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016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Sheet1!$K$1:$K$2</definedName>
  </definedNames>
  <calcPr calcId="124519"/>
</workbook>
</file>

<file path=xl/sharedStrings.xml><?xml version="1.0" encoding="utf-8"?>
<sst xmlns="http://schemas.openxmlformats.org/spreadsheetml/2006/main" count="5710" uniqueCount="1884">
  <si>
    <t>抽样编号</t>
    <phoneticPr fontId="2" type="noConversion"/>
  </si>
  <si>
    <t>序号</t>
    <phoneticPr fontId="2" type="noConversion"/>
  </si>
  <si>
    <t>标称生产企业名称</t>
    <phoneticPr fontId="2" type="noConversion"/>
  </si>
  <si>
    <t>标称生产企业地址</t>
    <phoneticPr fontId="2" type="noConversion"/>
  </si>
  <si>
    <t>被抽样单位名称</t>
    <phoneticPr fontId="2" type="noConversion"/>
  </si>
  <si>
    <t>被抽样单位所在省份</t>
    <phoneticPr fontId="2" type="noConversion"/>
  </si>
  <si>
    <t>食品名称</t>
    <phoneticPr fontId="2" type="noConversion"/>
  </si>
  <si>
    <t>规格型号</t>
    <phoneticPr fontId="2" type="noConversion"/>
  </si>
  <si>
    <t>生产日期/批号</t>
    <phoneticPr fontId="2" type="noConversion"/>
  </si>
  <si>
    <t>分类</t>
    <phoneticPr fontId="2" type="noConversion"/>
  </si>
  <si>
    <t>任务来源/项目名称</t>
    <phoneticPr fontId="1" type="noConversion"/>
  </si>
  <si>
    <t>检验机构</t>
    <phoneticPr fontId="2" type="noConversion"/>
  </si>
  <si>
    <t>陕西</t>
  </si>
  <si>
    <t>2019-05-28</t>
  </si>
  <si>
    <t>散装</t>
  </si>
  <si>
    <t>500克/袋</t>
  </si>
  <si>
    <t>2019-03-04</t>
  </si>
  <si>
    <t>2019-01-02</t>
  </si>
  <si>
    <t>备注</t>
    <phoneticPr fontId="2" type="noConversion"/>
  </si>
  <si>
    <t>2019-01-04</t>
  </si>
  <si>
    <t>陕西/国抽</t>
  </si>
  <si>
    <t>陕西/省抽</t>
  </si>
  <si>
    <t>/</t>
  </si>
  <si>
    <t>2019-05-24</t>
  </si>
  <si>
    <t>蓝田县宏辉购物有限公司</t>
  </si>
  <si>
    <t>2019-07-01</t>
  </si>
  <si>
    <t>2019-07-05</t>
  </si>
  <si>
    <t>眉县众鑫生活超市有限公司</t>
  </si>
  <si>
    <t>400克/袋</t>
  </si>
  <si>
    <t>散装称重</t>
  </si>
  <si>
    <t>2019-07-08</t>
  </si>
  <si>
    <t>2019-06-18</t>
  </si>
  <si>
    <t>2019-06-20</t>
  </si>
  <si>
    <t>食用农产品</t>
  </si>
  <si>
    <t>2019-03-06</t>
  </si>
  <si>
    <t>2019-04-24</t>
  </si>
  <si>
    <t>2019-06-17</t>
  </si>
  <si>
    <t>450克/袋</t>
  </si>
  <si>
    <t>2019-01-26</t>
  </si>
  <si>
    <t>西安市人人乐超市有限公司阎良购物广场</t>
  </si>
  <si>
    <t>2018-07-30</t>
  </si>
  <si>
    <t>2018-09-28</t>
  </si>
  <si>
    <t>陕西省产品质量监督检验研究院</t>
  </si>
  <si>
    <t>陕西民生家乐商业连锁有限责任公司民生家乐安康巴山店</t>
  </si>
  <si>
    <t>2019-01-21</t>
  </si>
  <si>
    <t>佳县家福乐购物广场</t>
  </si>
  <si>
    <t>西安市浐灞生态区大刊家百货商店</t>
  </si>
  <si>
    <t>2019-05-16</t>
  </si>
  <si>
    <t>陕西恒生商业连锁有限公司神木分公司</t>
  </si>
  <si>
    <t>陕西尚欧实业有限公司</t>
  </si>
  <si>
    <t>镇安县家福乐商贸有限公司</t>
  </si>
  <si>
    <t>陕西恒生商业连锁有限公司榆林分公司</t>
  </si>
  <si>
    <t>镇安县丰和购物广场有限公司迎宾路店</t>
  </si>
  <si>
    <t>镇安县丰和购物广场有限公司</t>
  </si>
  <si>
    <t>绥德县新世界购物广场有限公司</t>
  </si>
  <si>
    <t>眉县首善镇新汇购长城超市</t>
  </si>
  <si>
    <t>绥德县新世界购物广场二店</t>
  </si>
  <si>
    <t>绥德县联丰生活超市五</t>
  </si>
  <si>
    <t>西安市人人乐超市有限公司北关购物广场</t>
  </si>
  <si>
    <t>宜君县鸿雁商店</t>
  </si>
  <si>
    <t>杨凌良友超市五胡路店</t>
  </si>
  <si>
    <t>大荔华惠乐家生活超市有限公司</t>
  </si>
  <si>
    <t>宜君县新庄四家乐超市</t>
  </si>
  <si>
    <t>大荔隆发家福超市商贸有限公司</t>
  </si>
  <si>
    <t>2019-01-11</t>
  </si>
  <si>
    <t>延川全家福购物广场</t>
  </si>
  <si>
    <t>延长城区安心超市</t>
  </si>
  <si>
    <t>杨凌世纪家乐商贸有限公司</t>
  </si>
  <si>
    <t>靖边县杨柳商贸有限公司</t>
  </si>
  <si>
    <t>陕西华夏实业有限公司王益金茂超市分公司</t>
  </si>
  <si>
    <t>靖边县臻选生活超市店</t>
  </si>
  <si>
    <t>2018-12-12</t>
  </si>
  <si>
    <t>陕西正大百合超市有限公司</t>
  </si>
  <si>
    <t>陕西全都实业有限公司临潼北环路分公司</t>
  </si>
  <si>
    <t>小龙虾</t>
  </si>
  <si>
    <t>15枚/盒</t>
  </si>
  <si>
    <t>柠檬</t>
  </si>
  <si>
    <t>陕西正大畜禽有限公司</t>
  </si>
  <si>
    <t>西安市经济技术开发区凤城十二路中港国际A座19楼1901室710016</t>
  </si>
  <si>
    <t>600克/盒</t>
  </si>
  <si>
    <t>香菇</t>
  </si>
  <si>
    <t>黄豆芽</t>
  </si>
  <si>
    <t>500g/盒</t>
  </si>
  <si>
    <t>12枚/盒</t>
  </si>
  <si>
    <t>2019-06-26</t>
  </si>
  <si>
    <t>韭菜</t>
  </si>
  <si>
    <t>陕西华润万家生活超市有限公司商洛工农路分公司</t>
  </si>
  <si>
    <t>鲫鱼</t>
  </si>
  <si>
    <t>带鱼</t>
  </si>
  <si>
    <t>土鸡蛋</t>
  </si>
  <si>
    <t>2019-05-12</t>
  </si>
  <si>
    <t>火龙果</t>
  </si>
  <si>
    <t>白皮鸡蛋</t>
  </si>
  <si>
    <t>南美对虾</t>
  </si>
  <si>
    <t>绿豆芽</t>
  </si>
  <si>
    <t>8枚/盒</t>
  </si>
  <si>
    <t>鸡蛋</t>
  </si>
  <si>
    <t>杨凌好又多第二商贸有限公司</t>
  </si>
  <si>
    <t>金针菇</t>
  </si>
  <si>
    <t>鲜海虾</t>
  </si>
  <si>
    <t>海鲈鱼</t>
  </si>
  <si>
    <t>海虾</t>
  </si>
  <si>
    <t>2019-07-09（购进日期）</t>
  </si>
  <si>
    <t>泾阳县利家购物广场</t>
  </si>
  <si>
    <t>2019-07-17</t>
  </si>
  <si>
    <t>延安市甘泉县劳山乡劳山村</t>
  </si>
  <si>
    <t>劳山鸡蛋（富硒）</t>
  </si>
  <si>
    <t>2019-06-25</t>
  </si>
  <si>
    <t>鲜鸡蛋</t>
  </si>
  <si>
    <t>计量称重</t>
  </si>
  <si>
    <t>2019-07-10（购进日期）</t>
  </si>
  <si>
    <t>黑鱼</t>
  </si>
  <si>
    <t>江团</t>
  </si>
  <si>
    <t>2019-07-07</t>
  </si>
  <si>
    <t>鹌鹑蛋</t>
  </si>
  <si>
    <t>黄豆芽(长)</t>
  </si>
  <si>
    <t>陕西蒲城永信食品有限公司</t>
  </si>
  <si>
    <t>蔬菜制品</t>
  </si>
  <si>
    <t>350克/袋</t>
  </si>
  <si>
    <t>西安市临潼区祺发食品厂</t>
  </si>
  <si>
    <t>小米辣（酱腌菜）</t>
  </si>
  <si>
    <t>750克/袋</t>
  </si>
  <si>
    <t>三原龙凤春调味品有限责任公司</t>
  </si>
  <si>
    <t>陕西省西安市未央区西塘村风景路付1号</t>
  </si>
  <si>
    <t>500g/袋</t>
  </si>
  <si>
    <t>250g/袋</t>
  </si>
  <si>
    <t>小米辣</t>
  </si>
  <si>
    <t>陕西达利食品有限公司</t>
  </si>
  <si>
    <t>陕西省咸阳市三原县食品工业园</t>
  </si>
  <si>
    <t>150克/袋</t>
  </si>
  <si>
    <t>陕西大森慧林商贸有限公司</t>
  </si>
  <si>
    <t>饮用纯净水</t>
  </si>
  <si>
    <t>2019-08-15</t>
  </si>
  <si>
    <t>2019-08-13</t>
  </si>
  <si>
    <t>2019-08-14</t>
  </si>
  <si>
    <t>2019-08-12</t>
  </si>
  <si>
    <t>2019-08-10</t>
  </si>
  <si>
    <t>18.9L/桶</t>
  </si>
  <si>
    <t>2019-01-01</t>
  </si>
  <si>
    <t>2019-04-15</t>
  </si>
  <si>
    <t>238克/袋</t>
  </si>
  <si>
    <t>2019-01-18</t>
  </si>
  <si>
    <t>西安誉名源食品有限责任公司</t>
  </si>
  <si>
    <t>陕西省西咸新区沣西新城马王街办马王村南街</t>
  </si>
  <si>
    <t>1千克/袋</t>
  </si>
  <si>
    <t>眉县秦丰老实人购物广场有限责任公司</t>
  </si>
  <si>
    <t>200克/袋</t>
  </si>
  <si>
    <t>2019-05-25</t>
  </si>
  <si>
    <t>2019-06-10</t>
  </si>
  <si>
    <t>2019-05-06</t>
  </si>
  <si>
    <t>陕西秦食实业有限公司</t>
  </si>
  <si>
    <t>西安市未央区六村堡工业园闫家村北1号</t>
  </si>
  <si>
    <t>2019-04-03</t>
  </si>
  <si>
    <t>2019-06-01</t>
  </si>
  <si>
    <t>2.5kg/袋</t>
  </si>
  <si>
    <t>粮食加工品</t>
  </si>
  <si>
    <t>2019-05-26</t>
  </si>
  <si>
    <t>2019-06-07</t>
  </si>
  <si>
    <t>2019-07-16</t>
  </si>
  <si>
    <t>2019-06-02</t>
  </si>
  <si>
    <t>2.5千克/袋</t>
  </si>
  <si>
    <t>2019-05-20</t>
  </si>
  <si>
    <t>2019-06-04</t>
  </si>
  <si>
    <t>2019-04-18</t>
  </si>
  <si>
    <t>2019-06-28</t>
  </si>
  <si>
    <t>2019-06-21</t>
  </si>
  <si>
    <t>1.5kg/袋</t>
  </si>
  <si>
    <t>2019-07-27</t>
  </si>
  <si>
    <t>2019-07-18</t>
  </si>
  <si>
    <t>2019-08-03</t>
  </si>
  <si>
    <t>汉中大米</t>
  </si>
  <si>
    <t>5kg/袋</t>
  </si>
  <si>
    <t>2019-06-05</t>
  </si>
  <si>
    <t>油泼辣子</t>
  </si>
  <si>
    <t>宝鸡毅武面粉有限公司</t>
  </si>
  <si>
    <t>陕西省宝鸡市陈仓区虢镇东关</t>
  </si>
  <si>
    <t>饺子用小麦粉</t>
  </si>
  <si>
    <t>2019-04-17</t>
  </si>
  <si>
    <t>陕西西瑞粮油工业有限公司</t>
  </si>
  <si>
    <t>陕西省咸阳兴平市西吴镇食品工业园区（西宝中线西吴东段北）</t>
  </si>
  <si>
    <t>大米（东北金玉珍珠香）</t>
  </si>
  <si>
    <t>2019-04-30</t>
  </si>
  <si>
    <t>岚皋县明富魔芋生物科技开发有限公司</t>
  </si>
  <si>
    <t>陕西省安康市岚皋县城关镇六口工业园区</t>
  </si>
  <si>
    <t>2019-05-10</t>
  </si>
  <si>
    <t>2019-06-06</t>
  </si>
  <si>
    <t>陕西华润五丰营销有限公司</t>
  </si>
  <si>
    <t>陕西省咸阳市秦都区彩虹一路22号22-1幢</t>
  </si>
  <si>
    <t>西安市新城区兴工西路3号西安粮油批发交易市场13库</t>
  </si>
  <si>
    <t>2019-06-11</t>
  </si>
  <si>
    <t>宝鸡华龙农庄面粉有限公司</t>
  </si>
  <si>
    <t>西安市群众面粉厂</t>
  </si>
  <si>
    <t>大米</t>
  </si>
  <si>
    <t>小麦粉</t>
  </si>
  <si>
    <t>2019-05-22</t>
  </si>
  <si>
    <t>2019-06-22</t>
  </si>
  <si>
    <t>2019-06-12</t>
  </si>
  <si>
    <t>2019-06-27</t>
  </si>
  <si>
    <t>石泉县家友商贸有限责任公司</t>
  </si>
  <si>
    <t>陕西天山西瑞面粉有限公司</t>
  </si>
  <si>
    <t>陕西省咸阳市兴平食品工业园</t>
  </si>
  <si>
    <t>2019-06-08</t>
  </si>
  <si>
    <t>4kg/袋</t>
  </si>
  <si>
    <t>武功县华美面粉有限公司</t>
  </si>
  <si>
    <t>陕西省咸阳市武功县河道街道</t>
  </si>
  <si>
    <t>2019-05-02</t>
  </si>
  <si>
    <t>2019-06-14</t>
  </si>
  <si>
    <t>300克/袋</t>
  </si>
  <si>
    <t>5千克/袋</t>
  </si>
  <si>
    <t>宝鸡祥和面粉有限责任公司</t>
  </si>
  <si>
    <t>280克/盒</t>
  </si>
  <si>
    <t>1kg/盒</t>
  </si>
  <si>
    <t>2019-06-03</t>
  </si>
  <si>
    <t>汉中市成祥米业有限责任公司</t>
  </si>
  <si>
    <t>2019-07-04</t>
  </si>
  <si>
    <t>130克/袋</t>
  </si>
  <si>
    <t>2019-03-18</t>
  </si>
  <si>
    <t>260克/袋</t>
  </si>
  <si>
    <t>2019-07-22</t>
  </si>
  <si>
    <t>400g/袋</t>
  </si>
  <si>
    <t>2019-05-05</t>
  </si>
  <si>
    <t>800克/袋</t>
  </si>
  <si>
    <t>2019-06-15</t>
  </si>
  <si>
    <t>2019-07-23</t>
  </si>
  <si>
    <t>2019-07-10</t>
  </si>
  <si>
    <t>2019-04-10</t>
  </si>
  <si>
    <t>2019-06-29</t>
  </si>
  <si>
    <t>炒货食品及坚果制品</t>
  </si>
  <si>
    <t>南瓜子</t>
  </si>
  <si>
    <t>品令煮瓜子（烘煮工艺）</t>
  </si>
  <si>
    <t>薄皮核桃</t>
  </si>
  <si>
    <t>核桃</t>
  </si>
  <si>
    <t>西安攀峰顺达商贸有限公司</t>
  </si>
  <si>
    <t>西安国际港务区新合街办贵王村鹤鸣路9号</t>
  </si>
  <si>
    <t>陇县好又多商贸有限责任公司</t>
  </si>
  <si>
    <t>2019-03-01</t>
  </si>
  <si>
    <t>彬州市城关润裕百货商行</t>
  </si>
  <si>
    <t>250克/袋</t>
  </si>
  <si>
    <t>2019-03-14</t>
  </si>
  <si>
    <t>西安市香芝源调味食品有限公司</t>
  </si>
  <si>
    <t>西安市鄠邑区家润多超市</t>
  </si>
  <si>
    <t>陕西家都实业有限公司</t>
  </si>
  <si>
    <t>蓝田县客都购物中心</t>
  </si>
  <si>
    <t>西安国际港务区秦汉大道（国际港务区段）999号</t>
  </si>
  <si>
    <t>安康万友水果蔬菜商贸有限公司</t>
  </si>
  <si>
    <t>陕西建兴农业科技有限公司</t>
  </si>
  <si>
    <t>陕西省三原县城关镇寇家</t>
  </si>
  <si>
    <t>西安市户县沣京工业园</t>
  </si>
  <si>
    <t>武功县兴良友西北王购物广场</t>
  </si>
  <si>
    <t>陕西</t>
    <phoneticPr fontId="9" type="noConversion"/>
  </si>
  <si>
    <t>陕西</t>
    <phoneticPr fontId="8" type="noConversion"/>
  </si>
  <si>
    <t>GC19610000750430587</t>
  </si>
  <si>
    <t>生产商：铜川瑞麦食品有限公司；委托商：成都旺旺食品有限公司；</t>
    <phoneticPr fontId="9" type="noConversion"/>
  </si>
  <si>
    <t>锦江麦德龙现购自运有限公司西安雁塔商场</t>
  </si>
  <si>
    <t>旺旺仙贝（含油型膨化食品）</t>
  </si>
  <si>
    <t>2019-06-19</t>
  </si>
  <si>
    <t>52g/袋</t>
  </si>
  <si>
    <t>薯类和膨化食品</t>
    <phoneticPr fontId="9" type="noConversion"/>
  </si>
  <si>
    <t>GC19610000750430608</t>
  </si>
  <si>
    <t>香辣味明珠魔芋</t>
  </si>
  <si>
    <t>薯类和膨化食品</t>
  </si>
  <si>
    <t xml:space="preserve">GC19610000750430609	</t>
  </si>
  <si>
    <t>麻辣味明珠魔芋</t>
  </si>
  <si>
    <t>GC19610000750430591</t>
  </si>
  <si>
    <t>陕西旬阳县祝尔慷富硒食品有限公司</t>
  </si>
  <si>
    <t>旬阳县青泥工业园区</t>
  </si>
  <si>
    <t>旬阳县祝尔慷富硒食品有限公司</t>
  </si>
  <si>
    <t>麻辣魔芋</t>
  </si>
  <si>
    <t>2019-07-02</t>
  </si>
  <si>
    <t>360克（18克×20袋）/盒</t>
  </si>
  <si>
    <t>GC19610000750430592</t>
  </si>
  <si>
    <t>五香魔芋</t>
  </si>
  <si>
    <t>2019-05-23</t>
  </si>
  <si>
    <t>GC19610000750430594</t>
  </si>
  <si>
    <t>安康柏盛富硒生物科技有限公司</t>
  </si>
  <si>
    <t>安康市石泉县古堰工业园区</t>
  </si>
  <si>
    <t>魔芋丝结</t>
  </si>
  <si>
    <t>140克/盒</t>
  </si>
  <si>
    <t>GC19610000750430584</t>
  </si>
  <si>
    <t>陕西省紫阳县富硒食品有限公司</t>
  </si>
  <si>
    <t>陕西省紫阳县蒿坪镇工业园区</t>
  </si>
  <si>
    <t>雪魔芋(爽口泡椒)</t>
  </si>
  <si>
    <t>2019-04-01</t>
  </si>
  <si>
    <t>40克/袋</t>
  </si>
  <si>
    <t>GC19610000750430586</t>
  </si>
  <si>
    <t>雪魔芋（吮指五香）</t>
  </si>
  <si>
    <t>GC19610000750430585</t>
  </si>
  <si>
    <t>雪魔芋（川香麻辣）</t>
  </si>
  <si>
    <t>2019-04-02</t>
  </si>
  <si>
    <t>GC19610000750430606</t>
  </si>
  <si>
    <t>陕西安康悠源食品有限公司</t>
  </si>
  <si>
    <t>陕西省安康市汉滨区工业园区富硒食品集中区</t>
  </si>
  <si>
    <t>魔芋干（调味魔芋黑鸭味）</t>
  </si>
  <si>
    <t>GC19610000750430628</t>
  </si>
  <si>
    <t>镇安县雪樱花魔芋制品有限公司</t>
  </si>
  <si>
    <t>陕西省镇安县午峪工业园区</t>
  </si>
  <si>
    <t>魔芋故事（雪魔芋）</t>
  </si>
  <si>
    <t>PP19610000750430467</t>
  </si>
  <si>
    <t>河北集味轩食品有限公司</t>
  </si>
  <si>
    <t>河北省邯郸市邱县新马头镇经济开发区丰登街北延路西</t>
  </si>
  <si>
    <t>陕西华润万家生活超市有限公司商洛市名人街分公司</t>
  </si>
  <si>
    <t>谷多脆小米锅巴（爆辣味）</t>
  </si>
  <si>
    <t>180克/袋</t>
  </si>
  <si>
    <t>产品类型:含油型膨化食品</t>
  </si>
  <si>
    <t>PP19610000750430466</t>
  </si>
  <si>
    <t>运城市海源食品有限公司；委托商：西安狼群商贸有限公司</t>
    <phoneticPr fontId="9" type="noConversion"/>
  </si>
  <si>
    <t>吊炉锅巴麻辣口味（膨化食品）</t>
  </si>
  <si>
    <t>PP19610000750430469</t>
  </si>
  <si>
    <t>湖北二阳食品有限公司</t>
  </si>
  <si>
    <t>湖北省襄阳市双沟镇张岗村3组</t>
  </si>
  <si>
    <t>秦之恋手工锅巴(五香味)</t>
  </si>
  <si>
    <t>210g/袋</t>
  </si>
  <si>
    <t>产品类型:油炸型膨化食品</t>
  </si>
  <si>
    <t>PP19610000750430468</t>
  </si>
  <si>
    <t>湖北二阳食品有限公司高新区分公司</t>
  </si>
  <si>
    <t>湖北省襄阳市高新区台子湾路欣畅泰工业园4号厂房</t>
  </si>
  <si>
    <t>秦之恋手工锅巴(爆辣味)</t>
  </si>
  <si>
    <t>PP19610000750430402</t>
  </si>
  <si>
    <t>旬阳县世纪华联超市</t>
  </si>
  <si>
    <t>谷多脆大米锅巴（麻辣味）</t>
  </si>
  <si>
    <t>210克/袋</t>
  </si>
  <si>
    <t>PP19610000750430403</t>
  </si>
  <si>
    <t>山西运德食品有限公司</t>
  </si>
  <si>
    <t>运城市盐湖区安邑办事处新庄村门面房</t>
  </si>
  <si>
    <t>粗粮锅巴－麻辣风味（含油型膨化食品）</t>
  </si>
  <si>
    <t>PP19610000750430362</t>
  </si>
  <si>
    <t>生产商：铜川瑞麦食品有限公司；委托商：成都旺旺食品有限公司</t>
    <phoneticPr fontId="9" type="noConversion"/>
  </si>
  <si>
    <t>旺旺雪饼(含油型膨化食品)</t>
  </si>
  <si>
    <t>84g/袋</t>
  </si>
  <si>
    <t xml:space="preserve">PP19610000750430420	</t>
  </si>
  <si>
    <t>魔芋粉</t>
  </si>
  <si>
    <t>2019-07-20</t>
  </si>
  <si>
    <t>250g（50g*5袋）/盒</t>
  </si>
  <si>
    <t>PP19610000750430446</t>
  </si>
  <si>
    <t>2019-07-15</t>
  </si>
  <si>
    <t>16克×20袋/盒</t>
  </si>
  <si>
    <t>紫苏味</t>
  </si>
  <si>
    <t xml:space="preserve">PP19610000750430418	</t>
  </si>
  <si>
    <t>烧烤味明珠魔芋</t>
  </si>
  <si>
    <t>PP19610000750430410</t>
  </si>
  <si>
    <t>2019-07-09</t>
  </si>
  <si>
    <t>300克（15克×20包）/盒</t>
  </si>
  <si>
    <t>PP19610000750430411</t>
  </si>
  <si>
    <t>雪魔芋（爽口泡椒）</t>
  </si>
  <si>
    <t>2019-07-13</t>
  </si>
  <si>
    <t>PP19610000750430409</t>
  </si>
  <si>
    <t>PP19610000750430405</t>
  </si>
  <si>
    <t>陕西安康汉滨区工业园区富硒食品集中区</t>
  </si>
  <si>
    <t>雪魔芋（调味魔芋）</t>
  </si>
  <si>
    <t>烧烤味</t>
  </si>
  <si>
    <t>PP19610000750430406</t>
  </si>
  <si>
    <t>五香味</t>
  </si>
  <si>
    <t>PP19610000750430360</t>
  </si>
  <si>
    <t>陕西-旬阳县祝尔慷富硒食品有限公司</t>
  </si>
  <si>
    <t>旬阳县高新区青泥园区</t>
  </si>
  <si>
    <t>泡椒魔芋</t>
  </si>
  <si>
    <t>128g/袋</t>
  </si>
  <si>
    <t>PP19610000750430361</t>
  </si>
  <si>
    <t>PP19610000750430369</t>
  </si>
  <si>
    <t>黄金脆皮</t>
  </si>
  <si>
    <t>300g/袋</t>
  </si>
  <si>
    <t>PP19610000750430368</t>
  </si>
  <si>
    <t>魔芋面</t>
  </si>
  <si>
    <t>2019-04-08</t>
  </si>
  <si>
    <t>350g/袋（固形物≥180g）</t>
  </si>
  <si>
    <t>GC19610000750430634</t>
  </si>
  <si>
    <t>宝鸡市欣鑫源食品有限公司</t>
  </si>
  <si>
    <t>陕西省宝鸡市陈仓区阳平镇第六寨</t>
  </si>
  <si>
    <t>秦圣擀面皮（陕西风味凉皮）</t>
  </si>
  <si>
    <t>280克（面皮200克+调料80克）/袋</t>
  </si>
  <si>
    <t>GC19610000750430630</t>
  </si>
  <si>
    <t>西安市人人乐超市有限公司东门购物广场</t>
  </si>
  <si>
    <t>陕西凉皮（面皮）</t>
  </si>
  <si>
    <t>2019-07-29</t>
  </si>
  <si>
    <t>面皮+调味包245克（面皮：205克）</t>
  </si>
  <si>
    <t>方便食品</t>
  </si>
  <si>
    <t>GC19610000750430629</t>
  </si>
  <si>
    <t>陕西瑞意食品有限公司灞桥分公司</t>
  </si>
  <si>
    <t>陕西省西安市灞桥区西安现代纺织产业园纺园二路55号</t>
  </si>
  <si>
    <t>陕西凉皮 （面皮）</t>
  </si>
  <si>
    <t>2019-07-30</t>
  </si>
  <si>
    <t>面皮＋调味包245克(面皮:205克)</t>
  </si>
  <si>
    <t>GC19610000750430570</t>
  </si>
  <si>
    <t>西安福瑞德食品饮料有限公司</t>
  </si>
  <si>
    <t>西安泾河工业园泾渭十一路</t>
  </si>
  <si>
    <t>油茶（五仁咸）</t>
  </si>
  <si>
    <t>PP19610000750430490</t>
  </si>
  <si>
    <t>宝鸡市吃得开食品有限公司</t>
  </si>
  <si>
    <t>宝鸡市陈仓区虢镇东堡村</t>
  </si>
  <si>
    <t>神木市国浩百货店</t>
  </si>
  <si>
    <t xml:space="preserve">双胞胎干吃面（香辣鸡翅）	</t>
  </si>
  <si>
    <t>总重量：65克（面饼+配料62克，面饼：60克）/袋</t>
  </si>
  <si>
    <t>PP19610000750430491</t>
  </si>
  <si>
    <t>火鸡辣味面香脆面</t>
  </si>
  <si>
    <t>总重量：62克 净含量：60克/袋</t>
  </si>
  <si>
    <t>PP19610000750430492</t>
  </si>
  <si>
    <t>河南斯美特食品有限公司岐山分公司</t>
  </si>
  <si>
    <t>陕西省宝鸡市岐山县岐青路</t>
  </si>
  <si>
    <t>思圆红烧牛肉面</t>
  </si>
  <si>
    <t>2019-06-23</t>
  </si>
  <si>
    <t>总重量：106克 净含量：面饼+配料103克 面饼85克/袋</t>
  </si>
  <si>
    <t>PP19610000750430474</t>
  </si>
  <si>
    <t>中老年油茶</t>
  </si>
  <si>
    <t>400克（10袋）</t>
  </si>
  <si>
    <t>GC19610000750430643</t>
  </si>
  <si>
    <t>府谷县天舒饮业有限公司</t>
  </si>
  <si>
    <t>府谷县新府山</t>
  </si>
  <si>
    <t>天舒富氧纯净水</t>
  </si>
  <si>
    <t>GC19610000750430652</t>
  </si>
  <si>
    <t>府谷县天天一泉饮业连锁有限公司</t>
  </si>
  <si>
    <t>陕西省榆林市府谷县府谷镇东山村河畔路</t>
  </si>
  <si>
    <t>府谷县天天一泉桶装水销售店</t>
  </si>
  <si>
    <t>天天一泉桶装饮用水</t>
  </si>
  <si>
    <t>GC19610000750430656</t>
  </si>
  <si>
    <t>府谷县多维泉饮业有限公司</t>
  </si>
  <si>
    <t>陕西省府谷县府谷镇硫磺沟</t>
  </si>
  <si>
    <t>惠春泉饮用天然泉水</t>
  </si>
  <si>
    <t>350mL/瓶</t>
  </si>
  <si>
    <t>GC19610000750430657</t>
  </si>
  <si>
    <t>GC19610000750430669</t>
  </si>
  <si>
    <t>陕西奥陶纪饮业有限公司</t>
  </si>
  <si>
    <t>陕西省榆林市府谷县海则庙乡王大庄村</t>
  </si>
  <si>
    <t>惠海包装饮用水</t>
  </si>
  <si>
    <t>550mL/瓶</t>
  </si>
  <si>
    <t>GC19610000750430666</t>
  </si>
  <si>
    <t>陕西上善若水饮品有限公司</t>
  </si>
  <si>
    <t>府谷县田家寨镇清水寨民俗文化博览园</t>
  </si>
  <si>
    <t>白露源优质天然山泉水</t>
  </si>
  <si>
    <t>4.3L/瓶</t>
  </si>
  <si>
    <t>GC19610000750430622</t>
  </si>
  <si>
    <t>商洛市凯瑞祥纯净桶装水销售有限公司</t>
  </si>
  <si>
    <t>商洛市商州区陈塬街道办事处仙鹅湖社区2组</t>
  </si>
  <si>
    <t xml:space="preserve">二龙山泉饮用纯净水	</t>
  </si>
  <si>
    <t>2019-08-05</t>
  </si>
  <si>
    <t>GC19610000750430610</t>
  </si>
  <si>
    <t>陕西茹琳科技有限公司</t>
  </si>
  <si>
    <t>南宫山泉饮用水</t>
  </si>
  <si>
    <t>GC19610000750430599</t>
  </si>
  <si>
    <t>宁陕引汉济渭开发有限公司</t>
  </si>
  <si>
    <t>陕西省安康市宁陕县四亩地镇</t>
  </si>
  <si>
    <t>子午玉露包装饮用水</t>
  </si>
  <si>
    <t>GC19610000750430598</t>
  </si>
  <si>
    <t>旬阳县净源饮料有限公司</t>
  </si>
  <si>
    <t>陕西 旬阳</t>
  </si>
  <si>
    <t>羊山清泉饮用水</t>
  </si>
  <si>
    <t>330mL/瓶</t>
  </si>
  <si>
    <t>GC19610000750430580</t>
  </si>
  <si>
    <t>安康巴山雪饮食有限责任公司</t>
  </si>
  <si>
    <t>陕西省旬阳县高新区</t>
  </si>
  <si>
    <t>巴山雪饮用天然山泉水</t>
  </si>
  <si>
    <t>535mL/瓶</t>
  </si>
  <si>
    <t>GC19610000750430579</t>
  </si>
  <si>
    <t>2019-07-19</t>
  </si>
  <si>
    <t>335mL/瓶</t>
  </si>
  <si>
    <t>GC19610000750430590</t>
  </si>
  <si>
    <t>陕西大秦电能集团有限公司安康大禹公司</t>
  </si>
  <si>
    <t>安康市瀛湖镇</t>
  </si>
  <si>
    <t>秦雨包装饮用水</t>
  </si>
  <si>
    <t>GC19610000750430575</t>
  </si>
  <si>
    <t>陕西省石泉县珍珠泉纯净水厂</t>
  </si>
  <si>
    <t>陕西省石泉县城西三角地</t>
  </si>
  <si>
    <t>珍珠泉饮用纯净水</t>
  </si>
  <si>
    <t>GC19610000750430603</t>
  </si>
  <si>
    <t>陕西安康同寨生态富硒水有限公司</t>
  </si>
  <si>
    <t>陕西省安康市汉阴县</t>
  </si>
  <si>
    <t>饮用天然泉水</t>
  </si>
  <si>
    <t>GC19610000750430559</t>
  </si>
  <si>
    <t>陕西省彬州市广源工贸有限责任公司</t>
  </si>
  <si>
    <t>陕西省彬州市鸣玉池村</t>
  </si>
  <si>
    <t>彬州广源工贸有限责任公司</t>
  </si>
  <si>
    <t>亿龙谷天然泉水（包装饮用水）</t>
  </si>
  <si>
    <t>17.8L/桶</t>
  </si>
  <si>
    <t>GC19610000750430568</t>
  </si>
  <si>
    <t>陕西美星包装饮业有限公司</t>
  </si>
  <si>
    <t>彬县南沟村参水沟</t>
  </si>
  <si>
    <t>美星山泉纯净水</t>
  </si>
  <si>
    <t>2019-07-24</t>
  </si>
  <si>
    <t>GC19610000750430574</t>
  </si>
  <si>
    <t>陕西冰鑫源水业有限公司</t>
  </si>
  <si>
    <t>陕西省咸阳市彬州市城关街道鸣玉池2组</t>
  </si>
  <si>
    <t>冰鑫源饮用纯净水</t>
  </si>
  <si>
    <t>GC19610000750430562</t>
  </si>
  <si>
    <t>彬县玉之泉水业有限责任公司</t>
  </si>
  <si>
    <t>彬县太峪公主川</t>
  </si>
  <si>
    <t>彬州玉之泉水业有限责任公司</t>
  </si>
  <si>
    <t>玉之泉饮用纯净水</t>
  </si>
  <si>
    <t>GC19610000750430551</t>
  </si>
  <si>
    <t>旬邑豳池纯净水有限公司</t>
  </si>
  <si>
    <t>旬邑县早池村纯净水厂</t>
  </si>
  <si>
    <t>2019-07-21</t>
  </si>
  <si>
    <t>GC19610000750430604</t>
  </si>
  <si>
    <t>安康市青莲饮料有限公司</t>
  </si>
  <si>
    <t>安康市汉滨区关庙镇沈家岭</t>
  </si>
  <si>
    <t>GC19610000750430637</t>
  </si>
  <si>
    <t>山阳县家金商贸有限责任公司</t>
  </si>
  <si>
    <t>陕西省山阳县工业园</t>
  </si>
  <si>
    <t>核桃露</t>
  </si>
  <si>
    <t>240mL/罐</t>
  </si>
  <si>
    <t>GC19610000750430635</t>
  </si>
  <si>
    <t>陕西省商洛市山阳县城关街办县域工业园区</t>
  </si>
  <si>
    <t>核桃乳</t>
  </si>
  <si>
    <t>960mL/罐</t>
  </si>
  <si>
    <t>GC19610000750430636</t>
  </si>
  <si>
    <t>240毫升/罐</t>
  </si>
  <si>
    <t xml:space="preserve">GC19610000750430627	</t>
  </si>
  <si>
    <t>山东佳好食品科技有限公司</t>
  </si>
  <si>
    <t>山东省枣庄市台儿庄区广进路中段王晁煤电对过</t>
  </si>
  <si>
    <t xml:space="preserve">增峰果粒酸奶饮品（杀菌型）	</t>
  </si>
  <si>
    <t>310mL/瓶</t>
  </si>
  <si>
    <t>GC19610000750631719</t>
  </si>
  <si>
    <t>葡萄</t>
  </si>
  <si>
    <t>2019-07-21（购进日期）</t>
  </si>
  <si>
    <t>PP19610000750632636</t>
  </si>
  <si>
    <t>镇安县骏达购物广场</t>
  </si>
  <si>
    <t>2019-07-25（购进日期）</t>
  </si>
  <si>
    <t>PP19610000750632502</t>
  </si>
  <si>
    <t>2019-07-24（购进日期）</t>
  </si>
  <si>
    <t>PP19610000750632384</t>
  </si>
  <si>
    <t>2019-07-23（购进日期）</t>
  </si>
  <si>
    <t>PP19610000750632503</t>
  </si>
  <si>
    <t>PP19610000750632441</t>
  </si>
  <si>
    <t>PP19610000750632302</t>
  </si>
  <si>
    <t>2019-07-22（购进日期）</t>
  </si>
  <si>
    <t>PP19610000750632386</t>
  </si>
  <si>
    <t>PP19610000750632474</t>
  </si>
  <si>
    <t>宝鸡商场有限公司家美佳眉县美阳街店</t>
  </si>
  <si>
    <t>PP19610000750632478</t>
  </si>
  <si>
    <t>绥德县亿农种养殖农民专业合作社</t>
  </si>
  <si>
    <t>绥德县崔家湾镇张家山村</t>
  </si>
  <si>
    <t>PP19610000750632519</t>
  </si>
  <si>
    <t>米脂县龙镇刘和养殖专业合作社</t>
  </si>
  <si>
    <t>陕西省榆林市米脂县龙镇镇龙峁村</t>
  </si>
  <si>
    <t>龙峁山庄鸡蛋</t>
  </si>
  <si>
    <t>PP19610000750632475</t>
  </si>
  <si>
    <t>宝鸡市渭滨区鸿鹄养鸡场</t>
  </si>
  <si>
    <t>宝鸡市益门堡村二组</t>
  </si>
  <si>
    <t>茹氏鲜鸡蛋</t>
  </si>
  <si>
    <t>PP19610000750632499</t>
  </si>
  <si>
    <t>华秦源种养殖专业合作社</t>
  </si>
  <si>
    <t>宝鸡市陈仓区周原镇王家村</t>
  </si>
  <si>
    <t>五谷土鸡蛋</t>
  </si>
  <si>
    <t>PP19610000750632493</t>
  </si>
  <si>
    <t>PP19610000750632354</t>
  </si>
  <si>
    <t>汉滨鲜品荟生活超市</t>
  </si>
  <si>
    <t>2019-07-19（购进日期）</t>
  </si>
  <si>
    <t>PP19610000750632442</t>
  </si>
  <si>
    <t>西安市浐灞生态区多尔惠购物广场</t>
  </si>
  <si>
    <t>GC19610000750631720</t>
  </si>
  <si>
    <t>PP19610000750632300</t>
  </si>
  <si>
    <t>PP19610000750632530</t>
  </si>
  <si>
    <t>PP19610000750632501</t>
  </si>
  <si>
    <t>PP19610000750632345</t>
  </si>
  <si>
    <t>PP19610000750632579</t>
  </si>
  <si>
    <t>镇安米多多商贸有限公司</t>
  </si>
  <si>
    <t>PP19610000750632299</t>
  </si>
  <si>
    <t>2019-07-16（购进日期)</t>
  </si>
  <si>
    <t>PP19610000750632312</t>
  </si>
  <si>
    <t>PP19610000750632311</t>
  </si>
  <si>
    <t>PP19610000750632346</t>
  </si>
  <si>
    <t>PP19610000750632494</t>
  </si>
  <si>
    <t>PP19610000750632440</t>
  </si>
  <si>
    <t>PP19610000750632578</t>
  </si>
  <si>
    <t>PP19610000750632495</t>
  </si>
  <si>
    <t>PP19610000750632369</t>
  </si>
  <si>
    <t>PP19610000750632531</t>
  </si>
  <si>
    <t>PP19610000750632473</t>
  </si>
  <si>
    <t>PP19610000750632310</t>
  </si>
  <si>
    <t>PP19610000750632344</t>
  </si>
  <si>
    <t>PP19610000750632301</t>
  </si>
  <si>
    <t>梨</t>
  </si>
  <si>
    <t>PP19610000750632377</t>
  </si>
  <si>
    <t>绥德县联丰生活超市七</t>
  </si>
  <si>
    <t>PP19610000750632383</t>
  </si>
  <si>
    <t>水源鸡蛋</t>
  </si>
  <si>
    <t>PP19610000750632532</t>
  </si>
  <si>
    <t>汉滨区春之祥农副产品经销部</t>
  </si>
  <si>
    <t>安康市汉滨区晏坝镇黄坪村五组</t>
  </si>
  <si>
    <t>散养土鸡蛋</t>
  </si>
  <si>
    <t>10枚/盒</t>
  </si>
  <si>
    <t>PP19610000750632690</t>
  </si>
  <si>
    <t>陕西大润发商贸有限公司杨凌分公司</t>
  </si>
  <si>
    <t>2019-07-28（购进日期）</t>
  </si>
  <si>
    <t>GC19610000750631743</t>
  </si>
  <si>
    <t>2019-07-31（购进日期）</t>
  </si>
  <si>
    <t>PP19610000750632798</t>
  </si>
  <si>
    <t>PP19610000750632691</t>
  </si>
  <si>
    <t>PP19610000750632564</t>
  </si>
  <si>
    <t>眉县首善镇好又多连锁超市</t>
  </si>
  <si>
    <t>PP19610000750632500</t>
  </si>
  <si>
    <t>PP19610000750632529</t>
  </si>
  <si>
    <t>PP19610000750632496</t>
  </si>
  <si>
    <t>PP19610000750632577</t>
  </si>
  <si>
    <t>PP19610000750632637</t>
  </si>
  <si>
    <t>PP19610000750632651</t>
  </si>
  <si>
    <t>眉县家美乐超市</t>
  </si>
  <si>
    <t>PP19610000750632641</t>
  </si>
  <si>
    <t>绥德县家美精品生活超市</t>
  </si>
  <si>
    <t>农家土鸡蛋</t>
  </si>
  <si>
    <t>PP19610000750632801</t>
  </si>
  <si>
    <t>杏鲍菇</t>
  </si>
  <si>
    <t>PP19610000750632678</t>
  </si>
  <si>
    <t>PP19610000750632818</t>
  </si>
  <si>
    <t>陕西华润万家生活超市有限公司北关正街分公司</t>
  </si>
  <si>
    <t>GC19610000750631746</t>
  </si>
  <si>
    <t>PP19610000750632701</t>
  </si>
  <si>
    <t>延川客都购物广场有限公司</t>
  </si>
  <si>
    <t>2019-07-30（购进日期）</t>
  </si>
  <si>
    <t>PP19610000750632700</t>
  </si>
  <si>
    <t>PP19610000750632699</t>
  </si>
  <si>
    <t>鲜蘑菇</t>
  </si>
  <si>
    <t>PP19610000750632960</t>
  </si>
  <si>
    <t>陕西永辉超市有限公司</t>
  </si>
  <si>
    <t>黄腊丁</t>
  </si>
  <si>
    <t>2019-08-01（购进日期）</t>
  </si>
  <si>
    <t>PP19610000750632422</t>
  </si>
  <si>
    <t>汉中百瑞牧业有限公司</t>
  </si>
  <si>
    <t>汉中市西环路汉中机场门口</t>
  </si>
  <si>
    <t>陕西华盛兴勇商贸有限公司汉台区分公司西环路店</t>
  </si>
  <si>
    <t>凤凰山庄土鸡蛋</t>
  </si>
  <si>
    <t>PP19610000750632421</t>
  </si>
  <si>
    <t>生产商：南郑县绿洲养殖专业合作社；营运商：汉中金雨农业有限公司</t>
  </si>
  <si>
    <t>生产商地址：南郑县大河坎镇张家村农贸市场边；营运商地址：汉台区黄家塘立交桥北</t>
  </si>
  <si>
    <t>优质山鸡蛋</t>
  </si>
  <si>
    <t>PP19610000750632817</t>
  </si>
  <si>
    <t>GC19610000750631748</t>
  </si>
  <si>
    <t>凤梨</t>
  </si>
  <si>
    <t>PP19610000750632727</t>
  </si>
  <si>
    <t>GC19610000750631744</t>
  </si>
  <si>
    <t>PP19610000750632533</t>
  </si>
  <si>
    <t>安康正硒农业科技有限公司</t>
  </si>
  <si>
    <t>安康市汉滨区恒口镇窑沟村</t>
  </si>
  <si>
    <t>正西源五谷生态蛋</t>
  </si>
  <si>
    <t>18枚/盒</t>
  </si>
  <si>
    <t>PP19610000750632679</t>
  </si>
  <si>
    <t>草鱼</t>
  </si>
  <si>
    <t>2019-07-29（购进日期）</t>
  </si>
  <si>
    <t>GC19610000750631732</t>
  </si>
  <si>
    <t>2019-07-20（购进日期）</t>
  </si>
  <si>
    <t>PP19610000750632702</t>
  </si>
  <si>
    <t>鲜活草鱼</t>
  </si>
  <si>
    <t>PP19610000750632912</t>
  </si>
  <si>
    <t>洛川客都好又多购物广场</t>
  </si>
  <si>
    <t>绿大豆芽</t>
  </si>
  <si>
    <t>PP19610000750632967</t>
  </si>
  <si>
    <t>宜君县广运菜店</t>
  </si>
  <si>
    <t>PP19610000750632968</t>
  </si>
  <si>
    <t>长黄豆芽</t>
  </si>
  <si>
    <t>PP19610000750632969</t>
  </si>
  <si>
    <t>PP19610000750632797</t>
  </si>
  <si>
    <t>PP19610000750632820</t>
  </si>
  <si>
    <t>PP19610000750632828</t>
  </si>
  <si>
    <t>冻小黄花鱼</t>
  </si>
  <si>
    <t>PP19610000750633261</t>
  </si>
  <si>
    <t>西安易初莲花连锁超市有限公司长缨路店</t>
  </si>
  <si>
    <t>2019-08-08（购进日期）</t>
  </si>
  <si>
    <t>GC19610000750631768</t>
  </si>
  <si>
    <t>PP19610000750632958</t>
  </si>
  <si>
    <t>黄壳蛋</t>
  </si>
  <si>
    <t>PP19610000750632937</t>
  </si>
  <si>
    <t>生产商：陕西未来绿色农牧开发有限公司；出品商：杨凌秦巴山生态农业科技有限公司</t>
  </si>
  <si>
    <t>/；出品商地址：中国·杨凌农业高新技术产业示范区</t>
  </si>
  <si>
    <t>秦巴山土鸡蛋</t>
  </si>
  <si>
    <t>PP19610000750632692</t>
  </si>
  <si>
    <t>西安林丰农牧产业发展有限责任公司</t>
  </si>
  <si>
    <t>周至县二曲镇纸厂路南200米</t>
  </si>
  <si>
    <t>黑河源无公害鸡蛋</t>
  </si>
  <si>
    <t>PP19610000750632728</t>
  </si>
  <si>
    <t>PP19610000750632993</t>
  </si>
  <si>
    <t>西安浐灞生态区卜蜂莲花超市有限公司</t>
  </si>
  <si>
    <t>鲜鲈鱼</t>
  </si>
  <si>
    <t>2019-08-05（购进日期）</t>
  </si>
  <si>
    <t>GC19610000750631737</t>
  </si>
  <si>
    <t>2019-07-27(购进日期）</t>
  </si>
  <si>
    <t>PP19610000750632718</t>
  </si>
  <si>
    <t>杨凌好又多连锁超市有限公司</t>
  </si>
  <si>
    <t>活小龙虾</t>
  </si>
  <si>
    <t>PP19610000750632719</t>
  </si>
  <si>
    <t>活大闸蟹</t>
  </si>
  <si>
    <t>PP19610000750632915</t>
  </si>
  <si>
    <t>GC19610000750631736</t>
  </si>
  <si>
    <t>猕猴桃</t>
  </si>
  <si>
    <t>2019-07-27（购进日期）</t>
  </si>
  <si>
    <t>PP19610000750632693</t>
  </si>
  <si>
    <t>秦岭黑河源土鸡蛋</t>
  </si>
  <si>
    <t>10枚装/盒</t>
  </si>
  <si>
    <t>PP19610000750633000</t>
  </si>
  <si>
    <t>陕西华润万家生活超市有限公司西安纺六路店</t>
  </si>
  <si>
    <t>2019-08-04（购进日期）</t>
  </si>
  <si>
    <t>PP19610000750632916</t>
  </si>
  <si>
    <t>普通红蛋</t>
  </si>
  <si>
    <t>PP19610000750632917</t>
  </si>
  <si>
    <t>金牌春蕾鸡蛋</t>
  </si>
  <si>
    <t>PP19610000750633002</t>
  </si>
  <si>
    <t>PP19610000750632744</t>
  </si>
  <si>
    <t>延安劳山鸡业有限责任公司</t>
  </si>
  <si>
    <t>劳山初产蛋</t>
  </si>
  <si>
    <t>PP19610000750632992</t>
  </si>
  <si>
    <t>PP19610000750632800</t>
  </si>
  <si>
    <t>GC19610000750631745</t>
  </si>
  <si>
    <t>PP19610000750632720</t>
  </si>
  <si>
    <t>活虾</t>
  </si>
  <si>
    <t>PP19610000750632819</t>
  </si>
  <si>
    <t>PP19610000750632913</t>
  </si>
  <si>
    <t>PP19610000750632914</t>
  </si>
  <si>
    <t>PP19610000750632869</t>
  </si>
  <si>
    <t>杨凌稷嫄商贸有限公司</t>
  </si>
  <si>
    <t>杨凌示范区公园路</t>
  </si>
  <si>
    <t>杨凌多美汇购物中心</t>
  </si>
  <si>
    <t>虫子土鸡蛋</t>
  </si>
  <si>
    <t>9枚装/盒</t>
  </si>
  <si>
    <t>PP19610000750632966</t>
  </si>
  <si>
    <t>GC19610000750631747</t>
  </si>
  <si>
    <t>GC19610000750631742</t>
  </si>
  <si>
    <t>PP19610000750632703</t>
  </si>
  <si>
    <t>PP19610000750632755</t>
  </si>
  <si>
    <t>GC19610000750631758</t>
  </si>
  <si>
    <t>铜川市华茂乐源超市有限公司</t>
  </si>
  <si>
    <t>PP19610000750633150</t>
  </si>
  <si>
    <t>陕西华润万家生活超市有限公司铜川分公司</t>
  </si>
  <si>
    <t>2019-08-06（购进日期）</t>
  </si>
  <si>
    <t>PP19610000750633149</t>
  </si>
  <si>
    <t>PP19610000750632795</t>
  </si>
  <si>
    <t>延长县金蛋家禽散养专业合作社</t>
  </si>
  <si>
    <t>延长县风车沟养鸡场</t>
  </si>
  <si>
    <t>放养鲜鸡蛋</t>
  </si>
  <si>
    <t>PP19610000750632704</t>
  </si>
  <si>
    <t>红皮鸡蛋</t>
  </si>
  <si>
    <t>PP19610000750632994</t>
  </si>
  <si>
    <t>PP19610000750633218</t>
  </si>
  <si>
    <t>永寿县五凤生态养殖专业合作社</t>
  </si>
  <si>
    <t>陕西省西安市雁塔区华城万象商业区</t>
  </si>
  <si>
    <t>西安宜品生活超市有限公司凤城七路店</t>
  </si>
  <si>
    <t>源朴柴鸡蛋</t>
  </si>
  <si>
    <t>450克/盒</t>
  </si>
  <si>
    <t>2019-08-06</t>
  </si>
  <si>
    <t>PP19610000750633007</t>
  </si>
  <si>
    <t>鲤鱼</t>
  </si>
  <si>
    <t>PP19610000750632904</t>
  </si>
  <si>
    <t>杨凌慧凤禽蛋专业合作社</t>
  </si>
  <si>
    <t>杨凌现代农业孵化园东侧15号</t>
  </si>
  <si>
    <t>PP19610000750632991</t>
  </si>
  <si>
    <t>PP19610000750633148</t>
  </si>
  <si>
    <t>金鲳鱼</t>
  </si>
  <si>
    <t>PP19610000750632962</t>
  </si>
  <si>
    <t>大鱿鱼</t>
  </si>
  <si>
    <t>PP19610000750633003</t>
  </si>
  <si>
    <t>PP19610000750633079</t>
  </si>
  <si>
    <t>西安爱家超市有限公司西长安街店</t>
  </si>
  <si>
    <t>PP19610000750633077</t>
  </si>
  <si>
    <t>PP19610000750633216</t>
  </si>
  <si>
    <t>户太葡萄</t>
  </si>
  <si>
    <t>2019-08-07（购进日期）</t>
  </si>
  <si>
    <t>PP19610000750633005</t>
  </si>
  <si>
    <t>南美大虾</t>
  </si>
  <si>
    <t>PP19610000750633004</t>
  </si>
  <si>
    <t>PP19610000750633076</t>
  </si>
  <si>
    <t>PP19610000750632990</t>
  </si>
  <si>
    <t>西安优品道食品科技有限公司</t>
  </si>
  <si>
    <t>陕西省西安市沣东新城三桥街道孙围墙村一号</t>
  </si>
  <si>
    <t>君辰柴鸡蛋</t>
  </si>
  <si>
    <t>2019-08-01</t>
  </si>
  <si>
    <t>PP19610000750633078</t>
  </si>
  <si>
    <t>PP19610000750633217</t>
  </si>
  <si>
    <t>皇冠梨</t>
  </si>
  <si>
    <t>2019-07-16（购进日期）</t>
  </si>
  <si>
    <t>GC19610000750631762</t>
  </si>
  <si>
    <t>陕西华盛兴勇商贸有限公司西乡分公司东一路店</t>
  </si>
  <si>
    <t>PP19610000750633088</t>
  </si>
  <si>
    <t>延安劳山鸡业有限责任公司 甘泉县三利养鸡专业合作社</t>
  </si>
  <si>
    <t>2019-08-04</t>
  </si>
  <si>
    <t>PP19610000750633208</t>
  </si>
  <si>
    <t>镇巴县宏声购物商行</t>
  </si>
  <si>
    <t>丰水梨</t>
  </si>
  <si>
    <t>PP19610000750633200</t>
  </si>
  <si>
    <t>春蕾散（白）鸡蛋</t>
  </si>
  <si>
    <t>2019-07-31</t>
  </si>
  <si>
    <t>GC19610000750631754</t>
  </si>
  <si>
    <t>镇巴县宏发商贸有限责任公司</t>
  </si>
  <si>
    <t>PP19610000750633161</t>
  </si>
  <si>
    <t>早酥梨</t>
  </si>
  <si>
    <t>PP19610000750633262</t>
  </si>
  <si>
    <t>白金针菇</t>
  </si>
  <si>
    <t>PP19610000750633147</t>
  </si>
  <si>
    <t>PP19610000750633247</t>
  </si>
  <si>
    <t>西乡县乐玛特商贸有限责任公司</t>
  </si>
  <si>
    <t>GC19610000750631767</t>
  </si>
  <si>
    <t>GC19610000750631756</t>
  </si>
  <si>
    <t>PP19610000750633299</t>
  </si>
  <si>
    <t>陕西华润万家生活超市有限公司金花路分公司</t>
  </si>
  <si>
    <t>PP19610000750633308</t>
  </si>
  <si>
    <t>陇县泰和购物便利店</t>
  </si>
  <si>
    <t>PP19610000750633274</t>
  </si>
  <si>
    <t>PP19610000750633304</t>
  </si>
  <si>
    <t>永寿县佳惠超市</t>
  </si>
  <si>
    <t>GC19610000750631761</t>
  </si>
  <si>
    <t>PP19610000750633061</t>
  </si>
  <si>
    <t>PP19610000750633001</t>
  </si>
  <si>
    <t>PP19610000750633081</t>
  </si>
  <si>
    <t>南美白虾</t>
  </si>
  <si>
    <t>PP19610000750633248</t>
  </si>
  <si>
    <t>汉中市黑凤园农业生态发展有限责任公司汉台区腾飞农专业合作社</t>
  </si>
  <si>
    <t>PP19610000750633203</t>
  </si>
  <si>
    <t>特二级富士苹果</t>
  </si>
  <si>
    <t>PP19610000750633276</t>
  </si>
  <si>
    <t>巨峰葡萄</t>
  </si>
  <si>
    <t>PP19610000750633259</t>
  </si>
  <si>
    <t>果友陕西礼泉嘎啦</t>
  </si>
  <si>
    <t>PP19610000750633260</t>
  </si>
  <si>
    <t>果友青皮梨</t>
  </si>
  <si>
    <t>2019-08-03（购进日期）</t>
  </si>
  <si>
    <t>PP19610000750633020</t>
  </si>
  <si>
    <t>陇县新森美连锁超市</t>
  </si>
  <si>
    <t>PP19610000750633075</t>
  </si>
  <si>
    <t>PP19610000750633240</t>
  </si>
  <si>
    <t>陇县家和商贸有限责任公司曹家湾家和购物中心</t>
  </si>
  <si>
    <t>PP19610000750633072</t>
  </si>
  <si>
    <t>凤翔县清心园农业专业合作社</t>
  </si>
  <si>
    <t>陕西宝鸡凤翔县清心园养殖基地</t>
  </si>
  <si>
    <t>哆哆土鸡蛋</t>
  </si>
  <si>
    <t>750±75g/盒</t>
  </si>
  <si>
    <t>PP19610000750633073</t>
  </si>
  <si>
    <t>陕西大匠农科产业(集团)有限公司</t>
  </si>
  <si>
    <t>铜川市周陵农业科技示范区</t>
  </si>
  <si>
    <t>春蕾鸡蛋</t>
  </si>
  <si>
    <t>800g/盒</t>
  </si>
  <si>
    <t>PP19610000750633074</t>
  </si>
  <si>
    <t>生产商：西安格润牧业股份有限公司</t>
  </si>
  <si>
    <t>西安渭河生态农业示范区</t>
  </si>
  <si>
    <t>画乡农安全蛋</t>
  </si>
  <si>
    <t>750g/盒</t>
  </si>
  <si>
    <t>PP19610000750633153</t>
  </si>
  <si>
    <t>陕西嘎啦苹果</t>
  </si>
  <si>
    <t>PP19610000750633471</t>
  </si>
  <si>
    <t>高陵好又多商贸有限公司</t>
  </si>
  <si>
    <t>2019-08-14（购进日期）</t>
  </si>
  <si>
    <t>PP19610000750633209</t>
  </si>
  <si>
    <t>澳橙</t>
  </si>
  <si>
    <t>GC19610000750631759</t>
  </si>
  <si>
    <t>GC19610000750631760</t>
  </si>
  <si>
    <t>GC19610000750631763</t>
  </si>
  <si>
    <t>西乡县利家商贸有限责任公司锦湖分公司</t>
  </si>
  <si>
    <t>GC19610000750631764</t>
  </si>
  <si>
    <t>GC19610000750631765</t>
  </si>
  <si>
    <t>茉莉香葡萄</t>
  </si>
  <si>
    <t>GC19610000750631766</t>
  </si>
  <si>
    <t>黑玫瑰葡萄</t>
  </si>
  <si>
    <t>GC19610000750631775</t>
  </si>
  <si>
    <t>略阳县蔚蓝购物广场</t>
  </si>
  <si>
    <t>2019-08-13（购进日期）</t>
  </si>
  <si>
    <t>GC19610000750631783</t>
  </si>
  <si>
    <t>GC19610000750631779</t>
  </si>
  <si>
    <t>西安爱家超市有限公司临潼中心广场店</t>
  </si>
  <si>
    <t>2019-08-12（购进日期）</t>
  </si>
  <si>
    <t>GC19610000750631795</t>
  </si>
  <si>
    <t>陕西永辉超市有限公司商洛通江东路分公司</t>
  </si>
  <si>
    <t>2019-06-22（购进日期）</t>
  </si>
  <si>
    <t>GC19610000750631806</t>
  </si>
  <si>
    <t>GC19610000750631808</t>
  </si>
  <si>
    <t>西安市人人乐超市有限公司泾渭路购物广场</t>
  </si>
  <si>
    <t>PP19610000750633159</t>
  </si>
  <si>
    <t>洛川苹果</t>
  </si>
  <si>
    <t>PP19610000750633160</t>
  </si>
  <si>
    <t>红富士苹果</t>
  </si>
  <si>
    <t>PP19610000750633206</t>
  </si>
  <si>
    <t>PP19610000750633207</t>
  </si>
  <si>
    <t>红将军苹果</t>
  </si>
  <si>
    <t>PP19610000750633297</t>
  </si>
  <si>
    <t>正大玉米黄鸡蛋</t>
  </si>
  <si>
    <t>825克/盒</t>
  </si>
  <si>
    <t>PP19610000750633298</t>
  </si>
  <si>
    <t>PP19610000750633327</t>
  </si>
  <si>
    <t>2019-08-11（购进日期）</t>
  </si>
  <si>
    <t>PP19610000750633323</t>
  </si>
  <si>
    <t>陕西永辉超市有限公司西安阎良人民东路分公司</t>
  </si>
  <si>
    <t>PP19610000750633331</t>
  </si>
  <si>
    <t>黄花鱼</t>
  </si>
  <si>
    <t>PP19610000750633321</t>
  </si>
  <si>
    <t>蜜桔</t>
  </si>
  <si>
    <t>PP19610000750633377</t>
  </si>
  <si>
    <t>PP19610000750633376</t>
  </si>
  <si>
    <t>PP19610000750633375</t>
  </si>
  <si>
    <t>PP19610000750633387</t>
  </si>
  <si>
    <t>鲜带鱼</t>
  </si>
  <si>
    <t>PP19610000750633389</t>
  </si>
  <si>
    <t>PP19610000750633454</t>
  </si>
  <si>
    <t>西安爱家超市有限公司高陵陕汽路店</t>
  </si>
  <si>
    <t>PP19610000750633451</t>
  </si>
  <si>
    <t>活鲤鱼</t>
  </si>
  <si>
    <t>PP19610000750633448</t>
  </si>
  <si>
    <t>PP19610000750633449</t>
  </si>
  <si>
    <t>PP19610000750633450</t>
  </si>
  <si>
    <t>基尾虾</t>
  </si>
  <si>
    <t>PP19610000750633467</t>
  </si>
  <si>
    <t>PP19610000750633481</t>
  </si>
  <si>
    <t>PP19610000750633472</t>
  </si>
  <si>
    <t>鲜虾</t>
  </si>
  <si>
    <t>PP19610000750633487</t>
  </si>
  <si>
    <t>PP19610000750633554</t>
  </si>
  <si>
    <t>精品钓带鱼</t>
  </si>
  <si>
    <t>2019-04-06（购进日期）</t>
  </si>
  <si>
    <t>PP19610000750633602</t>
  </si>
  <si>
    <t>西安市高陵区家福乐购物广场有限公司泾渭店</t>
  </si>
  <si>
    <t>2019-08-16（购进日期）</t>
  </si>
  <si>
    <t>PP19610000750633440</t>
  </si>
  <si>
    <t>千阳县新千都商城</t>
  </si>
  <si>
    <t>GC19610000750631784</t>
  </si>
  <si>
    <t>沃柑</t>
  </si>
  <si>
    <t>GC19610000750631796</t>
  </si>
  <si>
    <t>PP19610000750633326</t>
  </si>
  <si>
    <t>PP19610000750633328</t>
  </si>
  <si>
    <t>PP19610000750633329</t>
  </si>
  <si>
    <t>鲜虾小</t>
  </si>
  <si>
    <t>PP19610000750633325</t>
  </si>
  <si>
    <t>罗非鱼</t>
  </si>
  <si>
    <t>PP19610000750633324</t>
  </si>
  <si>
    <t>PP19610000750633330</t>
  </si>
  <si>
    <t>PP19610000750633322</t>
  </si>
  <si>
    <t>PP19610000750633380</t>
  </si>
  <si>
    <t>PP19610000750633379</t>
  </si>
  <si>
    <t>PP19610000750633378</t>
  </si>
  <si>
    <t>活草鱼</t>
  </si>
  <si>
    <t>PP19610000750633388</t>
  </si>
  <si>
    <t>鱿鱼</t>
  </si>
  <si>
    <t>PP19610000750633453</t>
  </si>
  <si>
    <t>PP19610000750633452</t>
  </si>
  <si>
    <t>PP19610000750633468</t>
  </si>
  <si>
    <t>精品杏鲍菇</t>
  </si>
  <si>
    <t>PP19610000750633469</t>
  </si>
  <si>
    <t>PP19610000750633470</t>
  </si>
  <si>
    <t>PP19610000750633486</t>
  </si>
  <si>
    <t>户太八号葡萄</t>
  </si>
  <si>
    <t>PP19610000750633517</t>
  </si>
  <si>
    <t>PP19610000750633519</t>
  </si>
  <si>
    <t>PP19610000750633528</t>
  </si>
  <si>
    <t>凤翔县陈村镇心连心购物超市</t>
  </si>
  <si>
    <t>PP19610000750633530</t>
  </si>
  <si>
    <t>洋县盛唐商贸有限公司</t>
  </si>
  <si>
    <t>2019-08-15（购进日期）</t>
  </si>
  <si>
    <t>PP19610000750633531</t>
  </si>
  <si>
    <t>PP19610000750633532</t>
  </si>
  <si>
    <t>杨氏橙</t>
  </si>
  <si>
    <t>PP19610000750633533</t>
  </si>
  <si>
    <t>PP19610000750633556</t>
  </si>
  <si>
    <t>干冰中号青虾</t>
  </si>
  <si>
    <t>PP19610000750633553</t>
  </si>
  <si>
    <t>PP19610000750633599</t>
  </si>
  <si>
    <t>凤翔县鑫旺商贸有限责任公司</t>
  </si>
  <si>
    <t>PP19610000750633604</t>
  </si>
  <si>
    <t>PP19610000750632186</t>
  </si>
  <si>
    <t>陕西心特软食品有限责任公司</t>
  </si>
  <si>
    <t>陕西省礼泉县西兰大街东段开发区</t>
  </si>
  <si>
    <t>香蕉牛奶味沙琪玛（冷加工油炸类糕点）</t>
  </si>
  <si>
    <t>糕点</t>
  </si>
  <si>
    <t>GC19610000750631683</t>
  </si>
  <si>
    <t>陕西老琪麦食品有限公司</t>
  </si>
  <si>
    <t>陕西省靖边县靖边南收费站对面</t>
  </si>
  <si>
    <t>老琪麦杂粮酥饼</t>
  </si>
  <si>
    <t>700克/袋</t>
  </si>
  <si>
    <t>PP19610000750632187</t>
  </si>
  <si>
    <t>黑糖燕麦味沙琪玛（冷加工油炸类糕点）</t>
  </si>
  <si>
    <t>PP19610000750631996</t>
  </si>
  <si>
    <t>定边县付翔食品有限责任公司</t>
  </si>
  <si>
    <t>定边县长城南街536号</t>
  </si>
  <si>
    <t>定边县家乐贸易有限责任公司第二分公司</t>
  </si>
  <si>
    <t>付翔麻花-小香酥</t>
  </si>
  <si>
    <t>90克/袋</t>
  </si>
  <si>
    <t>PP19610000750631998</t>
  </si>
  <si>
    <t>安边县安边镇赵向军炉馍馍加工门市</t>
  </si>
  <si>
    <t>定边县安边镇南关</t>
  </si>
  <si>
    <t>炉馍馍</t>
  </si>
  <si>
    <t>PP19610000750631997</t>
  </si>
  <si>
    <t>定边县曹记食品厂</t>
  </si>
  <si>
    <t>定边县老油库扶贫办向北100米</t>
  </si>
  <si>
    <t>曹记小炉馍(糖馅)</t>
  </si>
  <si>
    <t>GC19610000750631692</t>
  </si>
  <si>
    <t>生产商：陕西玉宁食品营销有限公司；销售商：陕西秦食实业有限公司</t>
  </si>
  <si>
    <t>生产商地址：蓝田县工业园迎宾路8号；销售商地址：西安市未央区六村堡工业园闫家村北1号</t>
  </si>
  <si>
    <t>陕西华润万家生活超市有限公司榆林分公司</t>
  </si>
  <si>
    <t>柿子酥</t>
  </si>
  <si>
    <t>300克/盒</t>
  </si>
  <si>
    <t>PP19610000750632254</t>
  </si>
  <si>
    <t>生产商：柳州市雅发糖果饼业有限责任公司；经销商：陕西省秦康园食品有限公司</t>
  </si>
  <si>
    <t>生产商地址：柳州市柳江县第三工业开发区永兴西路12号；经销商地址：西安市莲湖区丰庆路96号景寓学府小区7幢1单元12层21206室</t>
  </si>
  <si>
    <t>陕西永辉超市有限公司榆林明珠大道分公司</t>
  </si>
  <si>
    <t>驴打滚（黑芝麻味）</t>
  </si>
  <si>
    <t>GC19610000750631696</t>
  </si>
  <si>
    <t>榆林市榆阳区吴限好子洲馃馅</t>
  </si>
  <si>
    <t>榆林市榆阳区青山西路裕和巷1排3号</t>
  </si>
  <si>
    <t>吴限好子洲馃馅</t>
  </si>
  <si>
    <t>800g/袋</t>
  </si>
  <si>
    <t>PP19610000750632252</t>
  </si>
  <si>
    <t>生产商：陕西瑞琪食品有限公司；委托商:陕西天野工贸有限公司</t>
  </si>
  <si>
    <t>生产商地址：陕西省西咸新区沣东新城西咸大道中段28号；委托商地址：西安市雁塔区太平堡25号</t>
  </si>
  <si>
    <t>三酥糕</t>
  </si>
  <si>
    <t>252克/盒</t>
  </si>
  <si>
    <t>PP19610000750632253</t>
  </si>
  <si>
    <t>生产商：陕西瑞琪食品有限公司；委托商：陕西天野工贸有限公司</t>
  </si>
  <si>
    <t>红枣核桃酥</t>
  </si>
  <si>
    <t>240克/盒</t>
  </si>
  <si>
    <t>PP19610000750632306</t>
  </si>
  <si>
    <t>咸阳甜云食品有限公司</t>
  </si>
  <si>
    <t>陕西省咸阳市兴平市兴渝路中段88号</t>
  </si>
  <si>
    <t>石头馍</t>
  </si>
  <si>
    <t>PP19610000750632305</t>
  </si>
  <si>
    <t>西安市临潼区兄弟食品有限公司</t>
  </si>
  <si>
    <t>临潼区徐杨街办新华村</t>
  </si>
  <si>
    <t>石头香酥饼（五香）</t>
  </si>
  <si>
    <t>PP19610000750632638</t>
  </si>
  <si>
    <t>陕西省榆林市榆阳区宏宇食品厂</t>
  </si>
  <si>
    <t>陕西省榆林市榆阳区小纪汗镇昌汗界村</t>
  </si>
  <si>
    <t>胡油芝麻酥</t>
  </si>
  <si>
    <t>2019-06-13</t>
  </si>
  <si>
    <t>PP19610000750632599</t>
  </si>
  <si>
    <t>西安飞腾食品厂</t>
  </si>
  <si>
    <t>陕西省西咸新区沣西新城高桥街办马务村</t>
  </si>
  <si>
    <t>欧式蛋糕</t>
  </si>
  <si>
    <t>175g/袋</t>
  </si>
  <si>
    <t>2019-06-16</t>
  </si>
  <si>
    <t>PP19610000750632411</t>
  </si>
  <si>
    <t>陕西毛女食品有限责任公司</t>
  </si>
  <si>
    <t>陕西省蒲城县食品工业园</t>
  </si>
  <si>
    <t>香辣石头饼</t>
  </si>
  <si>
    <t>PP19610000750632370</t>
  </si>
  <si>
    <t>杨凌酷典食品科技有限公司</t>
  </si>
  <si>
    <t>陕西省杨凌示范区创新路福锦米业公司院内</t>
  </si>
  <si>
    <t>小麻花(香辣味)</t>
  </si>
  <si>
    <t>360克/袋</t>
  </si>
  <si>
    <t>PP19610000750632650</t>
  </si>
  <si>
    <t>陕西杨凌心特软食品科技开发有限公司</t>
  </si>
  <si>
    <t>陕西杨凌示范区新桥路与孟杨路交汇处</t>
  </si>
  <si>
    <t>蜂蜜红枣蛋糕</t>
  </si>
  <si>
    <t>360g/袋</t>
  </si>
  <si>
    <t>PP19610000750632465</t>
  </si>
  <si>
    <t>绥德县丰合食品加工厂</t>
  </si>
  <si>
    <t>绥德县名州镇鱼池沟村（绥德汉食品有限公司第二车间）</t>
  </si>
  <si>
    <t>老面包(烘烤类糕点)</t>
  </si>
  <si>
    <t>310克/袋</t>
  </si>
  <si>
    <t>2019-07-12</t>
  </si>
  <si>
    <t>PP19610000750632640</t>
  </si>
  <si>
    <t>榆林市榆阳区喜来乐食品有限公司</t>
  </si>
  <si>
    <t>榆林市榆阳区青云镇德静路刘家坬村</t>
  </si>
  <si>
    <t>喜来乐糖qi子</t>
  </si>
  <si>
    <t>PP19610000750632464</t>
  </si>
  <si>
    <t>生产商：山西全广食品有限公司；委托商：西安美杰食品有限公司</t>
  </si>
  <si>
    <t>生产商地址：山西省太原市杏花岭区中涧河乡丈子头村后街7号4户；委托商地址：西安市灞桥区神鹿坊161号</t>
  </si>
  <si>
    <t>手工小锅盔(烘烤类糕点)</t>
  </si>
  <si>
    <t>218克/袋</t>
  </si>
  <si>
    <t>2019-04-20</t>
  </si>
  <si>
    <t>PP19610000750632623</t>
  </si>
  <si>
    <t>西安小二郎食品有限公司</t>
  </si>
  <si>
    <t>周至县九峰乡沙云村9组南三街38号</t>
  </si>
  <si>
    <t>蛋黄小麻花(葱油麻辣味)</t>
  </si>
  <si>
    <t>PP19610000750632649</t>
  </si>
  <si>
    <t>陕西御福源食品有限公司</t>
  </si>
  <si>
    <t>陕西省西咸新区泾河新城泾干镇双赵村毗刘组48号</t>
  </si>
  <si>
    <t>不二棍小麻花（微辣）</t>
  </si>
  <si>
    <t>PP19610000750632561</t>
  </si>
  <si>
    <t>生产商：宝鸡永福食品责任有限公司；委托商：西安全友食品有限公司</t>
  </si>
  <si>
    <t>生产商地址：宝鸡市扶风县绛帐镇自来水公司对面；委托商地址：西安市周至县竹峪镇崔家场正街16号</t>
  </si>
  <si>
    <t>软麻饼</t>
  </si>
  <si>
    <t>PP19610000750632598</t>
  </si>
  <si>
    <t>胡油草莓酥</t>
  </si>
  <si>
    <t>PP19610000750632497</t>
  </si>
  <si>
    <t>生产商：武功县得胜食品有限责任公司；经销商：陕西汇聚三秦食品有限公司</t>
  </si>
  <si>
    <t>生产商地址：陕西省咸阳市武功县南仁乡熊家村；经销商地址：陕西省咸阳市武功县普集镇长青北路皇家花园9号楼3单元602室</t>
  </si>
  <si>
    <t>芝麻酥</t>
  </si>
  <si>
    <t>PP19610000750632562</t>
  </si>
  <si>
    <t>贵妃酥</t>
  </si>
  <si>
    <t>PP19610000750632639</t>
  </si>
  <si>
    <t>胡油蜜瓜酥</t>
  </si>
  <si>
    <t>PP19610000750632498</t>
  </si>
  <si>
    <t>芙蓉酥</t>
  </si>
  <si>
    <t>PP19610000750632673</t>
  </si>
  <si>
    <t>西安市沣东新城柴润食品厂</t>
  </si>
  <si>
    <t>陕西省西咸新区沣西新城高桥街办东马坊村</t>
  </si>
  <si>
    <t>吉祥酥麻花</t>
  </si>
  <si>
    <t>GC19610000750631752</t>
  </si>
  <si>
    <t>杂粮锅盔饼</t>
  </si>
  <si>
    <t>GC19610000750631734</t>
  </si>
  <si>
    <t>陕西蒲城隆腾祥食品有限公司</t>
  </si>
  <si>
    <t>陕西省渭南市蒲城县孙镇平路村</t>
  </si>
  <si>
    <t>手工棒棒馍</t>
  </si>
  <si>
    <t>PP19610000750632715</t>
  </si>
  <si>
    <t>西安市德懋恭食品商店</t>
  </si>
  <si>
    <t>西安市小白杨南路18号</t>
  </si>
  <si>
    <t>水晶饼</t>
  </si>
  <si>
    <t>GC19610000750631735</t>
  </si>
  <si>
    <t>陕西蒲城县大元庄食品有限公司</t>
  </si>
  <si>
    <t>蒲城县翔村镇上曹</t>
  </si>
  <si>
    <t>小酥馍</t>
  </si>
  <si>
    <t>GC19610000750631753</t>
  </si>
  <si>
    <t>秦皇蛋酥</t>
  </si>
  <si>
    <t>220克/盒</t>
  </si>
  <si>
    <t>PP19610000750632854</t>
  </si>
  <si>
    <t>生产商：西安美杰食品有限公司；委托商：山西全广食品有限公司</t>
  </si>
  <si>
    <t>生产商地址：西安市灞桥区神鹿坊村161号；委托商地址：山西省太原市杏花岭区中涧河乡丈子头村后街7号4户</t>
  </si>
  <si>
    <t>澄城县世纪美辰商贸有限责任公司</t>
  </si>
  <si>
    <t>PP19610000750632765</t>
  </si>
  <si>
    <t>陕西省宝鸡市浩岩食品有限公司</t>
  </si>
  <si>
    <t>陕西省宝鸡市渭滨区石鼓工业园区3号</t>
  </si>
  <si>
    <t>铜川市大德鸿业商贸有限公司天天壹加壹宜君超市</t>
  </si>
  <si>
    <t>依龍酥饼（热加工）（椒盐味）</t>
  </si>
  <si>
    <t>420克±5克/盒</t>
  </si>
  <si>
    <t>PP19610000750632959</t>
  </si>
  <si>
    <t>PP19610000750632855</t>
  </si>
  <si>
    <t>蒲城金润生食品加工有限公司(原正亮牌张记石子馍厂)</t>
  </si>
  <si>
    <t>陕西省渭南市蒲城县城关镇陈家村</t>
  </si>
  <si>
    <t>棒棒馍</t>
  </si>
  <si>
    <t>2019-07-06</t>
  </si>
  <si>
    <t>PP19610000750632827</t>
  </si>
  <si>
    <t>蒲城县香德福食品厂</t>
  </si>
  <si>
    <t>蒲城县城南新区戴家五组</t>
  </si>
  <si>
    <t>澄城县祥源盛超市</t>
  </si>
  <si>
    <t>香德福系列烘烤食品</t>
  </si>
  <si>
    <t>2019-05-18</t>
  </si>
  <si>
    <t>PP19610000750632856</t>
  </si>
  <si>
    <t>陕西·蒲城县大元庄食品有限公司</t>
  </si>
  <si>
    <t>GC19610000750631739</t>
  </si>
  <si>
    <t>西安市临潼区兄弟食品有限责任公司</t>
  </si>
  <si>
    <t>西安市临潼区徐杨街办新华村</t>
  </si>
  <si>
    <t>石头饼</t>
  </si>
  <si>
    <t>235克/袋</t>
  </si>
  <si>
    <t>2019-03-17</t>
  </si>
  <si>
    <t>PP19610000750632978</t>
  </si>
  <si>
    <t>蒲城县香传食品厂</t>
  </si>
  <si>
    <t>陕西蒲城县紫荆街道宜安村</t>
  </si>
  <si>
    <t>棒棒馍    烤花卷</t>
  </si>
  <si>
    <t>PP19610000750632979</t>
  </si>
  <si>
    <t>渭南市华州区爱华食品有限公司</t>
  </si>
  <si>
    <t>陕西省渭南市华州区赤水镇江村</t>
  </si>
  <si>
    <t>鸡蛋小麻花</t>
  </si>
  <si>
    <t>PP19610000750632889</t>
  </si>
  <si>
    <t>陕西哈芙秦盛食品有限公司</t>
  </si>
  <si>
    <t>陕西省渭南市大荔县城关镇商贸大道南段西侧</t>
  </si>
  <si>
    <t>大荔县爱家超市有限责任公司同州路分公司</t>
  </si>
  <si>
    <t>香酥麻花</t>
  </si>
  <si>
    <t>320g/盒</t>
  </si>
  <si>
    <t>PP19610000750632743</t>
  </si>
  <si>
    <t>陕西榕韵食品有限公司</t>
  </si>
  <si>
    <t>西安市灞桥区洪庆街道枣官瓦村工业园区</t>
  </si>
  <si>
    <t>宫廷桃酥</t>
  </si>
  <si>
    <t>315克/袋</t>
  </si>
  <si>
    <t>PP19610000750632888</t>
  </si>
  <si>
    <t>陕西大荔美特食品有限公司</t>
  </si>
  <si>
    <t>陕西大荔商贸工业园区</t>
  </si>
  <si>
    <t>杨大烤花馍</t>
  </si>
  <si>
    <t>255克/盒</t>
  </si>
  <si>
    <t>PP19610000750632764</t>
  </si>
  <si>
    <t>依龍酥饼（热加工）（黑芝麻）</t>
  </si>
  <si>
    <t>420克/盒</t>
  </si>
  <si>
    <t>PP19610000750632977</t>
  </si>
  <si>
    <t>咸阳心琪食品有限公司</t>
  </si>
  <si>
    <t>陕西省泾阳关隆大街北段</t>
  </si>
  <si>
    <t>老面包</t>
  </si>
  <si>
    <t>PP19610000750632840</t>
  </si>
  <si>
    <t>铜川市曹阿婆食品有限公司</t>
  </si>
  <si>
    <t>铜川市印台区顺金南路</t>
  </si>
  <si>
    <t>精制面包</t>
  </si>
  <si>
    <t>PP19610000750633146</t>
  </si>
  <si>
    <t>西安桃李食品有限公司</t>
  </si>
  <si>
    <t>西安经济技术开发区草滩生态园草滩三路968号</t>
  </si>
  <si>
    <t>280克/袋</t>
  </si>
  <si>
    <t>PP19610000750633022</t>
  </si>
  <si>
    <t>生产商：陕西安康金健食品有限公司；委托商：陕西安康德福记食品有限公司</t>
  </si>
  <si>
    <t>生产商地址：陕西安康市关庙镇工业园区内；委托商地址：/</t>
  </si>
  <si>
    <t>手工桃酥</t>
  </si>
  <si>
    <t>500g/包</t>
  </si>
  <si>
    <t>PP19610000750633145</t>
  </si>
  <si>
    <t>醇熟切片面包</t>
  </si>
  <si>
    <t>PP19610000750633169</t>
  </si>
  <si>
    <t>靖边县伯特利实业有限公司</t>
  </si>
  <si>
    <t>老琪麦红枣酥饼(烘焙类糕点)</t>
  </si>
  <si>
    <t>PP19610000750633201</t>
  </si>
  <si>
    <t>PP19610000750633021</t>
  </si>
  <si>
    <t>西安真康食品有限责任公司</t>
  </si>
  <si>
    <t>西安市长安区细柳镇街道小兆村</t>
  </si>
  <si>
    <t>拉丝老面包</t>
  </si>
  <si>
    <t>PP19610000750633168</t>
  </si>
  <si>
    <t>绥德县绥德汉食品有限公司</t>
  </si>
  <si>
    <t>陕西省榆林市绥德县名州镇鱼池沟村</t>
  </si>
  <si>
    <t>烤馍馍(原味)</t>
  </si>
  <si>
    <t>称重计量</t>
  </si>
  <si>
    <t>PP19610000750633235</t>
  </si>
  <si>
    <t>榆林市高新区永吉和食品有限公司</t>
  </si>
  <si>
    <t>榆林市高新区通源路</t>
  </si>
  <si>
    <t>子洲县万家乐商贸有限责任公司</t>
  </si>
  <si>
    <t>手工纯碱干馍</t>
  </si>
  <si>
    <t>PP19610000750633236</t>
  </si>
  <si>
    <t>全麦切片</t>
  </si>
  <si>
    <t>550克/袋</t>
  </si>
  <si>
    <t>2019-07-28</t>
  </si>
  <si>
    <t>PP19610000750633239</t>
  </si>
  <si>
    <t>斯美得食品厂</t>
  </si>
  <si>
    <t>陕西省宝鸡市陇县陇州大道4号（食品工业园）</t>
  </si>
  <si>
    <t>桃酥王</t>
  </si>
  <si>
    <t>称重</t>
  </si>
  <si>
    <t>PP19610000750633273</t>
  </si>
  <si>
    <t>陕西侯氏食品有限公司</t>
  </si>
  <si>
    <t>陕西省咸阳市秦都区秦都区科技产业基地</t>
  </si>
  <si>
    <t>侯氏小麻花</t>
  </si>
  <si>
    <t>100克/袋</t>
  </si>
  <si>
    <t>PP19610000750633320</t>
  </si>
  <si>
    <t>陕西三丰食品有限公司</t>
  </si>
  <si>
    <t>西安市灞桥区半引路常家湾166号</t>
  </si>
  <si>
    <t>全麦主食切片面包</t>
  </si>
  <si>
    <t>PP19610000750633319</t>
  </si>
  <si>
    <t>醇熟（全麦）切片面包</t>
  </si>
  <si>
    <t>2019-08-11</t>
  </si>
  <si>
    <t>PP19610000750633404</t>
  </si>
  <si>
    <t>榆林物美新百超市有限公司</t>
  </si>
  <si>
    <t>永吉和手工纯碱干馍</t>
  </si>
  <si>
    <t>PP19610000750633485</t>
  </si>
  <si>
    <t>生产商：陕西金盛食品有限公司；经销商：陕西秦食实业有限公司</t>
  </si>
  <si>
    <t>生产商地址：陕西省渭南市富平县流曲镇街道；经销商地址：西安市未央区六村堡工业园闫家村北一号</t>
  </si>
  <si>
    <t>埋砂手工馍</t>
  </si>
  <si>
    <t>PP19610000750632436</t>
  </si>
  <si>
    <t>辣椒面</t>
  </si>
  <si>
    <t>调味品</t>
  </si>
  <si>
    <t>PP19610000750632390</t>
  </si>
  <si>
    <t>生产商：重庆市宝顶酿造有限公司；委托商：陕西金佳湖食品有限公司</t>
  </si>
  <si>
    <t>生产商地址：重庆市大足区智凤街道普安村5组；委托商地址：西安市莲湖区西关正街79号悦泰利贞大厦1幢1单元11701室</t>
  </si>
  <si>
    <t>清油火锅底料</t>
  </si>
  <si>
    <t>308克/袋</t>
  </si>
  <si>
    <t>2019-01-09</t>
  </si>
  <si>
    <t>PP19610000750632492</t>
  </si>
  <si>
    <t>PP19610000750632372</t>
  </si>
  <si>
    <t>生产商：陕西远诚调味食品有限公司；运营商：陕西凤鸣香食品有限公司</t>
  </si>
  <si>
    <t>生产商地址：陕西省咸阳市兴平市桑镇新街；运营商地址：陕西省西安市未央区未央宫街道阁老门村2号院</t>
  </si>
  <si>
    <t>精制石碾辣椒面</t>
  </si>
  <si>
    <t>450g/袋</t>
  </si>
  <si>
    <t>PP19610000750632437</t>
  </si>
  <si>
    <t>西安滋品源食品有限公司</t>
  </si>
  <si>
    <t>西安市长安区大兆东街17号</t>
  </si>
  <si>
    <t>滋品源辣椒粉</t>
  </si>
  <si>
    <t>50克/袋</t>
  </si>
  <si>
    <t>PP19610000750632565</t>
  </si>
  <si>
    <t>陕西省蒲城县洛滨镇南街</t>
  </si>
  <si>
    <t>香菇丝夹馍酱(半固态调味酱)</t>
  </si>
  <si>
    <t>210克/瓶</t>
  </si>
  <si>
    <t>PP19610000750632476</t>
  </si>
  <si>
    <t>宝鸡同盛食品有限公司</t>
  </si>
  <si>
    <t>陕西省宝鸡市凤翔县城关镇纸坊街</t>
  </si>
  <si>
    <t>枸杞豆豉油辣椒</t>
  </si>
  <si>
    <t>210g/瓶</t>
  </si>
  <si>
    <t>2018-07-22</t>
  </si>
  <si>
    <t>PP19610000750632745</t>
  </si>
  <si>
    <t>西安市浐灞生态区万祥调味食品厂</t>
  </si>
  <si>
    <t>西安市浐灞生态区周家坡100号</t>
  </si>
  <si>
    <t>炒菜香</t>
  </si>
  <si>
    <t>PP19610000750632748</t>
  </si>
  <si>
    <t>西安市佳香调味品食品有限公司</t>
  </si>
  <si>
    <t>西安市未央区汉城街办雷寨村</t>
  </si>
  <si>
    <t>孜然粉调味料</t>
  </si>
  <si>
    <t>PP19610000750632746</t>
  </si>
  <si>
    <t>芝麻香（麻辣）</t>
  </si>
  <si>
    <t>PP19610000750632747</t>
  </si>
  <si>
    <t>麻辣鲜</t>
  </si>
  <si>
    <t>PP19610000750632906</t>
  </si>
  <si>
    <t>香菇酱(半固态调味酱)</t>
  </si>
  <si>
    <t>PP19610000750633309</t>
  </si>
  <si>
    <t>生产商：西安太阳食品有限责任公司；出品商：西安太阳食品集团公司</t>
  </si>
  <si>
    <t>生产商地址：西安市长安区局连村甲字1号；出品商地址：陕西省西安市西影路64号</t>
  </si>
  <si>
    <t>红油香辣牛肉酱(淡辣味)</t>
  </si>
  <si>
    <t>200克/瓶</t>
  </si>
  <si>
    <t>PP19610000750633318</t>
  </si>
  <si>
    <t>180g/瓶</t>
  </si>
  <si>
    <t>2019-03-03</t>
  </si>
  <si>
    <t>PP19610000750632067</t>
  </si>
  <si>
    <t>咸阳爱客食品有限公司</t>
  </si>
  <si>
    <t>陕西省西咸新区秦汉新城五陵塬旅游路（正阳镇韩家湾马家堡0106号）</t>
  </si>
  <si>
    <t>330克/袋</t>
  </si>
  <si>
    <t>PP19610000750632068</t>
  </si>
  <si>
    <t>榆林市老闫家食品有限公司</t>
  </si>
  <si>
    <t>陕西省榆林市榆阳区牛家梁镇（榆林现代农业科技示范园）</t>
  </si>
  <si>
    <t>老闫家南瓜子</t>
  </si>
  <si>
    <t>2019-03-24</t>
  </si>
  <si>
    <t>GC19610000750631690</t>
  </si>
  <si>
    <t>PP19610000750632279</t>
  </si>
  <si>
    <t>榆林市尚可颖食品有限公司</t>
  </si>
  <si>
    <t>榆林市榆阳区上盐湾镇</t>
  </si>
  <si>
    <t>PP19610000750632280</t>
  </si>
  <si>
    <t>生产商：陕西聚品嘉食品有限公司；委托商：咸阳爱客食品有限公司</t>
  </si>
  <si>
    <t>生产商地址：陕西省渭南市蒲城县城关镇杜家村五组；委托商地址：陕西省咸阳市渭城区文汇东路16号华星电子产业园1幢201室</t>
  </si>
  <si>
    <t>GC19610000750631691</t>
  </si>
  <si>
    <t>2019-01-28</t>
  </si>
  <si>
    <t>PP19610000750632460</t>
  </si>
  <si>
    <t>PP19610000750632929</t>
  </si>
  <si>
    <t>大荔荔城特产食品有限责任公司</t>
  </si>
  <si>
    <t>大荔县商贸大道南段西侧</t>
  </si>
  <si>
    <t>咸干花生(分装)</t>
  </si>
  <si>
    <t>1200克/袋</t>
  </si>
  <si>
    <t>2019-01-29</t>
  </si>
  <si>
    <t>PP19610000750632892</t>
  </si>
  <si>
    <t>西安市沣东新城鱼斗路西段新常村</t>
  </si>
  <si>
    <t>PP19610000750633271</t>
  </si>
  <si>
    <t>陕西省绥德县保平炒货食品有限责任公司</t>
  </si>
  <si>
    <t>榆林市绥德县张家砭镇柳家庄村</t>
  </si>
  <si>
    <t>吴堡县祥和购物中心广场店</t>
  </si>
  <si>
    <t>保平家南瓜子</t>
  </si>
  <si>
    <t>PP19610000750632202</t>
  </si>
  <si>
    <t>陕西省扶风县绛帐镇</t>
  </si>
  <si>
    <t>陕西艺佰尚品超市有限责任公司</t>
  </si>
  <si>
    <t>天然雪花粉</t>
  </si>
  <si>
    <t>2018-11-19</t>
  </si>
  <si>
    <t>PP19610000750632278</t>
  </si>
  <si>
    <t>生产商：北大荒米业集团（西安）有限公司；委托商：陕西盘中餐农业孵化管理有限公司</t>
  </si>
  <si>
    <t>生产商地址：陕西省西咸新区聂冯西粮实业泾阳储备库；委托商地址：陕西省咸阳市玉泉东路12号</t>
  </si>
  <si>
    <t>寒地东北长粒香</t>
  </si>
  <si>
    <t>2019-05-11</t>
  </si>
  <si>
    <t>PP19610000750632408</t>
  </si>
  <si>
    <t>陕西武功姜嫄面业有限公司</t>
  </si>
  <si>
    <t>武功县武功镇北关渭原厂内</t>
  </si>
  <si>
    <t>PP19610000750632517</t>
  </si>
  <si>
    <t>生产商：吴堡县挂面哥农产品开发有限公司；委托商：绥德县创美科技有限公司</t>
  </si>
  <si>
    <t>创美科技手工空心面</t>
  </si>
  <si>
    <t>400士5g/把</t>
  </si>
  <si>
    <t>2019-07-03</t>
  </si>
  <si>
    <t>PP19610000750632525</t>
  </si>
  <si>
    <t>陕西汉中汉王米业有限责任公司</t>
  </si>
  <si>
    <t>陕西勉县老道寺镇</t>
  </si>
  <si>
    <t>PP19610000750632355</t>
  </si>
  <si>
    <t>陕西汉中（勉县循环经济产业园北区）</t>
  </si>
  <si>
    <t>香米</t>
  </si>
  <si>
    <t>PP19610000750632356</t>
  </si>
  <si>
    <t>南郑区金正米业有限公司</t>
  </si>
  <si>
    <t>陕西·汉中南郑区阳春农产品工业园</t>
  </si>
  <si>
    <t>银粘香米（大米）</t>
  </si>
  <si>
    <t>PP19610000750632518</t>
  </si>
  <si>
    <t>陕西省绥德县白家硷镇</t>
  </si>
  <si>
    <t>绥德杨家手工挂面</t>
  </si>
  <si>
    <t>400g/把</t>
  </si>
  <si>
    <t>PP19610000750632342</t>
  </si>
  <si>
    <t>陕西陕富面业有限责任公司咸阳分公司</t>
  </si>
  <si>
    <t>陕西省咸阳市秦都区汉仓路8号</t>
  </si>
  <si>
    <t>原味特一粉</t>
  </si>
  <si>
    <t>PP19610000750632610</t>
  </si>
  <si>
    <t>生产商：陕西鑫科农业科技发展有限责任公司；委托商：乐美家商贸有限责任公司</t>
  </si>
  <si>
    <t>生产商地址：陕西省汉中市勉县老道寺镇鑫科农业园区；委托商地址：陕西省安康市汉滨区南环路南门十字路口</t>
  </si>
  <si>
    <t>安康市好又多商贸有限公司西大街店</t>
  </si>
  <si>
    <t>稻花香米</t>
  </si>
  <si>
    <t>PP19610000750632407</t>
  </si>
  <si>
    <t>陕西陕富食品有限公司</t>
  </si>
  <si>
    <t>陕西省渭南市富平县齐村镇街道</t>
  </si>
  <si>
    <t>陕富鸡蛋挂面</t>
  </si>
  <si>
    <t>800克/包</t>
  </si>
  <si>
    <t>PP19610000750632491</t>
  </si>
  <si>
    <t>镇安县秦绿食品有限公司</t>
  </si>
  <si>
    <t>镇安.云盖寺镇.中小企业孵化园</t>
  </si>
  <si>
    <t>手工空心面（宝宝面）</t>
  </si>
  <si>
    <t>700克/盒</t>
  </si>
  <si>
    <t>2018-09-02</t>
  </si>
  <si>
    <t>GC19610000750631722</t>
  </si>
  <si>
    <t>PP19610000750632392</t>
  </si>
  <si>
    <t>镇安县岭南农产品开发有限公司</t>
  </si>
  <si>
    <t>镇安.回龙.水源</t>
  </si>
  <si>
    <t>馬齿苋麺（珍品手工空心长寿面）</t>
  </si>
  <si>
    <t>250g/把</t>
  </si>
  <si>
    <t>PP19610000750632357</t>
  </si>
  <si>
    <t>陕西·汉中南郑区金正米业有限公司</t>
  </si>
  <si>
    <t>陕西·汉中南郑区阳春农产品工业园区</t>
  </si>
  <si>
    <t>金正香米（大米）</t>
  </si>
  <si>
    <t>PP19610000750632477</t>
  </si>
  <si>
    <t>PP19610000750632418</t>
  </si>
  <si>
    <t>汉中顺丰农业科技发展有限责任公司</t>
  </si>
  <si>
    <t>陕西汉中城固县柳林镇</t>
  </si>
  <si>
    <t>张骞翡翠香米</t>
  </si>
  <si>
    <t>PP19610000750632419</t>
  </si>
  <si>
    <t>生产商：陕西双亚粮油工贸有限公司；委托商：汉中市秦优谷农业发展有限公司</t>
  </si>
  <si>
    <t>生产商地址：陕西省洋县有机产业园区；委托商地址：汉中市汉台区七里村</t>
  </si>
  <si>
    <t>5000克/袋</t>
  </si>
  <si>
    <t>PP19610000750632416</t>
  </si>
  <si>
    <t>汉中凤凌农业科技发展有限责任公司</t>
  </si>
  <si>
    <t>勉县新街子镇</t>
  </si>
  <si>
    <t>博凌挂面</t>
  </si>
  <si>
    <t>净含量称重</t>
  </si>
  <si>
    <t>PP19610000750632417</t>
  </si>
  <si>
    <t>陕西汉中市城固县柳林镇</t>
  </si>
  <si>
    <t>张骞有机米</t>
  </si>
  <si>
    <t>2018-09-25</t>
  </si>
  <si>
    <t>PP19610000750632683</t>
  </si>
  <si>
    <t>汉阴县新鑫米业有限责任公司</t>
  </si>
  <si>
    <t>汉阴县永宁乡民主村一组</t>
  </si>
  <si>
    <t>新鑫香米</t>
  </si>
  <si>
    <t>PP19610000750633019</t>
  </si>
  <si>
    <t>陕西新一佳米业有限公司</t>
  </si>
  <si>
    <t>大东北香粳米</t>
  </si>
  <si>
    <t>GC19610000750631740</t>
  </si>
  <si>
    <t>PP19610000750633059</t>
  </si>
  <si>
    <t>宝鸡市陈仓区虢镇建国路11号</t>
  </si>
  <si>
    <t>祥和特精粉</t>
  </si>
  <si>
    <t>PP19610000750633165</t>
  </si>
  <si>
    <t>汉中市天瑞农业发展有限公司</t>
  </si>
  <si>
    <t>勉县农业产业化科技示范园区</t>
  </si>
  <si>
    <t>泰香米（汉中大米）</t>
  </si>
  <si>
    <t>2019-07-26</t>
  </si>
  <si>
    <t>GC19610000750631802</t>
  </si>
  <si>
    <t>陕西省宝鸡市扶风县绛帐镇</t>
  </si>
  <si>
    <t>家庭用小麦粉</t>
  </si>
  <si>
    <t>GC19610000750631801</t>
  </si>
  <si>
    <t>全麦粉</t>
  </si>
  <si>
    <t>GC19610000750631805</t>
  </si>
  <si>
    <t>生产商：益海嘉里（兴平)食品工业有限公司(代号：XPG)；委托商：益海嘉里食品营销有限公司</t>
  </si>
  <si>
    <t>生产商地址：陕西省咸阳市兴平食品工业园；委托商地址：上海市浦东新区光明路718号715室</t>
  </si>
  <si>
    <t>家庭通用小麦粉</t>
  </si>
  <si>
    <t>PP19610000750633465</t>
  </si>
  <si>
    <t>西安市浐灞生态区禾润谷物加工厂</t>
  </si>
  <si>
    <t>西安市浐灞生态区东小寨二组999号</t>
  </si>
  <si>
    <t>秦之宴清香小町米</t>
  </si>
  <si>
    <t>GC19610000750631780</t>
  </si>
  <si>
    <t>一号雪花粉</t>
  </si>
  <si>
    <t>2019-05-19</t>
  </si>
  <si>
    <t>GC19610000750631781</t>
  </si>
  <si>
    <t>自磨面粉（70粉）</t>
  </si>
  <si>
    <t>GC19610000750631777</t>
  </si>
  <si>
    <t>饺子粉</t>
  </si>
  <si>
    <t>GC19610000750631776</t>
  </si>
  <si>
    <t>2019-05-17</t>
  </si>
  <si>
    <t>GC19610000750631825</t>
  </si>
  <si>
    <t>西安市群众面粉厂（A）</t>
  </si>
  <si>
    <t>西安国际港务区秦汉大道(国际港务区段)999号</t>
  </si>
  <si>
    <t>蓝田县宏辉购物有限公司县门街店</t>
  </si>
  <si>
    <t>PP19610000750633394</t>
  </si>
  <si>
    <t>陕西汉中庄帆米业有限公司</t>
  </si>
  <si>
    <t>汉中市汉台区龙江镇竹林村</t>
  </si>
  <si>
    <t>略阳县汉华商贸有限责任公司</t>
  </si>
  <si>
    <t>汉中龙香丝</t>
  </si>
  <si>
    <t>PP19610000750633402</t>
  </si>
  <si>
    <t>西安市新城区兴工西路3号，西安粮油批发交易市场13库</t>
  </si>
  <si>
    <t>旬邑县土桥鑫隆购物广场</t>
  </si>
  <si>
    <t>东北长粒香</t>
  </si>
  <si>
    <t>5公斤/袋</t>
  </si>
  <si>
    <t>PP19610000750633456</t>
  </si>
  <si>
    <t>勉县永霞精米加工厂</t>
  </si>
  <si>
    <t>汉中市勉县周家山镇</t>
  </si>
  <si>
    <t>勉县鑫悦商贸有限公司</t>
  </si>
  <si>
    <t>珍珠米</t>
  </si>
  <si>
    <t>4.5千克/袋</t>
  </si>
  <si>
    <t>PP19610000750633575</t>
  </si>
  <si>
    <t>商洛市永家乐商贸有限公司</t>
  </si>
  <si>
    <t>GC19610000750631770</t>
  </si>
  <si>
    <t>宝鸡商场有限公司家美佳千阳南关路店</t>
  </si>
  <si>
    <t>祥和人家（珍品特一粉）</t>
  </si>
  <si>
    <t>GC19610000750631778</t>
  </si>
  <si>
    <t>GC19610000750631786</t>
  </si>
  <si>
    <t>PP19610000750633391</t>
  </si>
  <si>
    <t>生产商：绥化市万胜米业有限公司；经销商：西安北秦商贸有限责任公司</t>
  </si>
  <si>
    <t>生产商地址：黑龙江省绥化市太平川镇内；经销商地址：/</t>
  </si>
  <si>
    <t>长粒香米</t>
  </si>
  <si>
    <t>PP19610000750633392</t>
  </si>
  <si>
    <t>PP19610000750633393</t>
  </si>
  <si>
    <t>汉中特米</t>
  </si>
  <si>
    <t>PP19610000750633423</t>
  </si>
  <si>
    <t>西安市佳惠米业有限公司</t>
  </si>
  <si>
    <t>西安市灞桥区灞桥镇铜材厂内</t>
  </si>
  <si>
    <t>旬邑县土桥润家购物广场</t>
  </si>
  <si>
    <t>水晶珍珠米(晚粳)</t>
  </si>
  <si>
    <t>PP19610000750633433</t>
  </si>
  <si>
    <t>淳化盛鼎佰益超市</t>
  </si>
  <si>
    <t>福锦东北水晶米</t>
  </si>
  <si>
    <t>PP19610000750633457</t>
  </si>
  <si>
    <t>4.5kg/袋</t>
  </si>
  <si>
    <t>PP19610000750633458</t>
  </si>
  <si>
    <t>陕西省汉中市勉县周家山镇</t>
  </si>
  <si>
    <t>永霞茉莉香丝米</t>
  </si>
  <si>
    <t>PP19610000750633563</t>
  </si>
  <si>
    <t>泾阳县口镇润家乐生活超市</t>
  </si>
  <si>
    <t>2019-01-02（购进日期）</t>
  </si>
  <si>
    <t>PP19610000750633543</t>
  </si>
  <si>
    <t>陕西省汉中市汉台区铺镇刘李营村</t>
  </si>
  <si>
    <t>大米（芳祥贡米）</t>
  </si>
  <si>
    <t>PP19610000750633544</t>
  </si>
  <si>
    <t>大米（芳祥银梭大米）</t>
  </si>
  <si>
    <t>PP19610000750633581</t>
  </si>
  <si>
    <t>西安市新城区福盛大米加工厂（分装）</t>
  </si>
  <si>
    <t>西安市新城区华清路388号院内</t>
  </si>
  <si>
    <t>凤翔县多美汇购物中心</t>
  </si>
  <si>
    <t>金共喜牌大米</t>
  </si>
  <si>
    <t>PP19610000750633582</t>
  </si>
  <si>
    <t>西安市灞桥区金鹏大米加工厂（分装）</t>
  </si>
  <si>
    <t>西安市灞桥区席王街办灞纺路8号（卞家村）</t>
  </si>
  <si>
    <t>三缘香粳米</t>
  </si>
  <si>
    <t>PP19610000750632409</t>
  </si>
  <si>
    <t>双汇集团•陕西双汇食品有限公司</t>
  </si>
  <si>
    <t>陕西省咸阳市兴平市食品工业园</t>
  </si>
  <si>
    <t>富乐香肠</t>
  </si>
  <si>
    <t>340g/袋</t>
  </si>
  <si>
    <t>肉制品</t>
  </si>
  <si>
    <t>PP19610000750632676</t>
  </si>
  <si>
    <t>陕西十三坊食品有限公司</t>
  </si>
  <si>
    <t>陕西省丹凤县商镇工业园区001号</t>
  </si>
  <si>
    <t>十三坊秘卤猪耳</t>
  </si>
  <si>
    <t>计量销售</t>
  </si>
  <si>
    <t>PP19610000750632413</t>
  </si>
  <si>
    <t>陕西信一清真食品有限公司</t>
  </si>
  <si>
    <t>西乡县城南食品工业园区河南三路中段</t>
  </si>
  <si>
    <t>酱卤牛肉（牛肉干）</t>
  </si>
  <si>
    <t>225克/袋</t>
  </si>
  <si>
    <t>PP19610000750632415</t>
  </si>
  <si>
    <t>酱卤牛肉</t>
  </si>
  <si>
    <t>PP19610000750632414</t>
  </si>
  <si>
    <t>酱卤牛肉（酱香牛肉）</t>
  </si>
  <si>
    <t>PP19610000750632448</t>
  </si>
  <si>
    <t>西安小满意餐饮食品有限公司</t>
  </si>
  <si>
    <t>蓝田县华胥镇西北家具工业园新港四路20号</t>
  </si>
  <si>
    <t>安康市汉滨区周安行干货副食商行</t>
  </si>
  <si>
    <t>五香猪耳</t>
  </si>
  <si>
    <t>PP19610000750632716</t>
  </si>
  <si>
    <t>西安市大华餐饮有限责任公司</t>
  </si>
  <si>
    <t>长安区韦曲街道南伍村村东</t>
  </si>
  <si>
    <t>西安樊记腊汁猪蹄</t>
  </si>
  <si>
    <t>PP19610000750632717</t>
  </si>
  <si>
    <t>西安阿喜肉制产品有限责任公司</t>
  </si>
  <si>
    <t>西安市沣东新城斗门街办先锋村五组</t>
  </si>
  <si>
    <t>邦喜湖南腊肉</t>
  </si>
  <si>
    <t>GC19610000750631741</t>
  </si>
  <si>
    <t>GC19610000750631738</t>
  </si>
  <si>
    <t>生产商：咸阳家友缘食品有限公司；委托商：杨凌昊雨农业科技发展有限公司</t>
  </si>
  <si>
    <t>生产商地址：陕西省咸阳市淳化县润镇工业园区；委托商地址：杨凌示范区火炬创业园C4厂房</t>
  </si>
  <si>
    <t>关中驴肉</t>
  </si>
  <si>
    <t>200g/袋</t>
  </si>
  <si>
    <t>PP19610000750632845</t>
  </si>
  <si>
    <t>镇坪县绿色美味佳配送中心</t>
  </si>
  <si>
    <t>腊肉</t>
  </si>
  <si>
    <t>PP19610000750632981</t>
  </si>
  <si>
    <t>陕西大荔景璧肉类食品有限公司</t>
  </si>
  <si>
    <t>陕西省大荔县城关镇西二环中段</t>
  </si>
  <si>
    <t>酱牛肉</t>
  </si>
  <si>
    <t>PP19610000750632848</t>
  </si>
  <si>
    <t>镇坪县汉巴食品有限公司</t>
  </si>
  <si>
    <t>镇平县城关镇新华村长坪林场</t>
  </si>
  <si>
    <t>镇坪县怡品香韵农副产品销售中心</t>
  </si>
  <si>
    <t>镇坪腊肉</t>
  </si>
  <si>
    <t>PP19610000750632982</t>
  </si>
  <si>
    <t>大荔带把肘子</t>
  </si>
  <si>
    <t>520克/袋</t>
  </si>
  <si>
    <t>PP19610000750632891</t>
  </si>
  <si>
    <t>大荔胜旗食品有限公司</t>
  </si>
  <si>
    <t>大荔县食品工业园区市场二路南段西侧</t>
  </si>
  <si>
    <t>PP19610000750632796</t>
  </si>
  <si>
    <t>咸阳家友缘食品有限公司</t>
  </si>
  <si>
    <t>陕西省咸阳市淳化县润镇工业园区</t>
  </si>
  <si>
    <t>張黑子牛肉</t>
  </si>
  <si>
    <t>PP19610000750632980</t>
  </si>
  <si>
    <t>猪头肉</t>
  </si>
  <si>
    <t>PP19610000750633043</t>
  </si>
  <si>
    <t>西乡县宏达食品厂</t>
  </si>
  <si>
    <t>陕西省西乡县城南街道办桥房村</t>
  </si>
  <si>
    <t>镇巴县心连心商贸有限公司</t>
  </si>
  <si>
    <t>牛肉干（酱卤型）</t>
  </si>
  <si>
    <t>GC19610000750631800</t>
  </si>
  <si>
    <t>三原久香食品有限责任公司</t>
  </si>
  <si>
    <t>陕西省咸阳市三原县丰原路东段</t>
  </si>
  <si>
    <t>五香猪蹄</t>
  </si>
  <si>
    <t>PP19610000750633385</t>
  </si>
  <si>
    <t>西安永信清真肉类食品有限公司</t>
  </si>
  <si>
    <t>西安市经济技术开发区文景北路13号</t>
  </si>
  <si>
    <t>腊牛肉</t>
  </si>
  <si>
    <t>400克（200克×2）/盒</t>
  </si>
  <si>
    <t>GC19610000750631657</t>
  </si>
  <si>
    <t>西安伊利泰普克饮品有限公司</t>
  </si>
  <si>
    <t>陕西省西安市临潼区新丰工贸小区</t>
  </si>
  <si>
    <t>纯牛奶</t>
  </si>
  <si>
    <t>240mL／袋</t>
  </si>
  <si>
    <t>乳制品</t>
  </si>
  <si>
    <t>PP19610000750632611</t>
  </si>
  <si>
    <t>中垦华山牧乳业有限公司</t>
  </si>
  <si>
    <t>陕西省渭南市经济技术开发区中垦大道</t>
  </si>
  <si>
    <t>200mL/盒</t>
  </si>
  <si>
    <t>PP19610000750632867</t>
  </si>
  <si>
    <t>安慕希希腊风味酸奶（巴氏杀菌热处理风味酸奶）</t>
  </si>
  <si>
    <t>205g/盒</t>
  </si>
  <si>
    <t>GC19610000750631785</t>
  </si>
  <si>
    <t>西安银桥乳业（集团）有限公司</t>
  </si>
  <si>
    <t>西安市临潼经济开发区银桥大道99号</t>
  </si>
  <si>
    <t>阳光冠+有机纯牛奶</t>
  </si>
  <si>
    <t>250mL/盒</t>
  </si>
  <si>
    <t>PP19610000750633317</t>
  </si>
  <si>
    <t>蒙牛乳业（宝鸡)有限公司（代码：3M）</t>
  </si>
  <si>
    <t>陕西省宝鸡市高新开发区蒙牛工业区</t>
  </si>
  <si>
    <t>240mL/袋</t>
  </si>
  <si>
    <t>PP19610000750633466</t>
  </si>
  <si>
    <t>蒙牛乳业（宝鸡）有限公司(代码:3M)</t>
  </si>
  <si>
    <t>陕西省宝鸡市高新开发区蒙牛工业园</t>
  </si>
  <si>
    <t>草莓果粒风味酸奶</t>
  </si>
  <si>
    <t>200g/盒</t>
  </si>
  <si>
    <t>PP19610000750632154</t>
  </si>
  <si>
    <t>生产商：天津市兴和园食品有限公司；委托商：陕西大自然食品有限公司</t>
  </si>
  <si>
    <t>生产商地址：天津市静海区陈官屯镇东钓台工业园；委托商地址：西安市雁塔区鱼化工业园内</t>
  </si>
  <si>
    <t>白糖蒜（酱腌菜）</t>
  </si>
  <si>
    <t>2019-02-28</t>
  </si>
  <si>
    <t>GC19610000750631653</t>
  </si>
  <si>
    <t>陕西榆林泰康食品有限责任公司</t>
  </si>
  <si>
    <t>榆林市佳县王家砭曹硷村</t>
  </si>
  <si>
    <t>爽口康野苦菜</t>
  </si>
  <si>
    <t>PP19610000750631949</t>
  </si>
  <si>
    <t>定边县家乐贸易有限责任公司</t>
  </si>
  <si>
    <t>GC19610000750631677</t>
  </si>
  <si>
    <t>甘泉客多购物广场有限责任公司</t>
  </si>
  <si>
    <t>白玉糖蒜（酱腌菜）</t>
  </si>
  <si>
    <t>2018-11-02</t>
  </si>
  <si>
    <t>GC19610000750631654</t>
  </si>
  <si>
    <t>陕西省三原县城关寇家</t>
  </si>
  <si>
    <t>PP19610000750632410</t>
  </si>
  <si>
    <t>PP19610000750632282</t>
  </si>
  <si>
    <t>陕西佳县玉光野生菜加工专业合作社</t>
  </si>
  <si>
    <t>佳县方塌镇</t>
  </si>
  <si>
    <t>佳县玉光野生菜加工专业合作社</t>
  </si>
  <si>
    <t>沙芥菜</t>
  </si>
  <si>
    <t>PP19610000750632394</t>
  </si>
  <si>
    <t>西安市沣东新城先锋酱菜园</t>
  </si>
  <si>
    <t>西安市沣东新城斗门街办先锋村白家巷</t>
  </si>
  <si>
    <t>安康市汉滨区万超商行</t>
  </si>
  <si>
    <t>糖醋蒜</t>
  </si>
  <si>
    <t>PP19610000750632434</t>
  </si>
  <si>
    <t>西安旭阳红农产品开发有限公司</t>
  </si>
  <si>
    <t>西安市长安区五台街办西尧村</t>
  </si>
  <si>
    <t>小米辣（盐水渍菜）</t>
  </si>
  <si>
    <t>2019-03-28</t>
  </si>
  <si>
    <t>PP19610000750632393</t>
  </si>
  <si>
    <t>西安市灞桥区柳园春食品加工厂</t>
  </si>
  <si>
    <t>西安市灞桥区灞桥街道办西渠村</t>
  </si>
  <si>
    <t>泡椒山野菜</t>
  </si>
  <si>
    <t>PP19610000750632463</t>
  </si>
  <si>
    <t>榆林市榆阳区沙盖妹食品科技有限公司</t>
  </si>
  <si>
    <t>陕西省榆林市榆阳区芹河镇红墩村3队</t>
  </si>
  <si>
    <t>盐水渍沙盖菜</t>
  </si>
  <si>
    <t>360g/瓶</t>
  </si>
  <si>
    <t>PP19610000750632642</t>
  </si>
  <si>
    <t>2018-12-02</t>
  </si>
  <si>
    <t>PP19610000750632742</t>
  </si>
  <si>
    <t>PP19610000750430475</t>
  </si>
  <si>
    <t>骏枣（干制红枣）</t>
  </si>
  <si>
    <t>PP19610000750430428</t>
  </si>
  <si>
    <t>兰州迎客松商贸有限责任公司</t>
  </si>
  <si>
    <t>兰州市城关区青白石街道上坪村119号附新楼</t>
  </si>
  <si>
    <t>海带片</t>
  </si>
  <si>
    <t>2018-09-19</t>
  </si>
  <si>
    <t>PP19610000750430376</t>
  </si>
  <si>
    <t>镇坪县绿源天鲜商贸有限公司</t>
  </si>
  <si>
    <t xml:space="preserve">海带丝	</t>
  </si>
  <si>
    <t>2018-10-02</t>
  </si>
  <si>
    <t>GC19610000750430639</t>
  </si>
  <si>
    <t>北京市老才臣食品有限公司　</t>
  </si>
  <si>
    <t>北京市平谷区兴谷经济开发区5号区</t>
  </si>
  <si>
    <t xml:space="preserve">原味大块腐乳	</t>
  </si>
  <si>
    <t>2018-11-16</t>
  </si>
  <si>
    <t>340克/瓶</t>
  </si>
  <si>
    <t xml:space="preserve">GC19610000750430638	</t>
  </si>
  <si>
    <t>白腐乳</t>
  </si>
  <si>
    <t>295g/瓶</t>
  </si>
  <si>
    <t>豆制品</t>
  </si>
  <si>
    <t>GC19610000750430615</t>
  </si>
  <si>
    <t>湘潭市天马人食品有限公司</t>
  </si>
  <si>
    <t>湘潭县易俗河镇云龙东路（天易工业园）</t>
  </si>
  <si>
    <t>窖藏腐乳(山茶油)</t>
  </si>
  <si>
    <t>2019-04-14</t>
  </si>
  <si>
    <t>208克/瓶</t>
  </si>
  <si>
    <t>GC19610000750430614</t>
  </si>
  <si>
    <t>278g/瓶</t>
  </si>
  <si>
    <t>GC19610000750430687</t>
  </si>
  <si>
    <t>横山区润万家购物广场</t>
  </si>
  <si>
    <t>黄豆腐竹</t>
  </si>
  <si>
    <t>2019-01-08</t>
  </si>
  <si>
    <t>GC19610000750430665</t>
  </si>
  <si>
    <t>陕西长升食品有限公司</t>
  </si>
  <si>
    <t>陕西省西安市长安区杜曲街办西江坡村洋桥888号</t>
  </si>
  <si>
    <t>豆花干</t>
  </si>
  <si>
    <t>1500g/箱</t>
  </si>
  <si>
    <t>GC19610000750430661</t>
  </si>
  <si>
    <t>西安市鄠邑区鼎新种养殖专业合作社</t>
  </si>
  <si>
    <t>西安市鄠邑区石井镇建材路（南院）</t>
  </si>
  <si>
    <t>腐竹</t>
  </si>
  <si>
    <t>按实际称重</t>
  </si>
  <si>
    <t>GC19610000750430660</t>
  </si>
  <si>
    <t>西安市月明农产品开发有限公司</t>
  </si>
  <si>
    <t>西安市户县余下户电路中段</t>
  </si>
  <si>
    <t>腐竹（非发酵性豆制品）</t>
  </si>
  <si>
    <t>GC19610000750430654</t>
  </si>
  <si>
    <t>西安户县宝信豆制品厂</t>
  </si>
  <si>
    <t>西安户县余下镇上马营村村东</t>
  </si>
  <si>
    <t>GC19610000750430583</t>
  </si>
  <si>
    <t>陕西硒汉食品有限公司</t>
  </si>
  <si>
    <t>陕西省安康市汉阴县月河富硒食品工业园区(蒲溪镇)</t>
  </si>
  <si>
    <t>村姑亲豆干（麻辣味）</t>
  </si>
  <si>
    <t>PP19610000750430435</t>
  </si>
  <si>
    <t>蓝田县客都购物中心圆盘路生活超市</t>
  </si>
  <si>
    <t>240g/瓶</t>
  </si>
  <si>
    <t>PP19610000750430460</t>
  </si>
  <si>
    <t>安阳市双强豆制品有限公司</t>
  </si>
  <si>
    <t>内黄县二安工业区（大槐林村南侧）</t>
  </si>
  <si>
    <t>郁金香杂粮腐竹</t>
  </si>
  <si>
    <t>159克/袋</t>
  </si>
  <si>
    <t>PP19610000750430458</t>
  </si>
  <si>
    <t>2019-01-03</t>
  </si>
  <si>
    <t>PP19610000750430457</t>
  </si>
  <si>
    <t>西安市人人乐超市有限公司鄠邑区购物广场</t>
  </si>
  <si>
    <t xml:space="preserve">豆腐皮	</t>
  </si>
  <si>
    <t>PP19610000750430456</t>
  </si>
  <si>
    <t>230克/袋</t>
  </si>
  <si>
    <t>PP19610000750430424</t>
  </si>
  <si>
    <t>豆皮</t>
  </si>
  <si>
    <t>2019-02-14</t>
  </si>
  <si>
    <t>PP19610000750430425</t>
  </si>
  <si>
    <t xml:space="preserve">腐竹	</t>
  </si>
  <si>
    <t>PP19610000750430426</t>
  </si>
  <si>
    <t>PP19610000750430407</t>
  </si>
  <si>
    <t>陕西省安康市汉阴县月河富硒食品工业园区（蒲溪镇）</t>
  </si>
  <si>
    <t>村姑亲豆干（鸡汁味）</t>
  </si>
  <si>
    <t>138g/袋</t>
  </si>
  <si>
    <t>品类:非发酵性豆制品</t>
  </si>
  <si>
    <t>GC19610000750430641</t>
  </si>
  <si>
    <t>西安绿秦食品有限责任公司</t>
  </si>
  <si>
    <t>陕西省西安市临潼区代王街办任代路口</t>
  </si>
  <si>
    <t>西安秦绿食品有限责任公司</t>
  </si>
  <si>
    <t>老潼关饼坯</t>
  </si>
  <si>
    <t>2019-08-07</t>
  </si>
  <si>
    <t>3千克/袋</t>
  </si>
  <si>
    <t>GC19610000750430597</t>
  </si>
  <si>
    <t>陕西安康合家欢富硒食品有限公司</t>
  </si>
  <si>
    <t>安康市五里工业集中区富硒食品二区</t>
  </si>
  <si>
    <t>西安民生百货管理有限公司电子城店</t>
  </si>
  <si>
    <t>黑芝麻汤圆</t>
  </si>
  <si>
    <t>2019-02-12</t>
  </si>
  <si>
    <t>GC19610000750430595</t>
  </si>
  <si>
    <t>香菇猪肉水饺</t>
  </si>
  <si>
    <t>GC19610000750430645</t>
  </si>
  <si>
    <t>西安邦客食品有限公司</t>
  </si>
  <si>
    <t>西安市临潼区西泉街道办坡底村杜家组</t>
  </si>
  <si>
    <t>爆烤丸</t>
  </si>
  <si>
    <t>GC19610000750430633</t>
  </si>
  <si>
    <t>陕西伊明食品股份有限公司</t>
  </si>
  <si>
    <t>宝鸡市眉县常兴镇纺织工业园新区1路1号</t>
  </si>
  <si>
    <t>伊明黑胡椒牛排（速冻生制品）</t>
  </si>
  <si>
    <t>2019-04-23</t>
  </si>
  <si>
    <t>GC19610000750430621</t>
  </si>
  <si>
    <t>西安得利斯食品有限公司</t>
  </si>
  <si>
    <t>西安经济技术开发区草滩生态产业园尚稷路4499号</t>
  </si>
  <si>
    <t>西安市人人乐超市有限公司西关购物广场</t>
  </si>
  <si>
    <t>法式黑椒牛排</t>
  </si>
  <si>
    <t>GC19610000750430620</t>
  </si>
  <si>
    <t>陕西秦宝牧业股份有限公司</t>
  </si>
  <si>
    <t>陕西省宝鸡市眉县马家镇眉马路1号</t>
  </si>
  <si>
    <t>西餐牛排</t>
  </si>
  <si>
    <t>GC19610000750430618</t>
  </si>
  <si>
    <t xml:space="preserve">伊明烤翅中（速冻生制品）	</t>
  </si>
  <si>
    <t>2019-04-29</t>
  </si>
  <si>
    <t>GC19610000750430617</t>
  </si>
  <si>
    <t>西安伊明食品有限公司</t>
  </si>
  <si>
    <t>西安市长安区兴隆街办沣惠村16号</t>
  </si>
  <si>
    <t>骨肉相连（速冻生制品）</t>
  </si>
  <si>
    <t>GC19610000750430602</t>
  </si>
  <si>
    <t>西安市人人乐超市有限公司友谊购物广场</t>
  </si>
  <si>
    <t>狮子头</t>
  </si>
  <si>
    <t>GC19610000750430650</t>
  </si>
  <si>
    <t>西安百秀农特产开发有限责任公司</t>
  </si>
  <si>
    <t>西安鄠邑区玉蝉街办西伦村</t>
  </si>
  <si>
    <t>百秀灰灰菜</t>
  </si>
  <si>
    <t>GC19610000750430649</t>
  </si>
  <si>
    <t>苜蓿菜</t>
  </si>
  <si>
    <t xml:space="preserve">PP19610000750430479	</t>
  </si>
  <si>
    <t>西安爱家超市有限公司兴庆路爱家购物广场</t>
  </si>
  <si>
    <t>三鲜水饺</t>
  </si>
  <si>
    <t>690克/袋</t>
  </si>
  <si>
    <t>PP19610000750430476</t>
  </si>
  <si>
    <t>荠菜猪肉水饺</t>
  </si>
  <si>
    <t>PP19610000750430389</t>
  </si>
  <si>
    <t>702克/袋</t>
  </si>
  <si>
    <t>PP19610000750430370</t>
  </si>
  <si>
    <t>花生味汤圆</t>
  </si>
  <si>
    <t>2019-02-11</t>
  </si>
  <si>
    <t>PP19610000750430477</t>
  </si>
  <si>
    <t>香辣鸡脆骨（速冻生制品）</t>
  </si>
  <si>
    <t>PP19610000750430478</t>
  </si>
  <si>
    <t>宁德市海鸿水产有限公司</t>
  </si>
  <si>
    <t>宁德市东侨区林聪路15号</t>
  </si>
  <si>
    <t>条冻大黄鱼</t>
  </si>
  <si>
    <t>GC19610000750430581</t>
  </si>
  <si>
    <t>高纤煎麸饼</t>
  </si>
  <si>
    <t>110克/袋</t>
  </si>
  <si>
    <t>PP19610000750430386</t>
  </si>
  <si>
    <t>香脆杏仁饼</t>
  </si>
  <si>
    <t>108克/袋</t>
  </si>
  <si>
    <r>
      <t>生产商地址：陕西省铜川市新区南环路工业园区2</t>
    </r>
    <r>
      <rPr>
        <sz val="9"/>
        <rFont val="宋体"/>
        <family val="3"/>
        <charset val="134"/>
      </rPr>
      <t>号；委托商地址：四川省成都高新西区南北大道</t>
    </r>
    <r>
      <rPr>
        <sz val="9"/>
        <color indexed="8"/>
        <rFont val="宋体"/>
        <family val="3"/>
        <charset val="134"/>
      </rPr>
      <t>1388</t>
    </r>
    <r>
      <rPr>
        <sz val="9"/>
        <rFont val="宋体"/>
        <family val="3"/>
        <charset val="134"/>
      </rPr>
      <t>号；</t>
    </r>
    <phoneticPr fontId="9" type="noConversion"/>
  </si>
  <si>
    <t>陕西/国抽</t>
    <phoneticPr fontId="8" type="noConversion"/>
  </si>
  <si>
    <t>西安市产品质量监督检验院</t>
    <phoneticPr fontId="8" type="noConversion"/>
  </si>
  <si>
    <r>
      <t>16</t>
    </r>
    <r>
      <rPr>
        <sz val="9"/>
        <rFont val="宋体"/>
        <family val="3"/>
        <charset val="134"/>
      </rPr>
      <t>克</t>
    </r>
    <r>
      <rPr>
        <sz val="9"/>
        <color indexed="8"/>
        <rFont val="宋体"/>
        <family val="3"/>
        <charset val="134"/>
      </rPr>
      <t>×20</t>
    </r>
    <r>
      <rPr>
        <sz val="9"/>
        <rFont val="宋体"/>
        <family val="3"/>
        <charset val="134"/>
      </rPr>
      <t>袋</t>
    </r>
    <r>
      <rPr>
        <sz val="9"/>
        <color indexed="8"/>
        <rFont val="宋体"/>
        <family val="3"/>
        <charset val="134"/>
      </rPr>
      <t>/</t>
    </r>
    <r>
      <rPr>
        <sz val="9"/>
        <rFont val="宋体"/>
        <family val="3"/>
        <charset val="134"/>
      </rPr>
      <t>盒</t>
    </r>
  </si>
  <si>
    <t>薯类和膨化食品</t>
    <phoneticPr fontId="9" type="noConversion"/>
  </si>
  <si>
    <t>西安市产品质量监督检验院</t>
    <phoneticPr fontId="8" type="noConversion"/>
  </si>
  <si>
    <t>陕西</t>
    <phoneticPr fontId="9" type="noConversion"/>
  </si>
  <si>
    <t>陕西</t>
    <phoneticPr fontId="9" type="noConversion"/>
  </si>
  <si>
    <t>薯类和膨化食品</t>
    <phoneticPr fontId="9" type="noConversion"/>
  </si>
  <si>
    <t>西安市产品质量监督检验院</t>
    <phoneticPr fontId="8" type="noConversion"/>
  </si>
  <si>
    <t>薯类和膨化食品</t>
    <phoneticPr fontId="9" type="noConversion"/>
  </si>
  <si>
    <t>西安市产品质量监督检验院</t>
    <phoneticPr fontId="8" type="noConversion"/>
  </si>
  <si>
    <t>陕西</t>
    <phoneticPr fontId="8" type="noConversion"/>
  </si>
  <si>
    <t>方便食品</t>
    <phoneticPr fontId="9" type="noConversion"/>
  </si>
  <si>
    <t>陕西/国抽</t>
    <phoneticPr fontId="8" type="noConversion"/>
  </si>
  <si>
    <t>生产商：陕西瑞意食品有限公司灞桥分公司；委托商：陕西瑞意食品有限公司；</t>
    <phoneticPr fontId="9" type="noConversion"/>
  </si>
  <si>
    <r>
      <t>生产商地址：陕西省西安市灞桥区西安现代纺织产业园纺园二路55</t>
    </r>
    <r>
      <rPr>
        <sz val="9"/>
        <rFont val="宋体"/>
        <family val="3"/>
        <charset val="134"/>
      </rPr>
      <t>号；委托商地址：西安市长安区兴隆街道</t>
    </r>
    <r>
      <rPr>
        <sz val="9"/>
        <color indexed="8"/>
        <rFont val="宋体"/>
        <family val="3"/>
        <charset val="134"/>
      </rPr>
      <t>1</t>
    </r>
    <r>
      <rPr>
        <sz val="9"/>
        <rFont val="宋体"/>
        <family val="3"/>
        <charset val="134"/>
      </rPr>
      <t>号；</t>
    </r>
    <phoneticPr fontId="9" type="noConversion"/>
  </si>
  <si>
    <t>陕西</t>
    <phoneticPr fontId="9" type="noConversion"/>
  </si>
  <si>
    <t>生产商：西安德富祥食品有限公司；委托商：陕西德福祥食品餐饮有限公司</t>
    <phoneticPr fontId="9" type="noConversion"/>
  </si>
  <si>
    <t>饮料</t>
    <phoneticPr fontId="9" type="noConversion"/>
  </si>
  <si>
    <r>
      <t>水源地</t>
    </r>
    <r>
      <rPr>
        <sz val="9"/>
        <color indexed="8"/>
        <rFont val="宋体"/>
        <family val="3"/>
        <charset val="134"/>
      </rPr>
      <t>:</t>
    </r>
    <r>
      <rPr>
        <sz val="9"/>
        <rFont val="宋体"/>
        <family val="3"/>
        <charset val="134"/>
      </rPr>
      <t>中国</t>
    </r>
    <r>
      <rPr>
        <sz val="9"/>
        <color indexed="8"/>
        <rFont val="宋体"/>
        <family val="3"/>
        <charset val="134"/>
      </rPr>
      <t xml:space="preserve"> </t>
    </r>
    <r>
      <rPr>
        <sz val="9"/>
        <rFont val="宋体"/>
        <family val="3"/>
        <charset val="134"/>
      </rPr>
      <t>秦岭羊山生态环境保护区</t>
    </r>
    <phoneticPr fontId="9" type="noConversion"/>
  </si>
  <si>
    <t>饮料</t>
    <phoneticPr fontId="9" type="noConversion"/>
  </si>
  <si>
    <t>陕西/国抽</t>
    <phoneticPr fontId="8" type="noConversion"/>
  </si>
  <si>
    <t>西安市产品质量监督检验院</t>
    <phoneticPr fontId="8" type="noConversion"/>
  </si>
  <si>
    <t>陕西</t>
    <phoneticPr fontId="8" type="noConversion"/>
  </si>
  <si>
    <t>饮料</t>
    <phoneticPr fontId="9" type="noConversion"/>
  </si>
  <si>
    <t>陕西/国抽</t>
    <phoneticPr fontId="8" type="noConversion"/>
  </si>
  <si>
    <t>西安市产品质量监督检验院</t>
    <phoneticPr fontId="8" type="noConversion"/>
  </si>
  <si>
    <t>陕西</t>
    <phoneticPr fontId="8" type="noConversion"/>
  </si>
  <si>
    <t>陕西</t>
    <phoneticPr fontId="9" type="noConversion"/>
  </si>
  <si>
    <t>水果制品</t>
    <phoneticPr fontId="9" type="noConversion"/>
  </si>
  <si>
    <t>西安市产品质量监督检验院</t>
    <phoneticPr fontId="2" type="noConversion"/>
  </si>
  <si>
    <t>水产制品</t>
    <phoneticPr fontId="9" type="noConversion"/>
  </si>
  <si>
    <t>西安市产品质量监督检验院</t>
    <phoneticPr fontId="2" type="noConversion"/>
  </si>
  <si>
    <t>陕西</t>
    <phoneticPr fontId="9" type="noConversion"/>
  </si>
  <si>
    <t>陕西</t>
    <phoneticPr fontId="2" type="noConversion"/>
  </si>
  <si>
    <t>豆制品</t>
    <phoneticPr fontId="9" type="noConversion"/>
  </si>
  <si>
    <t>陕西/国抽</t>
    <phoneticPr fontId="2" type="noConversion"/>
  </si>
  <si>
    <t>陕西/国抽</t>
    <phoneticPr fontId="2" type="noConversion"/>
  </si>
  <si>
    <t>西安市产品质量监督检验院</t>
    <phoneticPr fontId="2" type="noConversion"/>
  </si>
  <si>
    <t>陕西</t>
    <phoneticPr fontId="2" type="noConversion"/>
  </si>
  <si>
    <t>生产商：鹤壁市绿林食品有限公司；委托商：西安乐章商贸有限公司；</t>
    <phoneticPr fontId="9" type="noConversion"/>
  </si>
  <si>
    <t>生产商地址：浚县产业集聚区衡山路与六合路交叉口东北角；委托商地址：西安市临潼区斜口街办韩峪街道；</t>
    <phoneticPr fontId="9" type="noConversion"/>
  </si>
  <si>
    <t>生产商地址：桂林市西城经济开发区鲁山工业小区内；委托商地址：北京市海淀区阜石路41号</t>
    <phoneticPr fontId="9" type="noConversion"/>
  </si>
  <si>
    <t>陕西</t>
    <phoneticPr fontId="9" type="noConversion"/>
  </si>
  <si>
    <t>豆制品</t>
    <phoneticPr fontId="9" type="noConversion"/>
  </si>
  <si>
    <t>西安市产品质量监督检验院</t>
    <phoneticPr fontId="2" type="noConversion"/>
  </si>
  <si>
    <t>陕西</t>
    <phoneticPr fontId="9" type="noConversion"/>
  </si>
  <si>
    <t>生产商：山西漪汾腐竹食品有限公司；委托商：西安德臻商贸有限公司</t>
    <phoneticPr fontId="9" type="noConversion"/>
  </si>
  <si>
    <t>生产商：安阳市双强豆制品有限公司；委托商：四川省青川县川珍实业有限公司</t>
    <phoneticPr fontId="9" type="noConversion"/>
  </si>
  <si>
    <t>生产商地址：内黄县二安工业区（大槐林村南侧）；委托商地址：广元市青川县木鱼镇</t>
    <phoneticPr fontId="9" type="noConversion"/>
  </si>
  <si>
    <t>生产商：河南莱菲特食品有限公司；委托商：西安朋吉鸿商贸有限公司</t>
    <phoneticPr fontId="9" type="noConversion"/>
  </si>
  <si>
    <t>生产商地址：汤阴县产业集聚区复兴大道中段北侧；委托商地址：西安市临潼区西泉镇</t>
    <phoneticPr fontId="9" type="noConversion"/>
  </si>
  <si>
    <t>生产商：许昌荣华豆制品有限公司；委托商：西安攀峰顺达商贸有限公司</t>
    <phoneticPr fontId="9" type="noConversion"/>
  </si>
  <si>
    <t>生产商地址：河南省许昌市建安区苏桥镇杜寨村；委托商地址：西安国际港务区新合街办贵王村鹤鸣路9号</t>
    <phoneticPr fontId="9" type="noConversion"/>
  </si>
  <si>
    <t>豆制品</t>
    <phoneticPr fontId="9" type="noConversion"/>
  </si>
  <si>
    <t>西安市产品质量监督检验院</t>
    <phoneticPr fontId="2" type="noConversion"/>
  </si>
  <si>
    <t>生产商：内黄县华豫豆制品厂；委托商：西安乐章商贸有限公司</t>
    <phoneticPr fontId="9" type="noConversion"/>
  </si>
  <si>
    <t>生产商地址：内黄县二安乡后安村；委托商地址：西安市临潼区斜口街办韩峪街道</t>
    <phoneticPr fontId="9" type="noConversion"/>
  </si>
  <si>
    <t>陕西</t>
    <phoneticPr fontId="9" type="noConversion"/>
  </si>
  <si>
    <t>陕西</t>
    <phoneticPr fontId="2" type="noConversion"/>
  </si>
  <si>
    <t>速冻食品</t>
    <phoneticPr fontId="9" type="noConversion"/>
  </si>
  <si>
    <t>陕西/国抽</t>
    <phoneticPr fontId="2" type="noConversion"/>
  </si>
  <si>
    <t>速冻食品</t>
    <phoneticPr fontId="9" type="noConversion"/>
  </si>
  <si>
    <t>陕西/国抽</t>
    <phoneticPr fontId="2" type="noConversion"/>
  </si>
  <si>
    <t>西安市产品质量监督检验院</t>
    <phoneticPr fontId="2" type="noConversion"/>
  </si>
  <si>
    <t>陕西</t>
    <phoneticPr fontId="2" type="noConversion"/>
  </si>
  <si>
    <t>速冻食品</t>
    <phoneticPr fontId="9" type="noConversion"/>
  </si>
  <si>
    <t>陕西/国抽</t>
    <phoneticPr fontId="2" type="noConversion"/>
  </si>
  <si>
    <t>西安市产品质量监督检验院</t>
    <phoneticPr fontId="2" type="noConversion"/>
  </si>
  <si>
    <t>陕西</t>
    <phoneticPr fontId="2" type="noConversion"/>
  </si>
  <si>
    <t>速冻食品</t>
    <phoneticPr fontId="9" type="noConversion"/>
  </si>
  <si>
    <t>陕西/国抽</t>
    <phoneticPr fontId="2" type="noConversion"/>
  </si>
  <si>
    <t>西安市产品质量监督检验院</t>
    <phoneticPr fontId="2" type="noConversion"/>
  </si>
  <si>
    <t>生产商地址：郑州市惠济区天河路中段；委托商地址：上海市闵行区莘朱路1258号戊10幢411室</t>
    <phoneticPr fontId="9" type="noConversion"/>
  </si>
  <si>
    <t>陕西</t>
    <phoneticPr fontId="9" type="noConversion"/>
  </si>
  <si>
    <t>生产商：河南全惠食品有限公司；委托商：上海国福龙凤食品有限公司</t>
    <phoneticPr fontId="9" type="noConversion"/>
  </si>
  <si>
    <t>生产商：天津全津食品有限公司；委托商：三全食品股份有限公司</t>
    <phoneticPr fontId="9" type="noConversion"/>
  </si>
  <si>
    <t>陕西</t>
    <phoneticPr fontId="2" type="noConversion"/>
  </si>
  <si>
    <t>饼干</t>
    <phoneticPr fontId="9" type="noConversion"/>
  </si>
  <si>
    <r>
      <rPr>
        <sz val="9"/>
        <rFont val="宋体"/>
        <family val="3"/>
        <charset val="134"/>
      </rPr>
      <t>陕西/省抽</t>
    </r>
    <phoneticPr fontId="9" type="noConversion"/>
  </si>
  <si>
    <r>
      <rPr>
        <sz val="9"/>
        <rFont val="宋体"/>
        <family val="3"/>
        <charset val="134"/>
      </rPr>
      <t>山西运城市运临路</t>
    </r>
    <r>
      <rPr>
        <sz val="9"/>
        <color theme="1"/>
        <rFont val="宋体"/>
        <family val="3"/>
        <charset val="134"/>
      </rPr>
      <t>172</t>
    </r>
    <r>
      <rPr>
        <sz val="9"/>
        <rFont val="宋体"/>
        <family val="3"/>
        <charset val="134"/>
      </rPr>
      <t>号；委托商地址：西安市雁塔区青松路</t>
    </r>
    <r>
      <rPr>
        <sz val="9"/>
        <color theme="1"/>
        <rFont val="宋体"/>
        <family val="3"/>
        <charset val="134"/>
      </rPr>
      <t>46</t>
    </r>
    <r>
      <rPr>
        <sz val="9"/>
        <rFont val="宋体"/>
        <family val="3"/>
        <charset val="134"/>
      </rPr>
      <t>号朱雀花园</t>
    </r>
    <phoneticPr fontId="9" type="noConversion"/>
  </si>
  <si>
    <r>
      <rPr>
        <sz val="9"/>
        <rFont val="宋体"/>
        <family val="3"/>
        <charset val="134"/>
      </rPr>
      <t>生产商地址：陕西省铜川市新区南环路工业园区</t>
    </r>
    <r>
      <rPr>
        <sz val="9"/>
        <color theme="1"/>
        <rFont val="宋体"/>
        <family val="3"/>
        <charset val="134"/>
      </rPr>
      <t>2</t>
    </r>
    <r>
      <rPr>
        <sz val="9"/>
        <rFont val="宋体"/>
        <family val="3"/>
        <charset val="134"/>
      </rPr>
      <t>号；委托商地址：四川省成都高新西区南北大道</t>
    </r>
    <r>
      <rPr>
        <sz val="9"/>
        <color theme="1"/>
        <rFont val="宋体"/>
        <family val="3"/>
        <charset val="134"/>
      </rPr>
      <t>1388</t>
    </r>
    <r>
      <rPr>
        <sz val="9"/>
        <rFont val="宋体"/>
        <family val="3"/>
        <charset val="134"/>
      </rPr>
      <t>号</t>
    </r>
    <phoneticPr fontId="9" type="noConversion"/>
  </si>
  <si>
    <r>
      <rPr>
        <sz val="9"/>
        <rFont val="宋体"/>
        <family val="3"/>
        <charset val="134"/>
      </rPr>
      <t>陕西/省抽</t>
    </r>
    <phoneticPr fontId="9" type="noConversion"/>
  </si>
  <si>
    <r>
      <rPr>
        <sz val="9"/>
        <rFont val="宋体"/>
        <family val="3"/>
        <charset val="134"/>
      </rPr>
      <t>陕西/省抽</t>
    </r>
    <phoneticPr fontId="9" type="noConversion"/>
  </si>
  <si>
    <r>
      <rPr>
        <sz val="9"/>
        <rFont val="宋体"/>
        <family val="3"/>
        <charset val="134"/>
      </rPr>
      <t>陕西/省抽</t>
    </r>
    <phoneticPr fontId="9" type="noConversion"/>
  </si>
  <si>
    <r>
      <rPr>
        <sz val="9"/>
        <rFont val="宋体"/>
        <family val="3"/>
        <charset val="134"/>
      </rPr>
      <t>生产商地址：西安市高陵区鹿苑镇西韩街</t>
    </r>
    <r>
      <rPr>
        <sz val="9"/>
        <color theme="1"/>
        <rFont val="宋体"/>
        <family val="3"/>
        <charset val="134"/>
      </rPr>
      <t>5858</t>
    </r>
    <r>
      <rPr>
        <sz val="9"/>
        <rFont val="宋体"/>
        <family val="3"/>
        <charset val="134"/>
      </rPr>
      <t>号；委托商地址：西安市莲湖区永新路</t>
    </r>
    <r>
      <rPr>
        <sz val="9"/>
        <color theme="1"/>
        <rFont val="宋体"/>
        <family val="3"/>
        <charset val="134"/>
      </rPr>
      <t>14</t>
    </r>
    <r>
      <rPr>
        <sz val="9"/>
        <rFont val="宋体"/>
        <family val="3"/>
        <charset val="134"/>
      </rPr>
      <t>号</t>
    </r>
    <phoneticPr fontId="9" type="noConversion"/>
  </si>
  <si>
    <r>
      <rPr>
        <sz val="9"/>
        <rFont val="宋体"/>
        <family val="3"/>
        <charset val="134"/>
      </rPr>
      <t>陕西/省抽</t>
    </r>
    <phoneticPr fontId="9" type="noConversion"/>
  </si>
  <si>
    <r>
      <rPr>
        <sz val="9"/>
        <rFont val="宋体"/>
        <family val="3"/>
        <charset val="134"/>
      </rPr>
      <t>陕西/省抽</t>
    </r>
    <phoneticPr fontId="9" type="noConversion"/>
  </si>
  <si>
    <r>
      <rPr>
        <sz val="9"/>
        <rFont val="宋体"/>
        <family val="3"/>
        <charset val="134"/>
      </rPr>
      <t>生产商：北京王致和</t>
    </r>
    <r>
      <rPr>
        <sz val="9"/>
        <color theme="1"/>
        <rFont val="宋体"/>
        <family val="3"/>
        <charset val="134"/>
      </rPr>
      <t>(</t>
    </r>
    <r>
      <rPr>
        <sz val="9"/>
        <rFont val="宋体"/>
        <family val="3"/>
        <charset val="134"/>
      </rPr>
      <t>桂林腐乳</t>
    </r>
    <r>
      <rPr>
        <sz val="9"/>
        <color theme="1"/>
        <rFont val="宋体"/>
        <family val="3"/>
        <charset val="134"/>
      </rPr>
      <t>)</t>
    </r>
    <r>
      <rPr>
        <sz val="9"/>
        <rFont val="宋体"/>
        <family val="3"/>
        <charset val="134"/>
      </rPr>
      <t>食品有限公司；委托商：北京二商王致和食品有限公司</t>
    </r>
    <phoneticPr fontId="9" type="noConversion"/>
  </si>
  <si>
    <r>
      <rPr>
        <sz val="9"/>
        <rFont val="宋体"/>
        <family val="3"/>
        <charset val="134"/>
      </rPr>
      <t>陕西/省抽</t>
    </r>
    <phoneticPr fontId="9" type="noConversion"/>
  </si>
  <si>
    <r>
      <rPr>
        <sz val="9"/>
        <rFont val="宋体"/>
        <family val="3"/>
        <charset val="134"/>
      </rPr>
      <t>生产商地址：山西省太原市尖草坪区大同路</t>
    </r>
    <r>
      <rPr>
        <sz val="9"/>
        <color theme="1"/>
        <rFont val="宋体"/>
        <family val="3"/>
        <charset val="134"/>
      </rPr>
      <t>2</t>
    </r>
    <r>
      <rPr>
        <sz val="9"/>
        <rFont val="宋体"/>
        <family val="3"/>
        <charset val="134"/>
      </rPr>
      <t>号一层；委托商地址：西安市雁塔区电子正街杜城村</t>
    </r>
    <phoneticPr fontId="9" type="noConversion"/>
  </si>
  <si>
    <r>
      <rPr>
        <sz val="9"/>
        <rFont val="宋体"/>
        <family val="3"/>
        <charset val="134"/>
      </rPr>
      <t>生产商地址：河南省许昌市建安区苏桥镇杜寨村；委托商地址：西安国际港务区新合街办贵王村鹤鸣路</t>
    </r>
    <r>
      <rPr>
        <sz val="9"/>
        <color theme="1"/>
        <rFont val="宋体"/>
        <family val="3"/>
        <charset val="134"/>
      </rPr>
      <t>9</t>
    </r>
    <r>
      <rPr>
        <sz val="9"/>
        <rFont val="宋体"/>
        <family val="3"/>
        <charset val="134"/>
      </rPr>
      <t>号</t>
    </r>
    <phoneticPr fontId="9" type="noConversion"/>
  </si>
  <si>
    <r>
      <rPr>
        <sz val="9"/>
        <rFont val="宋体"/>
        <family val="3"/>
        <charset val="134"/>
      </rPr>
      <t>陕西/省抽</t>
    </r>
    <phoneticPr fontId="9" type="noConversion"/>
  </si>
  <si>
    <r>
      <rPr>
        <sz val="9"/>
        <rFont val="宋体"/>
        <family val="3"/>
        <charset val="134"/>
      </rPr>
      <t>生产商：河南全惠食品有限公司（</t>
    </r>
    <r>
      <rPr>
        <sz val="9"/>
        <color theme="1"/>
        <rFont val="宋体"/>
        <family val="3"/>
        <charset val="134"/>
      </rPr>
      <t>H</t>
    </r>
    <r>
      <rPr>
        <sz val="9"/>
        <rFont val="宋体"/>
        <family val="3"/>
        <charset val="134"/>
      </rPr>
      <t>）；委托商：上海国福龙凤食品有限公司</t>
    </r>
    <phoneticPr fontId="9" type="noConversion"/>
  </si>
  <si>
    <r>
      <rPr>
        <sz val="9"/>
        <rFont val="宋体"/>
        <family val="3"/>
        <charset val="134"/>
      </rPr>
      <t>陕西/省抽</t>
    </r>
    <phoneticPr fontId="9" type="noConversion"/>
  </si>
  <si>
    <r>
      <rPr>
        <sz val="9"/>
        <rFont val="宋体"/>
        <family val="3"/>
        <charset val="134"/>
      </rPr>
      <t>生产商地址：郑州市惠济区天河路中段；委托商地址：上海市闵行区莘朱路</t>
    </r>
    <r>
      <rPr>
        <sz val="9"/>
        <color theme="1"/>
        <rFont val="宋体"/>
        <family val="3"/>
        <charset val="134"/>
      </rPr>
      <t>1258</t>
    </r>
    <r>
      <rPr>
        <sz val="9"/>
        <rFont val="宋体"/>
        <family val="3"/>
        <charset val="134"/>
      </rPr>
      <t>号戊</t>
    </r>
    <r>
      <rPr>
        <sz val="9"/>
        <color theme="1"/>
        <rFont val="宋体"/>
        <family val="3"/>
        <charset val="134"/>
      </rPr>
      <t>10</t>
    </r>
    <r>
      <rPr>
        <sz val="9"/>
        <rFont val="宋体"/>
        <family val="3"/>
        <charset val="134"/>
      </rPr>
      <t>幢</t>
    </r>
    <r>
      <rPr>
        <sz val="9"/>
        <color theme="1"/>
        <rFont val="宋体"/>
        <family val="3"/>
        <charset val="134"/>
      </rPr>
      <t>411</t>
    </r>
    <r>
      <rPr>
        <sz val="9"/>
        <rFont val="宋体"/>
        <family val="3"/>
        <charset val="134"/>
      </rPr>
      <t>室</t>
    </r>
    <phoneticPr fontId="9" type="noConversion"/>
  </si>
  <si>
    <r>
      <rPr>
        <sz val="9"/>
        <rFont val="宋体"/>
        <family val="3"/>
        <charset val="134"/>
      </rPr>
      <t>生产商地址：天津新技术产业园区武清开发区内开源道</t>
    </r>
    <r>
      <rPr>
        <sz val="9"/>
        <color theme="1"/>
        <rFont val="宋体"/>
        <family val="3"/>
        <charset val="134"/>
      </rPr>
      <t>20</t>
    </r>
    <r>
      <rPr>
        <sz val="9"/>
        <rFont val="宋体"/>
        <family val="3"/>
        <charset val="134"/>
      </rPr>
      <t>号；委托商地址：郑州市综合投资区长兴路中段</t>
    </r>
    <phoneticPr fontId="9" type="noConversion"/>
  </si>
  <si>
    <t>该产品为魔芋制品</t>
    <phoneticPr fontId="4" type="noConversion"/>
  </si>
  <si>
    <t>发酵型含乳饮料；添加 黄桃+燕麦+椰果</t>
    <phoneticPr fontId="4" type="noConversion"/>
  </si>
  <si>
    <t>产品类型：非发酵豆制品</t>
    <phoneticPr fontId="4" type="noConversion"/>
  </si>
  <si>
    <r>
      <rPr>
        <sz val="20"/>
        <color theme="1"/>
        <rFont val="黑体"/>
        <family val="3"/>
        <charset val="134"/>
      </rPr>
      <t>附件3</t>
    </r>
    <r>
      <rPr>
        <sz val="11"/>
        <color theme="1"/>
        <rFont val="宋体"/>
        <family val="2"/>
        <charset val="134"/>
        <scheme val="minor"/>
      </rPr>
      <t xml:space="preserve">
                                                   </t>
    </r>
    <r>
      <rPr>
        <sz val="11"/>
        <color theme="1"/>
        <rFont val="黑体"/>
        <family val="3"/>
        <charset val="134"/>
      </rPr>
      <t>合格产品信息</t>
    </r>
    <r>
      <rPr>
        <sz val="11"/>
        <color theme="1"/>
        <rFont val="宋体"/>
        <family val="2"/>
        <charset val="134"/>
        <scheme val="minor"/>
      </rPr>
      <t xml:space="preserve">
    </t>
    </r>
    <r>
      <rPr>
        <sz val="10"/>
        <color theme="1"/>
        <rFont val="宋体"/>
        <family val="3"/>
        <charset val="134"/>
        <scheme val="minor"/>
      </rPr>
      <t xml:space="preserve">本次抽检的食品是薯类及膨化食品、方便食品、饮料、食用农产品、糕点、调味品、炒货食品及坚果制品、粮食加工品、肉制品、乳制品、蔬菜制品、水果制品、水产制品、豆制品、速冻食品、饼干。
</t>
    </r>
    <r>
      <rPr>
        <sz val="10"/>
        <color theme="1"/>
        <rFont val="宋体"/>
        <family val="2"/>
        <charset val="134"/>
        <scheme val="minor"/>
      </rPr>
      <t xml:space="preserve">    </t>
    </r>
    <r>
      <rPr>
        <sz val="10"/>
        <color theme="1"/>
        <rFont val="宋体"/>
        <family val="3"/>
        <charset val="134"/>
        <scheme val="minor"/>
      </rPr>
      <t>抽检依据《食品安全国家标准</t>
    </r>
    <r>
      <rPr>
        <sz val="10"/>
        <color theme="1"/>
        <rFont val="宋体"/>
        <family val="2"/>
        <charset val="134"/>
        <scheme val="minor"/>
      </rPr>
      <t xml:space="preserve"> </t>
    </r>
    <r>
      <rPr>
        <sz val="10"/>
        <color theme="1"/>
        <rFont val="宋体"/>
        <family val="3"/>
        <charset val="134"/>
        <scheme val="minor"/>
      </rPr>
      <t>食品添加剂使用标准》（</t>
    </r>
    <r>
      <rPr>
        <sz val="10"/>
        <color theme="1"/>
        <rFont val="宋体"/>
        <family val="2"/>
        <charset val="134"/>
        <scheme val="minor"/>
      </rPr>
      <t>GB 2760-2014</t>
    </r>
    <r>
      <rPr>
        <sz val="10"/>
        <color theme="1"/>
        <rFont val="宋体"/>
        <family val="3"/>
        <charset val="134"/>
        <scheme val="minor"/>
      </rPr>
      <t>）、《食品安全国家标准</t>
    </r>
    <r>
      <rPr>
        <sz val="10"/>
        <color theme="1"/>
        <rFont val="宋体"/>
        <family val="2"/>
        <charset val="134"/>
        <scheme val="minor"/>
      </rPr>
      <t xml:space="preserve"> </t>
    </r>
    <r>
      <rPr>
        <sz val="10"/>
        <color theme="1"/>
        <rFont val="宋体"/>
        <family val="3"/>
        <charset val="134"/>
        <scheme val="minor"/>
      </rPr>
      <t>食品中真菌毒素限量》（</t>
    </r>
    <r>
      <rPr>
        <sz val="10"/>
        <color theme="1"/>
        <rFont val="宋体"/>
        <family val="2"/>
        <charset val="134"/>
        <scheme val="minor"/>
      </rPr>
      <t>GB 2761-2017</t>
    </r>
    <r>
      <rPr>
        <sz val="10"/>
        <color theme="1"/>
        <rFont val="宋体"/>
        <family val="3"/>
        <charset val="134"/>
        <scheme val="minor"/>
      </rPr>
      <t>）、《食品安全国家标准</t>
    </r>
    <r>
      <rPr>
        <sz val="10"/>
        <color theme="1"/>
        <rFont val="宋体"/>
        <family val="2"/>
        <charset val="134"/>
        <scheme val="minor"/>
      </rPr>
      <t xml:space="preserve"> </t>
    </r>
    <r>
      <rPr>
        <sz val="10"/>
        <color theme="1"/>
        <rFont val="宋体"/>
        <family val="3"/>
        <charset val="134"/>
        <scheme val="minor"/>
      </rPr>
      <t>食品中污染物限量》（</t>
    </r>
    <r>
      <rPr>
        <sz val="10"/>
        <color theme="1"/>
        <rFont val="宋体"/>
        <family val="2"/>
        <charset val="134"/>
        <scheme val="minor"/>
      </rPr>
      <t>GB 2762-2017</t>
    </r>
    <r>
      <rPr>
        <sz val="10"/>
        <color theme="1"/>
        <rFont val="宋体"/>
        <family val="3"/>
        <charset val="134"/>
        <scheme val="minor"/>
      </rPr>
      <t>）、《动物性食品中兽药最高残留限量》（农业部公告第</t>
    </r>
    <r>
      <rPr>
        <sz val="10"/>
        <color theme="1"/>
        <rFont val="宋体"/>
        <family val="2"/>
        <charset val="134"/>
        <scheme val="minor"/>
      </rPr>
      <t>235</t>
    </r>
    <r>
      <rPr>
        <sz val="10"/>
        <color theme="1"/>
        <rFont val="宋体"/>
        <family val="3"/>
        <charset val="134"/>
        <scheme val="minor"/>
      </rPr>
      <t>号）、《兽药地方标准废止目录》（农业部公告第</t>
    </r>
    <r>
      <rPr>
        <sz val="10"/>
        <color theme="1"/>
        <rFont val="宋体"/>
        <family val="2"/>
        <charset val="134"/>
        <scheme val="minor"/>
      </rPr>
      <t>560</t>
    </r>
    <r>
      <rPr>
        <sz val="10"/>
        <color theme="1"/>
        <rFont val="宋体"/>
        <family val="3"/>
        <charset val="134"/>
        <scheme val="minor"/>
      </rPr>
      <t>号）、《发布在食品动物中停止使用洛美沙星、培氟沙星、氧氟沙星、诺氟沙星</t>
    </r>
    <r>
      <rPr>
        <sz val="10"/>
        <color theme="1"/>
        <rFont val="宋体"/>
        <family val="2"/>
        <charset val="134"/>
        <scheme val="minor"/>
      </rPr>
      <t>4</t>
    </r>
    <r>
      <rPr>
        <sz val="10"/>
        <color theme="1"/>
        <rFont val="宋体"/>
        <family val="3"/>
        <charset val="134"/>
        <scheme val="minor"/>
      </rPr>
      <t>种兽药的决定》（农业部公告第</t>
    </r>
    <r>
      <rPr>
        <sz val="10"/>
        <color theme="1"/>
        <rFont val="宋体"/>
        <family val="2"/>
        <charset val="134"/>
        <scheme val="minor"/>
      </rPr>
      <t>2292</t>
    </r>
    <r>
      <rPr>
        <sz val="10"/>
        <color theme="1"/>
        <rFont val="宋体"/>
        <family val="3"/>
        <charset val="134"/>
        <scheme val="minor"/>
      </rPr>
      <t>号）、《食品安全国家标准</t>
    </r>
    <r>
      <rPr>
        <sz val="10"/>
        <color theme="1"/>
        <rFont val="宋体"/>
        <family val="2"/>
        <charset val="134"/>
        <scheme val="minor"/>
      </rPr>
      <t xml:space="preserve"> </t>
    </r>
    <r>
      <rPr>
        <sz val="10"/>
        <color theme="1"/>
        <rFont val="宋体"/>
        <family val="3"/>
        <charset val="134"/>
        <scheme val="minor"/>
      </rPr>
      <t>食品中农药最大残留限量》（</t>
    </r>
    <r>
      <rPr>
        <sz val="10"/>
        <color theme="1"/>
        <rFont val="宋体"/>
        <family val="2"/>
        <charset val="134"/>
        <scheme val="minor"/>
      </rPr>
      <t>GB 2763-2016</t>
    </r>
    <r>
      <rPr>
        <sz val="10"/>
        <color theme="1"/>
        <rFont val="宋体"/>
        <family val="3"/>
        <charset val="134"/>
        <scheme val="minor"/>
      </rPr>
      <t xml:space="preserve">）等标准及产品明示标准和指标的要求。
</t>
    </r>
    <r>
      <rPr>
        <sz val="10"/>
        <color theme="1"/>
        <rFont val="宋体"/>
        <family val="2"/>
        <charset val="134"/>
        <scheme val="minor"/>
      </rPr>
      <t xml:space="preserve">    </t>
    </r>
    <r>
      <rPr>
        <sz val="10"/>
        <color theme="1"/>
        <rFont val="宋体"/>
        <family val="3"/>
        <charset val="134"/>
        <scheme val="minor"/>
      </rPr>
      <t>抽检项目包括污染物、食品添加剂、微生物、农兽药残留等指标，共抽检</t>
    </r>
    <r>
      <rPr>
        <sz val="10"/>
        <color theme="1"/>
        <rFont val="宋体"/>
        <family val="2"/>
        <charset val="134"/>
        <scheme val="minor"/>
      </rPr>
      <t>532</t>
    </r>
    <r>
      <rPr>
        <sz val="10"/>
        <color theme="1"/>
        <rFont val="宋体"/>
        <family val="3"/>
        <charset val="134"/>
        <scheme val="minor"/>
      </rPr>
      <t>批次产品</t>
    </r>
    <r>
      <rPr>
        <sz val="10"/>
        <color theme="1"/>
        <rFont val="宋体"/>
        <family val="2"/>
        <charset val="134"/>
        <scheme val="minor"/>
      </rPr>
      <t>,</t>
    </r>
    <r>
      <rPr>
        <sz val="10"/>
        <color theme="1"/>
        <rFont val="宋体"/>
        <family val="3"/>
        <charset val="134"/>
        <scheme val="minor"/>
      </rPr>
      <t>合格</t>
    </r>
    <r>
      <rPr>
        <sz val="10"/>
        <color theme="1"/>
        <rFont val="宋体"/>
        <family val="2"/>
        <charset val="134"/>
        <scheme val="minor"/>
      </rPr>
      <t>517</t>
    </r>
    <r>
      <rPr>
        <sz val="10"/>
        <color theme="1"/>
        <rFont val="宋体"/>
        <family val="3"/>
        <charset val="134"/>
        <scheme val="minor"/>
      </rPr>
      <t>批次。</t>
    </r>
    <phoneticPr fontId="4" type="noConversion"/>
  </si>
</sst>
</file>

<file path=xl/styles.xml><?xml version="1.0" encoding="utf-8"?>
<styleSheet xmlns="http://schemas.openxmlformats.org/spreadsheetml/2006/main">
  <numFmts count="1">
    <numFmt numFmtId="176" formatCode="[$-409]dd\-mmm\-yy;@"/>
  </numFmts>
  <fonts count="1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charset val="134"/>
    </font>
    <font>
      <sz val="10"/>
      <name val="Tahoma"/>
      <family val="2"/>
    </font>
    <font>
      <sz val="10"/>
      <color theme="1"/>
      <name val="宋体"/>
      <family val="2"/>
      <charset val="134"/>
      <scheme val="minor"/>
    </font>
    <font>
      <sz val="9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黑体"/>
      <family val="3"/>
      <charset val="134"/>
    </font>
    <font>
      <sz val="20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3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</cellXfs>
  <cellStyles count="2">
    <cellStyle name="常规" xfId="0" builtinId="0"/>
    <cellStyle name="常规 3" xfId="1"/>
  </cellStyles>
  <dxfs count="21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519"/>
  <sheetViews>
    <sheetView tabSelected="1" topLeftCell="A513" zoomScale="115" zoomScaleNormal="115" workbookViewId="0">
      <selection activeCell="A2" sqref="A2:XFD2"/>
    </sheetView>
  </sheetViews>
  <sheetFormatPr defaultRowHeight="50.1" customHeight="1"/>
  <cols>
    <col min="1" max="1" width="13.88671875" customWidth="1"/>
    <col min="2" max="2" width="22.77734375" style="2" hidden="1" customWidth="1"/>
    <col min="3" max="3" width="6.21875" style="2" customWidth="1"/>
    <col min="4" max="4" width="17.44140625" style="2" customWidth="1"/>
    <col min="5" max="5" width="19.33203125" style="2" customWidth="1"/>
    <col min="6" max="6" width="16.44140625" style="2" customWidth="1"/>
    <col min="7" max="7" width="6.6640625" style="2" customWidth="1"/>
    <col min="8" max="8" width="14.21875" style="2" customWidth="1"/>
    <col min="9" max="9" width="9.33203125" style="2" customWidth="1"/>
    <col min="10" max="10" width="12.88671875" style="2" customWidth="1"/>
    <col min="11" max="11" width="7.33203125" style="2" hidden="1" customWidth="1"/>
    <col min="12" max="12" width="9.6640625" style="2" hidden="1" customWidth="1"/>
    <col min="13" max="13" width="13.21875" style="2" customWidth="1"/>
    <col min="14" max="14" width="5.88671875" style="2" customWidth="1"/>
  </cols>
  <sheetData>
    <row r="1" spans="2:14" ht="134.4" customHeight="1">
      <c r="B1" s="11" t="s">
        <v>1883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2:14" s="1" customFormat="1" ht="50.1" customHeight="1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18</v>
      </c>
    </row>
    <row r="3" spans="2:14" ht="50.1" customHeight="1">
      <c r="B3" s="4" t="s">
        <v>251</v>
      </c>
      <c r="C3" s="4">
        <v>1</v>
      </c>
      <c r="D3" s="4" t="s">
        <v>252</v>
      </c>
      <c r="E3" s="4" t="s">
        <v>1782</v>
      </c>
      <c r="F3" s="4" t="s">
        <v>253</v>
      </c>
      <c r="G3" s="4" t="s">
        <v>250</v>
      </c>
      <c r="H3" s="4" t="s">
        <v>254</v>
      </c>
      <c r="I3" s="4" t="s">
        <v>256</v>
      </c>
      <c r="J3" s="4" t="s">
        <v>255</v>
      </c>
      <c r="K3" s="4" t="s">
        <v>257</v>
      </c>
      <c r="L3" s="4" t="s">
        <v>1783</v>
      </c>
      <c r="M3" s="4" t="s">
        <v>1784</v>
      </c>
      <c r="N3" s="4"/>
    </row>
    <row r="4" spans="2:14" ht="50.1" customHeight="1">
      <c r="B4" s="4" t="s">
        <v>258</v>
      </c>
      <c r="C4" s="4">
        <v>2</v>
      </c>
      <c r="D4" s="4" t="s">
        <v>182</v>
      </c>
      <c r="E4" s="4" t="s">
        <v>183</v>
      </c>
      <c r="F4" s="4" t="s">
        <v>182</v>
      </c>
      <c r="G4" s="4" t="s">
        <v>250</v>
      </c>
      <c r="H4" s="4" t="s">
        <v>259</v>
      </c>
      <c r="I4" s="4" t="s">
        <v>29</v>
      </c>
      <c r="J4" s="4" t="s">
        <v>225</v>
      </c>
      <c r="K4" s="4" t="s">
        <v>260</v>
      </c>
      <c r="L4" s="4" t="s">
        <v>1783</v>
      </c>
      <c r="M4" s="4" t="s">
        <v>1784</v>
      </c>
      <c r="N4" s="4"/>
    </row>
    <row r="5" spans="2:14" ht="50.1" customHeight="1">
      <c r="B5" s="4" t="s">
        <v>261</v>
      </c>
      <c r="C5" s="4">
        <v>3</v>
      </c>
      <c r="D5" s="4" t="s">
        <v>182</v>
      </c>
      <c r="E5" s="4" t="s">
        <v>183</v>
      </c>
      <c r="F5" s="4" t="s">
        <v>182</v>
      </c>
      <c r="G5" s="4" t="s">
        <v>250</v>
      </c>
      <c r="H5" s="4" t="s">
        <v>262</v>
      </c>
      <c r="I5" s="4" t="s">
        <v>29</v>
      </c>
      <c r="J5" s="4" t="s">
        <v>153</v>
      </c>
      <c r="K5" s="4" t="s">
        <v>260</v>
      </c>
      <c r="L5" s="4" t="s">
        <v>1783</v>
      </c>
      <c r="M5" s="4" t="s">
        <v>1784</v>
      </c>
      <c r="N5" s="4"/>
    </row>
    <row r="6" spans="2:14" ht="50.1" customHeight="1">
      <c r="B6" s="4" t="s">
        <v>263</v>
      </c>
      <c r="C6" s="4">
        <v>4</v>
      </c>
      <c r="D6" s="4" t="s">
        <v>264</v>
      </c>
      <c r="E6" s="4" t="s">
        <v>265</v>
      </c>
      <c r="F6" s="4" t="s">
        <v>266</v>
      </c>
      <c r="G6" s="4" t="s">
        <v>250</v>
      </c>
      <c r="H6" s="4" t="s">
        <v>267</v>
      </c>
      <c r="I6" s="4" t="s">
        <v>269</v>
      </c>
      <c r="J6" s="4" t="s">
        <v>268</v>
      </c>
      <c r="K6" s="4" t="s">
        <v>260</v>
      </c>
      <c r="L6" s="4" t="s">
        <v>1783</v>
      </c>
      <c r="M6" s="4" t="s">
        <v>1784</v>
      </c>
      <c r="N6" s="4"/>
    </row>
    <row r="7" spans="2:14" ht="50.1" customHeight="1">
      <c r="B7" s="4" t="s">
        <v>270</v>
      </c>
      <c r="C7" s="4">
        <v>5</v>
      </c>
      <c r="D7" s="4" t="s">
        <v>264</v>
      </c>
      <c r="E7" s="4" t="s">
        <v>265</v>
      </c>
      <c r="F7" s="4" t="s">
        <v>266</v>
      </c>
      <c r="G7" s="4" t="s">
        <v>250</v>
      </c>
      <c r="H7" s="4" t="s">
        <v>271</v>
      </c>
      <c r="I7" s="4" t="s">
        <v>269</v>
      </c>
      <c r="J7" s="4" t="s">
        <v>272</v>
      </c>
      <c r="K7" s="4" t="s">
        <v>260</v>
      </c>
      <c r="L7" s="4" t="s">
        <v>1783</v>
      </c>
      <c r="M7" s="4" t="s">
        <v>1784</v>
      </c>
      <c r="N7" s="4"/>
    </row>
    <row r="8" spans="2:14" ht="50.1" customHeight="1">
      <c r="B8" s="4" t="s">
        <v>273</v>
      </c>
      <c r="C8" s="4">
        <v>6</v>
      </c>
      <c r="D8" s="4" t="s">
        <v>274</v>
      </c>
      <c r="E8" s="4" t="s">
        <v>275</v>
      </c>
      <c r="F8" s="4" t="s">
        <v>274</v>
      </c>
      <c r="G8" s="4" t="s">
        <v>250</v>
      </c>
      <c r="H8" s="4" t="s">
        <v>276</v>
      </c>
      <c r="I8" s="4" t="s">
        <v>277</v>
      </c>
      <c r="J8" s="4" t="s">
        <v>148</v>
      </c>
      <c r="K8" s="4" t="s">
        <v>260</v>
      </c>
      <c r="L8" s="4" t="s">
        <v>1783</v>
      </c>
      <c r="M8" s="4" t="s">
        <v>1784</v>
      </c>
      <c r="N8" s="4"/>
    </row>
    <row r="9" spans="2:14" ht="50.1" customHeight="1">
      <c r="B9" s="4" t="s">
        <v>278</v>
      </c>
      <c r="C9" s="4">
        <v>7</v>
      </c>
      <c r="D9" s="4" t="s">
        <v>279</v>
      </c>
      <c r="E9" s="4" t="s">
        <v>280</v>
      </c>
      <c r="F9" s="4" t="s">
        <v>198</v>
      </c>
      <c r="G9" s="4" t="s">
        <v>250</v>
      </c>
      <c r="H9" s="4" t="s">
        <v>281</v>
      </c>
      <c r="I9" s="4" t="s">
        <v>283</v>
      </c>
      <c r="J9" s="4" t="s">
        <v>282</v>
      </c>
      <c r="K9" s="5" t="s">
        <v>260</v>
      </c>
      <c r="L9" s="4" t="s">
        <v>1783</v>
      </c>
      <c r="M9" s="4" t="s">
        <v>1784</v>
      </c>
      <c r="N9" s="4"/>
    </row>
    <row r="10" spans="2:14" ht="50.1" customHeight="1">
      <c r="B10" s="4" t="s">
        <v>284</v>
      </c>
      <c r="C10" s="4">
        <v>8</v>
      </c>
      <c r="D10" s="4" t="s">
        <v>279</v>
      </c>
      <c r="E10" s="4" t="s">
        <v>280</v>
      </c>
      <c r="F10" s="4" t="s">
        <v>198</v>
      </c>
      <c r="G10" s="4" t="s">
        <v>250</v>
      </c>
      <c r="H10" s="4" t="s">
        <v>285</v>
      </c>
      <c r="I10" s="4" t="s">
        <v>283</v>
      </c>
      <c r="J10" s="4" t="s">
        <v>152</v>
      </c>
      <c r="K10" s="5" t="s">
        <v>260</v>
      </c>
      <c r="L10" s="4" t="s">
        <v>1783</v>
      </c>
      <c r="M10" s="4" t="s">
        <v>1784</v>
      </c>
      <c r="N10" s="4"/>
    </row>
    <row r="11" spans="2:14" ht="50.1" customHeight="1">
      <c r="B11" s="4" t="s">
        <v>286</v>
      </c>
      <c r="C11" s="4">
        <v>9</v>
      </c>
      <c r="D11" s="4" t="s">
        <v>279</v>
      </c>
      <c r="E11" s="4" t="s">
        <v>280</v>
      </c>
      <c r="F11" s="4" t="s">
        <v>198</v>
      </c>
      <c r="G11" s="4" t="s">
        <v>250</v>
      </c>
      <c r="H11" s="4" t="s">
        <v>287</v>
      </c>
      <c r="I11" s="4" t="s">
        <v>283</v>
      </c>
      <c r="J11" s="4" t="s">
        <v>288</v>
      </c>
      <c r="K11" s="5" t="s">
        <v>260</v>
      </c>
      <c r="L11" s="4" t="s">
        <v>1783</v>
      </c>
      <c r="M11" s="4" t="s">
        <v>1784</v>
      </c>
      <c r="N11" s="4"/>
    </row>
    <row r="12" spans="2:14" ht="50.1" customHeight="1">
      <c r="B12" s="4" t="s">
        <v>289</v>
      </c>
      <c r="C12" s="4">
        <v>10</v>
      </c>
      <c r="D12" s="4" t="s">
        <v>290</v>
      </c>
      <c r="E12" s="4" t="s">
        <v>291</v>
      </c>
      <c r="F12" s="4" t="s">
        <v>290</v>
      </c>
      <c r="G12" s="4" t="s">
        <v>250</v>
      </c>
      <c r="H12" s="4" t="s">
        <v>292</v>
      </c>
      <c r="I12" s="4" t="s">
        <v>29</v>
      </c>
      <c r="J12" s="4" t="s">
        <v>224</v>
      </c>
      <c r="K12" s="5" t="s">
        <v>260</v>
      </c>
      <c r="L12" s="4" t="s">
        <v>1783</v>
      </c>
      <c r="M12" s="4" t="s">
        <v>1784</v>
      </c>
      <c r="N12" s="4"/>
    </row>
    <row r="13" spans="2:14" ht="50.1" customHeight="1">
      <c r="B13" s="5" t="s">
        <v>293</v>
      </c>
      <c r="C13" s="4">
        <v>11</v>
      </c>
      <c r="D13" s="5" t="s">
        <v>294</v>
      </c>
      <c r="E13" s="5" t="s">
        <v>295</v>
      </c>
      <c r="F13" s="5" t="s">
        <v>294</v>
      </c>
      <c r="G13" s="4" t="s">
        <v>250</v>
      </c>
      <c r="H13" s="5" t="s">
        <v>296</v>
      </c>
      <c r="I13" s="4" t="s">
        <v>1785</v>
      </c>
      <c r="J13" s="6">
        <v>43675</v>
      </c>
      <c r="K13" s="5" t="s">
        <v>260</v>
      </c>
      <c r="L13" s="4" t="s">
        <v>1783</v>
      </c>
      <c r="M13" s="4" t="s">
        <v>1784</v>
      </c>
      <c r="N13" s="4"/>
    </row>
    <row r="14" spans="2:14" ht="50.1" customHeight="1">
      <c r="B14" s="4" t="s">
        <v>297</v>
      </c>
      <c r="C14" s="4">
        <v>12</v>
      </c>
      <c r="D14" s="4" t="s">
        <v>298</v>
      </c>
      <c r="E14" s="4" t="s">
        <v>299</v>
      </c>
      <c r="F14" s="4" t="s">
        <v>300</v>
      </c>
      <c r="G14" s="4" t="s">
        <v>249</v>
      </c>
      <c r="H14" s="4" t="s">
        <v>301</v>
      </c>
      <c r="I14" s="4" t="s">
        <v>302</v>
      </c>
      <c r="J14" s="4" t="s">
        <v>222</v>
      </c>
      <c r="K14" s="4" t="s">
        <v>257</v>
      </c>
      <c r="L14" s="4" t="s">
        <v>1862</v>
      </c>
      <c r="M14" s="4" t="s">
        <v>1784</v>
      </c>
      <c r="N14" s="7" t="s">
        <v>303</v>
      </c>
    </row>
    <row r="15" spans="2:14" ht="50.1" customHeight="1">
      <c r="B15" s="4" t="s">
        <v>304</v>
      </c>
      <c r="C15" s="4">
        <v>13</v>
      </c>
      <c r="D15" s="4" t="s">
        <v>305</v>
      </c>
      <c r="E15" s="4" t="s">
        <v>1863</v>
      </c>
      <c r="F15" s="4" t="s">
        <v>300</v>
      </c>
      <c r="G15" s="4" t="s">
        <v>249</v>
      </c>
      <c r="H15" s="4" t="s">
        <v>306</v>
      </c>
      <c r="I15" s="4" t="s">
        <v>302</v>
      </c>
      <c r="J15" s="4" t="s">
        <v>162</v>
      </c>
      <c r="K15" s="4" t="s">
        <v>257</v>
      </c>
      <c r="L15" s="4" t="s">
        <v>1862</v>
      </c>
      <c r="M15" s="4" t="s">
        <v>1784</v>
      </c>
      <c r="N15" s="7"/>
    </row>
    <row r="16" spans="2:14" ht="50.1" customHeight="1">
      <c r="B16" s="4" t="s">
        <v>307</v>
      </c>
      <c r="C16" s="4">
        <v>14</v>
      </c>
      <c r="D16" s="4" t="s">
        <v>308</v>
      </c>
      <c r="E16" s="4" t="s">
        <v>309</v>
      </c>
      <c r="F16" s="4" t="s">
        <v>300</v>
      </c>
      <c r="G16" s="4" t="s">
        <v>249</v>
      </c>
      <c r="H16" s="4" t="s">
        <v>310</v>
      </c>
      <c r="I16" s="4" t="s">
        <v>311</v>
      </c>
      <c r="J16" s="4" t="s">
        <v>222</v>
      </c>
      <c r="K16" s="4" t="s">
        <v>257</v>
      </c>
      <c r="L16" s="4" t="s">
        <v>1862</v>
      </c>
      <c r="M16" s="4" t="s">
        <v>1784</v>
      </c>
      <c r="N16" s="7" t="s">
        <v>312</v>
      </c>
    </row>
    <row r="17" spans="2:14" ht="50.1" customHeight="1">
      <c r="B17" s="4" t="s">
        <v>313</v>
      </c>
      <c r="C17" s="4">
        <v>15</v>
      </c>
      <c r="D17" s="4" t="s">
        <v>314</v>
      </c>
      <c r="E17" s="4" t="s">
        <v>315</v>
      </c>
      <c r="F17" s="4" t="s">
        <v>300</v>
      </c>
      <c r="G17" s="4" t="s">
        <v>249</v>
      </c>
      <c r="H17" s="4" t="s">
        <v>316</v>
      </c>
      <c r="I17" s="4" t="s">
        <v>311</v>
      </c>
      <c r="J17" s="4" t="s">
        <v>222</v>
      </c>
      <c r="K17" s="4" t="s">
        <v>257</v>
      </c>
      <c r="L17" s="4" t="s">
        <v>1862</v>
      </c>
      <c r="M17" s="4" t="s">
        <v>1784</v>
      </c>
      <c r="N17" s="7" t="s">
        <v>312</v>
      </c>
    </row>
    <row r="18" spans="2:14" ht="63" customHeight="1">
      <c r="B18" s="4" t="s">
        <v>317</v>
      </c>
      <c r="C18" s="4">
        <v>16</v>
      </c>
      <c r="D18" s="4" t="s">
        <v>298</v>
      </c>
      <c r="E18" s="4" t="s">
        <v>299</v>
      </c>
      <c r="F18" s="4" t="s">
        <v>318</v>
      </c>
      <c r="G18" s="4" t="s">
        <v>249</v>
      </c>
      <c r="H18" s="4" t="s">
        <v>319</v>
      </c>
      <c r="I18" s="4" t="s">
        <v>320</v>
      </c>
      <c r="J18" s="4" t="s">
        <v>84</v>
      </c>
      <c r="K18" s="4" t="s">
        <v>257</v>
      </c>
      <c r="L18" s="4" t="s">
        <v>1862</v>
      </c>
      <c r="M18" s="4" t="s">
        <v>1784</v>
      </c>
      <c r="N18" s="7" t="s">
        <v>303</v>
      </c>
    </row>
    <row r="19" spans="2:14" ht="50.1" customHeight="1">
      <c r="B19" s="4" t="s">
        <v>321</v>
      </c>
      <c r="C19" s="4">
        <v>17</v>
      </c>
      <c r="D19" s="4" t="s">
        <v>322</v>
      </c>
      <c r="E19" s="4" t="s">
        <v>323</v>
      </c>
      <c r="F19" s="4" t="s">
        <v>318</v>
      </c>
      <c r="G19" s="4" t="s">
        <v>249</v>
      </c>
      <c r="H19" s="4" t="s">
        <v>324</v>
      </c>
      <c r="I19" s="4" t="s">
        <v>140</v>
      </c>
      <c r="J19" s="4" t="s">
        <v>84</v>
      </c>
      <c r="K19" s="4" t="s">
        <v>257</v>
      </c>
      <c r="L19" s="4" t="s">
        <v>1862</v>
      </c>
      <c r="M19" s="4" t="s">
        <v>1784</v>
      </c>
      <c r="N19" s="7"/>
    </row>
    <row r="20" spans="2:14" ht="50.1" customHeight="1">
      <c r="B20" s="4" t="s">
        <v>325</v>
      </c>
      <c r="C20" s="4">
        <v>18</v>
      </c>
      <c r="D20" s="4" t="s">
        <v>326</v>
      </c>
      <c r="E20" s="4" t="s">
        <v>1864</v>
      </c>
      <c r="F20" s="4" t="s">
        <v>253</v>
      </c>
      <c r="G20" s="4" t="s">
        <v>249</v>
      </c>
      <c r="H20" s="4" t="s">
        <v>327</v>
      </c>
      <c r="I20" s="4" t="s">
        <v>328</v>
      </c>
      <c r="J20" s="4" t="s">
        <v>268</v>
      </c>
      <c r="K20" s="4" t="s">
        <v>257</v>
      </c>
      <c r="L20" s="4" t="s">
        <v>1862</v>
      </c>
      <c r="M20" s="4" t="s">
        <v>1784</v>
      </c>
      <c r="N20" s="7"/>
    </row>
    <row r="21" spans="2:14" ht="50.1" customHeight="1">
      <c r="B21" s="4" t="s">
        <v>329</v>
      </c>
      <c r="C21" s="4">
        <v>19</v>
      </c>
      <c r="D21" s="4" t="s">
        <v>182</v>
      </c>
      <c r="E21" s="4" t="s">
        <v>183</v>
      </c>
      <c r="F21" s="4" t="s">
        <v>182</v>
      </c>
      <c r="G21" s="4" t="s">
        <v>249</v>
      </c>
      <c r="H21" s="4" t="s">
        <v>330</v>
      </c>
      <c r="I21" s="4" t="s">
        <v>332</v>
      </c>
      <c r="J21" s="4" t="s">
        <v>331</v>
      </c>
      <c r="K21" s="4" t="s">
        <v>1786</v>
      </c>
      <c r="L21" s="4" t="s">
        <v>1865</v>
      </c>
      <c r="M21" s="4" t="s">
        <v>1787</v>
      </c>
      <c r="N21" s="7"/>
    </row>
    <row r="22" spans="2:14" ht="50.1" customHeight="1">
      <c r="B22" s="4" t="s">
        <v>333</v>
      </c>
      <c r="C22" s="4">
        <v>20</v>
      </c>
      <c r="D22" s="4" t="s">
        <v>294</v>
      </c>
      <c r="E22" s="4" t="s">
        <v>295</v>
      </c>
      <c r="F22" s="4" t="s">
        <v>294</v>
      </c>
      <c r="G22" s="4" t="s">
        <v>1788</v>
      </c>
      <c r="H22" s="4" t="s">
        <v>296</v>
      </c>
      <c r="I22" s="4" t="s">
        <v>335</v>
      </c>
      <c r="J22" s="4" t="s">
        <v>334</v>
      </c>
      <c r="K22" s="4" t="s">
        <v>1786</v>
      </c>
      <c r="L22" s="4" t="s">
        <v>1865</v>
      </c>
      <c r="M22" s="4" t="s">
        <v>1787</v>
      </c>
      <c r="N22" s="7" t="s">
        <v>336</v>
      </c>
    </row>
    <row r="23" spans="2:14" ht="50.1" customHeight="1">
      <c r="B23" s="4" t="s">
        <v>337</v>
      </c>
      <c r="C23" s="4">
        <v>21</v>
      </c>
      <c r="D23" s="4" t="s">
        <v>182</v>
      </c>
      <c r="E23" s="4" t="s">
        <v>183</v>
      </c>
      <c r="F23" s="4" t="s">
        <v>182</v>
      </c>
      <c r="G23" s="4" t="s">
        <v>1789</v>
      </c>
      <c r="H23" s="4" t="s">
        <v>338</v>
      </c>
      <c r="I23" s="4" t="s">
        <v>29</v>
      </c>
      <c r="J23" s="4" t="s">
        <v>225</v>
      </c>
      <c r="K23" s="4" t="s">
        <v>1790</v>
      </c>
      <c r="L23" s="4" t="s">
        <v>1866</v>
      </c>
      <c r="M23" s="4" t="s">
        <v>1791</v>
      </c>
      <c r="N23" s="7"/>
    </row>
    <row r="24" spans="2:14" ht="50.1" customHeight="1">
      <c r="B24" s="4" t="s">
        <v>339</v>
      </c>
      <c r="C24" s="4">
        <v>22</v>
      </c>
      <c r="D24" s="4" t="s">
        <v>279</v>
      </c>
      <c r="E24" s="4" t="s">
        <v>280</v>
      </c>
      <c r="F24" s="4" t="s">
        <v>279</v>
      </c>
      <c r="G24" s="4" t="s">
        <v>1789</v>
      </c>
      <c r="H24" s="4" t="s">
        <v>285</v>
      </c>
      <c r="I24" s="4" t="s">
        <v>341</v>
      </c>
      <c r="J24" s="4" t="s">
        <v>340</v>
      </c>
      <c r="K24" s="4" t="s">
        <v>1790</v>
      </c>
      <c r="L24" s="4" t="s">
        <v>1866</v>
      </c>
      <c r="M24" s="4" t="s">
        <v>1791</v>
      </c>
      <c r="N24" s="7"/>
    </row>
    <row r="25" spans="2:14" ht="50.1" customHeight="1">
      <c r="B25" s="4" t="s">
        <v>342</v>
      </c>
      <c r="C25" s="4">
        <v>23</v>
      </c>
      <c r="D25" s="4" t="s">
        <v>279</v>
      </c>
      <c r="E25" s="4" t="s">
        <v>280</v>
      </c>
      <c r="F25" s="4" t="s">
        <v>279</v>
      </c>
      <c r="G25" s="4" t="s">
        <v>1789</v>
      </c>
      <c r="H25" s="4" t="s">
        <v>343</v>
      </c>
      <c r="I25" s="4" t="s">
        <v>341</v>
      </c>
      <c r="J25" s="4" t="s">
        <v>344</v>
      </c>
      <c r="K25" s="4" t="s">
        <v>1790</v>
      </c>
      <c r="L25" s="4" t="s">
        <v>1866</v>
      </c>
      <c r="M25" s="4" t="s">
        <v>1791</v>
      </c>
      <c r="N25" s="7"/>
    </row>
    <row r="26" spans="2:14" ht="50.1" customHeight="1">
      <c r="B26" s="4" t="s">
        <v>345</v>
      </c>
      <c r="C26" s="4">
        <v>24</v>
      </c>
      <c r="D26" s="4" t="s">
        <v>279</v>
      </c>
      <c r="E26" s="4" t="s">
        <v>280</v>
      </c>
      <c r="F26" s="4" t="s">
        <v>279</v>
      </c>
      <c r="G26" s="4" t="s">
        <v>1789</v>
      </c>
      <c r="H26" s="4" t="s">
        <v>287</v>
      </c>
      <c r="I26" s="4" t="s">
        <v>341</v>
      </c>
      <c r="J26" s="4" t="s">
        <v>334</v>
      </c>
      <c r="K26" s="4" t="s">
        <v>1790</v>
      </c>
      <c r="L26" s="4" t="s">
        <v>1866</v>
      </c>
      <c r="M26" s="4" t="s">
        <v>1791</v>
      </c>
      <c r="N26" s="7"/>
    </row>
    <row r="27" spans="2:14" ht="50.1" customHeight="1">
      <c r="B27" s="4" t="s">
        <v>346</v>
      </c>
      <c r="C27" s="4">
        <v>25</v>
      </c>
      <c r="D27" s="4" t="s">
        <v>290</v>
      </c>
      <c r="E27" s="4" t="s">
        <v>347</v>
      </c>
      <c r="F27" s="4" t="s">
        <v>318</v>
      </c>
      <c r="G27" s="4" t="s">
        <v>1789</v>
      </c>
      <c r="H27" s="4" t="s">
        <v>348</v>
      </c>
      <c r="I27" s="4" t="s">
        <v>283</v>
      </c>
      <c r="J27" s="4" t="s">
        <v>184</v>
      </c>
      <c r="K27" s="4" t="s">
        <v>1790</v>
      </c>
      <c r="L27" s="4" t="s">
        <v>1866</v>
      </c>
      <c r="M27" s="4" t="s">
        <v>1791</v>
      </c>
      <c r="N27" s="7" t="s">
        <v>349</v>
      </c>
    </row>
    <row r="28" spans="2:14" ht="50.1" customHeight="1">
      <c r="B28" s="4" t="s">
        <v>350</v>
      </c>
      <c r="C28" s="4">
        <v>26</v>
      </c>
      <c r="D28" s="4" t="s">
        <v>290</v>
      </c>
      <c r="E28" s="4" t="s">
        <v>347</v>
      </c>
      <c r="F28" s="4" t="s">
        <v>318</v>
      </c>
      <c r="G28" s="4" t="s">
        <v>1789</v>
      </c>
      <c r="H28" s="4" t="s">
        <v>348</v>
      </c>
      <c r="I28" s="4" t="s">
        <v>283</v>
      </c>
      <c r="J28" s="4" t="s">
        <v>206</v>
      </c>
      <c r="K28" s="4" t="s">
        <v>1790</v>
      </c>
      <c r="L28" s="4" t="s">
        <v>1866</v>
      </c>
      <c r="M28" s="4" t="s">
        <v>1791</v>
      </c>
      <c r="N28" s="7" t="s">
        <v>351</v>
      </c>
    </row>
    <row r="29" spans="2:14" ht="50.1" customHeight="1">
      <c r="B29" s="4" t="s">
        <v>352</v>
      </c>
      <c r="C29" s="4">
        <v>27</v>
      </c>
      <c r="D29" s="4" t="s">
        <v>353</v>
      </c>
      <c r="E29" s="4" t="s">
        <v>354</v>
      </c>
      <c r="F29" s="4" t="s">
        <v>266</v>
      </c>
      <c r="G29" s="4" t="s">
        <v>1789</v>
      </c>
      <c r="H29" s="4" t="s">
        <v>355</v>
      </c>
      <c r="I29" s="4" t="s">
        <v>356</v>
      </c>
      <c r="J29" s="4" t="s">
        <v>113</v>
      </c>
      <c r="K29" s="4" t="s">
        <v>1790</v>
      </c>
      <c r="L29" s="4" t="s">
        <v>1866</v>
      </c>
      <c r="M29" s="4" t="s">
        <v>1791</v>
      </c>
      <c r="N29" s="7"/>
    </row>
    <row r="30" spans="2:14" ht="50.1" customHeight="1">
      <c r="B30" s="4" t="s">
        <v>357</v>
      </c>
      <c r="C30" s="4">
        <v>28</v>
      </c>
      <c r="D30" s="4" t="s">
        <v>353</v>
      </c>
      <c r="E30" s="4" t="s">
        <v>354</v>
      </c>
      <c r="F30" s="4" t="s">
        <v>266</v>
      </c>
      <c r="G30" s="4" t="s">
        <v>1789</v>
      </c>
      <c r="H30" s="4" t="s">
        <v>271</v>
      </c>
      <c r="I30" s="4" t="s">
        <v>356</v>
      </c>
      <c r="J30" s="4" t="s">
        <v>113</v>
      </c>
      <c r="K30" s="4" t="s">
        <v>1790</v>
      </c>
      <c r="L30" s="4" t="s">
        <v>1866</v>
      </c>
      <c r="M30" s="4" t="s">
        <v>1791</v>
      </c>
      <c r="N30" s="7"/>
    </row>
    <row r="31" spans="2:14" ht="50.1" customHeight="1">
      <c r="B31" s="4" t="s">
        <v>358</v>
      </c>
      <c r="C31" s="4">
        <v>29</v>
      </c>
      <c r="D31" s="4" t="s">
        <v>274</v>
      </c>
      <c r="E31" s="4" t="s">
        <v>275</v>
      </c>
      <c r="F31" s="4" t="s">
        <v>274</v>
      </c>
      <c r="G31" s="4" t="s">
        <v>1789</v>
      </c>
      <c r="H31" s="4" t="s">
        <v>359</v>
      </c>
      <c r="I31" s="4" t="s">
        <v>360</v>
      </c>
      <c r="J31" s="4" t="s">
        <v>222</v>
      </c>
      <c r="K31" s="4" t="s">
        <v>1790</v>
      </c>
      <c r="L31" s="4" t="s">
        <v>1866</v>
      </c>
      <c r="M31" s="4" t="s">
        <v>1791</v>
      </c>
      <c r="N31" s="7" t="s">
        <v>1880</v>
      </c>
    </row>
    <row r="32" spans="2:14" ht="50.1" customHeight="1">
      <c r="B32" s="4" t="s">
        <v>361</v>
      </c>
      <c r="C32" s="4">
        <v>30</v>
      </c>
      <c r="D32" s="4" t="s">
        <v>274</v>
      </c>
      <c r="E32" s="4" t="s">
        <v>275</v>
      </c>
      <c r="F32" s="4" t="s">
        <v>274</v>
      </c>
      <c r="G32" s="4" t="s">
        <v>1789</v>
      </c>
      <c r="H32" s="4" t="s">
        <v>362</v>
      </c>
      <c r="I32" s="4" t="s">
        <v>364</v>
      </c>
      <c r="J32" s="4" t="s">
        <v>363</v>
      </c>
      <c r="K32" s="4" t="s">
        <v>1792</v>
      </c>
      <c r="L32" s="4" t="s">
        <v>1867</v>
      </c>
      <c r="M32" s="4" t="s">
        <v>1793</v>
      </c>
      <c r="N32" s="7"/>
    </row>
    <row r="33" spans="2:14" ht="50.1" customHeight="1">
      <c r="B33" s="4" t="s">
        <v>365</v>
      </c>
      <c r="C33" s="4">
        <v>31</v>
      </c>
      <c r="D33" s="4" t="s">
        <v>366</v>
      </c>
      <c r="E33" s="4" t="s">
        <v>367</v>
      </c>
      <c r="F33" s="4" t="s">
        <v>86</v>
      </c>
      <c r="G33" s="4" t="s">
        <v>1794</v>
      </c>
      <c r="H33" s="4" t="s">
        <v>368</v>
      </c>
      <c r="I33" s="4" t="s">
        <v>369</v>
      </c>
      <c r="J33" s="4" t="s">
        <v>158</v>
      </c>
      <c r="K33" s="4" t="s">
        <v>1795</v>
      </c>
      <c r="L33" s="4" t="s">
        <v>1796</v>
      </c>
      <c r="M33" s="4" t="s">
        <v>1793</v>
      </c>
      <c r="N33" s="4"/>
    </row>
    <row r="34" spans="2:14" ht="50.1" customHeight="1">
      <c r="B34" s="4" t="s">
        <v>370</v>
      </c>
      <c r="C34" s="4">
        <v>32</v>
      </c>
      <c r="D34" s="4" t="s">
        <v>1797</v>
      </c>
      <c r="E34" s="4" t="s">
        <v>1798</v>
      </c>
      <c r="F34" s="4" t="s">
        <v>371</v>
      </c>
      <c r="G34" s="4" t="s">
        <v>1794</v>
      </c>
      <c r="H34" s="4" t="s">
        <v>372</v>
      </c>
      <c r="I34" s="4" t="s">
        <v>374</v>
      </c>
      <c r="J34" s="4" t="s">
        <v>373</v>
      </c>
      <c r="K34" s="4" t="s">
        <v>375</v>
      </c>
      <c r="L34" s="4" t="s">
        <v>1796</v>
      </c>
      <c r="M34" s="4" t="s">
        <v>1793</v>
      </c>
      <c r="N34" s="4"/>
    </row>
    <row r="35" spans="2:14" ht="50.1" customHeight="1">
      <c r="B35" s="4" t="s">
        <v>376</v>
      </c>
      <c r="C35" s="4">
        <v>33</v>
      </c>
      <c r="D35" s="4" t="s">
        <v>377</v>
      </c>
      <c r="E35" s="4" t="s">
        <v>378</v>
      </c>
      <c r="F35" s="4" t="s">
        <v>371</v>
      </c>
      <c r="G35" s="4" t="s">
        <v>1794</v>
      </c>
      <c r="H35" s="4" t="s">
        <v>379</v>
      </c>
      <c r="I35" s="4" t="s">
        <v>381</v>
      </c>
      <c r="J35" s="4" t="s">
        <v>380</v>
      </c>
      <c r="K35" s="4" t="s">
        <v>375</v>
      </c>
      <c r="L35" s="4" t="s">
        <v>1796</v>
      </c>
      <c r="M35" s="4" t="s">
        <v>1793</v>
      </c>
      <c r="N35" s="4"/>
    </row>
    <row r="36" spans="2:14" ht="50.1" customHeight="1">
      <c r="B36" s="4" t="s">
        <v>382</v>
      </c>
      <c r="C36" s="4">
        <v>34</v>
      </c>
      <c r="D36" s="4" t="s">
        <v>383</v>
      </c>
      <c r="E36" s="4" t="s">
        <v>384</v>
      </c>
      <c r="F36" s="4" t="s">
        <v>236</v>
      </c>
      <c r="G36" s="4" t="s">
        <v>1794</v>
      </c>
      <c r="H36" s="4" t="s">
        <v>385</v>
      </c>
      <c r="I36" s="4" t="s">
        <v>28</v>
      </c>
      <c r="J36" s="4" t="s">
        <v>153</v>
      </c>
      <c r="K36" s="4" t="s">
        <v>375</v>
      </c>
      <c r="L36" s="4" t="s">
        <v>1796</v>
      </c>
      <c r="M36" s="4" t="s">
        <v>1793</v>
      </c>
      <c r="N36" s="4"/>
    </row>
    <row r="37" spans="2:14" ht="50.1" customHeight="1">
      <c r="B37" s="4" t="s">
        <v>386</v>
      </c>
      <c r="C37" s="4">
        <v>35</v>
      </c>
      <c r="D37" s="4" t="s">
        <v>387</v>
      </c>
      <c r="E37" s="4" t="s">
        <v>388</v>
      </c>
      <c r="F37" s="4" t="s">
        <v>389</v>
      </c>
      <c r="G37" s="4" t="s">
        <v>1799</v>
      </c>
      <c r="H37" s="4" t="s">
        <v>390</v>
      </c>
      <c r="I37" s="4" t="s">
        <v>391</v>
      </c>
      <c r="J37" s="4" t="s">
        <v>168</v>
      </c>
      <c r="K37" s="4" t="s">
        <v>1795</v>
      </c>
      <c r="L37" s="4" t="s">
        <v>1867</v>
      </c>
      <c r="M37" s="4" t="s">
        <v>1793</v>
      </c>
      <c r="N37" s="4"/>
    </row>
    <row r="38" spans="2:14" ht="50.1" customHeight="1">
      <c r="B38" s="4" t="s">
        <v>392</v>
      </c>
      <c r="C38" s="4">
        <v>36</v>
      </c>
      <c r="D38" s="4" t="s">
        <v>387</v>
      </c>
      <c r="E38" s="4" t="s">
        <v>388</v>
      </c>
      <c r="F38" s="4" t="s">
        <v>389</v>
      </c>
      <c r="G38" s="4" t="s">
        <v>1799</v>
      </c>
      <c r="H38" s="4" t="s">
        <v>393</v>
      </c>
      <c r="I38" s="4" t="s">
        <v>394</v>
      </c>
      <c r="J38" s="4" t="s">
        <v>168</v>
      </c>
      <c r="K38" s="4" t="s">
        <v>1795</v>
      </c>
      <c r="L38" s="4" t="s">
        <v>1867</v>
      </c>
      <c r="M38" s="4" t="s">
        <v>1793</v>
      </c>
      <c r="N38" s="4"/>
    </row>
    <row r="39" spans="2:14" ht="50.1" customHeight="1">
      <c r="B39" s="4" t="s">
        <v>395</v>
      </c>
      <c r="C39" s="4">
        <v>37</v>
      </c>
      <c r="D39" s="4" t="s">
        <v>396</v>
      </c>
      <c r="E39" s="4" t="s">
        <v>397</v>
      </c>
      <c r="F39" s="4" t="s">
        <v>389</v>
      </c>
      <c r="G39" s="4" t="s">
        <v>1799</v>
      </c>
      <c r="H39" s="4" t="s">
        <v>398</v>
      </c>
      <c r="I39" s="4" t="s">
        <v>400</v>
      </c>
      <c r="J39" s="4" t="s">
        <v>399</v>
      </c>
      <c r="K39" s="4" t="s">
        <v>1795</v>
      </c>
      <c r="L39" s="4" t="s">
        <v>1867</v>
      </c>
      <c r="M39" s="4" t="s">
        <v>1793</v>
      </c>
      <c r="N39" s="4"/>
    </row>
    <row r="40" spans="2:14" ht="50.1" customHeight="1">
      <c r="B40" s="4" t="s">
        <v>401</v>
      </c>
      <c r="C40" s="4">
        <v>38</v>
      </c>
      <c r="D40" s="4" t="s">
        <v>1800</v>
      </c>
      <c r="E40" s="4" t="s">
        <v>1868</v>
      </c>
      <c r="F40" s="4" t="s">
        <v>130</v>
      </c>
      <c r="G40" s="4" t="s">
        <v>1799</v>
      </c>
      <c r="H40" s="4" t="s">
        <v>402</v>
      </c>
      <c r="I40" s="4" t="s">
        <v>403</v>
      </c>
      <c r="J40" s="4" t="s">
        <v>104</v>
      </c>
      <c r="K40" s="4" t="s">
        <v>1795</v>
      </c>
      <c r="L40" s="4" t="s">
        <v>1867</v>
      </c>
      <c r="M40" s="4" t="s">
        <v>1793</v>
      </c>
      <c r="N40" s="4"/>
    </row>
    <row r="41" spans="2:14" ht="50.1" customHeight="1">
      <c r="B41" s="4" t="s">
        <v>404</v>
      </c>
      <c r="C41" s="4">
        <v>39</v>
      </c>
      <c r="D41" s="4" t="s">
        <v>405</v>
      </c>
      <c r="E41" s="4" t="s">
        <v>406</v>
      </c>
      <c r="F41" s="4" t="s">
        <v>405</v>
      </c>
      <c r="G41" s="4" t="s">
        <v>1794</v>
      </c>
      <c r="H41" s="4" t="s">
        <v>407</v>
      </c>
      <c r="I41" s="4" t="s">
        <v>137</v>
      </c>
      <c r="J41" s="4" t="s">
        <v>135</v>
      </c>
      <c r="K41" s="4" t="s">
        <v>1801</v>
      </c>
      <c r="L41" s="4" t="s">
        <v>1796</v>
      </c>
      <c r="M41" s="4" t="s">
        <v>1793</v>
      </c>
      <c r="N41" s="4"/>
    </row>
    <row r="42" spans="2:14" ht="50.1" customHeight="1">
      <c r="B42" s="4" t="s">
        <v>408</v>
      </c>
      <c r="C42" s="4">
        <v>40</v>
      </c>
      <c r="D42" s="4" t="s">
        <v>409</v>
      </c>
      <c r="E42" s="4" t="s">
        <v>410</v>
      </c>
      <c r="F42" s="4" t="s">
        <v>411</v>
      </c>
      <c r="G42" s="4" t="s">
        <v>1794</v>
      </c>
      <c r="H42" s="4" t="s">
        <v>412</v>
      </c>
      <c r="I42" s="4" t="s">
        <v>137</v>
      </c>
      <c r="J42" s="4" t="s">
        <v>133</v>
      </c>
      <c r="K42" s="4" t="s">
        <v>1801</v>
      </c>
      <c r="L42" s="4" t="s">
        <v>1796</v>
      </c>
      <c r="M42" s="4" t="s">
        <v>1793</v>
      </c>
      <c r="N42" s="4"/>
    </row>
    <row r="43" spans="2:14" ht="50.1" customHeight="1">
      <c r="B43" s="4" t="s">
        <v>413</v>
      </c>
      <c r="C43" s="4">
        <v>41</v>
      </c>
      <c r="D43" s="4" t="s">
        <v>414</v>
      </c>
      <c r="E43" s="4" t="s">
        <v>415</v>
      </c>
      <c r="F43" s="4" t="s">
        <v>414</v>
      </c>
      <c r="G43" s="4" t="s">
        <v>1794</v>
      </c>
      <c r="H43" s="4" t="s">
        <v>416</v>
      </c>
      <c r="I43" s="4" t="s">
        <v>417</v>
      </c>
      <c r="J43" s="4" t="s">
        <v>135</v>
      </c>
      <c r="K43" s="4" t="s">
        <v>1801</v>
      </c>
      <c r="L43" s="4" t="s">
        <v>1796</v>
      </c>
      <c r="M43" s="4" t="s">
        <v>1793</v>
      </c>
      <c r="N43" s="4"/>
    </row>
    <row r="44" spans="2:14" ht="50.1" customHeight="1">
      <c r="B44" s="4" t="s">
        <v>418</v>
      </c>
      <c r="C44" s="4">
        <v>42</v>
      </c>
      <c r="D44" s="4" t="s">
        <v>414</v>
      </c>
      <c r="E44" s="4" t="s">
        <v>415</v>
      </c>
      <c r="F44" s="4" t="s">
        <v>414</v>
      </c>
      <c r="G44" s="4" t="s">
        <v>1794</v>
      </c>
      <c r="H44" s="4" t="s">
        <v>416</v>
      </c>
      <c r="I44" s="4" t="s">
        <v>417</v>
      </c>
      <c r="J44" s="4" t="s">
        <v>133</v>
      </c>
      <c r="K44" s="4" t="s">
        <v>1801</v>
      </c>
      <c r="L44" s="4" t="s">
        <v>1796</v>
      </c>
      <c r="M44" s="4" t="s">
        <v>1793</v>
      </c>
      <c r="N44" s="4"/>
    </row>
    <row r="45" spans="2:14" ht="50.1" customHeight="1">
      <c r="B45" s="4" t="s">
        <v>419</v>
      </c>
      <c r="C45" s="4">
        <v>43</v>
      </c>
      <c r="D45" s="4" t="s">
        <v>420</v>
      </c>
      <c r="E45" s="4" t="s">
        <v>421</v>
      </c>
      <c r="F45" s="4" t="s">
        <v>420</v>
      </c>
      <c r="G45" s="4" t="s">
        <v>1794</v>
      </c>
      <c r="H45" s="4" t="s">
        <v>422</v>
      </c>
      <c r="I45" s="4" t="s">
        <v>423</v>
      </c>
      <c r="J45" s="4" t="s">
        <v>133</v>
      </c>
      <c r="K45" s="4" t="s">
        <v>1801</v>
      </c>
      <c r="L45" s="4" t="s">
        <v>1796</v>
      </c>
      <c r="M45" s="4" t="s">
        <v>1793</v>
      </c>
      <c r="N45" s="4"/>
    </row>
    <row r="46" spans="2:14" ht="50.1" customHeight="1">
      <c r="B46" s="4" t="s">
        <v>424</v>
      </c>
      <c r="C46" s="4">
        <v>44</v>
      </c>
      <c r="D46" s="4" t="s">
        <v>425</v>
      </c>
      <c r="E46" s="4" t="s">
        <v>426</v>
      </c>
      <c r="F46" s="4" t="s">
        <v>425</v>
      </c>
      <c r="G46" s="4" t="s">
        <v>1794</v>
      </c>
      <c r="H46" s="4" t="s">
        <v>427</v>
      </c>
      <c r="I46" s="4" t="s">
        <v>428</v>
      </c>
      <c r="J46" s="4" t="s">
        <v>136</v>
      </c>
      <c r="K46" s="4" t="s">
        <v>1801</v>
      </c>
      <c r="L46" s="4" t="s">
        <v>1796</v>
      </c>
      <c r="M46" s="4" t="s">
        <v>1793</v>
      </c>
      <c r="N46" s="4"/>
    </row>
    <row r="47" spans="2:14" ht="50.1" customHeight="1">
      <c r="B47" s="4" t="s">
        <v>429</v>
      </c>
      <c r="C47" s="4">
        <v>45</v>
      </c>
      <c r="D47" s="4" t="s">
        <v>430</v>
      </c>
      <c r="E47" s="4" t="s">
        <v>431</v>
      </c>
      <c r="F47" s="4" t="s">
        <v>430</v>
      </c>
      <c r="G47" s="4" t="s">
        <v>1794</v>
      </c>
      <c r="H47" s="4" t="s">
        <v>432</v>
      </c>
      <c r="I47" s="4" t="s">
        <v>137</v>
      </c>
      <c r="J47" s="4" t="s">
        <v>433</v>
      </c>
      <c r="K47" s="4" t="s">
        <v>1801</v>
      </c>
      <c r="L47" s="4" t="s">
        <v>1796</v>
      </c>
      <c r="M47" s="4" t="s">
        <v>1793</v>
      </c>
      <c r="N47" s="4"/>
    </row>
    <row r="48" spans="2:14" ht="50.1" customHeight="1">
      <c r="B48" s="4" t="s">
        <v>434</v>
      </c>
      <c r="C48" s="4">
        <v>46</v>
      </c>
      <c r="D48" s="4" t="s">
        <v>435</v>
      </c>
      <c r="E48" s="4" t="s">
        <v>183</v>
      </c>
      <c r="F48" s="4" t="s">
        <v>435</v>
      </c>
      <c r="G48" s="4" t="s">
        <v>1794</v>
      </c>
      <c r="H48" s="4" t="s">
        <v>436</v>
      </c>
      <c r="I48" s="4" t="s">
        <v>423</v>
      </c>
      <c r="J48" s="4" t="s">
        <v>158</v>
      </c>
      <c r="K48" s="4" t="s">
        <v>1801</v>
      </c>
      <c r="L48" s="4" t="s">
        <v>1796</v>
      </c>
      <c r="M48" s="4" t="s">
        <v>1793</v>
      </c>
      <c r="N48" s="4"/>
    </row>
    <row r="49" spans="2:14" ht="50.1" customHeight="1">
      <c r="B49" s="4" t="s">
        <v>437</v>
      </c>
      <c r="C49" s="4">
        <v>47</v>
      </c>
      <c r="D49" s="4" t="s">
        <v>438</v>
      </c>
      <c r="E49" s="4" t="s">
        <v>439</v>
      </c>
      <c r="F49" s="4" t="s">
        <v>438</v>
      </c>
      <c r="G49" s="4" t="s">
        <v>1794</v>
      </c>
      <c r="H49" s="4" t="s">
        <v>440</v>
      </c>
      <c r="I49" s="4" t="s">
        <v>137</v>
      </c>
      <c r="J49" s="4" t="s">
        <v>223</v>
      </c>
      <c r="K49" s="4" t="s">
        <v>1801</v>
      </c>
      <c r="L49" s="4" t="s">
        <v>1796</v>
      </c>
      <c r="M49" s="4" t="s">
        <v>1793</v>
      </c>
      <c r="N49" s="4"/>
    </row>
    <row r="50" spans="2:14" ht="87.6" customHeight="1">
      <c r="B50" s="4" t="s">
        <v>441</v>
      </c>
      <c r="C50" s="4">
        <v>48</v>
      </c>
      <c r="D50" s="4" t="s">
        <v>442</v>
      </c>
      <c r="E50" s="4" t="s">
        <v>443</v>
      </c>
      <c r="F50" s="4" t="s">
        <v>442</v>
      </c>
      <c r="G50" s="4" t="s">
        <v>1794</v>
      </c>
      <c r="H50" s="4" t="s">
        <v>444</v>
      </c>
      <c r="I50" s="4" t="s">
        <v>445</v>
      </c>
      <c r="J50" s="4" t="s">
        <v>107</v>
      </c>
      <c r="K50" s="4" t="s">
        <v>1801</v>
      </c>
      <c r="L50" s="4" t="s">
        <v>1796</v>
      </c>
      <c r="M50" s="4" t="s">
        <v>1793</v>
      </c>
      <c r="N50" s="5" t="s">
        <v>1802</v>
      </c>
    </row>
    <row r="51" spans="2:14" ht="50.1" customHeight="1">
      <c r="B51" s="4" t="s">
        <v>446</v>
      </c>
      <c r="C51" s="4">
        <v>49</v>
      </c>
      <c r="D51" s="4" t="s">
        <v>447</v>
      </c>
      <c r="E51" s="4" t="s">
        <v>448</v>
      </c>
      <c r="F51" s="4" t="s">
        <v>447</v>
      </c>
      <c r="G51" s="4" t="s">
        <v>1794</v>
      </c>
      <c r="H51" s="4" t="s">
        <v>449</v>
      </c>
      <c r="I51" s="4" t="s">
        <v>450</v>
      </c>
      <c r="J51" s="4" t="s">
        <v>380</v>
      </c>
      <c r="K51" s="4" t="s">
        <v>1801</v>
      </c>
      <c r="L51" s="4" t="s">
        <v>1796</v>
      </c>
      <c r="M51" s="4" t="s">
        <v>1793</v>
      </c>
      <c r="N51" s="4"/>
    </row>
    <row r="52" spans="2:14" ht="50.1" customHeight="1">
      <c r="B52" s="4" t="s">
        <v>451</v>
      </c>
      <c r="C52" s="4">
        <v>50</v>
      </c>
      <c r="D52" s="4" t="s">
        <v>447</v>
      </c>
      <c r="E52" s="4" t="s">
        <v>448</v>
      </c>
      <c r="F52" s="4" t="s">
        <v>447</v>
      </c>
      <c r="G52" s="4" t="s">
        <v>1794</v>
      </c>
      <c r="H52" s="4" t="s">
        <v>449</v>
      </c>
      <c r="I52" s="4" t="s">
        <v>453</v>
      </c>
      <c r="J52" s="4" t="s">
        <v>452</v>
      </c>
      <c r="K52" s="4" t="s">
        <v>1801</v>
      </c>
      <c r="L52" s="4" t="s">
        <v>1796</v>
      </c>
      <c r="M52" s="4" t="s">
        <v>1793</v>
      </c>
      <c r="N52" s="4"/>
    </row>
    <row r="53" spans="2:14" ht="50.1" customHeight="1">
      <c r="B53" s="4" t="s">
        <v>454</v>
      </c>
      <c r="C53" s="4">
        <v>51</v>
      </c>
      <c r="D53" s="4" t="s">
        <v>455</v>
      </c>
      <c r="E53" s="4" t="s">
        <v>456</v>
      </c>
      <c r="F53" s="4" t="s">
        <v>455</v>
      </c>
      <c r="G53" s="4" t="s">
        <v>1794</v>
      </c>
      <c r="H53" s="4" t="s">
        <v>457</v>
      </c>
      <c r="I53" s="4" t="s">
        <v>445</v>
      </c>
      <c r="J53" s="4" t="s">
        <v>197</v>
      </c>
      <c r="K53" s="4" t="s">
        <v>1801</v>
      </c>
      <c r="L53" s="4" t="s">
        <v>1796</v>
      </c>
      <c r="M53" s="4" t="s">
        <v>1793</v>
      </c>
      <c r="N53" s="4"/>
    </row>
    <row r="54" spans="2:14" ht="50.1" customHeight="1">
      <c r="B54" s="4" t="s">
        <v>458</v>
      </c>
      <c r="C54" s="4">
        <v>52</v>
      </c>
      <c r="D54" s="4" t="s">
        <v>459</v>
      </c>
      <c r="E54" s="4" t="s">
        <v>460</v>
      </c>
      <c r="F54" s="4" t="s">
        <v>459</v>
      </c>
      <c r="G54" s="4" t="s">
        <v>1794</v>
      </c>
      <c r="H54" s="4" t="s">
        <v>461</v>
      </c>
      <c r="I54" s="4" t="s">
        <v>137</v>
      </c>
      <c r="J54" s="4" t="s">
        <v>167</v>
      </c>
      <c r="K54" s="4" t="s">
        <v>1801</v>
      </c>
      <c r="L54" s="4" t="s">
        <v>1796</v>
      </c>
      <c r="M54" s="4" t="s">
        <v>1793</v>
      </c>
      <c r="N54" s="4"/>
    </row>
    <row r="55" spans="2:14" ht="50.1" customHeight="1">
      <c r="B55" s="4" t="s">
        <v>462</v>
      </c>
      <c r="C55" s="4">
        <v>53</v>
      </c>
      <c r="D55" s="4" t="s">
        <v>463</v>
      </c>
      <c r="E55" s="4" t="s">
        <v>464</v>
      </c>
      <c r="F55" s="4" t="s">
        <v>463</v>
      </c>
      <c r="G55" s="4" t="s">
        <v>1794</v>
      </c>
      <c r="H55" s="4" t="s">
        <v>465</v>
      </c>
      <c r="I55" s="4" t="s">
        <v>137</v>
      </c>
      <c r="J55" s="4" t="s">
        <v>373</v>
      </c>
      <c r="K55" s="4" t="s">
        <v>1801</v>
      </c>
      <c r="L55" s="4" t="s">
        <v>1796</v>
      </c>
      <c r="M55" s="4" t="s">
        <v>1793</v>
      </c>
      <c r="N55" s="4"/>
    </row>
    <row r="56" spans="2:14" ht="50.1" customHeight="1">
      <c r="B56" s="4" t="s">
        <v>466</v>
      </c>
      <c r="C56" s="4">
        <v>54</v>
      </c>
      <c r="D56" s="4" t="s">
        <v>467</v>
      </c>
      <c r="E56" s="4" t="s">
        <v>468</v>
      </c>
      <c r="F56" s="4" t="s">
        <v>469</v>
      </c>
      <c r="G56" s="4" t="s">
        <v>1794</v>
      </c>
      <c r="H56" s="4" t="s">
        <v>470</v>
      </c>
      <c r="I56" s="4" t="s">
        <v>471</v>
      </c>
      <c r="J56" s="4" t="s">
        <v>452</v>
      </c>
      <c r="K56" s="4" t="s">
        <v>1801</v>
      </c>
      <c r="L56" s="4" t="s">
        <v>1796</v>
      </c>
      <c r="M56" s="4" t="s">
        <v>1793</v>
      </c>
      <c r="N56" s="4"/>
    </row>
    <row r="57" spans="2:14" ht="50.1" customHeight="1">
      <c r="B57" s="4" t="s">
        <v>472</v>
      </c>
      <c r="C57" s="4">
        <v>55</v>
      </c>
      <c r="D57" s="4" t="s">
        <v>473</v>
      </c>
      <c r="E57" s="4" t="s">
        <v>474</v>
      </c>
      <c r="F57" s="4" t="s">
        <v>473</v>
      </c>
      <c r="G57" s="4" t="s">
        <v>1794</v>
      </c>
      <c r="H57" s="4" t="s">
        <v>475</v>
      </c>
      <c r="I57" s="4" t="s">
        <v>137</v>
      </c>
      <c r="J57" s="4" t="s">
        <v>476</v>
      </c>
      <c r="K57" s="4" t="s">
        <v>1801</v>
      </c>
      <c r="L57" s="4" t="s">
        <v>1796</v>
      </c>
      <c r="M57" s="4" t="s">
        <v>1793</v>
      </c>
      <c r="N57" s="4"/>
    </row>
    <row r="58" spans="2:14" ht="50.1" customHeight="1">
      <c r="B58" s="4" t="s">
        <v>477</v>
      </c>
      <c r="C58" s="4">
        <v>56</v>
      </c>
      <c r="D58" s="4" t="s">
        <v>478</v>
      </c>
      <c r="E58" s="4" t="s">
        <v>479</v>
      </c>
      <c r="F58" s="4" t="s">
        <v>478</v>
      </c>
      <c r="G58" s="4" t="s">
        <v>1794</v>
      </c>
      <c r="H58" s="4" t="s">
        <v>480</v>
      </c>
      <c r="I58" s="4" t="s">
        <v>137</v>
      </c>
      <c r="J58" s="4" t="s">
        <v>476</v>
      </c>
      <c r="K58" s="4" t="s">
        <v>1801</v>
      </c>
      <c r="L58" s="4" t="s">
        <v>1796</v>
      </c>
      <c r="M58" s="4" t="s">
        <v>1793</v>
      </c>
      <c r="N58" s="4"/>
    </row>
    <row r="59" spans="2:14" ht="50.1" customHeight="1">
      <c r="B59" s="4" t="s">
        <v>481</v>
      </c>
      <c r="C59" s="4">
        <v>57</v>
      </c>
      <c r="D59" s="4" t="s">
        <v>482</v>
      </c>
      <c r="E59" s="4" t="s">
        <v>483</v>
      </c>
      <c r="F59" s="4" t="s">
        <v>484</v>
      </c>
      <c r="G59" s="4" t="s">
        <v>1794</v>
      </c>
      <c r="H59" s="4" t="s">
        <v>485</v>
      </c>
      <c r="I59" s="4" t="s">
        <v>137</v>
      </c>
      <c r="J59" s="4" t="s">
        <v>218</v>
      </c>
      <c r="K59" s="4" t="s">
        <v>1801</v>
      </c>
      <c r="L59" s="4" t="s">
        <v>1796</v>
      </c>
      <c r="M59" s="4" t="s">
        <v>1793</v>
      </c>
      <c r="N59" s="4"/>
    </row>
    <row r="60" spans="2:14" ht="50.1" customHeight="1">
      <c r="B60" s="4" t="s">
        <v>486</v>
      </c>
      <c r="C60" s="4">
        <v>58</v>
      </c>
      <c r="D60" s="4" t="s">
        <v>487</v>
      </c>
      <c r="E60" s="4" t="s">
        <v>488</v>
      </c>
      <c r="F60" s="4" t="s">
        <v>487</v>
      </c>
      <c r="G60" s="4" t="s">
        <v>1794</v>
      </c>
      <c r="H60" s="4" t="s">
        <v>131</v>
      </c>
      <c r="I60" s="4" t="s">
        <v>137</v>
      </c>
      <c r="J60" s="4" t="s">
        <v>489</v>
      </c>
      <c r="K60" s="4" t="s">
        <v>1801</v>
      </c>
      <c r="L60" s="4" t="s">
        <v>1796</v>
      </c>
      <c r="M60" s="4" t="s">
        <v>1793</v>
      </c>
      <c r="N60" s="4"/>
    </row>
    <row r="61" spans="2:14" ht="50.1" customHeight="1">
      <c r="B61" s="4" t="s">
        <v>490</v>
      </c>
      <c r="C61" s="4">
        <v>59</v>
      </c>
      <c r="D61" s="4" t="s">
        <v>491</v>
      </c>
      <c r="E61" s="4" t="s">
        <v>492</v>
      </c>
      <c r="F61" s="4" t="s">
        <v>491</v>
      </c>
      <c r="G61" s="4" t="s">
        <v>1794</v>
      </c>
      <c r="H61" s="4" t="s">
        <v>465</v>
      </c>
      <c r="I61" s="4" t="s">
        <v>445</v>
      </c>
      <c r="J61" s="4" t="s">
        <v>268</v>
      </c>
      <c r="K61" s="4" t="s">
        <v>1801</v>
      </c>
      <c r="L61" s="4" t="s">
        <v>1796</v>
      </c>
      <c r="M61" s="4" t="s">
        <v>1793</v>
      </c>
      <c r="N61" s="4"/>
    </row>
    <row r="62" spans="2:14" ht="50.1" customHeight="1">
      <c r="B62" s="4" t="s">
        <v>493</v>
      </c>
      <c r="C62" s="4">
        <v>60</v>
      </c>
      <c r="D62" s="4" t="s">
        <v>494</v>
      </c>
      <c r="E62" s="4" t="s">
        <v>495</v>
      </c>
      <c r="F62" s="4" t="s">
        <v>494</v>
      </c>
      <c r="G62" s="4" t="s">
        <v>1794</v>
      </c>
      <c r="H62" s="4" t="s">
        <v>496</v>
      </c>
      <c r="I62" s="4" t="s">
        <v>497</v>
      </c>
      <c r="J62" s="4" t="s">
        <v>148</v>
      </c>
      <c r="K62" s="4" t="s">
        <v>1803</v>
      </c>
      <c r="L62" s="4" t="s">
        <v>1804</v>
      </c>
      <c r="M62" s="4" t="s">
        <v>1805</v>
      </c>
      <c r="N62" s="4"/>
    </row>
    <row r="63" spans="2:14" ht="50.1" customHeight="1">
      <c r="B63" s="4" t="s">
        <v>498</v>
      </c>
      <c r="C63" s="4">
        <v>61</v>
      </c>
      <c r="D63" s="4" t="s">
        <v>494</v>
      </c>
      <c r="E63" s="4" t="s">
        <v>499</v>
      </c>
      <c r="F63" s="4" t="s">
        <v>494</v>
      </c>
      <c r="G63" s="4" t="s">
        <v>1806</v>
      </c>
      <c r="H63" s="4" t="s">
        <v>500</v>
      </c>
      <c r="I63" s="4" t="s">
        <v>501</v>
      </c>
      <c r="J63" s="4" t="s">
        <v>344</v>
      </c>
      <c r="K63" s="4" t="s">
        <v>1807</v>
      </c>
      <c r="L63" s="4" t="s">
        <v>1808</v>
      </c>
      <c r="M63" s="4" t="s">
        <v>1809</v>
      </c>
      <c r="N63" s="4"/>
    </row>
    <row r="64" spans="2:14" ht="45.6" customHeight="1">
      <c r="B64" s="4" t="s">
        <v>502</v>
      </c>
      <c r="C64" s="4">
        <v>62</v>
      </c>
      <c r="D64" s="4" t="s">
        <v>494</v>
      </c>
      <c r="E64" s="4" t="s">
        <v>499</v>
      </c>
      <c r="F64" s="4" t="s">
        <v>494</v>
      </c>
      <c r="G64" s="4" t="s">
        <v>1810</v>
      </c>
      <c r="H64" s="4" t="s">
        <v>500</v>
      </c>
      <c r="I64" s="4" t="s">
        <v>503</v>
      </c>
      <c r="J64" s="4" t="s">
        <v>185</v>
      </c>
      <c r="K64" s="4" t="s">
        <v>1807</v>
      </c>
      <c r="L64" s="4" t="s">
        <v>1808</v>
      </c>
      <c r="M64" s="4" t="s">
        <v>1809</v>
      </c>
      <c r="N64" s="4"/>
    </row>
    <row r="65" spans="2:14" ht="88.2" customHeight="1">
      <c r="B65" s="4" t="s">
        <v>504</v>
      </c>
      <c r="C65" s="4">
        <v>63</v>
      </c>
      <c r="D65" s="4" t="s">
        <v>505</v>
      </c>
      <c r="E65" s="4" t="s">
        <v>506</v>
      </c>
      <c r="F65" s="4" t="s">
        <v>241</v>
      </c>
      <c r="G65" s="4" t="s">
        <v>1810</v>
      </c>
      <c r="H65" s="4" t="s">
        <v>507</v>
      </c>
      <c r="I65" s="4" t="s">
        <v>508</v>
      </c>
      <c r="J65" s="4" t="s">
        <v>195</v>
      </c>
      <c r="K65" s="4" t="s">
        <v>1807</v>
      </c>
      <c r="L65" s="4" t="s">
        <v>1808</v>
      </c>
      <c r="M65" s="4" t="s">
        <v>1809</v>
      </c>
      <c r="N65" s="4" t="s">
        <v>1881</v>
      </c>
    </row>
    <row r="66" spans="2:14" ht="50.1" customHeight="1">
      <c r="B66" s="8" t="s">
        <v>509</v>
      </c>
      <c r="C66" s="4">
        <v>64</v>
      </c>
      <c r="D66" s="8" t="s">
        <v>22</v>
      </c>
      <c r="E66" s="8" t="s">
        <v>22</v>
      </c>
      <c r="F66" s="8" t="s">
        <v>46</v>
      </c>
      <c r="G66" s="8" t="s">
        <v>12</v>
      </c>
      <c r="H66" s="8" t="s">
        <v>510</v>
      </c>
      <c r="I66" s="8" t="s">
        <v>14</v>
      </c>
      <c r="J66" s="9" t="s">
        <v>511</v>
      </c>
      <c r="K66" s="8" t="s">
        <v>33</v>
      </c>
      <c r="L66" s="8" t="s">
        <v>20</v>
      </c>
      <c r="M66" s="8" t="s">
        <v>42</v>
      </c>
      <c r="N66" s="8"/>
    </row>
    <row r="67" spans="2:14" ht="50.1" customHeight="1">
      <c r="B67" s="8" t="s">
        <v>512</v>
      </c>
      <c r="C67" s="4">
        <v>65</v>
      </c>
      <c r="D67" s="8" t="s">
        <v>22</v>
      </c>
      <c r="E67" s="8" t="s">
        <v>22</v>
      </c>
      <c r="F67" s="8" t="s">
        <v>513</v>
      </c>
      <c r="G67" s="8" t="s">
        <v>12</v>
      </c>
      <c r="H67" s="8" t="s">
        <v>81</v>
      </c>
      <c r="I67" s="8" t="s">
        <v>14</v>
      </c>
      <c r="J67" s="9" t="s">
        <v>514</v>
      </c>
      <c r="K67" s="8" t="s">
        <v>33</v>
      </c>
      <c r="L67" s="8" t="s">
        <v>21</v>
      </c>
      <c r="M67" s="8" t="s">
        <v>42</v>
      </c>
      <c r="N67" s="8"/>
    </row>
    <row r="68" spans="2:14" ht="50.1" customHeight="1">
      <c r="B68" s="8" t="s">
        <v>515</v>
      </c>
      <c r="C68" s="4">
        <v>66</v>
      </c>
      <c r="D68" s="8" t="s">
        <v>22</v>
      </c>
      <c r="E68" s="8" t="s">
        <v>22</v>
      </c>
      <c r="F68" s="8" t="s">
        <v>27</v>
      </c>
      <c r="G68" s="8" t="s">
        <v>12</v>
      </c>
      <c r="H68" s="8" t="s">
        <v>81</v>
      </c>
      <c r="I68" s="8" t="s">
        <v>14</v>
      </c>
      <c r="J68" s="9" t="s">
        <v>516</v>
      </c>
      <c r="K68" s="8" t="s">
        <v>33</v>
      </c>
      <c r="L68" s="8" t="s">
        <v>21</v>
      </c>
      <c r="M68" s="8" t="s">
        <v>42</v>
      </c>
      <c r="N68" s="8"/>
    </row>
    <row r="69" spans="2:14" ht="50.1" customHeight="1">
      <c r="B69" s="8" t="s">
        <v>517</v>
      </c>
      <c r="C69" s="4">
        <v>67</v>
      </c>
      <c r="D69" s="8" t="s">
        <v>22</v>
      </c>
      <c r="E69" s="8" t="s">
        <v>22</v>
      </c>
      <c r="F69" s="8" t="s">
        <v>50</v>
      </c>
      <c r="G69" s="8" t="s">
        <v>12</v>
      </c>
      <c r="H69" s="8" t="s">
        <v>81</v>
      </c>
      <c r="I69" s="8" t="s">
        <v>14</v>
      </c>
      <c r="J69" s="9" t="s">
        <v>518</v>
      </c>
      <c r="K69" s="8" t="s">
        <v>33</v>
      </c>
      <c r="L69" s="8" t="s">
        <v>21</v>
      </c>
      <c r="M69" s="8" t="s">
        <v>42</v>
      </c>
      <c r="N69" s="8"/>
    </row>
    <row r="70" spans="2:14" ht="50.1" customHeight="1">
      <c r="B70" s="8" t="s">
        <v>519</v>
      </c>
      <c r="C70" s="4">
        <v>68</v>
      </c>
      <c r="D70" s="8" t="s">
        <v>22</v>
      </c>
      <c r="E70" s="8" t="s">
        <v>22</v>
      </c>
      <c r="F70" s="8" t="s">
        <v>27</v>
      </c>
      <c r="G70" s="8" t="s">
        <v>12</v>
      </c>
      <c r="H70" s="8" t="s">
        <v>115</v>
      </c>
      <c r="I70" s="8" t="s">
        <v>14</v>
      </c>
      <c r="J70" s="9" t="s">
        <v>516</v>
      </c>
      <c r="K70" s="8" t="s">
        <v>33</v>
      </c>
      <c r="L70" s="8" t="s">
        <v>21</v>
      </c>
      <c r="M70" s="8" t="s">
        <v>42</v>
      </c>
      <c r="N70" s="8"/>
    </row>
    <row r="71" spans="2:14" ht="50.1" customHeight="1">
      <c r="B71" s="8" t="s">
        <v>520</v>
      </c>
      <c r="C71" s="4">
        <v>69</v>
      </c>
      <c r="D71" s="8" t="s">
        <v>22</v>
      </c>
      <c r="E71" s="8" t="s">
        <v>22</v>
      </c>
      <c r="F71" s="8" t="s">
        <v>53</v>
      </c>
      <c r="G71" s="8" t="s">
        <v>12</v>
      </c>
      <c r="H71" s="8" t="s">
        <v>94</v>
      </c>
      <c r="I71" s="8" t="s">
        <v>14</v>
      </c>
      <c r="J71" s="9" t="s">
        <v>518</v>
      </c>
      <c r="K71" s="8" t="s">
        <v>33</v>
      </c>
      <c r="L71" s="8" t="s">
        <v>21</v>
      </c>
      <c r="M71" s="8" t="s">
        <v>42</v>
      </c>
      <c r="N71" s="8"/>
    </row>
    <row r="72" spans="2:14" ht="50.1" customHeight="1">
      <c r="B72" s="8" t="s">
        <v>521</v>
      </c>
      <c r="C72" s="4">
        <v>70</v>
      </c>
      <c r="D72" s="8" t="s">
        <v>22</v>
      </c>
      <c r="E72" s="8" t="s">
        <v>22</v>
      </c>
      <c r="F72" s="8" t="s">
        <v>46</v>
      </c>
      <c r="G72" s="8" t="s">
        <v>12</v>
      </c>
      <c r="H72" s="8" t="s">
        <v>85</v>
      </c>
      <c r="I72" s="8" t="s">
        <v>14</v>
      </c>
      <c r="J72" s="9" t="s">
        <v>522</v>
      </c>
      <c r="K72" s="8" t="s">
        <v>33</v>
      </c>
      <c r="L72" s="8" t="s">
        <v>21</v>
      </c>
      <c r="M72" s="8" t="s">
        <v>42</v>
      </c>
      <c r="N72" s="8"/>
    </row>
    <row r="73" spans="2:14" ht="50.1" customHeight="1">
      <c r="B73" s="8" t="s">
        <v>523</v>
      </c>
      <c r="C73" s="4">
        <v>71</v>
      </c>
      <c r="D73" s="8" t="s">
        <v>22</v>
      </c>
      <c r="E73" s="8" t="s">
        <v>22</v>
      </c>
      <c r="F73" s="8" t="s">
        <v>50</v>
      </c>
      <c r="G73" s="8" t="s">
        <v>12</v>
      </c>
      <c r="H73" s="8" t="s">
        <v>85</v>
      </c>
      <c r="I73" s="8" t="s">
        <v>14</v>
      </c>
      <c r="J73" s="9" t="s">
        <v>518</v>
      </c>
      <c r="K73" s="8" t="s">
        <v>33</v>
      </c>
      <c r="L73" s="8" t="s">
        <v>21</v>
      </c>
      <c r="M73" s="8" t="s">
        <v>42</v>
      </c>
      <c r="N73" s="8"/>
    </row>
    <row r="74" spans="2:14" ht="50.1" customHeight="1">
      <c r="B74" s="10" t="s">
        <v>524</v>
      </c>
      <c r="C74" s="4">
        <v>72</v>
      </c>
      <c r="D74" s="8" t="s">
        <v>22</v>
      </c>
      <c r="E74" s="8" t="s">
        <v>22</v>
      </c>
      <c r="F74" s="10" t="s">
        <v>525</v>
      </c>
      <c r="G74" s="10" t="s">
        <v>12</v>
      </c>
      <c r="H74" s="10" t="s">
        <v>115</v>
      </c>
      <c r="I74" s="10" t="s">
        <v>14</v>
      </c>
      <c r="J74" s="9" t="s">
        <v>518</v>
      </c>
      <c r="K74" s="10" t="s">
        <v>33</v>
      </c>
      <c r="L74" s="8" t="s">
        <v>21</v>
      </c>
      <c r="M74" s="8" t="s">
        <v>42</v>
      </c>
      <c r="N74" s="8"/>
    </row>
    <row r="75" spans="2:14" ht="50.1" customHeight="1">
      <c r="B75" s="8" t="s">
        <v>526</v>
      </c>
      <c r="C75" s="4">
        <v>73</v>
      </c>
      <c r="D75" s="8" t="s">
        <v>527</v>
      </c>
      <c r="E75" s="8" t="s">
        <v>528</v>
      </c>
      <c r="F75" s="8" t="s">
        <v>57</v>
      </c>
      <c r="G75" s="8" t="s">
        <v>12</v>
      </c>
      <c r="H75" s="8" t="s">
        <v>89</v>
      </c>
      <c r="I75" s="8" t="s">
        <v>109</v>
      </c>
      <c r="J75" s="9" t="s">
        <v>218</v>
      </c>
      <c r="K75" s="8" t="s">
        <v>33</v>
      </c>
      <c r="L75" s="8" t="s">
        <v>21</v>
      </c>
      <c r="M75" s="8" t="s">
        <v>42</v>
      </c>
      <c r="N75" s="8"/>
    </row>
    <row r="76" spans="2:14" ht="50.1" customHeight="1">
      <c r="B76" s="8" t="s">
        <v>529</v>
      </c>
      <c r="C76" s="4">
        <v>74</v>
      </c>
      <c r="D76" s="8" t="s">
        <v>530</v>
      </c>
      <c r="E76" s="8" t="s">
        <v>531</v>
      </c>
      <c r="F76" s="8" t="s">
        <v>54</v>
      </c>
      <c r="G76" s="8" t="s">
        <v>12</v>
      </c>
      <c r="H76" s="8" t="s">
        <v>532</v>
      </c>
      <c r="I76" s="8" t="s">
        <v>75</v>
      </c>
      <c r="J76" s="9" t="s">
        <v>218</v>
      </c>
      <c r="K76" s="8" t="s">
        <v>33</v>
      </c>
      <c r="L76" s="8" t="s">
        <v>21</v>
      </c>
      <c r="M76" s="8" t="s">
        <v>42</v>
      </c>
      <c r="N76" s="8"/>
    </row>
    <row r="77" spans="2:14" ht="50.1" customHeight="1">
      <c r="B77" s="8" t="s">
        <v>533</v>
      </c>
      <c r="C77" s="4">
        <v>75</v>
      </c>
      <c r="D77" s="8" t="s">
        <v>534</v>
      </c>
      <c r="E77" s="8" t="s">
        <v>535</v>
      </c>
      <c r="F77" s="8" t="s">
        <v>525</v>
      </c>
      <c r="G77" s="8" t="s">
        <v>12</v>
      </c>
      <c r="H77" s="8" t="s">
        <v>536</v>
      </c>
      <c r="I77" s="8" t="s">
        <v>95</v>
      </c>
      <c r="J77" s="9" t="s">
        <v>218</v>
      </c>
      <c r="K77" s="8" t="s">
        <v>33</v>
      </c>
      <c r="L77" s="8" t="s">
        <v>21</v>
      </c>
      <c r="M77" s="8" t="s">
        <v>42</v>
      </c>
      <c r="N77" s="8"/>
    </row>
    <row r="78" spans="2:14" ht="50.1" customHeight="1">
      <c r="B78" s="8" t="s">
        <v>537</v>
      </c>
      <c r="C78" s="4">
        <v>76</v>
      </c>
      <c r="D78" s="8" t="s">
        <v>538</v>
      </c>
      <c r="E78" s="8" t="s">
        <v>539</v>
      </c>
      <c r="F78" s="8" t="s">
        <v>27</v>
      </c>
      <c r="G78" s="8" t="s">
        <v>12</v>
      </c>
      <c r="H78" s="8" t="s">
        <v>540</v>
      </c>
      <c r="I78" s="8" t="s">
        <v>14</v>
      </c>
      <c r="J78" s="9" t="s">
        <v>218</v>
      </c>
      <c r="K78" s="8" t="s">
        <v>33</v>
      </c>
      <c r="L78" s="8" t="s">
        <v>21</v>
      </c>
      <c r="M78" s="8" t="s">
        <v>42</v>
      </c>
      <c r="N78" s="8"/>
    </row>
    <row r="79" spans="2:14" ht="50.1" customHeight="1">
      <c r="B79" s="8" t="s">
        <v>541</v>
      </c>
      <c r="C79" s="4">
        <v>77</v>
      </c>
      <c r="D79" s="8" t="s">
        <v>22</v>
      </c>
      <c r="E79" s="8" t="s">
        <v>22</v>
      </c>
      <c r="F79" s="8" t="s">
        <v>52</v>
      </c>
      <c r="G79" s="8" t="s">
        <v>12</v>
      </c>
      <c r="H79" s="8" t="s">
        <v>96</v>
      </c>
      <c r="I79" s="8" t="s">
        <v>14</v>
      </c>
      <c r="J79" s="9" t="s">
        <v>518</v>
      </c>
      <c r="K79" s="8" t="s">
        <v>33</v>
      </c>
      <c r="L79" s="8" t="s">
        <v>21</v>
      </c>
      <c r="M79" s="8" t="s">
        <v>42</v>
      </c>
      <c r="N79" s="8"/>
    </row>
    <row r="80" spans="2:14" ht="50.1" customHeight="1">
      <c r="B80" s="8" t="s">
        <v>542</v>
      </c>
      <c r="C80" s="4">
        <v>78</v>
      </c>
      <c r="D80" s="8" t="s">
        <v>22</v>
      </c>
      <c r="E80" s="8" t="s">
        <v>22</v>
      </c>
      <c r="F80" s="8" t="s">
        <v>543</v>
      </c>
      <c r="G80" s="8" t="s">
        <v>12</v>
      </c>
      <c r="H80" s="8" t="s">
        <v>96</v>
      </c>
      <c r="I80" s="8" t="s">
        <v>14</v>
      </c>
      <c r="J80" s="9" t="s">
        <v>544</v>
      </c>
      <c r="K80" s="8" t="s">
        <v>33</v>
      </c>
      <c r="L80" s="8" t="s">
        <v>21</v>
      </c>
      <c r="M80" s="8" t="s">
        <v>42</v>
      </c>
      <c r="N80" s="8"/>
    </row>
    <row r="81" spans="2:14" ht="50.1" customHeight="1">
      <c r="B81" s="8" t="s">
        <v>545</v>
      </c>
      <c r="C81" s="4">
        <v>79</v>
      </c>
      <c r="D81" s="8" t="s">
        <v>22</v>
      </c>
      <c r="E81" s="8" t="s">
        <v>22</v>
      </c>
      <c r="F81" s="8" t="s">
        <v>53</v>
      </c>
      <c r="G81" s="8" t="s">
        <v>12</v>
      </c>
      <c r="H81" s="8" t="s">
        <v>85</v>
      </c>
      <c r="I81" s="8" t="s">
        <v>14</v>
      </c>
      <c r="J81" s="9" t="s">
        <v>518</v>
      </c>
      <c r="K81" s="8" t="s">
        <v>33</v>
      </c>
      <c r="L81" s="8" t="s">
        <v>21</v>
      </c>
      <c r="M81" s="8" t="s">
        <v>42</v>
      </c>
      <c r="N81" s="8"/>
    </row>
    <row r="82" spans="2:14" ht="50.1" customHeight="1">
      <c r="B82" s="8" t="s">
        <v>547</v>
      </c>
      <c r="C82" s="4">
        <v>80</v>
      </c>
      <c r="D82" s="8" t="s">
        <v>22</v>
      </c>
      <c r="E82" s="8" t="s">
        <v>22</v>
      </c>
      <c r="F82" s="8" t="s">
        <v>546</v>
      </c>
      <c r="G82" s="8" t="s">
        <v>12</v>
      </c>
      <c r="H82" s="8" t="s">
        <v>510</v>
      </c>
      <c r="I82" s="8" t="s">
        <v>14</v>
      </c>
      <c r="J82" s="9" t="s">
        <v>522</v>
      </c>
      <c r="K82" s="8" t="s">
        <v>33</v>
      </c>
      <c r="L82" s="8" t="s">
        <v>20</v>
      </c>
      <c r="M82" s="8" t="s">
        <v>42</v>
      </c>
      <c r="N82" s="8"/>
    </row>
    <row r="83" spans="2:14" ht="50.1" customHeight="1">
      <c r="B83" s="8" t="s">
        <v>548</v>
      </c>
      <c r="C83" s="4">
        <v>81</v>
      </c>
      <c r="D83" s="8" t="s">
        <v>22</v>
      </c>
      <c r="E83" s="8" t="s">
        <v>22</v>
      </c>
      <c r="F83" s="8" t="s">
        <v>46</v>
      </c>
      <c r="G83" s="8" t="s">
        <v>12</v>
      </c>
      <c r="H83" s="8" t="s">
        <v>510</v>
      </c>
      <c r="I83" s="8" t="s">
        <v>14</v>
      </c>
      <c r="J83" s="9" t="s">
        <v>511</v>
      </c>
      <c r="K83" s="8" t="s">
        <v>33</v>
      </c>
      <c r="L83" s="8" t="s">
        <v>21</v>
      </c>
      <c r="M83" s="8" t="s">
        <v>42</v>
      </c>
      <c r="N83" s="8"/>
    </row>
    <row r="84" spans="2:14" ht="50.1" customHeight="1">
      <c r="B84" s="8" t="s">
        <v>549</v>
      </c>
      <c r="C84" s="4">
        <v>82</v>
      </c>
      <c r="D84" s="8" t="s">
        <v>22</v>
      </c>
      <c r="E84" s="8" t="s">
        <v>22</v>
      </c>
      <c r="F84" s="8" t="s">
        <v>244</v>
      </c>
      <c r="G84" s="8" t="s">
        <v>12</v>
      </c>
      <c r="H84" s="8" t="s">
        <v>81</v>
      </c>
      <c r="I84" s="8" t="s">
        <v>14</v>
      </c>
      <c r="J84" s="9" t="s">
        <v>516</v>
      </c>
      <c r="K84" s="8" t="s">
        <v>33</v>
      </c>
      <c r="L84" s="8" t="s">
        <v>21</v>
      </c>
      <c r="M84" s="8" t="s">
        <v>42</v>
      </c>
      <c r="N84" s="8"/>
    </row>
    <row r="85" spans="2:14" ht="50.1" customHeight="1">
      <c r="B85" s="8" t="s">
        <v>550</v>
      </c>
      <c r="C85" s="4">
        <v>83</v>
      </c>
      <c r="D85" s="8" t="s">
        <v>22</v>
      </c>
      <c r="E85" s="8" t="s">
        <v>22</v>
      </c>
      <c r="F85" s="8" t="s">
        <v>27</v>
      </c>
      <c r="G85" s="8" t="s">
        <v>12</v>
      </c>
      <c r="H85" s="8" t="s">
        <v>94</v>
      </c>
      <c r="I85" s="8" t="s">
        <v>14</v>
      </c>
      <c r="J85" s="9" t="s">
        <v>516</v>
      </c>
      <c r="K85" s="8" t="s">
        <v>33</v>
      </c>
      <c r="L85" s="8" t="s">
        <v>21</v>
      </c>
      <c r="M85" s="8" t="s">
        <v>42</v>
      </c>
      <c r="N85" s="8"/>
    </row>
    <row r="86" spans="2:14" ht="50.1" customHeight="1">
      <c r="B86" s="8" t="s">
        <v>551</v>
      </c>
      <c r="C86" s="4">
        <v>84</v>
      </c>
      <c r="D86" s="8" t="s">
        <v>22</v>
      </c>
      <c r="E86" s="8" t="s">
        <v>22</v>
      </c>
      <c r="F86" s="8" t="s">
        <v>546</v>
      </c>
      <c r="G86" s="8" t="s">
        <v>12</v>
      </c>
      <c r="H86" s="8" t="s">
        <v>81</v>
      </c>
      <c r="I86" s="8" t="s">
        <v>14</v>
      </c>
      <c r="J86" s="9" t="s">
        <v>522</v>
      </c>
      <c r="K86" s="8" t="s">
        <v>33</v>
      </c>
      <c r="L86" s="8" t="s">
        <v>21</v>
      </c>
      <c r="M86" s="8" t="s">
        <v>42</v>
      </c>
      <c r="N86" s="8"/>
    </row>
    <row r="87" spans="2:14" ht="50.1" customHeight="1">
      <c r="B87" s="8" t="s">
        <v>552</v>
      </c>
      <c r="C87" s="4">
        <v>85</v>
      </c>
      <c r="D87" s="8" t="s">
        <v>22</v>
      </c>
      <c r="E87" s="8" t="s">
        <v>22</v>
      </c>
      <c r="F87" s="8" t="s">
        <v>553</v>
      </c>
      <c r="G87" s="8" t="s">
        <v>12</v>
      </c>
      <c r="H87" s="8" t="s">
        <v>94</v>
      </c>
      <c r="I87" s="8" t="s">
        <v>14</v>
      </c>
      <c r="J87" s="9" t="s">
        <v>516</v>
      </c>
      <c r="K87" s="8" t="s">
        <v>33</v>
      </c>
      <c r="L87" s="8" t="s">
        <v>21</v>
      </c>
      <c r="M87" s="8" t="s">
        <v>42</v>
      </c>
      <c r="N87" s="8"/>
    </row>
    <row r="88" spans="2:14" ht="50.1" customHeight="1">
      <c r="B88" s="8" t="s">
        <v>554</v>
      </c>
      <c r="C88" s="4">
        <v>86</v>
      </c>
      <c r="D88" s="8" t="s">
        <v>22</v>
      </c>
      <c r="E88" s="8" t="s">
        <v>22</v>
      </c>
      <c r="F88" s="8" t="s">
        <v>46</v>
      </c>
      <c r="G88" s="8" t="s">
        <v>12</v>
      </c>
      <c r="H88" s="8" t="s">
        <v>96</v>
      </c>
      <c r="I88" s="8" t="s">
        <v>14</v>
      </c>
      <c r="J88" s="9" t="s">
        <v>555</v>
      </c>
      <c r="K88" s="8" t="s">
        <v>33</v>
      </c>
      <c r="L88" s="8" t="s">
        <v>21</v>
      </c>
      <c r="M88" s="8" t="s">
        <v>42</v>
      </c>
      <c r="N88" s="8"/>
    </row>
    <row r="89" spans="2:14" ht="50.1" customHeight="1">
      <c r="B89" s="8" t="s">
        <v>556</v>
      </c>
      <c r="C89" s="4">
        <v>87</v>
      </c>
      <c r="D89" s="8" t="s">
        <v>22</v>
      </c>
      <c r="E89" s="8" t="s">
        <v>22</v>
      </c>
      <c r="F89" s="8" t="s">
        <v>240</v>
      </c>
      <c r="G89" s="8" t="s">
        <v>12</v>
      </c>
      <c r="H89" s="8" t="s">
        <v>81</v>
      </c>
      <c r="I89" s="8" t="s">
        <v>14</v>
      </c>
      <c r="J89" s="9" t="s">
        <v>522</v>
      </c>
      <c r="K89" s="8" t="s">
        <v>33</v>
      </c>
      <c r="L89" s="8" t="s">
        <v>21</v>
      </c>
      <c r="M89" s="8" t="s">
        <v>42</v>
      </c>
      <c r="N89" s="8"/>
    </row>
    <row r="90" spans="2:14" ht="50.1" customHeight="1">
      <c r="B90" s="8" t="s">
        <v>557</v>
      </c>
      <c r="C90" s="4">
        <v>88</v>
      </c>
      <c r="D90" s="8" t="s">
        <v>22</v>
      </c>
      <c r="E90" s="8" t="s">
        <v>22</v>
      </c>
      <c r="F90" s="8" t="s">
        <v>240</v>
      </c>
      <c r="G90" s="8" t="s">
        <v>12</v>
      </c>
      <c r="H90" s="8" t="s">
        <v>94</v>
      </c>
      <c r="I90" s="8" t="s">
        <v>14</v>
      </c>
      <c r="J90" s="9" t="s">
        <v>522</v>
      </c>
      <c r="K90" s="8" t="s">
        <v>33</v>
      </c>
      <c r="L90" s="8" t="s">
        <v>21</v>
      </c>
      <c r="M90" s="8" t="s">
        <v>42</v>
      </c>
      <c r="N90" s="8"/>
    </row>
    <row r="91" spans="2:14" ht="50.1" customHeight="1">
      <c r="B91" s="8" t="s">
        <v>558</v>
      </c>
      <c r="C91" s="4">
        <v>89</v>
      </c>
      <c r="D91" s="8" t="s">
        <v>22</v>
      </c>
      <c r="E91" s="8" t="s">
        <v>22</v>
      </c>
      <c r="F91" s="8" t="s">
        <v>546</v>
      </c>
      <c r="G91" s="8" t="s">
        <v>12</v>
      </c>
      <c r="H91" s="8" t="s">
        <v>94</v>
      </c>
      <c r="I91" s="8" t="s">
        <v>14</v>
      </c>
      <c r="J91" s="9" t="s">
        <v>522</v>
      </c>
      <c r="K91" s="8" t="s">
        <v>33</v>
      </c>
      <c r="L91" s="8" t="s">
        <v>21</v>
      </c>
      <c r="M91" s="8" t="s">
        <v>42</v>
      </c>
      <c r="N91" s="8"/>
    </row>
    <row r="92" spans="2:14" ht="50.1" customHeight="1">
      <c r="B92" s="8" t="s">
        <v>559</v>
      </c>
      <c r="C92" s="4">
        <v>90</v>
      </c>
      <c r="D92" s="8" t="s">
        <v>22</v>
      </c>
      <c r="E92" s="8" t="s">
        <v>22</v>
      </c>
      <c r="F92" s="8" t="s">
        <v>52</v>
      </c>
      <c r="G92" s="8" t="s">
        <v>12</v>
      </c>
      <c r="H92" s="8" t="s">
        <v>81</v>
      </c>
      <c r="I92" s="8" t="s">
        <v>14</v>
      </c>
      <c r="J92" s="9" t="s">
        <v>516</v>
      </c>
      <c r="K92" s="8" t="s">
        <v>33</v>
      </c>
      <c r="L92" s="8" t="s">
        <v>21</v>
      </c>
      <c r="M92" s="8" t="s">
        <v>42</v>
      </c>
      <c r="N92" s="8"/>
    </row>
    <row r="93" spans="2:14" ht="50.1" customHeight="1">
      <c r="B93" s="8" t="s">
        <v>560</v>
      </c>
      <c r="C93" s="4">
        <v>91</v>
      </c>
      <c r="D93" s="8" t="s">
        <v>22</v>
      </c>
      <c r="E93" s="8" t="s">
        <v>22</v>
      </c>
      <c r="F93" s="8" t="s">
        <v>53</v>
      </c>
      <c r="G93" s="8" t="s">
        <v>12</v>
      </c>
      <c r="H93" s="8" t="s">
        <v>81</v>
      </c>
      <c r="I93" s="8" t="s">
        <v>14</v>
      </c>
      <c r="J93" s="9" t="s">
        <v>518</v>
      </c>
      <c r="K93" s="8" t="s">
        <v>33</v>
      </c>
      <c r="L93" s="8" t="s">
        <v>21</v>
      </c>
      <c r="M93" s="8" t="s">
        <v>42</v>
      </c>
      <c r="N93" s="8"/>
    </row>
    <row r="94" spans="2:14" ht="50.1" customHeight="1">
      <c r="B94" s="8" t="s">
        <v>561</v>
      </c>
      <c r="C94" s="4">
        <v>92</v>
      </c>
      <c r="D94" s="8" t="s">
        <v>22</v>
      </c>
      <c r="E94" s="8" t="s">
        <v>22</v>
      </c>
      <c r="F94" s="8" t="s">
        <v>553</v>
      </c>
      <c r="G94" s="8" t="s">
        <v>12</v>
      </c>
      <c r="H94" s="8" t="s">
        <v>81</v>
      </c>
      <c r="I94" s="8" t="s">
        <v>14</v>
      </c>
      <c r="J94" s="9" t="s">
        <v>516</v>
      </c>
      <c r="K94" s="8" t="s">
        <v>33</v>
      </c>
      <c r="L94" s="8" t="s">
        <v>21</v>
      </c>
      <c r="M94" s="8" t="s">
        <v>42</v>
      </c>
      <c r="N94" s="8"/>
    </row>
    <row r="95" spans="2:14" ht="50.1" customHeight="1">
      <c r="B95" s="8" t="s">
        <v>562</v>
      </c>
      <c r="C95" s="4">
        <v>93</v>
      </c>
      <c r="D95" s="8" t="s">
        <v>22</v>
      </c>
      <c r="E95" s="8" t="s">
        <v>22</v>
      </c>
      <c r="F95" s="8" t="s">
        <v>52</v>
      </c>
      <c r="G95" s="8" t="s">
        <v>12</v>
      </c>
      <c r="H95" s="8" t="s">
        <v>94</v>
      </c>
      <c r="I95" s="8" t="s">
        <v>14</v>
      </c>
      <c r="J95" s="9" t="s">
        <v>516</v>
      </c>
      <c r="K95" s="8" t="s">
        <v>33</v>
      </c>
      <c r="L95" s="8" t="s">
        <v>21</v>
      </c>
      <c r="M95" s="8" t="s">
        <v>42</v>
      </c>
      <c r="N95" s="8"/>
    </row>
    <row r="96" spans="2:14" ht="50.1" customHeight="1">
      <c r="B96" s="8" t="s">
        <v>563</v>
      </c>
      <c r="C96" s="4">
        <v>94</v>
      </c>
      <c r="D96" s="8" t="s">
        <v>22</v>
      </c>
      <c r="E96" s="8" t="s">
        <v>22</v>
      </c>
      <c r="F96" s="8" t="s">
        <v>145</v>
      </c>
      <c r="G96" s="8" t="s">
        <v>12</v>
      </c>
      <c r="H96" s="8" t="s">
        <v>87</v>
      </c>
      <c r="I96" s="8" t="s">
        <v>14</v>
      </c>
      <c r="J96" s="9" t="s">
        <v>518</v>
      </c>
      <c r="K96" s="8" t="s">
        <v>33</v>
      </c>
      <c r="L96" s="8" t="s">
        <v>21</v>
      </c>
      <c r="M96" s="8" t="s">
        <v>42</v>
      </c>
      <c r="N96" s="8"/>
    </row>
    <row r="97" spans="2:14" ht="50.1" customHeight="1">
      <c r="B97" s="8" t="s">
        <v>564</v>
      </c>
      <c r="C97" s="4">
        <v>95</v>
      </c>
      <c r="D97" s="8" t="s">
        <v>22</v>
      </c>
      <c r="E97" s="8" t="s">
        <v>22</v>
      </c>
      <c r="F97" s="8" t="s">
        <v>244</v>
      </c>
      <c r="G97" s="8" t="s">
        <v>12</v>
      </c>
      <c r="H97" s="8" t="s">
        <v>94</v>
      </c>
      <c r="I97" s="8" t="s">
        <v>14</v>
      </c>
      <c r="J97" s="9" t="s">
        <v>516</v>
      </c>
      <c r="K97" s="8" t="s">
        <v>33</v>
      </c>
      <c r="L97" s="8" t="s">
        <v>21</v>
      </c>
      <c r="M97" s="8" t="s">
        <v>42</v>
      </c>
      <c r="N97" s="8"/>
    </row>
    <row r="98" spans="2:14" ht="50.1" customHeight="1">
      <c r="B98" s="8" t="s">
        <v>565</v>
      </c>
      <c r="C98" s="4">
        <v>96</v>
      </c>
      <c r="D98" s="8" t="s">
        <v>22</v>
      </c>
      <c r="E98" s="8" t="s">
        <v>22</v>
      </c>
      <c r="F98" s="8" t="s">
        <v>525</v>
      </c>
      <c r="G98" s="8" t="s">
        <v>12</v>
      </c>
      <c r="H98" s="8" t="s">
        <v>81</v>
      </c>
      <c r="I98" s="8" t="s">
        <v>14</v>
      </c>
      <c r="J98" s="9" t="s">
        <v>518</v>
      </c>
      <c r="K98" s="8" t="s">
        <v>33</v>
      </c>
      <c r="L98" s="8" t="s">
        <v>21</v>
      </c>
      <c r="M98" s="8" t="s">
        <v>42</v>
      </c>
      <c r="N98" s="8"/>
    </row>
    <row r="99" spans="2:14" ht="50.1" customHeight="1">
      <c r="B99" s="8" t="s">
        <v>566</v>
      </c>
      <c r="C99" s="4">
        <v>97</v>
      </c>
      <c r="D99" s="8" t="s">
        <v>22</v>
      </c>
      <c r="E99" s="8" t="s">
        <v>22</v>
      </c>
      <c r="F99" s="8" t="s">
        <v>240</v>
      </c>
      <c r="G99" s="8" t="s">
        <v>12</v>
      </c>
      <c r="H99" s="8" t="s">
        <v>85</v>
      </c>
      <c r="I99" s="8" t="s">
        <v>14</v>
      </c>
      <c r="J99" s="9" t="s">
        <v>522</v>
      </c>
      <c r="K99" s="8" t="s">
        <v>33</v>
      </c>
      <c r="L99" s="8" t="s">
        <v>21</v>
      </c>
      <c r="M99" s="8" t="s">
        <v>42</v>
      </c>
      <c r="N99" s="8"/>
    </row>
    <row r="100" spans="2:14" ht="50.1" customHeight="1">
      <c r="B100" s="8" t="s">
        <v>567</v>
      </c>
      <c r="C100" s="4">
        <v>98</v>
      </c>
      <c r="D100" s="8" t="s">
        <v>22</v>
      </c>
      <c r="E100" s="8" t="s">
        <v>22</v>
      </c>
      <c r="F100" s="8" t="s">
        <v>546</v>
      </c>
      <c r="G100" s="8" t="s">
        <v>12</v>
      </c>
      <c r="H100" s="8" t="s">
        <v>85</v>
      </c>
      <c r="I100" s="8" t="s">
        <v>14</v>
      </c>
      <c r="J100" s="9" t="s">
        <v>522</v>
      </c>
      <c r="K100" s="8" t="s">
        <v>33</v>
      </c>
      <c r="L100" s="8" t="s">
        <v>21</v>
      </c>
      <c r="M100" s="8" t="s">
        <v>42</v>
      </c>
      <c r="N100" s="8"/>
    </row>
    <row r="101" spans="2:14" ht="50.1" customHeight="1">
      <c r="B101" s="8" t="s">
        <v>568</v>
      </c>
      <c r="C101" s="4">
        <v>99</v>
      </c>
      <c r="D101" s="8" t="s">
        <v>22</v>
      </c>
      <c r="E101" s="8" t="s">
        <v>22</v>
      </c>
      <c r="F101" s="8" t="s">
        <v>46</v>
      </c>
      <c r="G101" s="8" t="s">
        <v>12</v>
      </c>
      <c r="H101" s="8" t="s">
        <v>569</v>
      </c>
      <c r="I101" s="8" t="s">
        <v>14</v>
      </c>
      <c r="J101" s="9" t="s">
        <v>511</v>
      </c>
      <c r="K101" s="8" t="s">
        <v>33</v>
      </c>
      <c r="L101" s="8" t="s">
        <v>21</v>
      </c>
      <c r="M101" s="8" t="s">
        <v>42</v>
      </c>
      <c r="N101" s="8"/>
    </row>
    <row r="102" spans="2:14" ht="50.1" customHeight="1">
      <c r="B102" s="8" t="s">
        <v>570</v>
      </c>
      <c r="C102" s="4">
        <v>100</v>
      </c>
      <c r="D102" s="8" t="s">
        <v>530</v>
      </c>
      <c r="E102" s="8" t="s">
        <v>531</v>
      </c>
      <c r="F102" s="8" t="s">
        <v>571</v>
      </c>
      <c r="G102" s="8" t="s">
        <v>12</v>
      </c>
      <c r="H102" s="8" t="s">
        <v>532</v>
      </c>
      <c r="I102" s="8" t="s">
        <v>75</v>
      </c>
      <c r="J102" s="9" t="s">
        <v>224</v>
      </c>
      <c r="K102" s="8" t="s">
        <v>33</v>
      </c>
      <c r="L102" s="8" t="s">
        <v>21</v>
      </c>
      <c r="M102" s="8" t="s">
        <v>42</v>
      </c>
      <c r="N102" s="8"/>
    </row>
    <row r="103" spans="2:14" ht="50.1" customHeight="1">
      <c r="B103" s="8" t="s">
        <v>572</v>
      </c>
      <c r="C103" s="4">
        <v>101</v>
      </c>
      <c r="D103" s="8" t="s">
        <v>22</v>
      </c>
      <c r="E103" s="8" t="s">
        <v>22</v>
      </c>
      <c r="F103" s="8" t="s">
        <v>50</v>
      </c>
      <c r="G103" s="8" t="s">
        <v>12</v>
      </c>
      <c r="H103" s="8" t="s">
        <v>573</v>
      </c>
      <c r="I103" s="8" t="s">
        <v>14</v>
      </c>
      <c r="J103" s="9" t="s">
        <v>518</v>
      </c>
      <c r="K103" s="8" t="s">
        <v>33</v>
      </c>
      <c r="L103" s="8" t="s">
        <v>21</v>
      </c>
      <c r="M103" s="8" t="s">
        <v>42</v>
      </c>
      <c r="N103" s="8"/>
    </row>
    <row r="104" spans="2:14" ht="50.1" customHeight="1">
      <c r="B104" s="8" t="s">
        <v>574</v>
      </c>
      <c r="C104" s="4">
        <v>102</v>
      </c>
      <c r="D104" s="8" t="s">
        <v>575</v>
      </c>
      <c r="E104" s="8" t="s">
        <v>576</v>
      </c>
      <c r="F104" s="8" t="s">
        <v>244</v>
      </c>
      <c r="G104" s="8" t="s">
        <v>12</v>
      </c>
      <c r="H104" s="8" t="s">
        <v>577</v>
      </c>
      <c r="I104" s="8" t="s">
        <v>578</v>
      </c>
      <c r="J104" s="9" t="s">
        <v>224</v>
      </c>
      <c r="K104" s="8" t="s">
        <v>33</v>
      </c>
      <c r="L104" s="8" t="s">
        <v>21</v>
      </c>
      <c r="M104" s="8" t="s">
        <v>42</v>
      </c>
      <c r="N104" s="8"/>
    </row>
    <row r="105" spans="2:14" ht="50.1" customHeight="1">
      <c r="B105" s="8" t="s">
        <v>579</v>
      </c>
      <c r="C105" s="4">
        <v>103</v>
      </c>
      <c r="D105" s="8" t="s">
        <v>22</v>
      </c>
      <c r="E105" s="8" t="s">
        <v>22</v>
      </c>
      <c r="F105" s="8" t="s">
        <v>580</v>
      </c>
      <c r="G105" s="8" t="s">
        <v>12</v>
      </c>
      <c r="H105" s="8" t="s">
        <v>81</v>
      </c>
      <c r="I105" s="8" t="s">
        <v>14</v>
      </c>
      <c r="J105" s="9" t="s">
        <v>581</v>
      </c>
      <c r="K105" s="8" t="s">
        <v>33</v>
      </c>
      <c r="L105" s="8" t="s">
        <v>21</v>
      </c>
      <c r="M105" s="8" t="s">
        <v>42</v>
      </c>
      <c r="N105" s="8"/>
    </row>
    <row r="106" spans="2:14" ht="50.1" customHeight="1">
      <c r="B106" s="8" t="s">
        <v>582</v>
      </c>
      <c r="C106" s="4">
        <v>104</v>
      </c>
      <c r="D106" s="8" t="s">
        <v>22</v>
      </c>
      <c r="E106" s="8" t="s">
        <v>22</v>
      </c>
      <c r="F106" s="8" t="s">
        <v>97</v>
      </c>
      <c r="G106" s="8" t="s">
        <v>12</v>
      </c>
      <c r="H106" s="8" t="s">
        <v>81</v>
      </c>
      <c r="I106" s="8" t="s">
        <v>14</v>
      </c>
      <c r="J106" s="9" t="s">
        <v>583</v>
      </c>
      <c r="K106" s="8" t="s">
        <v>33</v>
      </c>
      <c r="L106" s="8" t="s">
        <v>20</v>
      </c>
      <c r="M106" s="8" t="s">
        <v>42</v>
      </c>
      <c r="N106" s="8"/>
    </row>
    <row r="107" spans="2:14" ht="50.1" customHeight="1">
      <c r="B107" s="8" t="s">
        <v>584</v>
      </c>
      <c r="C107" s="4">
        <v>105</v>
      </c>
      <c r="D107" s="8" t="s">
        <v>22</v>
      </c>
      <c r="E107" s="8" t="s">
        <v>22</v>
      </c>
      <c r="F107" s="8" t="s">
        <v>66</v>
      </c>
      <c r="G107" s="8" t="s">
        <v>12</v>
      </c>
      <c r="H107" s="8" t="s">
        <v>94</v>
      </c>
      <c r="I107" s="8" t="s">
        <v>14</v>
      </c>
      <c r="J107" s="9" t="s">
        <v>583</v>
      </c>
      <c r="K107" s="8" t="s">
        <v>33</v>
      </c>
      <c r="L107" s="8" t="s">
        <v>21</v>
      </c>
      <c r="M107" s="8" t="s">
        <v>42</v>
      </c>
      <c r="N107" s="8"/>
    </row>
    <row r="108" spans="2:14" ht="50.1" customHeight="1">
      <c r="B108" s="8" t="s">
        <v>585</v>
      </c>
      <c r="C108" s="4">
        <v>106</v>
      </c>
      <c r="D108" s="8" t="s">
        <v>22</v>
      </c>
      <c r="E108" s="8" t="s">
        <v>22</v>
      </c>
      <c r="F108" s="8" t="s">
        <v>580</v>
      </c>
      <c r="G108" s="8" t="s">
        <v>12</v>
      </c>
      <c r="H108" s="8" t="s">
        <v>94</v>
      </c>
      <c r="I108" s="8" t="s">
        <v>14</v>
      </c>
      <c r="J108" s="9" t="s">
        <v>581</v>
      </c>
      <c r="K108" s="8" t="s">
        <v>33</v>
      </c>
      <c r="L108" s="8" t="s">
        <v>21</v>
      </c>
      <c r="M108" s="8" t="s">
        <v>42</v>
      </c>
      <c r="N108" s="8"/>
    </row>
    <row r="109" spans="2:14" ht="50.1" customHeight="1">
      <c r="B109" s="8" t="s">
        <v>586</v>
      </c>
      <c r="C109" s="4">
        <v>107</v>
      </c>
      <c r="D109" s="8" t="s">
        <v>22</v>
      </c>
      <c r="E109" s="8" t="s">
        <v>22</v>
      </c>
      <c r="F109" s="8" t="s">
        <v>587</v>
      </c>
      <c r="G109" s="8" t="s">
        <v>12</v>
      </c>
      <c r="H109" s="8" t="s">
        <v>85</v>
      </c>
      <c r="I109" s="8" t="s">
        <v>14</v>
      </c>
      <c r="J109" s="9" t="s">
        <v>511</v>
      </c>
      <c r="K109" s="8" t="s">
        <v>33</v>
      </c>
      <c r="L109" s="8" t="s">
        <v>21</v>
      </c>
      <c r="M109" s="8" t="s">
        <v>42</v>
      </c>
      <c r="N109" s="8"/>
    </row>
    <row r="110" spans="2:14" ht="50.1" customHeight="1">
      <c r="B110" s="8" t="s">
        <v>588</v>
      </c>
      <c r="C110" s="4">
        <v>108</v>
      </c>
      <c r="D110" s="8" t="s">
        <v>22</v>
      </c>
      <c r="E110" s="8" t="s">
        <v>22</v>
      </c>
      <c r="F110" s="8" t="s">
        <v>27</v>
      </c>
      <c r="G110" s="8" t="s">
        <v>12</v>
      </c>
      <c r="H110" s="8" t="s">
        <v>85</v>
      </c>
      <c r="I110" s="8" t="s">
        <v>14</v>
      </c>
      <c r="J110" s="9" t="s">
        <v>516</v>
      </c>
      <c r="K110" s="8" t="s">
        <v>33</v>
      </c>
      <c r="L110" s="8" t="s">
        <v>21</v>
      </c>
      <c r="M110" s="8" t="s">
        <v>42</v>
      </c>
      <c r="N110" s="8"/>
    </row>
    <row r="111" spans="2:14" ht="50.1" customHeight="1">
      <c r="B111" s="8" t="s">
        <v>589</v>
      </c>
      <c r="C111" s="4">
        <v>109</v>
      </c>
      <c r="D111" s="8" t="s">
        <v>22</v>
      </c>
      <c r="E111" s="8" t="s">
        <v>22</v>
      </c>
      <c r="F111" s="8" t="s">
        <v>244</v>
      </c>
      <c r="G111" s="8" t="s">
        <v>12</v>
      </c>
      <c r="H111" s="8" t="s">
        <v>85</v>
      </c>
      <c r="I111" s="8" t="s">
        <v>14</v>
      </c>
      <c r="J111" s="9" t="s">
        <v>516</v>
      </c>
      <c r="K111" s="8" t="s">
        <v>33</v>
      </c>
      <c r="L111" s="8" t="s">
        <v>21</v>
      </c>
      <c r="M111" s="8" t="s">
        <v>42</v>
      </c>
      <c r="N111" s="8"/>
    </row>
    <row r="112" spans="2:14" ht="50.1" customHeight="1">
      <c r="B112" s="8" t="s">
        <v>590</v>
      </c>
      <c r="C112" s="4">
        <v>110</v>
      </c>
      <c r="D112" s="8" t="s">
        <v>22</v>
      </c>
      <c r="E112" s="8" t="s">
        <v>22</v>
      </c>
      <c r="F112" s="8" t="s">
        <v>52</v>
      </c>
      <c r="G112" s="8" t="s">
        <v>12</v>
      </c>
      <c r="H112" s="8" t="s">
        <v>85</v>
      </c>
      <c r="I112" s="8" t="s">
        <v>14</v>
      </c>
      <c r="J112" s="9" t="s">
        <v>516</v>
      </c>
      <c r="K112" s="8" t="s">
        <v>33</v>
      </c>
      <c r="L112" s="8" t="s">
        <v>21</v>
      </c>
      <c r="M112" s="8" t="s">
        <v>42</v>
      </c>
      <c r="N112" s="8"/>
    </row>
    <row r="113" spans="2:14" ht="50.1" customHeight="1">
      <c r="B113" s="8" t="s">
        <v>591</v>
      </c>
      <c r="C113" s="4">
        <v>111</v>
      </c>
      <c r="D113" s="8" t="s">
        <v>22</v>
      </c>
      <c r="E113" s="8" t="s">
        <v>22</v>
      </c>
      <c r="F113" s="8" t="s">
        <v>553</v>
      </c>
      <c r="G113" s="8" t="s">
        <v>12</v>
      </c>
      <c r="H113" s="8" t="s">
        <v>85</v>
      </c>
      <c r="I113" s="8" t="s">
        <v>14</v>
      </c>
      <c r="J113" s="9" t="s">
        <v>518</v>
      </c>
      <c r="K113" s="8" t="s">
        <v>33</v>
      </c>
      <c r="L113" s="8" t="s">
        <v>21</v>
      </c>
      <c r="M113" s="8" t="s">
        <v>42</v>
      </c>
      <c r="N113" s="8"/>
    </row>
    <row r="114" spans="2:14" ht="50.1" customHeight="1">
      <c r="B114" s="8" t="s">
        <v>592</v>
      </c>
      <c r="C114" s="4">
        <v>112</v>
      </c>
      <c r="D114" s="8" t="s">
        <v>22</v>
      </c>
      <c r="E114" s="8" t="s">
        <v>22</v>
      </c>
      <c r="F114" s="8" t="s">
        <v>513</v>
      </c>
      <c r="G114" s="8" t="s">
        <v>12</v>
      </c>
      <c r="H114" s="8" t="s">
        <v>85</v>
      </c>
      <c r="I114" s="8" t="s">
        <v>14</v>
      </c>
      <c r="J114" s="9" t="s">
        <v>516</v>
      </c>
      <c r="K114" s="8" t="s">
        <v>33</v>
      </c>
      <c r="L114" s="8" t="s">
        <v>21</v>
      </c>
      <c r="M114" s="8" t="s">
        <v>42</v>
      </c>
      <c r="N114" s="8"/>
    </row>
    <row r="115" spans="2:14" ht="50.1" customHeight="1">
      <c r="B115" s="8" t="s">
        <v>593</v>
      </c>
      <c r="C115" s="4">
        <v>113</v>
      </c>
      <c r="D115" s="8" t="s">
        <v>534</v>
      </c>
      <c r="E115" s="8" t="s">
        <v>535</v>
      </c>
      <c r="F115" s="8" t="s">
        <v>594</v>
      </c>
      <c r="G115" s="8" t="s">
        <v>12</v>
      </c>
      <c r="H115" s="8" t="s">
        <v>536</v>
      </c>
      <c r="I115" s="8" t="s">
        <v>95</v>
      </c>
      <c r="J115" s="9" t="s">
        <v>168</v>
      </c>
      <c r="K115" s="8" t="s">
        <v>33</v>
      </c>
      <c r="L115" s="8" t="s">
        <v>21</v>
      </c>
      <c r="M115" s="8" t="s">
        <v>42</v>
      </c>
      <c r="N115" s="8"/>
    </row>
    <row r="116" spans="2:14" ht="50.1" customHeight="1">
      <c r="B116" s="8" t="s">
        <v>595</v>
      </c>
      <c r="C116" s="4">
        <v>114</v>
      </c>
      <c r="D116" s="8" t="s">
        <v>527</v>
      </c>
      <c r="E116" s="8" t="s">
        <v>528</v>
      </c>
      <c r="F116" s="8" t="s">
        <v>596</v>
      </c>
      <c r="G116" s="8" t="s">
        <v>12</v>
      </c>
      <c r="H116" s="8" t="s">
        <v>597</v>
      </c>
      <c r="I116" s="8" t="s">
        <v>29</v>
      </c>
      <c r="J116" s="9" t="s">
        <v>168</v>
      </c>
      <c r="K116" s="8" t="s">
        <v>33</v>
      </c>
      <c r="L116" s="8" t="s">
        <v>21</v>
      </c>
      <c r="M116" s="8" t="s">
        <v>42</v>
      </c>
      <c r="N116" s="8"/>
    </row>
    <row r="117" spans="2:14" ht="50.1" customHeight="1">
      <c r="B117" s="8" t="s">
        <v>598</v>
      </c>
      <c r="C117" s="4">
        <v>115</v>
      </c>
      <c r="D117" s="8" t="s">
        <v>22</v>
      </c>
      <c r="E117" s="8" t="s">
        <v>22</v>
      </c>
      <c r="F117" s="8" t="s">
        <v>66</v>
      </c>
      <c r="G117" s="8" t="s">
        <v>12</v>
      </c>
      <c r="H117" s="8" t="s">
        <v>599</v>
      </c>
      <c r="I117" s="8" t="s">
        <v>14</v>
      </c>
      <c r="J117" s="9" t="s">
        <v>583</v>
      </c>
      <c r="K117" s="8" t="s">
        <v>33</v>
      </c>
      <c r="L117" s="8" t="s">
        <v>21</v>
      </c>
      <c r="M117" s="8" t="s">
        <v>42</v>
      </c>
      <c r="N117" s="8"/>
    </row>
    <row r="118" spans="2:14" ht="50.1" customHeight="1">
      <c r="B118" s="8" t="s">
        <v>600</v>
      </c>
      <c r="C118" s="4">
        <v>116</v>
      </c>
      <c r="D118" s="8" t="s">
        <v>22</v>
      </c>
      <c r="E118" s="8" t="s">
        <v>22</v>
      </c>
      <c r="F118" s="8" t="s">
        <v>58</v>
      </c>
      <c r="G118" s="8" t="s">
        <v>12</v>
      </c>
      <c r="H118" s="8" t="s">
        <v>85</v>
      </c>
      <c r="I118" s="8" t="s">
        <v>14</v>
      </c>
      <c r="J118" s="9" t="s">
        <v>581</v>
      </c>
      <c r="K118" s="8" t="s">
        <v>33</v>
      </c>
      <c r="L118" s="8" t="s">
        <v>21</v>
      </c>
      <c r="M118" s="8" t="s">
        <v>42</v>
      </c>
      <c r="N118" s="8"/>
    </row>
    <row r="119" spans="2:14" ht="50.1" customHeight="1">
      <c r="B119" s="8" t="s">
        <v>601</v>
      </c>
      <c r="C119" s="4">
        <v>117</v>
      </c>
      <c r="D119" s="8" t="s">
        <v>22</v>
      </c>
      <c r="E119" s="8" t="s">
        <v>22</v>
      </c>
      <c r="F119" s="8" t="s">
        <v>602</v>
      </c>
      <c r="G119" s="8" t="s">
        <v>12</v>
      </c>
      <c r="H119" s="8" t="s">
        <v>89</v>
      </c>
      <c r="I119" s="8" t="s">
        <v>14</v>
      </c>
      <c r="J119" s="9" t="s">
        <v>581</v>
      </c>
      <c r="K119" s="8" t="s">
        <v>33</v>
      </c>
      <c r="L119" s="8" t="s">
        <v>21</v>
      </c>
      <c r="M119" s="8" t="s">
        <v>42</v>
      </c>
      <c r="N119" s="8"/>
    </row>
    <row r="120" spans="2:14" ht="50.1" customHeight="1">
      <c r="B120" s="8" t="s">
        <v>603</v>
      </c>
      <c r="C120" s="4">
        <v>118</v>
      </c>
      <c r="D120" s="8" t="s">
        <v>22</v>
      </c>
      <c r="E120" s="8" t="s">
        <v>22</v>
      </c>
      <c r="F120" s="8" t="s">
        <v>66</v>
      </c>
      <c r="G120" s="8" t="s">
        <v>12</v>
      </c>
      <c r="H120" s="8" t="s">
        <v>94</v>
      </c>
      <c r="I120" s="8" t="s">
        <v>14</v>
      </c>
      <c r="J120" s="9" t="s">
        <v>583</v>
      </c>
      <c r="K120" s="8" t="s">
        <v>33</v>
      </c>
      <c r="L120" s="8" t="s">
        <v>20</v>
      </c>
      <c r="M120" s="8" t="s">
        <v>42</v>
      </c>
      <c r="N120" s="8"/>
    </row>
    <row r="121" spans="2:14" ht="50.1" customHeight="1">
      <c r="B121" s="8" t="s">
        <v>604</v>
      </c>
      <c r="C121" s="4">
        <v>119</v>
      </c>
      <c r="D121" s="8" t="s">
        <v>22</v>
      </c>
      <c r="E121" s="8" t="s">
        <v>22</v>
      </c>
      <c r="F121" s="8" t="s">
        <v>605</v>
      </c>
      <c r="G121" s="8" t="s">
        <v>12</v>
      </c>
      <c r="H121" s="8" t="s">
        <v>94</v>
      </c>
      <c r="I121" s="8" t="s">
        <v>14</v>
      </c>
      <c r="J121" s="9" t="s">
        <v>606</v>
      </c>
      <c r="K121" s="8" t="s">
        <v>33</v>
      </c>
      <c r="L121" s="8" t="s">
        <v>21</v>
      </c>
      <c r="M121" s="8" t="s">
        <v>42</v>
      </c>
      <c r="N121" s="8"/>
    </row>
    <row r="122" spans="2:14" ht="50.1" customHeight="1">
      <c r="B122" s="8" t="s">
        <v>607</v>
      </c>
      <c r="C122" s="4">
        <v>120</v>
      </c>
      <c r="D122" s="8" t="s">
        <v>22</v>
      </c>
      <c r="E122" s="8" t="s">
        <v>22</v>
      </c>
      <c r="F122" s="8" t="s">
        <v>605</v>
      </c>
      <c r="G122" s="8" t="s">
        <v>12</v>
      </c>
      <c r="H122" s="8" t="s">
        <v>81</v>
      </c>
      <c r="I122" s="8" t="s">
        <v>14</v>
      </c>
      <c r="J122" s="9" t="s">
        <v>606</v>
      </c>
      <c r="K122" s="8" t="s">
        <v>33</v>
      </c>
      <c r="L122" s="8" t="s">
        <v>21</v>
      </c>
      <c r="M122" s="8" t="s">
        <v>42</v>
      </c>
      <c r="N122" s="8"/>
    </row>
    <row r="123" spans="2:14" ht="50.1" customHeight="1">
      <c r="B123" s="8" t="s">
        <v>608</v>
      </c>
      <c r="C123" s="4">
        <v>121</v>
      </c>
      <c r="D123" s="8" t="s">
        <v>22</v>
      </c>
      <c r="E123" s="8" t="s">
        <v>22</v>
      </c>
      <c r="F123" s="8" t="s">
        <v>605</v>
      </c>
      <c r="G123" s="8" t="s">
        <v>12</v>
      </c>
      <c r="H123" s="8" t="s">
        <v>609</v>
      </c>
      <c r="I123" s="8" t="s">
        <v>14</v>
      </c>
      <c r="J123" s="9" t="s">
        <v>606</v>
      </c>
      <c r="K123" s="8" t="s">
        <v>33</v>
      </c>
      <c r="L123" s="8" t="s">
        <v>21</v>
      </c>
      <c r="M123" s="8" t="s">
        <v>42</v>
      </c>
      <c r="N123" s="8"/>
    </row>
    <row r="124" spans="2:14" ht="50.1" customHeight="1">
      <c r="B124" s="8" t="s">
        <v>610</v>
      </c>
      <c r="C124" s="4">
        <v>122</v>
      </c>
      <c r="D124" s="8" t="s">
        <v>22</v>
      </c>
      <c r="E124" s="8" t="s">
        <v>22</v>
      </c>
      <c r="F124" s="8" t="s">
        <v>611</v>
      </c>
      <c r="G124" s="8" t="s">
        <v>12</v>
      </c>
      <c r="H124" s="8" t="s">
        <v>612</v>
      </c>
      <c r="I124" s="8" t="s">
        <v>14</v>
      </c>
      <c r="J124" s="9" t="s">
        <v>613</v>
      </c>
      <c r="K124" s="8" t="s">
        <v>33</v>
      </c>
      <c r="L124" s="8" t="s">
        <v>21</v>
      </c>
      <c r="M124" s="8" t="s">
        <v>42</v>
      </c>
      <c r="N124" s="8"/>
    </row>
    <row r="125" spans="2:14" ht="50.1" customHeight="1">
      <c r="B125" s="8" t="s">
        <v>614</v>
      </c>
      <c r="C125" s="4">
        <v>123</v>
      </c>
      <c r="D125" s="8" t="s">
        <v>615</v>
      </c>
      <c r="E125" s="8" t="s">
        <v>616</v>
      </c>
      <c r="F125" s="8" t="s">
        <v>617</v>
      </c>
      <c r="G125" s="8" t="s">
        <v>12</v>
      </c>
      <c r="H125" s="8" t="s">
        <v>618</v>
      </c>
      <c r="I125" s="8" t="s">
        <v>83</v>
      </c>
      <c r="J125" s="9" t="s">
        <v>489</v>
      </c>
      <c r="K125" s="8" t="s">
        <v>33</v>
      </c>
      <c r="L125" s="8" t="s">
        <v>21</v>
      </c>
      <c r="M125" s="8" t="s">
        <v>42</v>
      </c>
      <c r="N125" s="8"/>
    </row>
    <row r="126" spans="2:14" ht="50.1" customHeight="1">
      <c r="B126" s="8" t="s">
        <v>619</v>
      </c>
      <c r="C126" s="4">
        <v>124</v>
      </c>
      <c r="D126" s="8" t="s">
        <v>620</v>
      </c>
      <c r="E126" s="8" t="s">
        <v>621</v>
      </c>
      <c r="F126" s="8" t="s">
        <v>617</v>
      </c>
      <c r="G126" s="8" t="s">
        <v>12</v>
      </c>
      <c r="H126" s="8" t="s">
        <v>622</v>
      </c>
      <c r="I126" s="8" t="s">
        <v>83</v>
      </c>
      <c r="J126" s="9" t="s">
        <v>489</v>
      </c>
      <c r="K126" s="8" t="s">
        <v>33</v>
      </c>
      <c r="L126" s="8" t="s">
        <v>21</v>
      </c>
      <c r="M126" s="8" t="s">
        <v>42</v>
      </c>
      <c r="N126" s="8"/>
    </row>
    <row r="127" spans="2:14" ht="50.1" customHeight="1">
      <c r="B127" s="8" t="s">
        <v>623</v>
      </c>
      <c r="C127" s="4">
        <v>125</v>
      </c>
      <c r="D127" s="8" t="s">
        <v>22</v>
      </c>
      <c r="E127" s="8" t="s">
        <v>22</v>
      </c>
      <c r="F127" s="8" t="s">
        <v>602</v>
      </c>
      <c r="G127" s="8" t="s">
        <v>12</v>
      </c>
      <c r="H127" s="8" t="s">
        <v>85</v>
      </c>
      <c r="I127" s="8" t="s">
        <v>14</v>
      </c>
      <c r="J127" s="9" t="s">
        <v>606</v>
      </c>
      <c r="K127" s="8" t="s">
        <v>33</v>
      </c>
      <c r="L127" s="8" t="s">
        <v>21</v>
      </c>
      <c r="M127" s="8" t="s">
        <v>42</v>
      </c>
      <c r="N127" s="8"/>
    </row>
    <row r="128" spans="2:14" ht="50.1" customHeight="1">
      <c r="B128" s="8" t="s">
        <v>624</v>
      </c>
      <c r="C128" s="4">
        <v>126</v>
      </c>
      <c r="D128" s="8" t="s">
        <v>22</v>
      </c>
      <c r="E128" s="8" t="s">
        <v>22</v>
      </c>
      <c r="F128" s="8" t="s">
        <v>66</v>
      </c>
      <c r="G128" s="8" t="s">
        <v>12</v>
      </c>
      <c r="H128" s="8" t="s">
        <v>625</v>
      </c>
      <c r="I128" s="8" t="s">
        <v>14</v>
      </c>
      <c r="J128" s="9" t="s">
        <v>583</v>
      </c>
      <c r="K128" s="8" t="s">
        <v>33</v>
      </c>
      <c r="L128" s="8" t="s">
        <v>20</v>
      </c>
      <c r="M128" s="8" t="s">
        <v>42</v>
      </c>
      <c r="N128" s="8"/>
    </row>
    <row r="129" spans="2:14" ht="50.1" customHeight="1">
      <c r="B129" s="8" t="s">
        <v>626</v>
      </c>
      <c r="C129" s="4">
        <v>127</v>
      </c>
      <c r="D129" s="8" t="s">
        <v>22</v>
      </c>
      <c r="E129" s="8" t="s">
        <v>22</v>
      </c>
      <c r="F129" s="8" t="s">
        <v>24</v>
      </c>
      <c r="G129" s="8" t="s">
        <v>12</v>
      </c>
      <c r="H129" s="8" t="s">
        <v>94</v>
      </c>
      <c r="I129" s="8" t="s">
        <v>14</v>
      </c>
      <c r="J129" s="9" t="s">
        <v>606</v>
      </c>
      <c r="K129" s="8" t="s">
        <v>33</v>
      </c>
      <c r="L129" s="8" t="s">
        <v>21</v>
      </c>
      <c r="M129" s="8" t="s">
        <v>42</v>
      </c>
      <c r="N129" s="8"/>
    </row>
    <row r="130" spans="2:14" ht="50.1" customHeight="1">
      <c r="B130" s="8" t="s">
        <v>627</v>
      </c>
      <c r="C130" s="4">
        <v>128</v>
      </c>
      <c r="D130" s="8" t="s">
        <v>22</v>
      </c>
      <c r="E130" s="8" t="s">
        <v>22</v>
      </c>
      <c r="F130" s="8" t="s">
        <v>97</v>
      </c>
      <c r="G130" s="8" t="s">
        <v>12</v>
      </c>
      <c r="H130" s="8" t="s">
        <v>94</v>
      </c>
      <c r="I130" s="8" t="s">
        <v>14</v>
      </c>
      <c r="J130" s="9" t="s">
        <v>583</v>
      </c>
      <c r="K130" s="8" t="s">
        <v>33</v>
      </c>
      <c r="L130" s="8" t="s">
        <v>20</v>
      </c>
      <c r="M130" s="8" t="s">
        <v>42</v>
      </c>
      <c r="N130" s="8"/>
    </row>
    <row r="131" spans="2:14" ht="50.1" customHeight="1">
      <c r="B131" s="8" t="s">
        <v>628</v>
      </c>
      <c r="C131" s="4">
        <v>129</v>
      </c>
      <c r="D131" s="8" t="s">
        <v>629</v>
      </c>
      <c r="E131" s="8" t="s">
        <v>630</v>
      </c>
      <c r="F131" s="8" t="s">
        <v>244</v>
      </c>
      <c r="G131" s="8" t="s">
        <v>12</v>
      </c>
      <c r="H131" s="8" t="s">
        <v>631</v>
      </c>
      <c r="I131" s="8" t="s">
        <v>632</v>
      </c>
      <c r="J131" s="9" t="s">
        <v>489</v>
      </c>
      <c r="K131" s="8" t="s">
        <v>33</v>
      </c>
      <c r="L131" s="8" t="s">
        <v>21</v>
      </c>
      <c r="M131" s="8" t="s">
        <v>42</v>
      </c>
      <c r="N131" s="8"/>
    </row>
    <row r="132" spans="2:14" ht="50.1" customHeight="1">
      <c r="B132" s="8" t="s">
        <v>633</v>
      </c>
      <c r="C132" s="4">
        <v>130</v>
      </c>
      <c r="D132" s="8" t="s">
        <v>22</v>
      </c>
      <c r="E132" s="8" t="s">
        <v>22</v>
      </c>
      <c r="F132" s="8" t="s">
        <v>58</v>
      </c>
      <c r="G132" s="8" t="s">
        <v>12</v>
      </c>
      <c r="H132" s="8" t="s">
        <v>634</v>
      </c>
      <c r="I132" s="8" t="s">
        <v>14</v>
      </c>
      <c r="J132" s="9" t="s">
        <v>635</v>
      </c>
      <c r="K132" s="8" t="s">
        <v>33</v>
      </c>
      <c r="L132" s="8" t="s">
        <v>21</v>
      </c>
      <c r="M132" s="8" t="s">
        <v>42</v>
      </c>
      <c r="N132" s="8"/>
    </row>
    <row r="133" spans="2:14" ht="50.1" customHeight="1">
      <c r="B133" s="8" t="s">
        <v>636</v>
      </c>
      <c r="C133" s="4">
        <v>131</v>
      </c>
      <c r="D133" s="8" t="s">
        <v>22</v>
      </c>
      <c r="E133" s="8" t="s">
        <v>22</v>
      </c>
      <c r="F133" s="8" t="s">
        <v>605</v>
      </c>
      <c r="G133" s="8" t="s">
        <v>12</v>
      </c>
      <c r="H133" s="8" t="s">
        <v>91</v>
      </c>
      <c r="I133" s="8" t="s">
        <v>14</v>
      </c>
      <c r="J133" s="9" t="s">
        <v>637</v>
      </c>
      <c r="K133" s="8" t="s">
        <v>33</v>
      </c>
      <c r="L133" s="8" t="s">
        <v>20</v>
      </c>
      <c r="M133" s="8" t="s">
        <v>42</v>
      </c>
      <c r="N133" s="8"/>
    </row>
    <row r="134" spans="2:14" ht="50.1" customHeight="1">
      <c r="B134" s="8" t="s">
        <v>638</v>
      </c>
      <c r="C134" s="4">
        <v>132</v>
      </c>
      <c r="D134" s="8" t="s">
        <v>22</v>
      </c>
      <c r="E134" s="8" t="s">
        <v>22</v>
      </c>
      <c r="F134" s="8" t="s">
        <v>605</v>
      </c>
      <c r="G134" s="8" t="s">
        <v>12</v>
      </c>
      <c r="H134" s="8" t="s">
        <v>639</v>
      </c>
      <c r="I134" s="8" t="s">
        <v>14</v>
      </c>
      <c r="J134" s="9" t="s">
        <v>581</v>
      </c>
      <c r="K134" s="8" t="s">
        <v>33</v>
      </c>
      <c r="L134" s="8" t="s">
        <v>21</v>
      </c>
      <c r="M134" s="8" t="s">
        <v>42</v>
      </c>
      <c r="N134" s="8"/>
    </row>
    <row r="135" spans="2:14" ht="50.1" customHeight="1">
      <c r="B135" s="8" t="s">
        <v>640</v>
      </c>
      <c r="C135" s="4">
        <v>133</v>
      </c>
      <c r="D135" s="8" t="s">
        <v>22</v>
      </c>
      <c r="E135" s="8" t="s">
        <v>22</v>
      </c>
      <c r="F135" s="8" t="s">
        <v>641</v>
      </c>
      <c r="G135" s="8" t="s">
        <v>12</v>
      </c>
      <c r="H135" s="8" t="s">
        <v>642</v>
      </c>
      <c r="I135" s="8" t="s">
        <v>14</v>
      </c>
      <c r="J135" s="9" t="s">
        <v>613</v>
      </c>
      <c r="K135" s="8" t="s">
        <v>33</v>
      </c>
      <c r="L135" s="8" t="s">
        <v>21</v>
      </c>
      <c r="M135" s="8" t="s">
        <v>42</v>
      </c>
      <c r="N135" s="8"/>
    </row>
    <row r="136" spans="2:14" ht="50.1" customHeight="1">
      <c r="B136" s="8" t="s">
        <v>643</v>
      </c>
      <c r="C136" s="4">
        <v>134</v>
      </c>
      <c r="D136" s="8" t="s">
        <v>22</v>
      </c>
      <c r="E136" s="8" t="s">
        <v>22</v>
      </c>
      <c r="F136" s="8" t="s">
        <v>644</v>
      </c>
      <c r="G136" s="8" t="s">
        <v>12</v>
      </c>
      <c r="H136" s="8" t="s">
        <v>81</v>
      </c>
      <c r="I136" s="8" t="s">
        <v>14</v>
      </c>
      <c r="J136" s="9" t="s">
        <v>613</v>
      </c>
      <c r="K136" s="8" t="s">
        <v>33</v>
      </c>
      <c r="L136" s="8" t="s">
        <v>21</v>
      </c>
      <c r="M136" s="8" t="s">
        <v>42</v>
      </c>
      <c r="N136" s="8"/>
    </row>
    <row r="137" spans="2:14" ht="50.1" customHeight="1">
      <c r="B137" s="8" t="s">
        <v>645</v>
      </c>
      <c r="C137" s="4">
        <v>135</v>
      </c>
      <c r="D137" s="8" t="s">
        <v>22</v>
      </c>
      <c r="E137" s="8" t="s">
        <v>22</v>
      </c>
      <c r="F137" s="8" t="s">
        <v>644</v>
      </c>
      <c r="G137" s="8" t="s">
        <v>12</v>
      </c>
      <c r="H137" s="8" t="s">
        <v>646</v>
      </c>
      <c r="I137" s="8" t="s">
        <v>14</v>
      </c>
      <c r="J137" s="9" t="s">
        <v>613</v>
      </c>
      <c r="K137" s="8" t="s">
        <v>33</v>
      </c>
      <c r="L137" s="8" t="s">
        <v>21</v>
      </c>
      <c r="M137" s="8" t="s">
        <v>42</v>
      </c>
      <c r="N137" s="8"/>
    </row>
    <row r="138" spans="2:14" ht="50.1" customHeight="1">
      <c r="B138" s="8" t="s">
        <v>647</v>
      </c>
      <c r="C138" s="4">
        <v>136</v>
      </c>
      <c r="D138" s="8" t="s">
        <v>22</v>
      </c>
      <c r="E138" s="8" t="s">
        <v>22</v>
      </c>
      <c r="F138" s="8" t="s">
        <v>644</v>
      </c>
      <c r="G138" s="8" t="s">
        <v>12</v>
      </c>
      <c r="H138" s="8" t="s">
        <v>94</v>
      </c>
      <c r="I138" s="8" t="s">
        <v>14</v>
      </c>
      <c r="J138" s="9" t="s">
        <v>613</v>
      </c>
      <c r="K138" s="8" t="s">
        <v>33</v>
      </c>
      <c r="L138" s="8" t="s">
        <v>21</v>
      </c>
      <c r="M138" s="8" t="s">
        <v>42</v>
      </c>
      <c r="N138" s="8"/>
    </row>
    <row r="139" spans="2:14" ht="50.1" customHeight="1">
      <c r="B139" s="8" t="s">
        <v>648</v>
      </c>
      <c r="C139" s="4">
        <v>137</v>
      </c>
      <c r="D139" s="8" t="s">
        <v>22</v>
      </c>
      <c r="E139" s="8" t="s">
        <v>22</v>
      </c>
      <c r="F139" s="8" t="s">
        <v>66</v>
      </c>
      <c r="G139" s="8" t="s">
        <v>12</v>
      </c>
      <c r="H139" s="8" t="s">
        <v>81</v>
      </c>
      <c r="I139" s="8" t="s">
        <v>14</v>
      </c>
      <c r="J139" s="9" t="s">
        <v>583</v>
      </c>
      <c r="K139" s="8" t="s">
        <v>33</v>
      </c>
      <c r="L139" s="8" t="s">
        <v>21</v>
      </c>
      <c r="M139" s="8" t="s">
        <v>42</v>
      </c>
      <c r="N139" s="8"/>
    </row>
    <row r="140" spans="2:14" ht="50.1" customHeight="1">
      <c r="B140" s="8" t="s">
        <v>649</v>
      </c>
      <c r="C140" s="4">
        <v>138</v>
      </c>
      <c r="D140" s="8" t="s">
        <v>22</v>
      </c>
      <c r="E140" s="8" t="s">
        <v>22</v>
      </c>
      <c r="F140" s="8" t="s">
        <v>602</v>
      </c>
      <c r="G140" s="8" t="s">
        <v>12</v>
      </c>
      <c r="H140" s="8" t="s">
        <v>99</v>
      </c>
      <c r="I140" s="8" t="s">
        <v>14</v>
      </c>
      <c r="J140" s="9" t="s">
        <v>583</v>
      </c>
      <c r="K140" s="8" t="s">
        <v>33</v>
      </c>
      <c r="L140" s="8" t="s">
        <v>21</v>
      </c>
      <c r="M140" s="8" t="s">
        <v>42</v>
      </c>
      <c r="N140" s="8"/>
    </row>
    <row r="141" spans="2:14" ht="50.1" customHeight="1">
      <c r="B141" s="8" t="s">
        <v>650</v>
      </c>
      <c r="C141" s="4">
        <v>139</v>
      </c>
      <c r="D141" s="8" t="s">
        <v>22</v>
      </c>
      <c r="E141" s="8" t="s">
        <v>22</v>
      </c>
      <c r="F141" s="8" t="s">
        <v>602</v>
      </c>
      <c r="G141" s="8" t="s">
        <v>12</v>
      </c>
      <c r="H141" s="8" t="s">
        <v>651</v>
      </c>
      <c r="I141" s="8" t="s">
        <v>14</v>
      </c>
      <c r="J141" s="9" t="s">
        <v>583</v>
      </c>
      <c r="K141" s="8" t="s">
        <v>33</v>
      </c>
      <c r="L141" s="8" t="s">
        <v>21</v>
      </c>
      <c r="M141" s="8" t="s">
        <v>42</v>
      </c>
      <c r="N141" s="8"/>
    </row>
    <row r="142" spans="2:14" ht="50.1" customHeight="1">
      <c r="B142" s="8" t="s">
        <v>652</v>
      </c>
      <c r="C142" s="4">
        <v>140</v>
      </c>
      <c r="D142" s="8" t="s">
        <v>22</v>
      </c>
      <c r="E142" s="8" t="s">
        <v>22</v>
      </c>
      <c r="F142" s="8" t="s">
        <v>653</v>
      </c>
      <c r="G142" s="8" t="s">
        <v>12</v>
      </c>
      <c r="H142" s="8" t="s">
        <v>85</v>
      </c>
      <c r="I142" s="8" t="s">
        <v>14</v>
      </c>
      <c r="J142" s="9" t="s">
        <v>654</v>
      </c>
      <c r="K142" s="8" t="s">
        <v>33</v>
      </c>
      <c r="L142" s="8" t="s">
        <v>21</v>
      </c>
      <c r="M142" s="8" t="s">
        <v>42</v>
      </c>
      <c r="N142" s="8"/>
    </row>
    <row r="143" spans="2:14" ht="50.1" customHeight="1">
      <c r="B143" s="8" t="s">
        <v>655</v>
      </c>
      <c r="C143" s="4">
        <v>141</v>
      </c>
      <c r="D143" s="8" t="s">
        <v>22</v>
      </c>
      <c r="E143" s="8" t="s">
        <v>22</v>
      </c>
      <c r="F143" s="8" t="s">
        <v>69</v>
      </c>
      <c r="G143" s="8" t="s">
        <v>12</v>
      </c>
      <c r="H143" s="8" t="s">
        <v>94</v>
      </c>
      <c r="I143" s="8" t="s">
        <v>14</v>
      </c>
      <c r="J143" s="9" t="s">
        <v>654</v>
      </c>
      <c r="K143" s="8" t="s">
        <v>33</v>
      </c>
      <c r="L143" s="8" t="s">
        <v>20</v>
      </c>
      <c r="M143" s="8" t="s">
        <v>42</v>
      </c>
      <c r="N143" s="8"/>
    </row>
    <row r="144" spans="2:14" ht="50.1" customHeight="1">
      <c r="B144" s="8" t="s">
        <v>656</v>
      </c>
      <c r="C144" s="4">
        <v>142</v>
      </c>
      <c r="D144" s="8" t="s">
        <v>22</v>
      </c>
      <c r="E144" s="8" t="s">
        <v>22</v>
      </c>
      <c r="F144" s="8" t="s">
        <v>611</v>
      </c>
      <c r="G144" s="8" t="s">
        <v>12</v>
      </c>
      <c r="H144" s="8" t="s">
        <v>657</v>
      </c>
      <c r="I144" s="8" t="s">
        <v>14</v>
      </c>
      <c r="J144" s="9" t="s">
        <v>613</v>
      </c>
      <c r="K144" s="8" t="s">
        <v>33</v>
      </c>
      <c r="L144" s="8" t="s">
        <v>21</v>
      </c>
      <c r="M144" s="8" t="s">
        <v>42</v>
      </c>
      <c r="N144" s="8"/>
    </row>
    <row r="145" spans="2:14" ht="50.1" customHeight="1">
      <c r="B145" s="8" t="s">
        <v>658</v>
      </c>
      <c r="C145" s="4">
        <v>143</v>
      </c>
      <c r="D145" s="8" t="s">
        <v>659</v>
      </c>
      <c r="E145" s="8" t="s">
        <v>660</v>
      </c>
      <c r="F145" s="8" t="s">
        <v>60</v>
      </c>
      <c r="G145" s="8" t="s">
        <v>12</v>
      </c>
      <c r="H145" s="8" t="s">
        <v>661</v>
      </c>
      <c r="I145" s="8" t="s">
        <v>83</v>
      </c>
      <c r="J145" s="9" t="s">
        <v>331</v>
      </c>
      <c r="K145" s="8" t="s">
        <v>33</v>
      </c>
      <c r="L145" s="8" t="s">
        <v>21</v>
      </c>
      <c r="M145" s="8" t="s">
        <v>42</v>
      </c>
      <c r="N145" s="8"/>
    </row>
    <row r="146" spans="2:14" ht="50.1" customHeight="1">
      <c r="B146" s="8" t="s">
        <v>662</v>
      </c>
      <c r="C146" s="4">
        <v>144</v>
      </c>
      <c r="D146" s="8" t="s">
        <v>663</v>
      </c>
      <c r="E146" s="8" t="s">
        <v>664</v>
      </c>
      <c r="F146" s="8" t="s">
        <v>580</v>
      </c>
      <c r="G146" s="8" t="s">
        <v>12</v>
      </c>
      <c r="H146" s="8" t="s">
        <v>665</v>
      </c>
      <c r="I146" s="8" t="s">
        <v>578</v>
      </c>
      <c r="J146" s="9" t="s">
        <v>113</v>
      </c>
      <c r="K146" s="8" t="s">
        <v>33</v>
      </c>
      <c r="L146" s="8" t="s">
        <v>21</v>
      </c>
      <c r="M146" s="8" t="s">
        <v>42</v>
      </c>
      <c r="N146" s="8"/>
    </row>
    <row r="147" spans="2:14" ht="50.1" customHeight="1">
      <c r="B147" s="8" t="s">
        <v>666</v>
      </c>
      <c r="C147" s="4">
        <v>145</v>
      </c>
      <c r="D147" s="8" t="s">
        <v>22</v>
      </c>
      <c r="E147" s="8" t="s">
        <v>22</v>
      </c>
      <c r="F147" s="8" t="s">
        <v>24</v>
      </c>
      <c r="G147" s="8" t="s">
        <v>12</v>
      </c>
      <c r="H147" s="8" t="s">
        <v>85</v>
      </c>
      <c r="I147" s="8" t="s">
        <v>14</v>
      </c>
      <c r="J147" s="9" t="s">
        <v>606</v>
      </c>
      <c r="K147" s="8" t="s">
        <v>33</v>
      </c>
      <c r="L147" s="8" t="s">
        <v>21</v>
      </c>
      <c r="M147" s="8" t="s">
        <v>42</v>
      </c>
      <c r="N147" s="8"/>
    </row>
    <row r="148" spans="2:14" ht="50.1" customHeight="1">
      <c r="B148" s="8" t="s">
        <v>667</v>
      </c>
      <c r="C148" s="4">
        <v>146</v>
      </c>
      <c r="D148" s="8" t="s">
        <v>22</v>
      </c>
      <c r="E148" s="8" t="s">
        <v>22</v>
      </c>
      <c r="F148" s="8" t="s">
        <v>668</v>
      </c>
      <c r="G148" s="8" t="s">
        <v>12</v>
      </c>
      <c r="H148" s="8" t="s">
        <v>669</v>
      </c>
      <c r="I148" s="8" t="s">
        <v>14</v>
      </c>
      <c r="J148" s="9" t="s">
        <v>670</v>
      </c>
      <c r="K148" s="8" t="s">
        <v>33</v>
      </c>
      <c r="L148" s="8" t="s">
        <v>21</v>
      </c>
      <c r="M148" s="8" t="s">
        <v>42</v>
      </c>
      <c r="N148" s="8"/>
    </row>
    <row r="149" spans="2:14" ht="50.1" customHeight="1">
      <c r="B149" s="8" t="s">
        <v>671</v>
      </c>
      <c r="C149" s="4">
        <v>147</v>
      </c>
      <c r="D149" s="8" t="s">
        <v>22</v>
      </c>
      <c r="E149" s="8" t="s">
        <v>22</v>
      </c>
      <c r="F149" s="8" t="s">
        <v>24</v>
      </c>
      <c r="G149" s="8" t="s">
        <v>12</v>
      </c>
      <c r="H149" s="8" t="s">
        <v>510</v>
      </c>
      <c r="I149" s="8" t="s">
        <v>14</v>
      </c>
      <c r="J149" s="9" t="s">
        <v>672</v>
      </c>
      <c r="K149" s="8" t="s">
        <v>33</v>
      </c>
      <c r="L149" s="8" t="s">
        <v>20</v>
      </c>
      <c r="M149" s="8" t="s">
        <v>42</v>
      </c>
      <c r="N149" s="8"/>
    </row>
    <row r="150" spans="2:14" ht="50.1" customHeight="1">
      <c r="B150" s="8" t="s">
        <v>673</v>
      </c>
      <c r="C150" s="4">
        <v>148</v>
      </c>
      <c r="D150" s="8" t="s">
        <v>22</v>
      </c>
      <c r="E150" s="8" t="s">
        <v>22</v>
      </c>
      <c r="F150" s="8" t="s">
        <v>674</v>
      </c>
      <c r="G150" s="8" t="s">
        <v>12</v>
      </c>
      <c r="H150" s="8" t="s">
        <v>675</v>
      </c>
      <c r="I150" s="8" t="s">
        <v>14</v>
      </c>
      <c r="J150" s="9" t="s">
        <v>606</v>
      </c>
      <c r="K150" s="8" t="s">
        <v>33</v>
      </c>
      <c r="L150" s="8" t="s">
        <v>21</v>
      </c>
      <c r="M150" s="8" t="s">
        <v>42</v>
      </c>
      <c r="N150" s="8"/>
    </row>
    <row r="151" spans="2:14" ht="50.1" customHeight="1">
      <c r="B151" s="8" t="s">
        <v>676</v>
      </c>
      <c r="C151" s="4">
        <v>149</v>
      </c>
      <c r="D151" s="8" t="s">
        <v>22</v>
      </c>
      <c r="E151" s="8" t="s">
        <v>22</v>
      </c>
      <c r="F151" s="8" t="s">
        <v>674</v>
      </c>
      <c r="G151" s="8" t="s">
        <v>12</v>
      </c>
      <c r="H151" s="8" t="s">
        <v>677</v>
      </c>
      <c r="I151" s="8" t="s">
        <v>14</v>
      </c>
      <c r="J151" s="9" t="s">
        <v>606</v>
      </c>
      <c r="K151" s="8" t="s">
        <v>33</v>
      </c>
      <c r="L151" s="8" t="s">
        <v>21</v>
      </c>
      <c r="M151" s="8" t="s">
        <v>42</v>
      </c>
      <c r="N151" s="8"/>
    </row>
    <row r="152" spans="2:14" ht="50.1" customHeight="1">
      <c r="B152" s="8" t="s">
        <v>678</v>
      </c>
      <c r="C152" s="4">
        <v>150</v>
      </c>
      <c r="D152" s="8" t="s">
        <v>22</v>
      </c>
      <c r="E152" s="8" t="s">
        <v>22</v>
      </c>
      <c r="F152" s="8" t="s">
        <v>641</v>
      </c>
      <c r="G152" s="8" t="s">
        <v>12</v>
      </c>
      <c r="H152" s="8" t="s">
        <v>85</v>
      </c>
      <c r="I152" s="8" t="s">
        <v>14</v>
      </c>
      <c r="J152" s="9" t="s">
        <v>613</v>
      </c>
      <c r="K152" s="8" t="s">
        <v>33</v>
      </c>
      <c r="L152" s="8" t="s">
        <v>21</v>
      </c>
      <c r="M152" s="8" t="s">
        <v>42</v>
      </c>
      <c r="N152" s="8"/>
    </row>
    <row r="153" spans="2:14" ht="50.1" customHeight="1">
      <c r="B153" s="8" t="s">
        <v>679</v>
      </c>
      <c r="C153" s="4">
        <v>151</v>
      </c>
      <c r="D153" s="8" t="s">
        <v>22</v>
      </c>
      <c r="E153" s="8" t="s">
        <v>22</v>
      </c>
      <c r="F153" s="8" t="s">
        <v>24</v>
      </c>
      <c r="G153" s="8" t="s">
        <v>12</v>
      </c>
      <c r="H153" s="8" t="s">
        <v>680</v>
      </c>
      <c r="I153" s="8" t="s">
        <v>14</v>
      </c>
      <c r="J153" s="9" t="s">
        <v>681</v>
      </c>
      <c r="K153" s="8" t="s">
        <v>33</v>
      </c>
      <c r="L153" s="8" t="s">
        <v>20</v>
      </c>
      <c r="M153" s="8" t="s">
        <v>42</v>
      </c>
      <c r="N153" s="8"/>
    </row>
    <row r="154" spans="2:14" ht="50.1" customHeight="1">
      <c r="B154" s="8" t="s">
        <v>682</v>
      </c>
      <c r="C154" s="4">
        <v>152</v>
      </c>
      <c r="D154" s="8" t="s">
        <v>663</v>
      </c>
      <c r="E154" s="8" t="s">
        <v>664</v>
      </c>
      <c r="F154" s="8" t="s">
        <v>580</v>
      </c>
      <c r="G154" s="8" t="s">
        <v>12</v>
      </c>
      <c r="H154" s="8" t="s">
        <v>683</v>
      </c>
      <c r="I154" s="8" t="s">
        <v>684</v>
      </c>
      <c r="J154" s="9" t="s">
        <v>489</v>
      </c>
      <c r="K154" s="8" t="s">
        <v>33</v>
      </c>
      <c r="L154" s="8" t="s">
        <v>21</v>
      </c>
      <c r="M154" s="8" t="s">
        <v>42</v>
      </c>
      <c r="N154" s="8"/>
    </row>
    <row r="155" spans="2:14" ht="50.1" customHeight="1">
      <c r="B155" s="8" t="s">
        <v>685</v>
      </c>
      <c r="C155" s="4">
        <v>153</v>
      </c>
      <c r="D155" s="8" t="s">
        <v>22</v>
      </c>
      <c r="E155" s="8" t="s">
        <v>22</v>
      </c>
      <c r="F155" s="8" t="s">
        <v>686</v>
      </c>
      <c r="G155" s="8" t="s">
        <v>12</v>
      </c>
      <c r="H155" s="8" t="s">
        <v>108</v>
      </c>
      <c r="I155" s="8" t="s">
        <v>14</v>
      </c>
      <c r="J155" s="9" t="s">
        <v>687</v>
      </c>
      <c r="K155" s="8" t="s">
        <v>33</v>
      </c>
      <c r="L155" s="8" t="s">
        <v>21</v>
      </c>
      <c r="M155" s="8" t="s">
        <v>42</v>
      </c>
      <c r="N155" s="8"/>
    </row>
    <row r="156" spans="2:14" ht="50.1" customHeight="1">
      <c r="B156" s="8" t="s">
        <v>688</v>
      </c>
      <c r="C156" s="4">
        <v>154</v>
      </c>
      <c r="D156" s="8" t="s">
        <v>22</v>
      </c>
      <c r="E156" s="8" t="s">
        <v>22</v>
      </c>
      <c r="F156" s="8" t="s">
        <v>641</v>
      </c>
      <c r="G156" s="8" t="s">
        <v>12</v>
      </c>
      <c r="H156" s="8" t="s">
        <v>689</v>
      </c>
      <c r="I156" s="8" t="s">
        <v>14</v>
      </c>
      <c r="J156" s="9" t="s">
        <v>583</v>
      </c>
      <c r="K156" s="8" t="s">
        <v>33</v>
      </c>
      <c r="L156" s="8" t="s">
        <v>21</v>
      </c>
      <c r="M156" s="8" t="s">
        <v>42</v>
      </c>
      <c r="N156" s="8"/>
    </row>
    <row r="157" spans="2:14" ht="50.1" customHeight="1">
      <c r="B157" s="8" t="s">
        <v>690</v>
      </c>
      <c r="C157" s="4">
        <v>155</v>
      </c>
      <c r="D157" s="8" t="s">
        <v>22</v>
      </c>
      <c r="E157" s="8" t="s">
        <v>22</v>
      </c>
      <c r="F157" s="8" t="s">
        <v>641</v>
      </c>
      <c r="G157" s="8" t="s">
        <v>12</v>
      </c>
      <c r="H157" s="8" t="s">
        <v>691</v>
      </c>
      <c r="I157" s="8" t="s">
        <v>14</v>
      </c>
      <c r="J157" s="9" t="s">
        <v>518</v>
      </c>
      <c r="K157" s="8" t="s">
        <v>33</v>
      </c>
      <c r="L157" s="8" t="s">
        <v>21</v>
      </c>
      <c r="M157" s="8" t="s">
        <v>42</v>
      </c>
      <c r="N157" s="8"/>
    </row>
    <row r="158" spans="2:14" ht="50.1" customHeight="1">
      <c r="B158" s="8" t="s">
        <v>692</v>
      </c>
      <c r="C158" s="4">
        <v>156</v>
      </c>
      <c r="D158" s="8" t="s">
        <v>22</v>
      </c>
      <c r="E158" s="8" t="s">
        <v>22</v>
      </c>
      <c r="F158" s="8" t="s">
        <v>686</v>
      </c>
      <c r="G158" s="8" t="s">
        <v>12</v>
      </c>
      <c r="H158" s="8" t="s">
        <v>88</v>
      </c>
      <c r="I158" s="8" t="s">
        <v>14</v>
      </c>
      <c r="J158" s="9" t="s">
        <v>670</v>
      </c>
      <c r="K158" s="8" t="s">
        <v>33</v>
      </c>
      <c r="L158" s="8" t="s">
        <v>21</v>
      </c>
      <c r="M158" s="8" t="s">
        <v>42</v>
      </c>
      <c r="N158" s="8"/>
    </row>
    <row r="159" spans="2:14" ht="50.1" customHeight="1">
      <c r="B159" s="8" t="s">
        <v>693</v>
      </c>
      <c r="C159" s="4">
        <v>157</v>
      </c>
      <c r="D159" s="8" t="s">
        <v>694</v>
      </c>
      <c r="E159" s="8" t="s">
        <v>22</v>
      </c>
      <c r="F159" s="8" t="s">
        <v>65</v>
      </c>
      <c r="G159" s="8" t="s">
        <v>12</v>
      </c>
      <c r="H159" s="8" t="s">
        <v>695</v>
      </c>
      <c r="I159" s="8" t="s">
        <v>75</v>
      </c>
      <c r="J159" s="9" t="s">
        <v>214</v>
      </c>
      <c r="K159" s="8" t="s">
        <v>33</v>
      </c>
      <c r="L159" s="8" t="s">
        <v>21</v>
      </c>
      <c r="M159" s="8" t="s">
        <v>42</v>
      </c>
      <c r="N159" s="8"/>
    </row>
    <row r="160" spans="2:14" ht="50.1" customHeight="1">
      <c r="B160" s="8" t="s">
        <v>696</v>
      </c>
      <c r="C160" s="4">
        <v>158</v>
      </c>
      <c r="D160" s="8" t="s">
        <v>22</v>
      </c>
      <c r="E160" s="8" t="s">
        <v>22</v>
      </c>
      <c r="F160" s="8" t="s">
        <v>668</v>
      </c>
      <c r="G160" s="8" t="s">
        <v>12</v>
      </c>
      <c r="H160" s="8" t="s">
        <v>87</v>
      </c>
      <c r="I160" s="8" t="s">
        <v>14</v>
      </c>
      <c r="J160" s="9" t="s">
        <v>670</v>
      </c>
      <c r="K160" s="8" t="s">
        <v>33</v>
      </c>
      <c r="L160" s="8" t="s">
        <v>21</v>
      </c>
      <c r="M160" s="8" t="s">
        <v>42</v>
      </c>
      <c r="N160" s="8"/>
    </row>
    <row r="161" spans="2:14" ht="50.1" customHeight="1">
      <c r="B161" s="8" t="s">
        <v>697</v>
      </c>
      <c r="C161" s="4">
        <v>159</v>
      </c>
      <c r="D161" s="8" t="s">
        <v>22</v>
      </c>
      <c r="E161" s="8" t="s">
        <v>22</v>
      </c>
      <c r="F161" s="8" t="s">
        <v>66</v>
      </c>
      <c r="G161" s="8" t="s">
        <v>12</v>
      </c>
      <c r="H161" s="8" t="s">
        <v>80</v>
      </c>
      <c r="I161" s="8" t="s">
        <v>14</v>
      </c>
      <c r="J161" s="9" t="s">
        <v>583</v>
      </c>
      <c r="K161" s="8" t="s">
        <v>33</v>
      </c>
      <c r="L161" s="8" t="s">
        <v>21</v>
      </c>
      <c r="M161" s="8" t="s">
        <v>42</v>
      </c>
      <c r="N161" s="8"/>
    </row>
    <row r="162" spans="2:14" ht="50.1" customHeight="1">
      <c r="B162" s="8" t="s">
        <v>698</v>
      </c>
      <c r="C162" s="4">
        <v>160</v>
      </c>
      <c r="D162" s="8" t="s">
        <v>22</v>
      </c>
      <c r="E162" s="8" t="s">
        <v>22</v>
      </c>
      <c r="F162" s="8" t="s">
        <v>66</v>
      </c>
      <c r="G162" s="8" t="s">
        <v>12</v>
      </c>
      <c r="H162" s="8" t="s">
        <v>81</v>
      </c>
      <c r="I162" s="8" t="s">
        <v>14</v>
      </c>
      <c r="J162" s="9" t="s">
        <v>583</v>
      </c>
      <c r="K162" s="8" t="s">
        <v>33</v>
      </c>
      <c r="L162" s="8" t="s">
        <v>20</v>
      </c>
      <c r="M162" s="8" t="s">
        <v>42</v>
      </c>
      <c r="N162" s="8"/>
    </row>
    <row r="163" spans="2:14" ht="50.1" customHeight="1">
      <c r="B163" s="8" t="s">
        <v>699</v>
      </c>
      <c r="C163" s="4">
        <v>161</v>
      </c>
      <c r="D163" s="8" t="s">
        <v>22</v>
      </c>
      <c r="E163" s="8" t="s">
        <v>22</v>
      </c>
      <c r="F163" s="8" t="s">
        <v>674</v>
      </c>
      <c r="G163" s="8" t="s">
        <v>12</v>
      </c>
      <c r="H163" s="8" t="s">
        <v>700</v>
      </c>
      <c r="I163" s="8" t="s">
        <v>14</v>
      </c>
      <c r="J163" s="9" t="s">
        <v>606</v>
      </c>
      <c r="K163" s="8" t="s">
        <v>33</v>
      </c>
      <c r="L163" s="8" t="s">
        <v>21</v>
      </c>
      <c r="M163" s="8" t="s">
        <v>42</v>
      </c>
      <c r="N163" s="8"/>
    </row>
    <row r="164" spans="2:14" ht="50.1" customHeight="1">
      <c r="B164" s="8" t="s">
        <v>701</v>
      </c>
      <c r="C164" s="4">
        <v>162</v>
      </c>
      <c r="D164" s="8" t="s">
        <v>22</v>
      </c>
      <c r="E164" s="8" t="s">
        <v>22</v>
      </c>
      <c r="F164" s="8" t="s">
        <v>602</v>
      </c>
      <c r="G164" s="8" t="s">
        <v>12</v>
      </c>
      <c r="H164" s="8" t="s">
        <v>510</v>
      </c>
      <c r="I164" s="8" t="s">
        <v>14</v>
      </c>
      <c r="J164" s="9" t="s">
        <v>581</v>
      </c>
      <c r="K164" s="8" t="s">
        <v>33</v>
      </c>
      <c r="L164" s="8" t="s">
        <v>21</v>
      </c>
      <c r="M164" s="8" t="s">
        <v>42</v>
      </c>
      <c r="N164" s="8"/>
    </row>
    <row r="165" spans="2:14" ht="50.1" customHeight="1">
      <c r="B165" s="8" t="s">
        <v>702</v>
      </c>
      <c r="C165" s="4">
        <v>163</v>
      </c>
      <c r="D165" s="8" t="s">
        <v>22</v>
      </c>
      <c r="E165" s="8" t="s">
        <v>22</v>
      </c>
      <c r="F165" s="8" t="s">
        <v>641</v>
      </c>
      <c r="G165" s="8" t="s">
        <v>12</v>
      </c>
      <c r="H165" s="8" t="s">
        <v>94</v>
      </c>
      <c r="I165" s="8" t="s">
        <v>14</v>
      </c>
      <c r="J165" s="9" t="s">
        <v>613</v>
      </c>
      <c r="K165" s="8" t="s">
        <v>33</v>
      </c>
      <c r="L165" s="8" t="s">
        <v>21</v>
      </c>
      <c r="M165" s="8" t="s">
        <v>42</v>
      </c>
      <c r="N165" s="8"/>
    </row>
    <row r="166" spans="2:14" ht="50.1" customHeight="1">
      <c r="B166" s="8" t="s">
        <v>703</v>
      </c>
      <c r="C166" s="4">
        <v>164</v>
      </c>
      <c r="D166" s="8" t="s">
        <v>22</v>
      </c>
      <c r="E166" s="8" t="s">
        <v>22</v>
      </c>
      <c r="F166" s="8" t="s">
        <v>641</v>
      </c>
      <c r="G166" s="8" t="s">
        <v>12</v>
      </c>
      <c r="H166" s="8" t="s">
        <v>81</v>
      </c>
      <c r="I166" s="8" t="s">
        <v>14</v>
      </c>
      <c r="J166" s="9" t="s">
        <v>613</v>
      </c>
      <c r="K166" s="8" t="s">
        <v>33</v>
      </c>
      <c r="L166" s="8" t="s">
        <v>21</v>
      </c>
      <c r="M166" s="8" t="s">
        <v>42</v>
      </c>
      <c r="N166" s="8"/>
    </row>
    <row r="167" spans="2:14" ht="50.1" customHeight="1">
      <c r="B167" s="8" t="s">
        <v>704</v>
      </c>
      <c r="C167" s="4">
        <v>165</v>
      </c>
      <c r="D167" s="8" t="s">
        <v>705</v>
      </c>
      <c r="E167" s="8" t="s">
        <v>706</v>
      </c>
      <c r="F167" s="8" t="s">
        <v>707</v>
      </c>
      <c r="G167" s="8" t="s">
        <v>12</v>
      </c>
      <c r="H167" s="8" t="s">
        <v>708</v>
      </c>
      <c r="I167" s="8" t="s">
        <v>709</v>
      </c>
      <c r="J167" s="9" t="s">
        <v>380</v>
      </c>
      <c r="K167" s="8" t="s">
        <v>33</v>
      </c>
      <c r="L167" s="8" t="s">
        <v>21</v>
      </c>
      <c r="M167" s="8" t="s">
        <v>42</v>
      </c>
      <c r="N167" s="8"/>
    </row>
    <row r="168" spans="2:14" ht="50.1" customHeight="1">
      <c r="B168" s="8" t="s">
        <v>710</v>
      </c>
      <c r="C168" s="4">
        <v>166</v>
      </c>
      <c r="D168" s="8" t="s">
        <v>22</v>
      </c>
      <c r="E168" s="8" t="s">
        <v>22</v>
      </c>
      <c r="F168" s="8" t="s">
        <v>644</v>
      </c>
      <c r="G168" s="8" t="s">
        <v>12</v>
      </c>
      <c r="H168" s="8" t="s">
        <v>85</v>
      </c>
      <c r="I168" s="8" t="s">
        <v>14</v>
      </c>
      <c r="J168" s="9" t="s">
        <v>613</v>
      </c>
      <c r="K168" s="8" t="s">
        <v>33</v>
      </c>
      <c r="L168" s="8" t="s">
        <v>21</v>
      </c>
      <c r="M168" s="8" t="s">
        <v>42</v>
      </c>
      <c r="N168" s="8"/>
    </row>
    <row r="169" spans="2:14" ht="50.1" customHeight="1">
      <c r="B169" s="8" t="s">
        <v>711</v>
      </c>
      <c r="C169" s="4">
        <v>167</v>
      </c>
      <c r="D169" s="8" t="s">
        <v>22</v>
      </c>
      <c r="E169" s="8" t="s">
        <v>22</v>
      </c>
      <c r="F169" s="8" t="s">
        <v>66</v>
      </c>
      <c r="G169" s="8" t="s">
        <v>12</v>
      </c>
      <c r="H169" s="8" t="s">
        <v>85</v>
      </c>
      <c r="I169" s="8" t="s">
        <v>14</v>
      </c>
      <c r="J169" s="9" t="s">
        <v>583</v>
      </c>
      <c r="K169" s="8" t="s">
        <v>33</v>
      </c>
      <c r="L169" s="8" t="s">
        <v>20</v>
      </c>
      <c r="M169" s="8" t="s">
        <v>42</v>
      </c>
      <c r="N169" s="8"/>
    </row>
    <row r="170" spans="2:14" ht="50.1" customHeight="1">
      <c r="B170" s="8" t="s">
        <v>712</v>
      </c>
      <c r="C170" s="4">
        <v>168</v>
      </c>
      <c r="D170" s="8" t="s">
        <v>22</v>
      </c>
      <c r="E170" s="8" t="s">
        <v>22</v>
      </c>
      <c r="F170" s="8" t="s">
        <v>97</v>
      </c>
      <c r="G170" s="8" t="s">
        <v>12</v>
      </c>
      <c r="H170" s="8" t="s">
        <v>85</v>
      </c>
      <c r="I170" s="8" t="s">
        <v>14</v>
      </c>
      <c r="J170" s="9" t="s">
        <v>583</v>
      </c>
      <c r="K170" s="8" t="s">
        <v>33</v>
      </c>
      <c r="L170" s="8" t="s">
        <v>20</v>
      </c>
      <c r="M170" s="8" t="s">
        <v>42</v>
      </c>
      <c r="N170" s="8"/>
    </row>
    <row r="171" spans="2:14" ht="50.1" customHeight="1">
      <c r="B171" s="8" t="s">
        <v>713</v>
      </c>
      <c r="C171" s="4">
        <v>169</v>
      </c>
      <c r="D171" s="8" t="s">
        <v>22</v>
      </c>
      <c r="E171" s="8" t="s">
        <v>22</v>
      </c>
      <c r="F171" s="8" t="s">
        <v>605</v>
      </c>
      <c r="G171" s="8" t="s">
        <v>12</v>
      </c>
      <c r="H171" s="8" t="s">
        <v>92</v>
      </c>
      <c r="I171" s="8" t="s">
        <v>14</v>
      </c>
      <c r="J171" s="9" t="s">
        <v>637</v>
      </c>
      <c r="K171" s="8" t="s">
        <v>33</v>
      </c>
      <c r="L171" s="8" t="s">
        <v>21</v>
      </c>
      <c r="M171" s="8" t="s">
        <v>42</v>
      </c>
      <c r="N171" s="8"/>
    </row>
    <row r="172" spans="2:14" ht="50.1" customHeight="1">
      <c r="B172" s="8" t="s">
        <v>714</v>
      </c>
      <c r="C172" s="4">
        <v>170</v>
      </c>
      <c r="D172" s="8" t="s">
        <v>22</v>
      </c>
      <c r="E172" s="8" t="s">
        <v>22</v>
      </c>
      <c r="F172" s="8" t="s">
        <v>65</v>
      </c>
      <c r="G172" s="8" t="s">
        <v>12</v>
      </c>
      <c r="H172" s="8" t="s">
        <v>96</v>
      </c>
      <c r="I172" s="8" t="s">
        <v>14</v>
      </c>
      <c r="J172" s="9" t="s">
        <v>581</v>
      </c>
      <c r="K172" s="8" t="s">
        <v>33</v>
      </c>
      <c r="L172" s="8" t="s">
        <v>21</v>
      </c>
      <c r="M172" s="8" t="s">
        <v>42</v>
      </c>
      <c r="N172" s="8"/>
    </row>
    <row r="173" spans="2:14" ht="50.1" customHeight="1">
      <c r="B173" s="8" t="s">
        <v>715</v>
      </c>
      <c r="C173" s="4">
        <v>171</v>
      </c>
      <c r="D173" s="8" t="s">
        <v>22</v>
      </c>
      <c r="E173" s="8" t="s">
        <v>22</v>
      </c>
      <c r="F173" s="8" t="s">
        <v>716</v>
      </c>
      <c r="G173" s="8" t="s">
        <v>12</v>
      </c>
      <c r="H173" s="8" t="s">
        <v>81</v>
      </c>
      <c r="I173" s="8" t="s">
        <v>14</v>
      </c>
      <c r="J173" s="9" t="s">
        <v>654</v>
      </c>
      <c r="K173" s="8" t="s">
        <v>33</v>
      </c>
      <c r="L173" s="8" t="s">
        <v>20</v>
      </c>
      <c r="M173" s="8" t="s">
        <v>42</v>
      </c>
      <c r="N173" s="8"/>
    </row>
    <row r="174" spans="2:14" ht="50.1" customHeight="1">
      <c r="B174" s="8" t="s">
        <v>717</v>
      </c>
      <c r="C174" s="4">
        <v>172</v>
      </c>
      <c r="D174" s="8" t="s">
        <v>22</v>
      </c>
      <c r="E174" s="8" t="s">
        <v>22</v>
      </c>
      <c r="F174" s="8" t="s">
        <v>718</v>
      </c>
      <c r="G174" s="8" t="s">
        <v>12</v>
      </c>
      <c r="H174" s="8" t="s">
        <v>87</v>
      </c>
      <c r="I174" s="8" t="s">
        <v>14</v>
      </c>
      <c r="J174" s="9" t="s">
        <v>719</v>
      </c>
      <c r="K174" s="8" t="s">
        <v>33</v>
      </c>
      <c r="L174" s="8" t="s">
        <v>21</v>
      </c>
      <c r="M174" s="8" t="s">
        <v>42</v>
      </c>
      <c r="N174" s="8"/>
    </row>
    <row r="175" spans="2:14" ht="50.1" customHeight="1">
      <c r="B175" s="8" t="s">
        <v>720</v>
      </c>
      <c r="C175" s="4">
        <v>173</v>
      </c>
      <c r="D175" s="8" t="s">
        <v>22</v>
      </c>
      <c r="E175" s="8" t="s">
        <v>22</v>
      </c>
      <c r="F175" s="8" t="s">
        <v>718</v>
      </c>
      <c r="G175" s="8" t="s">
        <v>12</v>
      </c>
      <c r="H175" s="8" t="s">
        <v>101</v>
      </c>
      <c r="I175" s="8" t="s">
        <v>14</v>
      </c>
      <c r="J175" s="9" t="s">
        <v>719</v>
      </c>
      <c r="K175" s="8" t="s">
        <v>33</v>
      </c>
      <c r="L175" s="8" t="s">
        <v>21</v>
      </c>
      <c r="M175" s="8" t="s">
        <v>42</v>
      </c>
      <c r="N175" s="8"/>
    </row>
    <row r="176" spans="2:14" ht="50.1" customHeight="1">
      <c r="B176" s="8" t="s">
        <v>721</v>
      </c>
      <c r="C176" s="4">
        <v>174</v>
      </c>
      <c r="D176" s="8" t="s">
        <v>722</v>
      </c>
      <c r="E176" s="8" t="s">
        <v>723</v>
      </c>
      <c r="F176" s="8" t="s">
        <v>66</v>
      </c>
      <c r="G176" s="8" t="s">
        <v>12</v>
      </c>
      <c r="H176" s="8" t="s">
        <v>724</v>
      </c>
      <c r="I176" s="8" t="s">
        <v>578</v>
      </c>
      <c r="J176" s="9" t="s">
        <v>334</v>
      </c>
      <c r="K176" s="8" t="s">
        <v>33</v>
      </c>
      <c r="L176" s="8" t="s">
        <v>21</v>
      </c>
      <c r="M176" s="8" t="s">
        <v>42</v>
      </c>
      <c r="N176" s="8"/>
    </row>
    <row r="177" spans="2:14" ht="50.1" customHeight="1">
      <c r="B177" s="8" t="s">
        <v>725</v>
      </c>
      <c r="C177" s="4">
        <v>175</v>
      </c>
      <c r="D177" s="8" t="s">
        <v>22</v>
      </c>
      <c r="E177" s="8" t="s">
        <v>22</v>
      </c>
      <c r="F177" s="8" t="s">
        <v>605</v>
      </c>
      <c r="G177" s="8" t="s">
        <v>12</v>
      </c>
      <c r="H177" s="8" t="s">
        <v>726</v>
      </c>
      <c r="I177" s="8" t="s">
        <v>14</v>
      </c>
      <c r="J177" s="9" t="s">
        <v>637</v>
      </c>
      <c r="K177" s="8" t="s">
        <v>33</v>
      </c>
      <c r="L177" s="8" t="s">
        <v>21</v>
      </c>
      <c r="M177" s="8" t="s">
        <v>42</v>
      </c>
      <c r="N177" s="8"/>
    </row>
    <row r="178" spans="2:14" ht="50.1" customHeight="1">
      <c r="B178" s="8" t="s">
        <v>727</v>
      </c>
      <c r="C178" s="4">
        <v>176</v>
      </c>
      <c r="D178" s="8" t="s">
        <v>22</v>
      </c>
      <c r="E178" s="8" t="s">
        <v>22</v>
      </c>
      <c r="F178" s="8" t="s">
        <v>668</v>
      </c>
      <c r="G178" s="8" t="s">
        <v>12</v>
      </c>
      <c r="H178" s="8" t="s">
        <v>93</v>
      </c>
      <c r="I178" s="8" t="s">
        <v>14</v>
      </c>
      <c r="J178" s="9" t="s">
        <v>670</v>
      </c>
      <c r="K178" s="8" t="s">
        <v>33</v>
      </c>
      <c r="L178" s="8" t="s">
        <v>21</v>
      </c>
      <c r="M178" s="8" t="s">
        <v>42</v>
      </c>
      <c r="N178" s="8"/>
    </row>
    <row r="179" spans="2:14" ht="50.1" customHeight="1">
      <c r="B179" s="8" t="s">
        <v>728</v>
      </c>
      <c r="C179" s="4">
        <v>177</v>
      </c>
      <c r="D179" s="8" t="s">
        <v>729</v>
      </c>
      <c r="E179" s="8" t="s">
        <v>730</v>
      </c>
      <c r="F179" s="8" t="s">
        <v>731</v>
      </c>
      <c r="G179" s="8" t="s">
        <v>12</v>
      </c>
      <c r="H179" s="8" t="s">
        <v>732</v>
      </c>
      <c r="I179" s="8" t="s">
        <v>733</v>
      </c>
      <c r="J179" s="9" t="s">
        <v>734</v>
      </c>
      <c r="K179" s="8" t="s">
        <v>33</v>
      </c>
      <c r="L179" s="8" t="s">
        <v>21</v>
      </c>
      <c r="M179" s="8" t="s">
        <v>42</v>
      </c>
      <c r="N179" s="8"/>
    </row>
    <row r="180" spans="2:14" ht="50.1" customHeight="1">
      <c r="B180" s="8" t="s">
        <v>735</v>
      </c>
      <c r="C180" s="4">
        <v>178</v>
      </c>
      <c r="D180" s="8" t="s">
        <v>22</v>
      </c>
      <c r="E180" s="8" t="s">
        <v>22</v>
      </c>
      <c r="F180" s="8" t="s">
        <v>686</v>
      </c>
      <c r="G180" s="8" t="s">
        <v>12</v>
      </c>
      <c r="H180" s="8" t="s">
        <v>736</v>
      </c>
      <c r="I180" s="8" t="s">
        <v>14</v>
      </c>
      <c r="J180" s="9" t="s">
        <v>670</v>
      </c>
      <c r="K180" s="8" t="s">
        <v>33</v>
      </c>
      <c r="L180" s="8" t="s">
        <v>21</v>
      </c>
      <c r="M180" s="8" t="s">
        <v>42</v>
      </c>
      <c r="N180" s="8"/>
    </row>
    <row r="181" spans="2:14" ht="50.1" customHeight="1">
      <c r="B181" s="8" t="s">
        <v>737</v>
      </c>
      <c r="C181" s="4">
        <v>179</v>
      </c>
      <c r="D181" s="8" t="s">
        <v>738</v>
      </c>
      <c r="E181" s="8" t="s">
        <v>739</v>
      </c>
      <c r="F181" s="8" t="s">
        <v>67</v>
      </c>
      <c r="G181" s="8" t="s">
        <v>12</v>
      </c>
      <c r="H181" s="8" t="s">
        <v>89</v>
      </c>
      <c r="I181" s="8" t="s">
        <v>578</v>
      </c>
      <c r="J181" s="9" t="s">
        <v>380</v>
      </c>
      <c r="K181" s="8" t="s">
        <v>33</v>
      </c>
      <c r="L181" s="8" t="s">
        <v>21</v>
      </c>
      <c r="M181" s="8" t="s">
        <v>42</v>
      </c>
      <c r="N181" s="8"/>
    </row>
    <row r="182" spans="2:14" ht="50.1" customHeight="1">
      <c r="B182" s="8" t="s">
        <v>740</v>
      </c>
      <c r="C182" s="4">
        <v>180</v>
      </c>
      <c r="D182" s="8" t="s">
        <v>22</v>
      </c>
      <c r="E182" s="8" t="s">
        <v>22</v>
      </c>
      <c r="F182" s="8" t="s">
        <v>668</v>
      </c>
      <c r="G182" s="8" t="s">
        <v>12</v>
      </c>
      <c r="H182" s="8" t="s">
        <v>74</v>
      </c>
      <c r="I182" s="8" t="s">
        <v>14</v>
      </c>
      <c r="J182" s="9" t="s">
        <v>670</v>
      </c>
      <c r="K182" s="8" t="s">
        <v>33</v>
      </c>
      <c r="L182" s="8" t="s">
        <v>21</v>
      </c>
      <c r="M182" s="8" t="s">
        <v>42</v>
      </c>
      <c r="N182" s="8"/>
    </row>
    <row r="183" spans="2:14" ht="50.1" customHeight="1">
      <c r="B183" s="8" t="s">
        <v>741</v>
      </c>
      <c r="C183" s="4">
        <v>181</v>
      </c>
      <c r="D183" s="8" t="s">
        <v>22</v>
      </c>
      <c r="E183" s="8" t="s">
        <v>22</v>
      </c>
      <c r="F183" s="8" t="s">
        <v>718</v>
      </c>
      <c r="G183" s="8" t="s">
        <v>12</v>
      </c>
      <c r="H183" s="8" t="s">
        <v>742</v>
      </c>
      <c r="I183" s="8" t="s">
        <v>14</v>
      </c>
      <c r="J183" s="9" t="s">
        <v>719</v>
      </c>
      <c r="K183" s="8" t="s">
        <v>33</v>
      </c>
      <c r="L183" s="8" t="s">
        <v>21</v>
      </c>
      <c r="M183" s="8" t="s">
        <v>42</v>
      </c>
      <c r="N183" s="8"/>
    </row>
    <row r="184" spans="2:14" ht="50.1" customHeight="1">
      <c r="B184" s="8" t="s">
        <v>743</v>
      </c>
      <c r="C184" s="4">
        <v>182</v>
      </c>
      <c r="D184" s="8" t="s">
        <v>22</v>
      </c>
      <c r="E184" s="8" t="s">
        <v>22</v>
      </c>
      <c r="F184" s="8" t="s">
        <v>611</v>
      </c>
      <c r="G184" s="8" t="s">
        <v>12</v>
      </c>
      <c r="H184" s="8" t="s">
        <v>744</v>
      </c>
      <c r="I184" s="8" t="s">
        <v>14</v>
      </c>
      <c r="J184" s="9" t="s">
        <v>613</v>
      </c>
      <c r="K184" s="8" t="s">
        <v>33</v>
      </c>
      <c r="L184" s="8" t="s">
        <v>21</v>
      </c>
      <c r="M184" s="8" t="s">
        <v>42</v>
      </c>
      <c r="N184" s="8"/>
    </row>
    <row r="185" spans="2:14" ht="50.1" customHeight="1">
      <c r="B185" s="8" t="s">
        <v>745</v>
      </c>
      <c r="C185" s="4">
        <v>183</v>
      </c>
      <c r="D185" s="8" t="s">
        <v>22</v>
      </c>
      <c r="E185" s="8" t="s">
        <v>22</v>
      </c>
      <c r="F185" s="8" t="s">
        <v>686</v>
      </c>
      <c r="G185" s="8" t="s">
        <v>12</v>
      </c>
      <c r="H185" s="8" t="s">
        <v>742</v>
      </c>
      <c r="I185" s="8" t="s">
        <v>14</v>
      </c>
      <c r="J185" s="9" t="s">
        <v>670</v>
      </c>
      <c r="K185" s="8" t="s">
        <v>33</v>
      </c>
      <c r="L185" s="8" t="s">
        <v>21</v>
      </c>
      <c r="M185" s="8" t="s">
        <v>42</v>
      </c>
      <c r="N185" s="8"/>
    </row>
    <row r="186" spans="2:14" ht="50.1" customHeight="1">
      <c r="B186" s="8" t="s">
        <v>746</v>
      </c>
      <c r="C186" s="4">
        <v>184</v>
      </c>
      <c r="D186" s="8" t="s">
        <v>22</v>
      </c>
      <c r="E186" s="8" t="s">
        <v>22</v>
      </c>
      <c r="F186" s="8" t="s">
        <v>747</v>
      </c>
      <c r="G186" s="8" t="s">
        <v>12</v>
      </c>
      <c r="H186" s="8" t="s">
        <v>634</v>
      </c>
      <c r="I186" s="8" t="s">
        <v>14</v>
      </c>
      <c r="J186" s="9" t="s">
        <v>670</v>
      </c>
      <c r="K186" s="8" t="s">
        <v>33</v>
      </c>
      <c r="L186" s="8" t="s">
        <v>21</v>
      </c>
      <c r="M186" s="8" t="s">
        <v>42</v>
      </c>
      <c r="N186" s="8"/>
    </row>
    <row r="187" spans="2:14" ht="50.1" customHeight="1">
      <c r="B187" s="8" t="s">
        <v>748</v>
      </c>
      <c r="C187" s="4">
        <v>185</v>
      </c>
      <c r="D187" s="8" t="s">
        <v>22</v>
      </c>
      <c r="E187" s="8" t="s">
        <v>22</v>
      </c>
      <c r="F187" s="8" t="s">
        <v>747</v>
      </c>
      <c r="G187" s="8" t="s">
        <v>12</v>
      </c>
      <c r="H187" s="8" t="s">
        <v>510</v>
      </c>
      <c r="I187" s="8" t="s">
        <v>14</v>
      </c>
      <c r="J187" s="9" t="s">
        <v>670</v>
      </c>
      <c r="K187" s="8" t="s">
        <v>33</v>
      </c>
      <c r="L187" s="8" t="s">
        <v>21</v>
      </c>
      <c r="M187" s="8" t="s">
        <v>42</v>
      </c>
      <c r="N187" s="8"/>
    </row>
    <row r="188" spans="2:14" ht="50.1" customHeight="1">
      <c r="B188" s="8" t="s">
        <v>749</v>
      </c>
      <c r="C188" s="4">
        <v>186</v>
      </c>
      <c r="D188" s="8" t="s">
        <v>22</v>
      </c>
      <c r="E188" s="8" t="s">
        <v>22</v>
      </c>
      <c r="F188" s="8" t="s">
        <v>731</v>
      </c>
      <c r="G188" s="8" t="s">
        <v>12</v>
      </c>
      <c r="H188" s="8" t="s">
        <v>750</v>
      </c>
      <c r="I188" s="8" t="s">
        <v>14</v>
      </c>
      <c r="J188" s="9" t="s">
        <v>751</v>
      </c>
      <c r="K188" s="8" t="s">
        <v>33</v>
      </c>
      <c r="L188" s="8" t="s">
        <v>21</v>
      </c>
      <c r="M188" s="8" t="s">
        <v>42</v>
      </c>
      <c r="N188" s="8"/>
    </row>
    <row r="189" spans="2:14" ht="50.1" customHeight="1">
      <c r="B189" s="8" t="s">
        <v>752</v>
      </c>
      <c r="C189" s="4">
        <v>187</v>
      </c>
      <c r="D189" s="8" t="s">
        <v>22</v>
      </c>
      <c r="E189" s="8" t="s">
        <v>22</v>
      </c>
      <c r="F189" s="8" t="s">
        <v>686</v>
      </c>
      <c r="G189" s="8" t="s">
        <v>12</v>
      </c>
      <c r="H189" s="8" t="s">
        <v>753</v>
      </c>
      <c r="I189" s="8" t="s">
        <v>14</v>
      </c>
      <c r="J189" s="9" t="s">
        <v>670</v>
      </c>
      <c r="K189" s="8" t="s">
        <v>33</v>
      </c>
      <c r="L189" s="8" t="s">
        <v>21</v>
      </c>
      <c r="M189" s="8" t="s">
        <v>42</v>
      </c>
      <c r="N189" s="8"/>
    </row>
    <row r="190" spans="2:14" ht="50.1" customHeight="1">
      <c r="B190" s="8" t="s">
        <v>754</v>
      </c>
      <c r="C190" s="4">
        <v>188</v>
      </c>
      <c r="D190" s="8" t="s">
        <v>22</v>
      </c>
      <c r="E190" s="8" t="s">
        <v>22</v>
      </c>
      <c r="F190" s="8" t="s">
        <v>686</v>
      </c>
      <c r="G190" s="8" t="s">
        <v>12</v>
      </c>
      <c r="H190" s="8" t="s">
        <v>100</v>
      </c>
      <c r="I190" s="8" t="s">
        <v>14</v>
      </c>
      <c r="J190" s="9" t="s">
        <v>670</v>
      </c>
      <c r="K190" s="8" t="s">
        <v>33</v>
      </c>
      <c r="L190" s="8" t="s">
        <v>21</v>
      </c>
      <c r="M190" s="8" t="s">
        <v>42</v>
      </c>
      <c r="N190" s="8"/>
    </row>
    <row r="191" spans="2:14" ht="50.1" customHeight="1">
      <c r="B191" s="8" t="s">
        <v>755</v>
      </c>
      <c r="C191" s="4">
        <v>189</v>
      </c>
      <c r="D191" s="8" t="s">
        <v>22</v>
      </c>
      <c r="E191" s="8" t="s">
        <v>22</v>
      </c>
      <c r="F191" s="8" t="s">
        <v>747</v>
      </c>
      <c r="G191" s="8" t="s">
        <v>12</v>
      </c>
      <c r="H191" s="8" t="s">
        <v>599</v>
      </c>
      <c r="I191" s="8" t="s">
        <v>14</v>
      </c>
      <c r="J191" s="9" t="s">
        <v>670</v>
      </c>
      <c r="K191" s="8" t="s">
        <v>33</v>
      </c>
      <c r="L191" s="8" t="s">
        <v>21</v>
      </c>
      <c r="M191" s="8" t="s">
        <v>42</v>
      </c>
      <c r="N191" s="8"/>
    </row>
    <row r="192" spans="2:14" ht="50.1" customHeight="1">
      <c r="B192" s="8" t="s">
        <v>756</v>
      </c>
      <c r="C192" s="4">
        <v>190</v>
      </c>
      <c r="D192" s="8" t="s">
        <v>757</v>
      </c>
      <c r="E192" s="8" t="s">
        <v>758</v>
      </c>
      <c r="F192" s="8" t="s">
        <v>668</v>
      </c>
      <c r="G192" s="8" t="s">
        <v>12</v>
      </c>
      <c r="H192" s="8" t="s">
        <v>759</v>
      </c>
      <c r="I192" s="8" t="s">
        <v>75</v>
      </c>
      <c r="J192" s="9" t="s">
        <v>760</v>
      </c>
      <c r="K192" s="8" t="s">
        <v>33</v>
      </c>
      <c r="L192" s="8" t="s">
        <v>21</v>
      </c>
      <c r="M192" s="8" t="s">
        <v>42</v>
      </c>
      <c r="N192" s="8"/>
    </row>
    <row r="193" spans="2:14" ht="50.1" customHeight="1">
      <c r="B193" s="8" t="s">
        <v>761</v>
      </c>
      <c r="C193" s="4">
        <v>191</v>
      </c>
      <c r="D193" s="8" t="s">
        <v>22</v>
      </c>
      <c r="E193" s="8" t="s">
        <v>22</v>
      </c>
      <c r="F193" s="8" t="s">
        <v>747</v>
      </c>
      <c r="G193" s="8" t="s">
        <v>12</v>
      </c>
      <c r="H193" s="8" t="s">
        <v>680</v>
      </c>
      <c r="I193" s="8" t="s">
        <v>14</v>
      </c>
      <c r="J193" s="9" t="s">
        <v>544</v>
      </c>
      <c r="K193" s="8" t="s">
        <v>33</v>
      </c>
      <c r="L193" s="8" t="s">
        <v>21</v>
      </c>
      <c r="M193" s="8" t="s">
        <v>42</v>
      </c>
      <c r="N193" s="8"/>
    </row>
    <row r="194" spans="2:14" ht="50.1" customHeight="1">
      <c r="B194" s="8" t="s">
        <v>762</v>
      </c>
      <c r="C194" s="4">
        <v>192</v>
      </c>
      <c r="D194" s="8" t="s">
        <v>22</v>
      </c>
      <c r="E194" s="8" t="s">
        <v>22</v>
      </c>
      <c r="F194" s="8" t="s">
        <v>731</v>
      </c>
      <c r="G194" s="8" t="s">
        <v>12</v>
      </c>
      <c r="H194" s="8" t="s">
        <v>763</v>
      </c>
      <c r="I194" s="8" t="s">
        <v>14</v>
      </c>
      <c r="J194" s="9" t="s">
        <v>764</v>
      </c>
      <c r="K194" s="8" t="s">
        <v>33</v>
      </c>
      <c r="L194" s="8" t="s">
        <v>21</v>
      </c>
      <c r="M194" s="8" t="s">
        <v>42</v>
      </c>
      <c r="N194" s="8"/>
    </row>
    <row r="195" spans="2:14" ht="50.1" customHeight="1">
      <c r="B195" s="8" t="s">
        <v>765</v>
      </c>
      <c r="C195" s="4">
        <v>193</v>
      </c>
      <c r="D195" s="8" t="s">
        <v>22</v>
      </c>
      <c r="E195" s="8" t="s">
        <v>22</v>
      </c>
      <c r="F195" s="8" t="s">
        <v>766</v>
      </c>
      <c r="G195" s="8" t="s">
        <v>12</v>
      </c>
      <c r="H195" s="8" t="s">
        <v>81</v>
      </c>
      <c r="I195" s="8" t="s">
        <v>14</v>
      </c>
      <c r="J195" s="9" t="s">
        <v>654</v>
      </c>
      <c r="K195" s="8" t="s">
        <v>33</v>
      </c>
      <c r="L195" s="8" t="s">
        <v>20</v>
      </c>
      <c r="M195" s="8" t="s">
        <v>42</v>
      </c>
      <c r="N195" s="8"/>
    </row>
    <row r="196" spans="2:14" ht="50.1" customHeight="1">
      <c r="B196" s="8" t="s">
        <v>767</v>
      </c>
      <c r="C196" s="4">
        <v>194</v>
      </c>
      <c r="D196" s="8" t="s">
        <v>768</v>
      </c>
      <c r="E196" s="8" t="s">
        <v>105</v>
      </c>
      <c r="F196" s="8" t="s">
        <v>70</v>
      </c>
      <c r="G196" s="8" t="s">
        <v>12</v>
      </c>
      <c r="H196" s="8" t="s">
        <v>106</v>
      </c>
      <c r="I196" s="8" t="s">
        <v>75</v>
      </c>
      <c r="J196" s="9" t="s">
        <v>769</v>
      </c>
      <c r="K196" s="8" t="s">
        <v>33</v>
      </c>
      <c r="L196" s="8" t="s">
        <v>21</v>
      </c>
      <c r="M196" s="8" t="s">
        <v>42</v>
      </c>
      <c r="N196" s="8"/>
    </row>
    <row r="197" spans="2:14" ht="50.1" customHeight="1">
      <c r="B197" s="8" t="s">
        <v>770</v>
      </c>
      <c r="C197" s="4">
        <v>195</v>
      </c>
      <c r="D197" s="8" t="s">
        <v>22</v>
      </c>
      <c r="E197" s="8" t="s">
        <v>22</v>
      </c>
      <c r="F197" s="8" t="s">
        <v>771</v>
      </c>
      <c r="G197" s="8" t="s">
        <v>12</v>
      </c>
      <c r="H197" s="8" t="s">
        <v>772</v>
      </c>
      <c r="I197" s="8" t="s">
        <v>14</v>
      </c>
      <c r="J197" s="9" t="s">
        <v>751</v>
      </c>
      <c r="K197" s="8" t="s">
        <v>33</v>
      </c>
      <c r="L197" s="8" t="s">
        <v>21</v>
      </c>
      <c r="M197" s="8" t="s">
        <v>42</v>
      </c>
      <c r="N197" s="8"/>
    </row>
    <row r="198" spans="2:14" ht="50.1" customHeight="1">
      <c r="B198" s="8" t="s">
        <v>773</v>
      </c>
      <c r="C198" s="4">
        <v>196</v>
      </c>
      <c r="D198" s="8" t="s">
        <v>22</v>
      </c>
      <c r="E198" s="8" t="s">
        <v>22</v>
      </c>
      <c r="F198" s="8" t="s">
        <v>72</v>
      </c>
      <c r="G198" s="8" t="s">
        <v>12</v>
      </c>
      <c r="H198" s="8" t="s">
        <v>774</v>
      </c>
      <c r="I198" s="8" t="s">
        <v>29</v>
      </c>
      <c r="J198" s="9" t="s">
        <v>775</v>
      </c>
      <c r="K198" s="8" t="s">
        <v>33</v>
      </c>
      <c r="L198" s="8" t="s">
        <v>21</v>
      </c>
      <c r="M198" s="8" t="s">
        <v>42</v>
      </c>
      <c r="N198" s="8"/>
    </row>
    <row r="199" spans="2:14" ht="50.1" customHeight="1">
      <c r="B199" s="8" t="s">
        <v>776</v>
      </c>
      <c r="C199" s="4">
        <v>197</v>
      </c>
      <c r="D199" s="8" t="s">
        <v>22</v>
      </c>
      <c r="E199" s="8" t="s">
        <v>22</v>
      </c>
      <c r="F199" s="8" t="s">
        <v>777</v>
      </c>
      <c r="G199" s="8" t="s">
        <v>12</v>
      </c>
      <c r="H199" s="8" t="s">
        <v>91</v>
      </c>
      <c r="I199" s="8" t="s">
        <v>14</v>
      </c>
      <c r="J199" s="9" t="s">
        <v>751</v>
      </c>
      <c r="K199" s="8" t="s">
        <v>33</v>
      </c>
      <c r="L199" s="8" t="s">
        <v>20</v>
      </c>
      <c r="M199" s="8" t="s">
        <v>42</v>
      </c>
      <c r="N199" s="8"/>
    </row>
    <row r="200" spans="2:14" ht="50.1" customHeight="1">
      <c r="B200" s="8" t="s">
        <v>778</v>
      </c>
      <c r="C200" s="4">
        <v>198</v>
      </c>
      <c r="D200" s="8" t="s">
        <v>22</v>
      </c>
      <c r="E200" s="8" t="s">
        <v>22</v>
      </c>
      <c r="F200" s="8" t="s">
        <v>777</v>
      </c>
      <c r="G200" s="8" t="s">
        <v>12</v>
      </c>
      <c r="H200" s="8" t="s">
        <v>779</v>
      </c>
      <c r="I200" s="8" t="s">
        <v>14</v>
      </c>
      <c r="J200" s="9" t="s">
        <v>751</v>
      </c>
      <c r="K200" s="8" t="s">
        <v>33</v>
      </c>
      <c r="L200" s="8" t="s">
        <v>21</v>
      </c>
      <c r="M200" s="8" t="s">
        <v>42</v>
      </c>
      <c r="N200" s="8"/>
    </row>
    <row r="201" spans="2:14" ht="50.1" customHeight="1">
      <c r="B201" s="8" t="s">
        <v>780</v>
      </c>
      <c r="C201" s="4">
        <v>199</v>
      </c>
      <c r="D201" s="8" t="s">
        <v>22</v>
      </c>
      <c r="E201" s="8" t="s">
        <v>22</v>
      </c>
      <c r="F201" s="8" t="s">
        <v>653</v>
      </c>
      <c r="G201" s="8" t="s">
        <v>12</v>
      </c>
      <c r="H201" s="8" t="s">
        <v>781</v>
      </c>
      <c r="I201" s="8" t="s">
        <v>14</v>
      </c>
      <c r="J201" s="9" t="s">
        <v>751</v>
      </c>
      <c r="K201" s="8" t="s">
        <v>33</v>
      </c>
      <c r="L201" s="8" t="s">
        <v>21</v>
      </c>
      <c r="M201" s="8" t="s">
        <v>42</v>
      </c>
      <c r="N201" s="8"/>
    </row>
    <row r="202" spans="2:14" ht="50.1" customHeight="1">
      <c r="B202" s="8" t="s">
        <v>782</v>
      </c>
      <c r="C202" s="4">
        <v>200</v>
      </c>
      <c r="D202" s="8" t="s">
        <v>22</v>
      </c>
      <c r="E202" s="8" t="s">
        <v>22</v>
      </c>
      <c r="F202" s="8" t="s">
        <v>718</v>
      </c>
      <c r="G202" s="8" t="s">
        <v>12</v>
      </c>
      <c r="H202" s="8" t="s">
        <v>85</v>
      </c>
      <c r="I202" s="8" t="s">
        <v>14</v>
      </c>
      <c r="J202" s="9" t="s">
        <v>751</v>
      </c>
      <c r="K202" s="8" t="s">
        <v>33</v>
      </c>
      <c r="L202" s="8" t="s">
        <v>21</v>
      </c>
      <c r="M202" s="8" t="s">
        <v>42</v>
      </c>
      <c r="N202" s="8"/>
    </row>
    <row r="203" spans="2:14" ht="50.1" customHeight="1">
      <c r="B203" s="8" t="s">
        <v>783</v>
      </c>
      <c r="C203" s="4">
        <v>201</v>
      </c>
      <c r="D203" s="8" t="s">
        <v>22</v>
      </c>
      <c r="E203" s="8" t="s">
        <v>22</v>
      </c>
      <c r="F203" s="8" t="s">
        <v>784</v>
      </c>
      <c r="G203" s="8" t="s">
        <v>12</v>
      </c>
      <c r="H203" s="8" t="s">
        <v>85</v>
      </c>
      <c r="I203" s="8" t="s">
        <v>14</v>
      </c>
      <c r="J203" s="9" t="s">
        <v>654</v>
      </c>
      <c r="K203" s="8" t="s">
        <v>33</v>
      </c>
      <c r="L203" s="8" t="s">
        <v>21</v>
      </c>
      <c r="M203" s="8" t="s">
        <v>42</v>
      </c>
      <c r="N203" s="8"/>
    </row>
    <row r="204" spans="2:14" ht="50.1" customHeight="1">
      <c r="B204" s="8" t="s">
        <v>785</v>
      </c>
      <c r="C204" s="4">
        <v>202</v>
      </c>
      <c r="D204" s="8" t="s">
        <v>22</v>
      </c>
      <c r="E204" s="8" t="s">
        <v>22</v>
      </c>
      <c r="F204" s="8" t="s">
        <v>69</v>
      </c>
      <c r="G204" s="8" t="s">
        <v>12</v>
      </c>
      <c r="H204" s="8" t="s">
        <v>96</v>
      </c>
      <c r="I204" s="8" t="s">
        <v>14</v>
      </c>
      <c r="J204" s="9" t="s">
        <v>751</v>
      </c>
      <c r="K204" s="8" t="s">
        <v>33</v>
      </c>
      <c r="L204" s="8" t="s">
        <v>20</v>
      </c>
      <c r="M204" s="8" t="s">
        <v>42</v>
      </c>
      <c r="N204" s="8"/>
    </row>
    <row r="205" spans="2:14" ht="50.1" customHeight="1">
      <c r="B205" s="8" t="s">
        <v>786</v>
      </c>
      <c r="C205" s="4">
        <v>203</v>
      </c>
      <c r="D205" s="8" t="s">
        <v>22</v>
      </c>
      <c r="E205" s="8" t="s">
        <v>22</v>
      </c>
      <c r="F205" s="8" t="s">
        <v>771</v>
      </c>
      <c r="G205" s="8" t="s">
        <v>12</v>
      </c>
      <c r="H205" s="8" t="s">
        <v>81</v>
      </c>
      <c r="I205" s="8" t="s">
        <v>14</v>
      </c>
      <c r="J205" s="9" t="s">
        <v>751</v>
      </c>
      <c r="K205" s="8" t="s">
        <v>33</v>
      </c>
      <c r="L205" s="8" t="s">
        <v>20</v>
      </c>
      <c r="M205" s="8" t="s">
        <v>42</v>
      </c>
      <c r="N205" s="8"/>
    </row>
    <row r="206" spans="2:14" ht="50.1" customHeight="1">
      <c r="B206" s="8" t="s">
        <v>787</v>
      </c>
      <c r="C206" s="4">
        <v>204</v>
      </c>
      <c r="D206" s="8" t="s">
        <v>22</v>
      </c>
      <c r="E206" s="8" t="s">
        <v>22</v>
      </c>
      <c r="F206" s="8" t="s">
        <v>788</v>
      </c>
      <c r="G206" s="8" t="s">
        <v>12</v>
      </c>
      <c r="H206" s="8" t="s">
        <v>85</v>
      </c>
      <c r="I206" s="8" t="s">
        <v>14</v>
      </c>
      <c r="J206" s="9" t="s">
        <v>654</v>
      </c>
      <c r="K206" s="8" t="s">
        <v>33</v>
      </c>
      <c r="L206" s="8" t="s">
        <v>21</v>
      </c>
      <c r="M206" s="8" t="s">
        <v>42</v>
      </c>
      <c r="N206" s="8"/>
    </row>
    <row r="207" spans="2:14" ht="50.1" customHeight="1">
      <c r="B207" s="8" t="s">
        <v>789</v>
      </c>
      <c r="C207" s="4">
        <v>205</v>
      </c>
      <c r="D207" s="8" t="s">
        <v>22</v>
      </c>
      <c r="E207" s="8" t="s">
        <v>22</v>
      </c>
      <c r="F207" s="8" t="s">
        <v>790</v>
      </c>
      <c r="G207" s="8" t="s">
        <v>12</v>
      </c>
      <c r="H207" s="8" t="s">
        <v>85</v>
      </c>
      <c r="I207" s="8" t="s">
        <v>14</v>
      </c>
      <c r="J207" s="9" t="s">
        <v>654</v>
      </c>
      <c r="K207" s="8" t="s">
        <v>33</v>
      </c>
      <c r="L207" s="8" t="s">
        <v>21</v>
      </c>
      <c r="M207" s="8" t="s">
        <v>42</v>
      </c>
      <c r="N207" s="8"/>
    </row>
    <row r="208" spans="2:14" ht="50.1" customHeight="1">
      <c r="B208" s="8" t="s">
        <v>791</v>
      </c>
      <c r="C208" s="4">
        <v>206</v>
      </c>
      <c r="D208" s="8" t="s">
        <v>22</v>
      </c>
      <c r="E208" s="8" t="s">
        <v>22</v>
      </c>
      <c r="F208" s="8" t="s">
        <v>716</v>
      </c>
      <c r="G208" s="8" t="s">
        <v>12</v>
      </c>
      <c r="H208" s="8" t="s">
        <v>85</v>
      </c>
      <c r="I208" s="8" t="s">
        <v>14</v>
      </c>
      <c r="J208" s="9" t="s">
        <v>654</v>
      </c>
      <c r="K208" s="8" t="s">
        <v>33</v>
      </c>
      <c r="L208" s="8" t="s">
        <v>21</v>
      </c>
      <c r="M208" s="8" t="s">
        <v>42</v>
      </c>
      <c r="N208" s="8"/>
    </row>
    <row r="209" spans="2:14" ht="50.1" customHeight="1">
      <c r="B209" s="8" t="s">
        <v>792</v>
      </c>
      <c r="C209" s="4">
        <v>207</v>
      </c>
      <c r="D209" s="8" t="s">
        <v>22</v>
      </c>
      <c r="E209" s="8" t="s">
        <v>22</v>
      </c>
      <c r="F209" s="8" t="s">
        <v>793</v>
      </c>
      <c r="G209" s="8" t="s">
        <v>12</v>
      </c>
      <c r="H209" s="8" t="s">
        <v>96</v>
      </c>
      <c r="I209" s="8" t="s">
        <v>14</v>
      </c>
      <c r="J209" s="9" t="s">
        <v>670</v>
      </c>
      <c r="K209" s="8" t="s">
        <v>33</v>
      </c>
      <c r="L209" s="8" t="s">
        <v>21</v>
      </c>
      <c r="M209" s="8" t="s">
        <v>42</v>
      </c>
      <c r="N209" s="8"/>
    </row>
    <row r="210" spans="2:14" ht="50.1" customHeight="1">
      <c r="B210" s="8" t="s">
        <v>794</v>
      </c>
      <c r="C210" s="4">
        <v>208</v>
      </c>
      <c r="D210" s="8" t="s">
        <v>22</v>
      </c>
      <c r="E210" s="8" t="s">
        <v>22</v>
      </c>
      <c r="F210" s="8" t="s">
        <v>766</v>
      </c>
      <c r="G210" s="8" t="s">
        <v>12</v>
      </c>
      <c r="H210" s="8" t="s">
        <v>85</v>
      </c>
      <c r="I210" s="8" t="s">
        <v>14</v>
      </c>
      <c r="J210" s="9" t="s">
        <v>654</v>
      </c>
      <c r="K210" s="8" t="s">
        <v>33</v>
      </c>
      <c r="L210" s="8" t="s">
        <v>20</v>
      </c>
      <c r="M210" s="8" t="s">
        <v>42</v>
      </c>
      <c r="N210" s="8"/>
    </row>
    <row r="211" spans="2:14" ht="50.1" customHeight="1">
      <c r="B211" s="8" t="s">
        <v>795</v>
      </c>
      <c r="C211" s="4">
        <v>209</v>
      </c>
      <c r="D211" s="8" t="s">
        <v>22</v>
      </c>
      <c r="E211" s="8" t="s">
        <v>22</v>
      </c>
      <c r="F211" s="8" t="s">
        <v>234</v>
      </c>
      <c r="G211" s="8" t="s">
        <v>12</v>
      </c>
      <c r="H211" s="8" t="s">
        <v>85</v>
      </c>
      <c r="I211" s="8" t="s">
        <v>14</v>
      </c>
      <c r="J211" s="9" t="s">
        <v>670</v>
      </c>
      <c r="K211" s="8" t="s">
        <v>33</v>
      </c>
      <c r="L211" s="8" t="s">
        <v>21</v>
      </c>
      <c r="M211" s="8" t="s">
        <v>42</v>
      </c>
      <c r="N211" s="8"/>
    </row>
    <row r="212" spans="2:14" ht="50.1" customHeight="1">
      <c r="B212" s="8" t="s">
        <v>796</v>
      </c>
      <c r="C212" s="4">
        <v>210</v>
      </c>
      <c r="D212" s="8" t="s">
        <v>22</v>
      </c>
      <c r="E212" s="8" t="s">
        <v>22</v>
      </c>
      <c r="F212" s="8" t="s">
        <v>686</v>
      </c>
      <c r="G212" s="8" t="s">
        <v>12</v>
      </c>
      <c r="H212" s="8" t="s">
        <v>85</v>
      </c>
      <c r="I212" s="8" t="s">
        <v>14</v>
      </c>
      <c r="J212" s="9" t="s">
        <v>687</v>
      </c>
      <c r="K212" s="8" t="s">
        <v>33</v>
      </c>
      <c r="L212" s="8" t="s">
        <v>21</v>
      </c>
      <c r="M212" s="8" t="s">
        <v>42</v>
      </c>
      <c r="N212" s="8"/>
    </row>
    <row r="213" spans="2:14" ht="50.1" customHeight="1">
      <c r="B213" s="8" t="s">
        <v>797</v>
      </c>
      <c r="C213" s="4">
        <v>211</v>
      </c>
      <c r="D213" s="8" t="s">
        <v>22</v>
      </c>
      <c r="E213" s="8" t="s">
        <v>22</v>
      </c>
      <c r="F213" s="8" t="s">
        <v>747</v>
      </c>
      <c r="G213" s="8" t="s">
        <v>12</v>
      </c>
      <c r="H213" s="8" t="s">
        <v>798</v>
      </c>
      <c r="I213" s="8" t="s">
        <v>14</v>
      </c>
      <c r="J213" s="9" t="s">
        <v>102</v>
      </c>
      <c r="K213" s="8" t="s">
        <v>33</v>
      </c>
      <c r="L213" s="8" t="s">
        <v>21</v>
      </c>
      <c r="M213" s="8" t="s">
        <v>42</v>
      </c>
      <c r="N213" s="8"/>
    </row>
    <row r="214" spans="2:14" ht="50.1" customHeight="1">
      <c r="B214" s="8" t="s">
        <v>799</v>
      </c>
      <c r="C214" s="4">
        <v>212</v>
      </c>
      <c r="D214" s="8" t="s">
        <v>800</v>
      </c>
      <c r="E214" s="8" t="s">
        <v>22</v>
      </c>
      <c r="F214" s="8" t="s">
        <v>784</v>
      </c>
      <c r="G214" s="8" t="s">
        <v>12</v>
      </c>
      <c r="H214" s="8" t="s">
        <v>96</v>
      </c>
      <c r="I214" s="8" t="s">
        <v>83</v>
      </c>
      <c r="J214" s="9" t="s">
        <v>769</v>
      </c>
      <c r="K214" s="8" t="s">
        <v>33</v>
      </c>
      <c r="L214" s="8" t="s">
        <v>21</v>
      </c>
      <c r="M214" s="8" t="s">
        <v>42</v>
      </c>
      <c r="N214" s="8"/>
    </row>
    <row r="215" spans="2:14" ht="50.1" customHeight="1">
      <c r="B215" s="8" t="s">
        <v>801</v>
      </c>
      <c r="C215" s="4">
        <v>213</v>
      </c>
      <c r="D215" s="8" t="s">
        <v>22</v>
      </c>
      <c r="E215" s="8" t="s">
        <v>22</v>
      </c>
      <c r="F215" s="8" t="s">
        <v>72</v>
      </c>
      <c r="G215" s="8" t="s">
        <v>12</v>
      </c>
      <c r="H215" s="8" t="s">
        <v>802</v>
      </c>
      <c r="I215" s="8" t="s">
        <v>14</v>
      </c>
      <c r="J215" s="9" t="s">
        <v>719</v>
      </c>
      <c r="K215" s="8" t="s">
        <v>33</v>
      </c>
      <c r="L215" s="8" t="s">
        <v>21</v>
      </c>
      <c r="M215" s="8" t="s">
        <v>42</v>
      </c>
      <c r="N215" s="8"/>
    </row>
    <row r="216" spans="2:14" ht="50.1" customHeight="1">
      <c r="B216" s="8" t="s">
        <v>803</v>
      </c>
      <c r="C216" s="4">
        <v>214</v>
      </c>
      <c r="D216" s="8" t="s">
        <v>22</v>
      </c>
      <c r="E216" s="8" t="s">
        <v>22</v>
      </c>
      <c r="F216" s="8" t="s">
        <v>653</v>
      </c>
      <c r="G216" s="8" t="s">
        <v>12</v>
      </c>
      <c r="H216" s="8" t="s">
        <v>804</v>
      </c>
      <c r="I216" s="8" t="s">
        <v>14</v>
      </c>
      <c r="J216" s="9" t="s">
        <v>687</v>
      </c>
      <c r="K216" s="8" t="s">
        <v>33</v>
      </c>
      <c r="L216" s="8" t="s">
        <v>21</v>
      </c>
      <c r="M216" s="8" t="s">
        <v>42</v>
      </c>
      <c r="N216" s="8"/>
    </row>
    <row r="217" spans="2:14" ht="50.1" customHeight="1">
      <c r="B217" s="8" t="s">
        <v>805</v>
      </c>
      <c r="C217" s="4">
        <v>215</v>
      </c>
      <c r="D217" s="8" t="s">
        <v>22</v>
      </c>
      <c r="E217" s="8" t="s">
        <v>22</v>
      </c>
      <c r="F217" s="8" t="s">
        <v>653</v>
      </c>
      <c r="G217" s="8" t="s">
        <v>12</v>
      </c>
      <c r="H217" s="8" t="s">
        <v>806</v>
      </c>
      <c r="I217" s="8" t="s">
        <v>14</v>
      </c>
      <c r="J217" s="9" t="s">
        <v>687</v>
      </c>
      <c r="K217" s="8" t="s">
        <v>33</v>
      </c>
      <c r="L217" s="8" t="s">
        <v>21</v>
      </c>
      <c r="M217" s="8" t="s">
        <v>42</v>
      </c>
      <c r="N217" s="8"/>
    </row>
    <row r="218" spans="2:14" ht="50.1" customHeight="1">
      <c r="B218" s="8" t="s">
        <v>807</v>
      </c>
      <c r="C218" s="4">
        <v>216</v>
      </c>
      <c r="D218" s="8" t="s">
        <v>22</v>
      </c>
      <c r="E218" s="8" t="s">
        <v>22</v>
      </c>
      <c r="F218" s="8" t="s">
        <v>653</v>
      </c>
      <c r="G218" s="8" t="s">
        <v>12</v>
      </c>
      <c r="H218" s="8" t="s">
        <v>808</v>
      </c>
      <c r="I218" s="8" t="s">
        <v>14</v>
      </c>
      <c r="J218" s="9" t="s">
        <v>809</v>
      </c>
      <c r="K218" s="8" t="s">
        <v>33</v>
      </c>
      <c r="L218" s="8" t="s">
        <v>21</v>
      </c>
      <c r="M218" s="8" t="s">
        <v>42</v>
      </c>
      <c r="N218" s="8"/>
    </row>
    <row r="219" spans="2:14" ht="50.1" customHeight="1">
      <c r="B219" s="8" t="s">
        <v>810</v>
      </c>
      <c r="C219" s="4">
        <v>217</v>
      </c>
      <c r="D219" s="8" t="s">
        <v>22</v>
      </c>
      <c r="E219" s="8" t="s">
        <v>22</v>
      </c>
      <c r="F219" s="8" t="s">
        <v>811</v>
      </c>
      <c r="G219" s="8" t="s">
        <v>12</v>
      </c>
      <c r="H219" s="8" t="s">
        <v>89</v>
      </c>
      <c r="I219" s="8" t="s">
        <v>14</v>
      </c>
      <c r="J219" s="9" t="s">
        <v>613</v>
      </c>
      <c r="K219" s="8" t="s">
        <v>33</v>
      </c>
      <c r="L219" s="8" t="s">
        <v>21</v>
      </c>
      <c r="M219" s="8" t="s">
        <v>42</v>
      </c>
      <c r="N219" s="8"/>
    </row>
    <row r="220" spans="2:14" ht="50.1" customHeight="1">
      <c r="B220" s="8" t="s">
        <v>812</v>
      </c>
      <c r="C220" s="4">
        <v>218</v>
      </c>
      <c r="D220" s="8" t="s">
        <v>22</v>
      </c>
      <c r="E220" s="8" t="s">
        <v>22</v>
      </c>
      <c r="F220" s="8" t="s">
        <v>747</v>
      </c>
      <c r="G220" s="8" t="s">
        <v>12</v>
      </c>
      <c r="H220" s="8" t="s">
        <v>85</v>
      </c>
      <c r="I220" s="8" t="s">
        <v>14</v>
      </c>
      <c r="J220" s="9" t="s">
        <v>687</v>
      </c>
      <c r="K220" s="8" t="s">
        <v>33</v>
      </c>
      <c r="L220" s="8" t="s">
        <v>21</v>
      </c>
      <c r="M220" s="8" t="s">
        <v>42</v>
      </c>
      <c r="N220" s="8"/>
    </row>
    <row r="221" spans="2:14" ht="50.1" customHeight="1">
      <c r="B221" s="8" t="s">
        <v>813</v>
      </c>
      <c r="C221" s="4">
        <v>219</v>
      </c>
      <c r="D221" s="8" t="s">
        <v>22</v>
      </c>
      <c r="E221" s="8" t="s">
        <v>22</v>
      </c>
      <c r="F221" s="8" t="s">
        <v>814</v>
      </c>
      <c r="G221" s="8" t="s">
        <v>12</v>
      </c>
      <c r="H221" s="8" t="s">
        <v>96</v>
      </c>
      <c r="I221" s="8" t="s">
        <v>14</v>
      </c>
      <c r="J221" s="9" t="s">
        <v>719</v>
      </c>
      <c r="K221" s="8" t="s">
        <v>33</v>
      </c>
      <c r="L221" s="8" t="s">
        <v>21</v>
      </c>
      <c r="M221" s="8" t="s">
        <v>42</v>
      </c>
      <c r="N221" s="8"/>
    </row>
    <row r="222" spans="2:14" ht="50.1" customHeight="1">
      <c r="B222" s="8" t="s">
        <v>815</v>
      </c>
      <c r="C222" s="4">
        <v>220</v>
      </c>
      <c r="D222" s="8" t="s">
        <v>816</v>
      </c>
      <c r="E222" s="8" t="s">
        <v>817</v>
      </c>
      <c r="F222" s="8" t="s">
        <v>747</v>
      </c>
      <c r="G222" s="8" t="s">
        <v>12</v>
      </c>
      <c r="H222" s="8" t="s">
        <v>818</v>
      </c>
      <c r="I222" s="8" t="s">
        <v>819</v>
      </c>
      <c r="J222" s="9" t="s">
        <v>760</v>
      </c>
      <c r="K222" s="8" t="s">
        <v>33</v>
      </c>
      <c r="L222" s="8" t="s">
        <v>21</v>
      </c>
      <c r="M222" s="8" t="s">
        <v>42</v>
      </c>
      <c r="N222" s="8"/>
    </row>
    <row r="223" spans="2:14" ht="50.1" customHeight="1">
      <c r="B223" s="8" t="s">
        <v>820</v>
      </c>
      <c r="C223" s="4">
        <v>221</v>
      </c>
      <c r="D223" s="8" t="s">
        <v>821</v>
      </c>
      <c r="E223" s="8" t="s">
        <v>822</v>
      </c>
      <c r="F223" s="8" t="s">
        <v>747</v>
      </c>
      <c r="G223" s="8" t="s">
        <v>12</v>
      </c>
      <c r="H223" s="8" t="s">
        <v>823</v>
      </c>
      <c r="I223" s="8" t="s">
        <v>824</v>
      </c>
      <c r="J223" s="9" t="s">
        <v>167</v>
      </c>
      <c r="K223" s="8" t="s">
        <v>33</v>
      </c>
      <c r="L223" s="8" t="s">
        <v>21</v>
      </c>
      <c r="M223" s="8" t="s">
        <v>42</v>
      </c>
      <c r="N223" s="8"/>
    </row>
    <row r="224" spans="2:14" ht="50.1" customHeight="1">
      <c r="B224" s="8" t="s">
        <v>825</v>
      </c>
      <c r="C224" s="4">
        <v>222</v>
      </c>
      <c r="D224" s="8" t="s">
        <v>826</v>
      </c>
      <c r="E224" s="8" t="s">
        <v>827</v>
      </c>
      <c r="F224" s="8" t="s">
        <v>747</v>
      </c>
      <c r="G224" s="8" t="s">
        <v>12</v>
      </c>
      <c r="H224" s="8" t="s">
        <v>828</v>
      </c>
      <c r="I224" s="8" t="s">
        <v>829</v>
      </c>
      <c r="J224" s="9" t="s">
        <v>218</v>
      </c>
      <c r="K224" s="8" t="s">
        <v>33</v>
      </c>
      <c r="L224" s="8" t="s">
        <v>21</v>
      </c>
      <c r="M224" s="8" t="s">
        <v>42</v>
      </c>
      <c r="N224" s="8"/>
    </row>
    <row r="225" spans="2:14" ht="50.1" customHeight="1">
      <c r="B225" s="8" t="s">
        <v>830</v>
      </c>
      <c r="C225" s="4">
        <v>223</v>
      </c>
      <c r="D225" s="8" t="s">
        <v>22</v>
      </c>
      <c r="E225" s="8" t="s">
        <v>22</v>
      </c>
      <c r="F225" s="8" t="s">
        <v>718</v>
      </c>
      <c r="G225" s="8" t="s">
        <v>12</v>
      </c>
      <c r="H225" s="8" t="s">
        <v>831</v>
      </c>
      <c r="I225" s="8" t="s">
        <v>14</v>
      </c>
      <c r="J225" s="9" t="s">
        <v>719</v>
      </c>
      <c r="K225" s="8" t="s">
        <v>33</v>
      </c>
      <c r="L225" s="8" t="s">
        <v>21</v>
      </c>
      <c r="M225" s="8" t="s">
        <v>42</v>
      </c>
      <c r="N225" s="8"/>
    </row>
    <row r="226" spans="2:14" ht="50.1" customHeight="1">
      <c r="B226" s="8" t="s">
        <v>832</v>
      </c>
      <c r="C226" s="4">
        <v>224</v>
      </c>
      <c r="D226" s="8" t="s">
        <v>22</v>
      </c>
      <c r="E226" s="8" t="s">
        <v>22</v>
      </c>
      <c r="F226" s="8" t="s">
        <v>833</v>
      </c>
      <c r="G226" s="8" t="s">
        <v>12</v>
      </c>
      <c r="H226" s="8" t="s">
        <v>87</v>
      </c>
      <c r="I226" s="8" t="s">
        <v>14</v>
      </c>
      <c r="J226" s="9" t="s">
        <v>834</v>
      </c>
      <c r="K226" s="8" t="s">
        <v>33</v>
      </c>
      <c r="L226" s="8" t="s">
        <v>21</v>
      </c>
      <c r="M226" s="8" t="s">
        <v>42</v>
      </c>
      <c r="N226" s="8"/>
    </row>
    <row r="227" spans="2:14" ht="50.1" customHeight="1">
      <c r="B227" s="8" t="s">
        <v>835</v>
      </c>
      <c r="C227" s="4">
        <v>225</v>
      </c>
      <c r="D227" s="8" t="s">
        <v>22</v>
      </c>
      <c r="E227" s="8" t="s">
        <v>22</v>
      </c>
      <c r="F227" s="8" t="s">
        <v>771</v>
      </c>
      <c r="G227" s="8" t="s">
        <v>12</v>
      </c>
      <c r="H227" s="8" t="s">
        <v>836</v>
      </c>
      <c r="I227" s="8" t="s">
        <v>14</v>
      </c>
      <c r="J227" s="9" t="s">
        <v>670</v>
      </c>
      <c r="K227" s="8" t="s">
        <v>33</v>
      </c>
      <c r="L227" s="8" t="s">
        <v>21</v>
      </c>
      <c r="M227" s="8" t="s">
        <v>42</v>
      </c>
      <c r="N227" s="8"/>
    </row>
    <row r="228" spans="2:14" ht="50.1" customHeight="1">
      <c r="B228" s="8" t="s">
        <v>837</v>
      </c>
      <c r="C228" s="4">
        <v>226</v>
      </c>
      <c r="D228" s="8" t="s">
        <v>22</v>
      </c>
      <c r="E228" s="8" t="s">
        <v>22</v>
      </c>
      <c r="F228" s="8" t="s">
        <v>716</v>
      </c>
      <c r="G228" s="8" t="s">
        <v>12</v>
      </c>
      <c r="H228" s="8" t="s">
        <v>94</v>
      </c>
      <c r="I228" s="8" t="s">
        <v>14</v>
      </c>
      <c r="J228" s="9" t="s">
        <v>654</v>
      </c>
      <c r="K228" s="8" t="s">
        <v>33</v>
      </c>
      <c r="L228" s="8" t="s">
        <v>20</v>
      </c>
      <c r="M228" s="8" t="s">
        <v>42</v>
      </c>
      <c r="N228" s="8"/>
    </row>
    <row r="229" spans="2:14" ht="50.1" customHeight="1">
      <c r="B229" s="8" t="s">
        <v>838</v>
      </c>
      <c r="C229" s="4">
        <v>227</v>
      </c>
      <c r="D229" s="8" t="s">
        <v>22</v>
      </c>
      <c r="E229" s="8" t="s">
        <v>22</v>
      </c>
      <c r="F229" s="8" t="s">
        <v>766</v>
      </c>
      <c r="G229" s="8" t="s">
        <v>12</v>
      </c>
      <c r="H229" s="8" t="s">
        <v>680</v>
      </c>
      <c r="I229" s="8" t="s">
        <v>14</v>
      </c>
      <c r="J229" s="9" t="s">
        <v>751</v>
      </c>
      <c r="K229" s="8" t="s">
        <v>33</v>
      </c>
      <c r="L229" s="8" t="s">
        <v>20</v>
      </c>
      <c r="M229" s="8" t="s">
        <v>42</v>
      </c>
      <c r="N229" s="8"/>
    </row>
    <row r="230" spans="2:14" ht="50.1" customHeight="1">
      <c r="B230" s="8" t="s">
        <v>839</v>
      </c>
      <c r="C230" s="4">
        <v>228</v>
      </c>
      <c r="D230" s="8" t="s">
        <v>22</v>
      </c>
      <c r="E230" s="8" t="s">
        <v>22</v>
      </c>
      <c r="F230" s="8" t="s">
        <v>840</v>
      </c>
      <c r="G230" s="8" t="s">
        <v>12</v>
      </c>
      <c r="H230" s="8" t="s">
        <v>85</v>
      </c>
      <c r="I230" s="8" t="s">
        <v>14</v>
      </c>
      <c r="J230" s="9" t="s">
        <v>654</v>
      </c>
      <c r="K230" s="8" t="s">
        <v>33</v>
      </c>
      <c r="L230" s="8" t="s">
        <v>20</v>
      </c>
      <c r="M230" s="8" t="s">
        <v>42</v>
      </c>
      <c r="N230" s="8"/>
    </row>
    <row r="231" spans="2:14" ht="50.1" customHeight="1">
      <c r="B231" s="8" t="s">
        <v>841</v>
      </c>
      <c r="C231" s="4">
        <v>229</v>
      </c>
      <c r="D231" s="8" t="s">
        <v>22</v>
      </c>
      <c r="E231" s="8" t="s">
        <v>22</v>
      </c>
      <c r="F231" s="8" t="s">
        <v>840</v>
      </c>
      <c r="G231" s="8" t="s">
        <v>12</v>
      </c>
      <c r="H231" s="8" t="s">
        <v>81</v>
      </c>
      <c r="I231" s="8" t="s">
        <v>14</v>
      </c>
      <c r="J231" s="9" t="s">
        <v>654</v>
      </c>
      <c r="K231" s="8" t="s">
        <v>33</v>
      </c>
      <c r="L231" s="8" t="s">
        <v>20</v>
      </c>
      <c r="M231" s="8" t="s">
        <v>42</v>
      </c>
      <c r="N231" s="8"/>
    </row>
    <row r="232" spans="2:14" ht="50.1" customHeight="1">
      <c r="B232" s="8" t="s">
        <v>842</v>
      </c>
      <c r="C232" s="4">
        <v>230</v>
      </c>
      <c r="D232" s="8" t="s">
        <v>22</v>
      </c>
      <c r="E232" s="8" t="s">
        <v>22</v>
      </c>
      <c r="F232" s="8" t="s">
        <v>840</v>
      </c>
      <c r="G232" s="8" t="s">
        <v>12</v>
      </c>
      <c r="H232" s="8" t="s">
        <v>843</v>
      </c>
      <c r="I232" s="8" t="s">
        <v>14</v>
      </c>
      <c r="J232" s="9" t="s">
        <v>654</v>
      </c>
      <c r="K232" s="8" t="s">
        <v>33</v>
      </c>
      <c r="L232" s="8" t="s">
        <v>20</v>
      </c>
      <c r="M232" s="8" t="s">
        <v>42</v>
      </c>
      <c r="N232" s="8"/>
    </row>
    <row r="233" spans="2:14" ht="50.1" customHeight="1">
      <c r="B233" s="8" t="s">
        <v>844</v>
      </c>
      <c r="C233" s="4">
        <v>231</v>
      </c>
      <c r="D233" s="8" t="s">
        <v>22</v>
      </c>
      <c r="E233" s="8" t="s">
        <v>22</v>
      </c>
      <c r="F233" s="8" t="s">
        <v>840</v>
      </c>
      <c r="G233" s="8" t="s">
        <v>12</v>
      </c>
      <c r="H233" s="8" t="s">
        <v>845</v>
      </c>
      <c r="I233" s="8" t="s">
        <v>14</v>
      </c>
      <c r="J233" s="9" t="s">
        <v>654</v>
      </c>
      <c r="K233" s="8" t="s">
        <v>33</v>
      </c>
      <c r="L233" s="8" t="s">
        <v>20</v>
      </c>
      <c r="M233" s="8" t="s">
        <v>42</v>
      </c>
      <c r="N233" s="8"/>
    </row>
    <row r="234" spans="2:14" ht="50.1" customHeight="1">
      <c r="B234" s="8" t="s">
        <v>846</v>
      </c>
      <c r="C234" s="4">
        <v>232</v>
      </c>
      <c r="D234" s="8" t="s">
        <v>22</v>
      </c>
      <c r="E234" s="8" t="s">
        <v>22</v>
      </c>
      <c r="F234" s="8" t="s">
        <v>847</v>
      </c>
      <c r="G234" s="8" t="s">
        <v>12</v>
      </c>
      <c r="H234" s="8" t="s">
        <v>91</v>
      </c>
      <c r="I234" s="8" t="s">
        <v>14</v>
      </c>
      <c r="J234" s="9" t="s">
        <v>848</v>
      </c>
      <c r="K234" s="8" t="s">
        <v>33</v>
      </c>
      <c r="L234" s="8" t="s">
        <v>20</v>
      </c>
      <c r="M234" s="8" t="s">
        <v>42</v>
      </c>
      <c r="N234" s="8"/>
    </row>
    <row r="235" spans="2:14" ht="50.1" customHeight="1">
      <c r="B235" s="8" t="s">
        <v>849</v>
      </c>
      <c r="C235" s="4">
        <v>233</v>
      </c>
      <c r="D235" s="8" t="s">
        <v>22</v>
      </c>
      <c r="E235" s="8" t="s">
        <v>22</v>
      </c>
      <c r="F235" s="8" t="s">
        <v>73</v>
      </c>
      <c r="G235" s="8" t="s">
        <v>12</v>
      </c>
      <c r="H235" s="8" t="s">
        <v>112</v>
      </c>
      <c r="I235" s="8" t="s">
        <v>14</v>
      </c>
      <c r="J235" s="9" t="s">
        <v>848</v>
      </c>
      <c r="K235" s="8" t="s">
        <v>33</v>
      </c>
      <c r="L235" s="8" t="s">
        <v>20</v>
      </c>
      <c r="M235" s="8" t="s">
        <v>42</v>
      </c>
      <c r="N235" s="8"/>
    </row>
    <row r="236" spans="2:14" ht="50.1" customHeight="1">
      <c r="B236" s="8" t="s">
        <v>850</v>
      </c>
      <c r="C236" s="4">
        <v>234</v>
      </c>
      <c r="D236" s="8" t="s">
        <v>22</v>
      </c>
      <c r="E236" s="8" t="s">
        <v>22</v>
      </c>
      <c r="F236" s="8" t="s">
        <v>851</v>
      </c>
      <c r="G236" s="8" t="s">
        <v>12</v>
      </c>
      <c r="H236" s="8" t="s">
        <v>91</v>
      </c>
      <c r="I236" s="8" t="s">
        <v>14</v>
      </c>
      <c r="J236" s="9" t="s">
        <v>852</v>
      </c>
      <c r="K236" s="8" t="s">
        <v>33</v>
      </c>
      <c r="L236" s="8" t="s">
        <v>20</v>
      </c>
      <c r="M236" s="8" t="s">
        <v>42</v>
      </c>
      <c r="N236" s="8"/>
    </row>
    <row r="237" spans="2:14" ht="50.1" customHeight="1">
      <c r="B237" s="8" t="s">
        <v>853</v>
      </c>
      <c r="C237" s="4">
        <v>235</v>
      </c>
      <c r="D237" s="8" t="s">
        <v>22</v>
      </c>
      <c r="E237" s="8" t="s">
        <v>22</v>
      </c>
      <c r="F237" s="8" t="s">
        <v>854</v>
      </c>
      <c r="G237" s="8" t="s">
        <v>12</v>
      </c>
      <c r="H237" s="8" t="s">
        <v>88</v>
      </c>
      <c r="I237" s="8" t="s">
        <v>14</v>
      </c>
      <c r="J237" s="9" t="s">
        <v>855</v>
      </c>
      <c r="K237" s="8" t="s">
        <v>33</v>
      </c>
      <c r="L237" s="8" t="s">
        <v>20</v>
      </c>
      <c r="M237" s="8" t="s">
        <v>42</v>
      </c>
      <c r="N237" s="8"/>
    </row>
    <row r="238" spans="2:14" ht="50.1" customHeight="1">
      <c r="B238" s="8" t="s">
        <v>856</v>
      </c>
      <c r="C238" s="4">
        <v>236</v>
      </c>
      <c r="D238" s="8" t="s">
        <v>22</v>
      </c>
      <c r="E238" s="8" t="s">
        <v>22</v>
      </c>
      <c r="F238" s="8" t="s">
        <v>833</v>
      </c>
      <c r="G238" s="8" t="s">
        <v>12</v>
      </c>
      <c r="H238" s="8" t="s">
        <v>91</v>
      </c>
      <c r="I238" s="8" t="s">
        <v>14</v>
      </c>
      <c r="J238" s="9" t="s">
        <v>834</v>
      </c>
      <c r="K238" s="8" t="s">
        <v>33</v>
      </c>
      <c r="L238" s="8" t="s">
        <v>20</v>
      </c>
      <c r="M238" s="8" t="s">
        <v>42</v>
      </c>
      <c r="N238" s="8"/>
    </row>
    <row r="239" spans="2:14" ht="50.1" customHeight="1">
      <c r="B239" s="8" t="s">
        <v>857</v>
      </c>
      <c r="C239" s="4">
        <v>237</v>
      </c>
      <c r="D239" s="8" t="s">
        <v>22</v>
      </c>
      <c r="E239" s="8" t="s">
        <v>22</v>
      </c>
      <c r="F239" s="8" t="s">
        <v>858</v>
      </c>
      <c r="G239" s="8" t="s">
        <v>12</v>
      </c>
      <c r="H239" s="8" t="s">
        <v>91</v>
      </c>
      <c r="I239" s="8" t="s">
        <v>14</v>
      </c>
      <c r="J239" s="9" t="s">
        <v>834</v>
      </c>
      <c r="K239" s="8" t="s">
        <v>33</v>
      </c>
      <c r="L239" s="8" t="s">
        <v>20</v>
      </c>
      <c r="M239" s="8" t="s">
        <v>42</v>
      </c>
      <c r="N239" s="8"/>
    </row>
    <row r="240" spans="2:14" ht="50.1" customHeight="1">
      <c r="B240" s="8" t="s">
        <v>859</v>
      </c>
      <c r="C240" s="4">
        <v>238</v>
      </c>
      <c r="D240" s="8" t="s">
        <v>22</v>
      </c>
      <c r="E240" s="8" t="s">
        <v>22</v>
      </c>
      <c r="F240" s="8" t="s">
        <v>777</v>
      </c>
      <c r="G240" s="8" t="s">
        <v>12</v>
      </c>
      <c r="H240" s="8" t="s">
        <v>860</v>
      </c>
      <c r="I240" s="8" t="s">
        <v>14</v>
      </c>
      <c r="J240" s="9" t="s">
        <v>719</v>
      </c>
      <c r="K240" s="8" t="s">
        <v>33</v>
      </c>
      <c r="L240" s="8" t="s">
        <v>21</v>
      </c>
      <c r="M240" s="8" t="s">
        <v>42</v>
      </c>
      <c r="N240" s="8"/>
    </row>
    <row r="241" spans="2:14" ht="50.1" customHeight="1">
      <c r="B241" s="8" t="s">
        <v>861</v>
      </c>
      <c r="C241" s="4">
        <v>239</v>
      </c>
      <c r="D241" s="8" t="s">
        <v>22</v>
      </c>
      <c r="E241" s="8" t="s">
        <v>22</v>
      </c>
      <c r="F241" s="8" t="s">
        <v>777</v>
      </c>
      <c r="G241" s="8" t="s">
        <v>12</v>
      </c>
      <c r="H241" s="8" t="s">
        <v>862</v>
      </c>
      <c r="I241" s="8" t="s">
        <v>14</v>
      </c>
      <c r="J241" s="9" t="s">
        <v>719</v>
      </c>
      <c r="K241" s="8" t="s">
        <v>33</v>
      </c>
      <c r="L241" s="8" t="s">
        <v>21</v>
      </c>
      <c r="M241" s="8" t="s">
        <v>42</v>
      </c>
      <c r="N241" s="8"/>
    </row>
    <row r="242" spans="2:14" ht="50.1" customHeight="1">
      <c r="B242" s="8" t="s">
        <v>863</v>
      </c>
      <c r="C242" s="4">
        <v>240</v>
      </c>
      <c r="D242" s="8" t="s">
        <v>22</v>
      </c>
      <c r="E242" s="8" t="s">
        <v>22</v>
      </c>
      <c r="F242" s="8" t="s">
        <v>771</v>
      </c>
      <c r="G242" s="8" t="s">
        <v>12</v>
      </c>
      <c r="H242" s="8" t="s">
        <v>862</v>
      </c>
      <c r="I242" s="8" t="s">
        <v>14</v>
      </c>
      <c r="J242" s="9" t="s">
        <v>751</v>
      </c>
      <c r="K242" s="8" t="s">
        <v>33</v>
      </c>
      <c r="L242" s="8" t="s">
        <v>21</v>
      </c>
      <c r="M242" s="8" t="s">
        <v>42</v>
      </c>
      <c r="N242" s="8"/>
    </row>
    <row r="243" spans="2:14" ht="50.1" customHeight="1">
      <c r="B243" s="8" t="s">
        <v>864</v>
      </c>
      <c r="C243" s="4">
        <v>241</v>
      </c>
      <c r="D243" s="8" t="s">
        <v>22</v>
      </c>
      <c r="E243" s="8" t="s">
        <v>22</v>
      </c>
      <c r="F243" s="8" t="s">
        <v>771</v>
      </c>
      <c r="G243" s="8" t="s">
        <v>12</v>
      </c>
      <c r="H243" s="8" t="s">
        <v>865</v>
      </c>
      <c r="I243" s="8" t="s">
        <v>14</v>
      </c>
      <c r="J243" s="9" t="s">
        <v>751</v>
      </c>
      <c r="K243" s="8" t="s">
        <v>33</v>
      </c>
      <c r="L243" s="8" t="s">
        <v>21</v>
      </c>
      <c r="M243" s="8" t="s">
        <v>42</v>
      </c>
      <c r="N243" s="8"/>
    </row>
    <row r="244" spans="2:14" ht="50.1" customHeight="1">
      <c r="B244" s="8" t="s">
        <v>866</v>
      </c>
      <c r="C244" s="4">
        <v>242</v>
      </c>
      <c r="D244" s="8" t="s">
        <v>77</v>
      </c>
      <c r="E244" s="8" t="s">
        <v>78</v>
      </c>
      <c r="F244" s="8" t="s">
        <v>788</v>
      </c>
      <c r="G244" s="8" t="s">
        <v>12</v>
      </c>
      <c r="H244" s="8" t="s">
        <v>867</v>
      </c>
      <c r="I244" s="8" t="s">
        <v>868</v>
      </c>
      <c r="J244" s="9" t="s">
        <v>433</v>
      </c>
      <c r="K244" s="8" t="s">
        <v>33</v>
      </c>
      <c r="L244" s="8" t="s">
        <v>21</v>
      </c>
      <c r="M244" s="8" t="s">
        <v>42</v>
      </c>
      <c r="N244" s="8"/>
    </row>
    <row r="245" spans="2:14" ht="50.1" customHeight="1">
      <c r="B245" s="8" t="s">
        <v>869</v>
      </c>
      <c r="C245" s="4">
        <v>243</v>
      </c>
      <c r="D245" s="8" t="s">
        <v>22</v>
      </c>
      <c r="E245" s="8" t="s">
        <v>22</v>
      </c>
      <c r="F245" s="8" t="s">
        <v>788</v>
      </c>
      <c r="G245" s="8" t="s">
        <v>12</v>
      </c>
      <c r="H245" s="8" t="s">
        <v>108</v>
      </c>
      <c r="I245" s="8" t="s">
        <v>14</v>
      </c>
      <c r="J245" s="9" t="s">
        <v>516</v>
      </c>
      <c r="K245" s="8" t="s">
        <v>33</v>
      </c>
      <c r="L245" s="8" t="s">
        <v>21</v>
      </c>
      <c r="M245" s="8" t="s">
        <v>42</v>
      </c>
      <c r="N245" s="8"/>
    </row>
    <row r="246" spans="2:14" ht="50.1" customHeight="1">
      <c r="B246" s="8" t="s">
        <v>870</v>
      </c>
      <c r="C246" s="4">
        <v>244</v>
      </c>
      <c r="D246" s="8" t="s">
        <v>22</v>
      </c>
      <c r="E246" s="8" t="s">
        <v>22</v>
      </c>
      <c r="F246" s="8" t="s">
        <v>39</v>
      </c>
      <c r="G246" s="8" t="s">
        <v>12</v>
      </c>
      <c r="H246" s="8" t="s">
        <v>510</v>
      </c>
      <c r="I246" s="8" t="s">
        <v>14</v>
      </c>
      <c r="J246" s="9" t="s">
        <v>871</v>
      </c>
      <c r="K246" s="8" t="s">
        <v>33</v>
      </c>
      <c r="L246" s="8" t="s">
        <v>21</v>
      </c>
      <c r="M246" s="8" t="s">
        <v>42</v>
      </c>
      <c r="N246" s="8"/>
    </row>
    <row r="247" spans="2:14" ht="50.1" customHeight="1">
      <c r="B247" s="8" t="s">
        <v>872</v>
      </c>
      <c r="C247" s="4">
        <v>245</v>
      </c>
      <c r="D247" s="8" t="s">
        <v>22</v>
      </c>
      <c r="E247" s="8" t="s">
        <v>22</v>
      </c>
      <c r="F247" s="8" t="s">
        <v>873</v>
      </c>
      <c r="G247" s="8" t="s">
        <v>12</v>
      </c>
      <c r="H247" s="8" t="s">
        <v>634</v>
      </c>
      <c r="I247" s="8" t="s">
        <v>14</v>
      </c>
      <c r="J247" s="9" t="s">
        <v>852</v>
      </c>
      <c r="K247" s="8" t="s">
        <v>33</v>
      </c>
      <c r="L247" s="8" t="s">
        <v>21</v>
      </c>
      <c r="M247" s="8" t="s">
        <v>42</v>
      </c>
      <c r="N247" s="8"/>
    </row>
    <row r="248" spans="2:14" ht="50.1" customHeight="1">
      <c r="B248" s="8" t="s">
        <v>874</v>
      </c>
      <c r="C248" s="4">
        <v>246</v>
      </c>
      <c r="D248" s="8" t="s">
        <v>22</v>
      </c>
      <c r="E248" s="8" t="s">
        <v>22</v>
      </c>
      <c r="F248" s="8" t="s">
        <v>39</v>
      </c>
      <c r="G248" s="8" t="s">
        <v>12</v>
      </c>
      <c r="H248" s="8" t="s">
        <v>875</v>
      </c>
      <c r="I248" s="8" t="s">
        <v>14</v>
      </c>
      <c r="J248" s="9" t="s">
        <v>852</v>
      </c>
      <c r="K248" s="8" t="s">
        <v>33</v>
      </c>
      <c r="L248" s="8" t="s">
        <v>21</v>
      </c>
      <c r="M248" s="8" t="s">
        <v>42</v>
      </c>
      <c r="N248" s="8"/>
    </row>
    <row r="249" spans="2:14" ht="50.1" customHeight="1">
      <c r="B249" s="8" t="s">
        <v>876</v>
      </c>
      <c r="C249" s="4">
        <v>247</v>
      </c>
      <c r="D249" s="8" t="s">
        <v>22</v>
      </c>
      <c r="E249" s="8" t="s">
        <v>22</v>
      </c>
      <c r="F249" s="8" t="s">
        <v>873</v>
      </c>
      <c r="G249" s="8" t="s">
        <v>12</v>
      </c>
      <c r="H249" s="8" t="s">
        <v>877</v>
      </c>
      <c r="I249" s="8" t="s">
        <v>14</v>
      </c>
      <c r="J249" s="9" t="s">
        <v>809</v>
      </c>
      <c r="K249" s="8" t="s">
        <v>33</v>
      </c>
      <c r="L249" s="8" t="s">
        <v>21</v>
      </c>
      <c r="M249" s="8" t="s">
        <v>42</v>
      </c>
      <c r="N249" s="8"/>
    </row>
    <row r="250" spans="2:14" ht="50.1" customHeight="1">
      <c r="B250" s="8" t="s">
        <v>878</v>
      </c>
      <c r="C250" s="4">
        <v>248</v>
      </c>
      <c r="D250" s="8" t="s">
        <v>22</v>
      </c>
      <c r="E250" s="8" t="s">
        <v>22</v>
      </c>
      <c r="F250" s="8" t="s">
        <v>851</v>
      </c>
      <c r="G250" s="8" t="s">
        <v>12</v>
      </c>
      <c r="H250" s="8" t="s">
        <v>98</v>
      </c>
      <c r="I250" s="8" t="s">
        <v>14</v>
      </c>
      <c r="J250" s="9" t="s">
        <v>871</v>
      </c>
      <c r="K250" s="8" t="s">
        <v>33</v>
      </c>
      <c r="L250" s="8" t="s">
        <v>21</v>
      </c>
      <c r="M250" s="8" t="s">
        <v>42</v>
      </c>
      <c r="N250" s="8"/>
    </row>
    <row r="251" spans="2:14" ht="50.1" customHeight="1">
      <c r="B251" s="8" t="s">
        <v>879</v>
      </c>
      <c r="C251" s="4">
        <v>249</v>
      </c>
      <c r="D251" s="8" t="s">
        <v>22</v>
      </c>
      <c r="E251" s="8" t="s">
        <v>22</v>
      </c>
      <c r="F251" s="8" t="s">
        <v>851</v>
      </c>
      <c r="G251" s="8" t="s">
        <v>12</v>
      </c>
      <c r="H251" s="8" t="s">
        <v>85</v>
      </c>
      <c r="I251" s="8" t="s">
        <v>14</v>
      </c>
      <c r="J251" s="9" t="s">
        <v>852</v>
      </c>
      <c r="K251" s="8" t="s">
        <v>33</v>
      </c>
      <c r="L251" s="8" t="s">
        <v>21</v>
      </c>
      <c r="M251" s="8" t="s">
        <v>42</v>
      </c>
      <c r="N251" s="8"/>
    </row>
    <row r="252" spans="2:14" ht="50.1" customHeight="1">
      <c r="B252" s="8" t="s">
        <v>880</v>
      </c>
      <c r="C252" s="4">
        <v>250</v>
      </c>
      <c r="D252" s="8" t="s">
        <v>22</v>
      </c>
      <c r="E252" s="8" t="s">
        <v>22</v>
      </c>
      <c r="F252" s="8" t="s">
        <v>851</v>
      </c>
      <c r="G252" s="8" t="s">
        <v>12</v>
      </c>
      <c r="H252" s="8" t="s">
        <v>510</v>
      </c>
      <c r="I252" s="8" t="s">
        <v>14</v>
      </c>
      <c r="J252" s="9" t="s">
        <v>871</v>
      </c>
      <c r="K252" s="8" t="s">
        <v>33</v>
      </c>
      <c r="L252" s="8" t="s">
        <v>21</v>
      </c>
      <c r="M252" s="8" t="s">
        <v>42</v>
      </c>
      <c r="N252" s="8"/>
    </row>
    <row r="253" spans="2:14" ht="50.1" customHeight="1">
      <c r="B253" s="8" t="s">
        <v>881</v>
      </c>
      <c r="C253" s="4">
        <v>251</v>
      </c>
      <c r="D253" s="8" t="s">
        <v>22</v>
      </c>
      <c r="E253" s="8" t="s">
        <v>22</v>
      </c>
      <c r="F253" s="8" t="s">
        <v>73</v>
      </c>
      <c r="G253" s="8" t="s">
        <v>12</v>
      </c>
      <c r="H253" s="8" t="s">
        <v>882</v>
      </c>
      <c r="I253" s="8" t="s">
        <v>14</v>
      </c>
      <c r="J253" s="9" t="s">
        <v>848</v>
      </c>
      <c r="K253" s="8" t="s">
        <v>33</v>
      </c>
      <c r="L253" s="8" t="s">
        <v>21</v>
      </c>
      <c r="M253" s="8" t="s">
        <v>42</v>
      </c>
      <c r="N253" s="8"/>
    </row>
    <row r="254" spans="2:14" ht="50.1" customHeight="1">
      <c r="B254" s="8" t="s">
        <v>883</v>
      </c>
      <c r="C254" s="4">
        <v>252</v>
      </c>
      <c r="D254" s="8" t="s">
        <v>22</v>
      </c>
      <c r="E254" s="8" t="s">
        <v>22</v>
      </c>
      <c r="F254" s="8" t="s">
        <v>73</v>
      </c>
      <c r="G254" s="8" t="s">
        <v>12</v>
      </c>
      <c r="H254" s="8" t="s">
        <v>114</v>
      </c>
      <c r="I254" s="8" t="s">
        <v>14</v>
      </c>
      <c r="J254" s="9" t="s">
        <v>871</v>
      </c>
      <c r="K254" s="8" t="s">
        <v>33</v>
      </c>
      <c r="L254" s="8" t="s">
        <v>21</v>
      </c>
      <c r="M254" s="8" t="s">
        <v>42</v>
      </c>
      <c r="N254" s="8"/>
    </row>
    <row r="255" spans="2:14" ht="50.1" customHeight="1">
      <c r="B255" s="8" t="s">
        <v>884</v>
      </c>
      <c r="C255" s="4">
        <v>253</v>
      </c>
      <c r="D255" s="8" t="s">
        <v>22</v>
      </c>
      <c r="E255" s="8" t="s">
        <v>22</v>
      </c>
      <c r="F255" s="8" t="s">
        <v>885</v>
      </c>
      <c r="G255" s="8" t="s">
        <v>12</v>
      </c>
      <c r="H255" s="8" t="s">
        <v>85</v>
      </c>
      <c r="I255" s="8" t="s">
        <v>14</v>
      </c>
      <c r="J255" s="9" t="s">
        <v>834</v>
      </c>
      <c r="K255" s="8" t="s">
        <v>33</v>
      </c>
      <c r="L255" s="8" t="s">
        <v>21</v>
      </c>
      <c r="M255" s="8" t="s">
        <v>42</v>
      </c>
      <c r="N255" s="8"/>
    </row>
    <row r="256" spans="2:14" ht="50.1" customHeight="1">
      <c r="B256" s="8" t="s">
        <v>886</v>
      </c>
      <c r="C256" s="4">
        <v>254</v>
      </c>
      <c r="D256" s="8" t="s">
        <v>22</v>
      </c>
      <c r="E256" s="8" t="s">
        <v>22</v>
      </c>
      <c r="F256" s="8" t="s">
        <v>885</v>
      </c>
      <c r="G256" s="8" t="s">
        <v>12</v>
      </c>
      <c r="H256" s="8" t="s">
        <v>887</v>
      </c>
      <c r="I256" s="8" t="s">
        <v>14</v>
      </c>
      <c r="J256" s="9" t="s">
        <v>834</v>
      </c>
      <c r="K256" s="8" t="s">
        <v>33</v>
      </c>
      <c r="L256" s="8" t="s">
        <v>21</v>
      </c>
      <c r="M256" s="8" t="s">
        <v>42</v>
      </c>
      <c r="N256" s="8"/>
    </row>
    <row r="257" spans="2:14" ht="50.1" customHeight="1">
      <c r="B257" s="8" t="s">
        <v>888</v>
      </c>
      <c r="C257" s="4">
        <v>255</v>
      </c>
      <c r="D257" s="8" t="s">
        <v>22</v>
      </c>
      <c r="E257" s="8" t="s">
        <v>22</v>
      </c>
      <c r="F257" s="8" t="s">
        <v>854</v>
      </c>
      <c r="G257" s="8" t="s">
        <v>12</v>
      </c>
      <c r="H257" s="8" t="s">
        <v>87</v>
      </c>
      <c r="I257" s="8" t="s">
        <v>14</v>
      </c>
      <c r="J257" s="9" t="s">
        <v>834</v>
      </c>
      <c r="K257" s="8" t="s">
        <v>33</v>
      </c>
      <c r="L257" s="8" t="s">
        <v>21</v>
      </c>
      <c r="M257" s="8" t="s">
        <v>42</v>
      </c>
      <c r="N257" s="8"/>
    </row>
    <row r="258" spans="2:14" ht="50.1" customHeight="1">
      <c r="B258" s="8" t="s">
        <v>889</v>
      </c>
      <c r="C258" s="4">
        <v>256</v>
      </c>
      <c r="D258" s="8" t="s">
        <v>22</v>
      </c>
      <c r="E258" s="8" t="s">
        <v>22</v>
      </c>
      <c r="F258" s="8" t="s">
        <v>854</v>
      </c>
      <c r="G258" s="8" t="s">
        <v>12</v>
      </c>
      <c r="H258" s="8" t="s">
        <v>612</v>
      </c>
      <c r="I258" s="8" t="s">
        <v>14</v>
      </c>
      <c r="J258" s="9" t="s">
        <v>834</v>
      </c>
      <c r="K258" s="8" t="s">
        <v>33</v>
      </c>
      <c r="L258" s="8" t="s">
        <v>21</v>
      </c>
      <c r="M258" s="8" t="s">
        <v>42</v>
      </c>
      <c r="N258" s="8"/>
    </row>
    <row r="259" spans="2:14" ht="50.1" customHeight="1">
      <c r="B259" s="8" t="s">
        <v>890</v>
      </c>
      <c r="C259" s="4">
        <v>257</v>
      </c>
      <c r="D259" s="8" t="s">
        <v>22</v>
      </c>
      <c r="E259" s="8" t="s">
        <v>22</v>
      </c>
      <c r="F259" s="8" t="s">
        <v>854</v>
      </c>
      <c r="G259" s="8" t="s">
        <v>12</v>
      </c>
      <c r="H259" s="8" t="s">
        <v>891</v>
      </c>
      <c r="I259" s="8" t="s">
        <v>14</v>
      </c>
      <c r="J259" s="9" t="s">
        <v>834</v>
      </c>
      <c r="K259" s="8" t="s">
        <v>33</v>
      </c>
      <c r="L259" s="8" t="s">
        <v>21</v>
      </c>
      <c r="M259" s="8" t="s">
        <v>42</v>
      </c>
      <c r="N259" s="8"/>
    </row>
    <row r="260" spans="2:14" ht="50.1" customHeight="1">
      <c r="B260" s="8" t="s">
        <v>892</v>
      </c>
      <c r="C260" s="4">
        <v>258</v>
      </c>
      <c r="D260" s="8" t="s">
        <v>22</v>
      </c>
      <c r="E260" s="8" t="s">
        <v>22</v>
      </c>
      <c r="F260" s="8" t="s">
        <v>833</v>
      </c>
      <c r="G260" s="8" t="s">
        <v>12</v>
      </c>
      <c r="H260" s="8" t="s">
        <v>85</v>
      </c>
      <c r="I260" s="8" t="s">
        <v>14</v>
      </c>
      <c r="J260" s="9" t="s">
        <v>834</v>
      </c>
      <c r="K260" s="8" t="s">
        <v>33</v>
      </c>
      <c r="L260" s="8" t="s">
        <v>21</v>
      </c>
      <c r="M260" s="8" t="s">
        <v>42</v>
      </c>
      <c r="N260" s="8"/>
    </row>
    <row r="261" spans="2:14" ht="50.1" customHeight="1">
      <c r="B261" s="8" t="s">
        <v>893</v>
      </c>
      <c r="C261" s="4">
        <v>259</v>
      </c>
      <c r="D261" s="8" t="s">
        <v>22</v>
      </c>
      <c r="E261" s="8" t="s">
        <v>22</v>
      </c>
      <c r="F261" s="8" t="s">
        <v>833</v>
      </c>
      <c r="G261" s="8" t="s">
        <v>12</v>
      </c>
      <c r="H261" s="8" t="s">
        <v>510</v>
      </c>
      <c r="I261" s="8" t="s">
        <v>14</v>
      </c>
      <c r="J261" s="9" t="s">
        <v>834</v>
      </c>
      <c r="K261" s="8" t="s">
        <v>33</v>
      </c>
      <c r="L261" s="8" t="s">
        <v>21</v>
      </c>
      <c r="M261" s="8" t="s">
        <v>42</v>
      </c>
      <c r="N261" s="8"/>
    </row>
    <row r="262" spans="2:14" ht="50.1" customHeight="1">
      <c r="B262" s="8" t="s">
        <v>894</v>
      </c>
      <c r="C262" s="4">
        <v>260</v>
      </c>
      <c r="D262" s="8" t="s">
        <v>22</v>
      </c>
      <c r="E262" s="8" t="s">
        <v>22</v>
      </c>
      <c r="F262" s="8" t="s">
        <v>833</v>
      </c>
      <c r="G262" s="8" t="s">
        <v>12</v>
      </c>
      <c r="H262" s="8" t="s">
        <v>895</v>
      </c>
      <c r="I262" s="8" t="s">
        <v>14</v>
      </c>
      <c r="J262" s="9" t="s">
        <v>852</v>
      </c>
      <c r="K262" s="8" t="s">
        <v>33</v>
      </c>
      <c r="L262" s="8" t="s">
        <v>21</v>
      </c>
      <c r="M262" s="8" t="s">
        <v>42</v>
      </c>
      <c r="N262" s="8"/>
    </row>
    <row r="263" spans="2:14" ht="50.1" customHeight="1">
      <c r="B263" s="8" t="s">
        <v>896</v>
      </c>
      <c r="C263" s="4">
        <v>261</v>
      </c>
      <c r="D263" s="8" t="s">
        <v>22</v>
      </c>
      <c r="E263" s="8" t="s">
        <v>22</v>
      </c>
      <c r="F263" s="8" t="s">
        <v>858</v>
      </c>
      <c r="G263" s="8" t="s">
        <v>12</v>
      </c>
      <c r="H263" s="8" t="s">
        <v>85</v>
      </c>
      <c r="I263" s="8" t="s">
        <v>14</v>
      </c>
      <c r="J263" s="9" t="s">
        <v>848</v>
      </c>
      <c r="K263" s="8" t="s">
        <v>33</v>
      </c>
      <c r="L263" s="8" t="s">
        <v>21</v>
      </c>
      <c r="M263" s="8" t="s">
        <v>42</v>
      </c>
      <c r="N263" s="8"/>
    </row>
    <row r="264" spans="2:14" ht="50.1" customHeight="1">
      <c r="B264" s="8" t="s">
        <v>897</v>
      </c>
      <c r="C264" s="4">
        <v>262</v>
      </c>
      <c r="D264" s="8" t="s">
        <v>22</v>
      </c>
      <c r="E264" s="8" t="s">
        <v>22</v>
      </c>
      <c r="F264" s="8" t="s">
        <v>242</v>
      </c>
      <c r="G264" s="8" t="s">
        <v>12</v>
      </c>
      <c r="H264" s="8" t="s">
        <v>898</v>
      </c>
      <c r="I264" s="8" t="s">
        <v>14</v>
      </c>
      <c r="J264" s="9" t="s">
        <v>899</v>
      </c>
      <c r="K264" s="8" t="s">
        <v>33</v>
      </c>
      <c r="L264" s="8" t="s">
        <v>21</v>
      </c>
      <c r="M264" s="8" t="s">
        <v>42</v>
      </c>
      <c r="N264" s="8"/>
    </row>
    <row r="265" spans="2:14" ht="50.1" customHeight="1">
      <c r="B265" s="8" t="s">
        <v>900</v>
      </c>
      <c r="C265" s="4">
        <v>263</v>
      </c>
      <c r="D265" s="8" t="s">
        <v>22</v>
      </c>
      <c r="E265" s="8" t="s">
        <v>22</v>
      </c>
      <c r="F265" s="8" t="s">
        <v>901</v>
      </c>
      <c r="G265" s="8" t="s">
        <v>12</v>
      </c>
      <c r="H265" s="8" t="s">
        <v>111</v>
      </c>
      <c r="I265" s="8" t="s">
        <v>14</v>
      </c>
      <c r="J265" s="9" t="s">
        <v>902</v>
      </c>
      <c r="K265" s="8" t="s">
        <v>33</v>
      </c>
      <c r="L265" s="8" t="s">
        <v>21</v>
      </c>
      <c r="M265" s="8" t="s">
        <v>42</v>
      </c>
      <c r="N265" s="8"/>
    </row>
    <row r="266" spans="2:14" ht="50.1" customHeight="1">
      <c r="B266" s="8" t="s">
        <v>903</v>
      </c>
      <c r="C266" s="4">
        <v>264</v>
      </c>
      <c r="D266" s="8"/>
      <c r="E266" s="8"/>
      <c r="F266" s="8" t="s">
        <v>904</v>
      </c>
      <c r="G266" s="8" t="s">
        <v>12</v>
      </c>
      <c r="H266" s="8" t="s">
        <v>85</v>
      </c>
      <c r="I266" s="8" t="s">
        <v>14</v>
      </c>
      <c r="J266" s="9" t="s">
        <v>848</v>
      </c>
      <c r="K266" s="8" t="s">
        <v>33</v>
      </c>
      <c r="L266" s="8" t="s">
        <v>21</v>
      </c>
      <c r="M266" s="8" t="s">
        <v>42</v>
      </c>
      <c r="N266" s="8"/>
    </row>
    <row r="267" spans="2:14" ht="50.1" customHeight="1">
      <c r="B267" s="8" t="s">
        <v>905</v>
      </c>
      <c r="C267" s="4">
        <v>265</v>
      </c>
      <c r="D267" s="8" t="s">
        <v>22</v>
      </c>
      <c r="E267" s="8" t="s">
        <v>22</v>
      </c>
      <c r="F267" s="8" t="s">
        <v>73</v>
      </c>
      <c r="G267" s="8" t="s">
        <v>12</v>
      </c>
      <c r="H267" s="8" t="s">
        <v>906</v>
      </c>
      <c r="I267" s="8" t="s">
        <v>14</v>
      </c>
      <c r="J267" s="9" t="s">
        <v>852</v>
      </c>
      <c r="K267" s="8" t="s">
        <v>33</v>
      </c>
      <c r="L267" s="8" t="s">
        <v>20</v>
      </c>
      <c r="M267" s="8" t="s">
        <v>42</v>
      </c>
      <c r="N267" s="8"/>
    </row>
    <row r="268" spans="2:14" ht="50.1" customHeight="1">
      <c r="B268" s="8" t="s">
        <v>907</v>
      </c>
      <c r="C268" s="4">
        <v>266</v>
      </c>
      <c r="D268" s="8" t="s">
        <v>22</v>
      </c>
      <c r="E268" s="8" t="s">
        <v>22</v>
      </c>
      <c r="F268" s="8" t="s">
        <v>854</v>
      </c>
      <c r="G268" s="8" t="s">
        <v>12</v>
      </c>
      <c r="H268" s="8" t="s">
        <v>742</v>
      </c>
      <c r="I268" s="8" t="s">
        <v>14</v>
      </c>
      <c r="J268" s="9" t="s">
        <v>855</v>
      </c>
      <c r="K268" s="8" t="s">
        <v>33</v>
      </c>
      <c r="L268" s="8" t="s">
        <v>20</v>
      </c>
      <c r="M268" s="8" t="s">
        <v>42</v>
      </c>
      <c r="N268" s="8"/>
    </row>
    <row r="269" spans="2:14" ht="50.1" customHeight="1">
      <c r="B269" s="8" t="s">
        <v>908</v>
      </c>
      <c r="C269" s="4">
        <v>267</v>
      </c>
      <c r="D269" s="8" t="s">
        <v>22</v>
      </c>
      <c r="E269" s="8" t="s">
        <v>22</v>
      </c>
      <c r="F269" s="8" t="s">
        <v>39</v>
      </c>
      <c r="G269" s="8" t="s">
        <v>12</v>
      </c>
      <c r="H269" s="8" t="s">
        <v>85</v>
      </c>
      <c r="I269" s="8" t="s">
        <v>14</v>
      </c>
      <c r="J269" s="9" t="s">
        <v>871</v>
      </c>
      <c r="K269" s="8" t="s">
        <v>33</v>
      </c>
      <c r="L269" s="8" t="s">
        <v>21</v>
      </c>
      <c r="M269" s="8" t="s">
        <v>42</v>
      </c>
      <c r="N269" s="8"/>
    </row>
    <row r="270" spans="2:14" ht="50.1" customHeight="1">
      <c r="B270" s="8" t="s">
        <v>909</v>
      </c>
      <c r="C270" s="4">
        <v>268</v>
      </c>
      <c r="D270" s="8" t="s">
        <v>22</v>
      </c>
      <c r="E270" s="8" t="s">
        <v>22</v>
      </c>
      <c r="F270" s="8" t="s">
        <v>39</v>
      </c>
      <c r="G270" s="8" t="s">
        <v>12</v>
      </c>
      <c r="H270" s="8" t="s">
        <v>736</v>
      </c>
      <c r="I270" s="8" t="s">
        <v>14</v>
      </c>
      <c r="J270" s="9" t="s">
        <v>719</v>
      </c>
      <c r="K270" s="8" t="s">
        <v>33</v>
      </c>
      <c r="L270" s="8" t="s">
        <v>21</v>
      </c>
      <c r="M270" s="8" t="s">
        <v>42</v>
      </c>
      <c r="N270" s="8"/>
    </row>
    <row r="271" spans="2:14" ht="50.1" customHeight="1">
      <c r="B271" s="8" t="s">
        <v>910</v>
      </c>
      <c r="C271" s="4">
        <v>269</v>
      </c>
      <c r="D271" s="8" t="s">
        <v>22</v>
      </c>
      <c r="E271" s="8" t="s">
        <v>22</v>
      </c>
      <c r="F271" s="8" t="s">
        <v>39</v>
      </c>
      <c r="G271" s="8" t="s">
        <v>12</v>
      </c>
      <c r="H271" s="8" t="s">
        <v>911</v>
      </c>
      <c r="I271" s="8" t="s">
        <v>14</v>
      </c>
      <c r="J271" s="9" t="s">
        <v>719</v>
      </c>
      <c r="K271" s="8" t="s">
        <v>33</v>
      </c>
      <c r="L271" s="8" t="s">
        <v>21</v>
      </c>
      <c r="M271" s="8" t="s">
        <v>42</v>
      </c>
      <c r="N271" s="8"/>
    </row>
    <row r="272" spans="2:14" ht="50.1" customHeight="1">
      <c r="B272" s="8" t="s">
        <v>912</v>
      </c>
      <c r="C272" s="4">
        <v>270</v>
      </c>
      <c r="D272" s="8" t="s">
        <v>22</v>
      </c>
      <c r="E272" s="8" t="s">
        <v>22</v>
      </c>
      <c r="F272" s="8" t="s">
        <v>873</v>
      </c>
      <c r="G272" s="8" t="s">
        <v>12</v>
      </c>
      <c r="H272" s="8" t="s">
        <v>913</v>
      </c>
      <c r="I272" s="8" t="s">
        <v>14</v>
      </c>
      <c r="J272" s="9" t="s">
        <v>852</v>
      </c>
      <c r="K272" s="8" t="s">
        <v>33</v>
      </c>
      <c r="L272" s="8" t="s">
        <v>21</v>
      </c>
      <c r="M272" s="8" t="s">
        <v>42</v>
      </c>
      <c r="N272" s="8"/>
    </row>
    <row r="273" spans="2:14" ht="50.1" customHeight="1">
      <c r="B273" s="8" t="s">
        <v>914</v>
      </c>
      <c r="C273" s="4">
        <v>271</v>
      </c>
      <c r="D273" s="8" t="s">
        <v>22</v>
      </c>
      <c r="E273" s="8" t="s">
        <v>22</v>
      </c>
      <c r="F273" s="8" t="s">
        <v>873</v>
      </c>
      <c r="G273" s="8" t="s">
        <v>12</v>
      </c>
      <c r="H273" s="8" t="s">
        <v>111</v>
      </c>
      <c r="I273" s="8" t="s">
        <v>14</v>
      </c>
      <c r="J273" s="9" t="s">
        <v>852</v>
      </c>
      <c r="K273" s="8" t="s">
        <v>33</v>
      </c>
      <c r="L273" s="8" t="s">
        <v>21</v>
      </c>
      <c r="M273" s="8" t="s">
        <v>42</v>
      </c>
      <c r="N273" s="8"/>
    </row>
    <row r="274" spans="2:14" ht="50.1" customHeight="1">
      <c r="B274" s="8" t="s">
        <v>915</v>
      </c>
      <c r="C274" s="4">
        <v>272</v>
      </c>
      <c r="D274" s="8" t="s">
        <v>22</v>
      </c>
      <c r="E274" s="8" t="s">
        <v>22</v>
      </c>
      <c r="F274" s="8" t="s">
        <v>39</v>
      </c>
      <c r="G274" s="8" t="s">
        <v>12</v>
      </c>
      <c r="H274" s="8" t="s">
        <v>88</v>
      </c>
      <c r="I274" s="8" t="s">
        <v>14</v>
      </c>
      <c r="J274" s="9" t="s">
        <v>852</v>
      </c>
      <c r="K274" s="8" t="s">
        <v>33</v>
      </c>
      <c r="L274" s="8" t="s">
        <v>21</v>
      </c>
      <c r="M274" s="8" t="s">
        <v>42</v>
      </c>
      <c r="N274" s="8"/>
    </row>
    <row r="275" spans="2:14" ht="50.1" customHeight="1">
      <c r="B275" s="8" t="s">
        <v>916</v>
      </c>
      <c r="C275" s="4">
        <v>273</v>
      </c>
      <c r="D275" s="8" t="s">
        <v>22</v>
      </c>
      <c r="E275" s="8" t="s">
        <v>22</v>
      </c>
      <c r="F275" s="8" t="s">
        <v>873</v>
      </c>
      <c r="G275" s="8" t="s">
        <v>12</v>
      </c>
      <c r="H275" s="8" t="s">
        <v>781</v>
      </c>
      <c r="I275" s="8" t="s">
        <v>14</v>
      </c>
      <c r="J275" s="9" t="s">
        <v>871</v>
      </c>
      <c r="K275" s="8" t="s">
        <v>33</v>
      </c>
      <c r="L275" s="8" t="s">
        <v>21</v>
      </c>
      <c r="M275" s="8" t="s">
        <v>42</v>
      </c>
      <c r="N275" s="8"/>
    </row>
    <row r="276" spans="2:14" ht="50.1" customHeight="1">
      <c r="B276" s="8" t="s">
        <v>917</v>
      </c>
      <c r="C276" s="4">
        <v>274</v>
      </c>
      <c r="D276" s="8" t="s">
        <v>22</v>
      </c>
      <c r="E276" s="8" t="s">
        <v>22</v>
      </c>
      <c r="F276" s="8" t="s">
        <v>851</v>
      </c>
      <c r="G276" s="8" t="s">
        <v>12</v>
      </c>
      <c r="H276" s="8" t="s">
        <v>798</v>
      </c>
      <c r="I276" s="8" t="s">
        <v>14</v>
      </c>
      <c r="J276" s="9" t="s">
        <v>670</v>
      </c>
      <c r="K276" s="8" t="s">
        <v>33</v>
      </c>
      <c r="L276" s="8" t="s">
        <v>21</v>
      </c>
      <c r="M276" s="8" t="s">
        <v>42</v>
      </c>
      <c r="N276" s="8"/>
    </row>
    <row r="277" spans="2:14" ht="50.1" customHeight="1">
      <c r="B277" s="8" t="s">
        <v>918</v>
      </c>
      <c r="C277" s="4">
        <v>275</v>
      </c>
      <c r="D277" s="8" t="s">
        <v>22</v>
      </c>
      <c r="E277" s="8" t="s">
        <v>22</v>
      </c>
      <c r="F277" s="8" t="s">
        <v>851</v>
      </c>
      <c r="G277" s="8" t="s">
        <v>12</v>
      </c>
      <c r="H277" s="8" t="s">
        <v>100</v>
      </c>
      <c r="I277" s="8" t="s">
        <v>14</v>
      </c>
      <c r="J277" s="9" t="s">
        <v>751</v>
      </c>
      <c r="K277" s="8" t="s">
        <v>33</v>
      </c>
      <c r="L277" s="8" t="s">
        <v>21</v>
      </c>
      <c r="M277" s="8" t="s">
        <v>42</v>
      </c>
      <c r="N277" s="8"/>
    </row>
    <row r="278" spans="2:14" ht="50.1" customHeight="1">
      <c r="B278" s="8" t="s">
        <v>919</v>
      </c>
      <c r="C278" s="4">
        <v>276</v>
      </c>
      <c r="D278" s="8" t="s">
        <v>22</v>
      </c>
      <c r="E278" s="8" t="s">
        <v>22</v>
      </c>
      <c r="F278" s="8" t="s">
        <v>851</v>
      </c>
      <c r="G278" s="8" t="s">
        <v>12</v>
      </c>
      <c r="H278" s="8" t="s">
        <v>920</v>
      </c>
      <c r="I278" s="8" t="s">
        <v>14</v>
      </c>
      <c r="J278" s="9" t="s">
        <v>848</v>
      </c>
      <c r="K278" s="8" t="s">
        <v>33</v>
      </c>
      <c r="L278" s="8" t="s">
        <v>21</v>
      </c>
      <c r="M278" s="8" t="s">
        <v>42</v>
      </c>
      <c r="N278" s="8"/>
    </row>
    <row r="279" spans="2:14" ht="50.1" customHeight="1">
      <c r="B279" s="8" t="s">
        <v>921</v>
      </c>
      <c r="C279" s="4">
        <v>277</v>
      </c>
      <c r="D279" s="8" t="s">
        <v>22</v>
      </c>
      <c r="E279" s="8" t="s">
        <v>22</v>
      </c>
      <c r="F279" s="8" t="s">
        <v>73</v>
      </c>
      <c r="G279" s="8" t="s">
        <v>12</v>
      </c>
      <c r="H279" s="8" t="s">
        <v>922</v>
      </c>
      <c r="I279" s="8" t="s">
        <v>14</v>
      </c>
      <c r="J279" s="9" t="s">
        <v>848</v>
      </c>
      <c r="K279" s="8" t="s">
        <v>33</v>
      </c>
      <c r="L279" s="8" t="s">
        <v>21</v>
      </c>
      <c r="M279" s="8" t="s">
        <v>42</v>
      </c>
      <c r="N279" s="8"/>
    </row>
    <row r="280" spans="2:14" ht="50.1" customHeight="1">
      <c r="B280" s="8" t="s">
        <v>923</v>
      </c>
      <c r="C280" s="4">
        <v>278</v>
      </c>
      <c r="D280" s="8" t="s">
        <v>22</v>
      </c>
      <c r="E280" s="8" t="s">
        <v>22</v>
      </c>
      <c r="F280" s="8" t="s">
        <v>885</v>
      </c>
      <c r="G280" s="8" t="s">
        <v>12</v>
      </c>
      <c r="H280" s="8" t="s">
        <v>111</v>
      </c>
      <c r="I280" s="8" t="s">
        <v>14</v>
      </c>
      <c r="J280" s="9" t="s">
        <v>834</v>
      </c>
      <c r="K280" s="8" t="s">
        <v>33</v>
      </c>
      <c r="L280" s="8" t="s">
        <v>21</v>
      </c>
      <c r="M280" s="8" t="s">
        <v>42</v>
      </c>
      <c r="N280" s="8"/>
    </row>
    <row r="281" spans="2:14" ht="50.1" customHeight="1">
      <c r="B281" s="8" t="s">
        <v>924</v>
      </c>
      <c r="C281" s="4">
        <v>279</v>
      </c>
      <c r="D281" s="8" t="s">
        <v>22</v>
      </c>
      <c r="E281" s="8" t="s">
        <v>22</v>
      </c>
      <c r="F281" s="8" t="s">
        <v>885</v>
      </c>
      <c r="G281" s="8" t="s">
        <v>12</v>
      </c>
      <c r="H281" s="8" t="s">
        <v>920</v>
      </c>
      <c r="I281" s="8" t="s">
        <v>14</v>
      </c>
      <c r="J281" s="9" t="s">
        <v>834</v>
      </c>
      <c r="K281" s="8" t="s">
        <v>33</v>
      </c>
      <c r="L281" s="8" t="s">
        <v>21</v>
      </c>
      <c r="M281" s="8" t="s">
        <v>42</v>
      </c>
      <c r="N281" s="8"/>
    </row>
    <row r="282" spans="2:14" ht="50.1" customHeight="1">
      <c r="B282" s="8" t="s">
        <v>925</v>
      </c>
      <c r="C282" s="4">
        <v>280</v>
      </c>
      <c r="D282" s="8" t="s">
        <v>22</v>
      </c>
      <c r="E282" s="8" t="s">
        <v>22</v>
      </c>
      <c r="F282" s="8" t="s">
        <v>833</v>
      </c>
      <c r="G282" s="8" t="s">
        <v>12</v>
      </c>
      <c r="H282" s="8" t="s">
        <v>926</v>
      </c>
      <c r="I282" s="8" t="s">
        <v>14</v>
      </c>
      <c r="J282" s="9" t="s">
        <v>834</v>
      </c>
      <c r="K282" s="8" t="s">
        <v>33</v>
      </c>
      <c r="L282" s="8" t="s">
        <v>21</v>
      </c>
      <c r="M282" s="8" t="s">
        <v>42</v>
      </c>
      <c r="N282" s="8"/>
    </row>
    <row r="283" spans="2:14" ht="50.1" customHeight="1">
      <c r="B283" s="8" t="s">
        <v>927</v>
      </c>
      <c r="C283" s="4">
        <v>281</v>
      </c>
      <c r="D283" s="8" t="s">
        <v>22</v>
      </c>
      <c r="E283" s="8" t="s">
        <v>22</v>
      </c>
      <c r="F283" s="8" t="s">
        <v>833</v>
      </c>
      <c r="G283" s="8" t="s">
        <v>12</v>
      </c>
      <c r="H283" s="8" t="s">
        <v>111</v>
      </c>
      <c r="I283" s="8" t="s">
        <v>14</v>
      </c>
      <c r="J283" s="9" t="s">
        <v>834</v>
      </c>
      <c r="K283" s="8" t="s">
        <v>33</v>
      </c>
      <c r="L283" s="8" t="s">
        <v>21</v>
      </c>
      <c r="M283" s="8" t="s">
        <v>42</v>
      </c>
      <c r="N283" s="8"/>
    </row>
    <row r="284" spans="2:14" ht="50.1" customHeight="1">
      <c r="B284" s="8" t="s">
        <v>928</v>
      </c>
      <c r="C284" s="4">
        <v>282</v>
      </c>
      <c r="D284" s="8" t="s">
        <v>22</v>
      </c>
      <c r="E284" s="8" t="s">
        <v>22</v>
      </c>
      <c r="F284" s="8" t="s">
        <v>833</v>
      </c>
      <c r="G284" s="8" t="s">
        <v>12</v>
      </c>
      <c r="H284" s="8" t="s">
        <v>634</v>
      </c>
      <c r="I284" s="8" t="s">
        <v>14</v>
      </c>
      <c r="J284" s="9" t="s">
        <v>834</v>
      </c>
      <c r="K284" s="8" t="s">
        <v>33</v>
      </c>
      <c r="L284" s="8" t="s">
        <v>21</v>
      </c>
      <c r="M284" s="8" t="s">
        <v>42</v>
      </c>
      <c r="N284" s="8"/>
    </row>
    <row r="285" spans="2:14" ht="50.1" customHeight="1">
      <c r="B285" s="8" t="s">
        <v>929</v>
      </c>
      <c r="C285" s="4">
        <v>283</v>
      </c>
      <c r="D285" s="8" t="s">
        <v>22</v>
      </c>
      <c r="E285" s="8" t="s">
        <v>22</v>
      </c>
      <c r="F285" s="8" t="s">
        <v>858</v>
      </c>
      <c r="G285" s="8" t="s">
        <v>12</v>
      </c>
      <c r="H285" s="8" t="s">
        <v>930</v>
      </c>
      <c r="I285" s="8" t="s">
        <v>14</v>
      </c>
      <c r="J285" s="9" t="s">
        <v>834</v>
      </c>
      <c r="K285" s="8" t="s">
        <v>33</v>
      </c>
      <c r="L285" s="8" t="s">
        <v>21</v>
      </c>
      <c r="M285" s="8" t="s">
        <v>42</v>
      </c>
      <c r="N285" s="8"/>
    </row>
    <row r="286" spans="2:14" ht="50.1" customHeight="1">
      <c r="B286" s="8" t="s">
        <v>931</v>
      </c>
      <c r="C286" s="4">
        <v>284</v>
      </c>
      <c r="D286" s="8" t="s">
        <v>22</v>
      </c>
      <c r="E286" s="8" t="s">
        <v>22</v>
      </c>
      <c r="F286" s="8" t="s">
        <v>300</v>
      </c>
      <c r="G286" s="8" t="s">
        <v>12</v>
      </c>
      <c r="H286" s="8" t="s">
        <v>85</v>
      </c>
      <c r="I286" s="8" t="s">
        <v>14</v>
      </c>
      <c r="J286" s="9" t="s">
        <v>834</v>
      </c>
      <c r="K286" s="8" t="s">
        <v>33</v>
      </c>
      <c r="L286" s="8" t="s">
        <v>21</v>
      </c>
      <c r="M286" s="8" t="s">
        <v>42</v>
      </c>
      <c r="N286" s="8"/>
    </row>
    <row r="287" spans="2:14" ht="50.1" customHeight="1">
      <c r="B287" s="8" t="s">
        <v>932</v>
      </c>
      <c r="C287" s="4">
        <v>285</v>
      </c>
      <c r="D287" s="8" t="s">
        <v>22</v>
      </c>
      <c r="E287" s="8" t="s">
        <v>22</v>
      </c>
      <c r="F287" s="8" t="s">
        <v>300</v>
      </c>
      <c r="G287" s="8" t="s">
        <v>12</v>
      </c>
      <c r="H287" s="8" t="s">
        <v>877</v>
      </c>
      <c r="I287" s="8" t="s">
        <v>14</v>
      </c>
      <c r="J287" s="9" t="s">
        <v>834</v>
      </c>
      <c r="K287" s="8" t="s">
        <v>33</v>
      </c>
      <c r="L287" s="8" t="s">
        <v>21</v>
      </c>
      <c r="M287" s="8" t="s">
        <v>42</v>
      </c>
      <c r="N287" s="8"/>
    </row>
    <row r="288" spans="2:14" ht="50.1" customHeight="1">
      <c r="B288" s="8" t="s">
        <v>933</v>
      </c>
      <c r="C288" s="4">
        <v>286</v>
      </c>
      <c r="D288" s="8" t="s">
        <v>22</v>
      </c>
      <c r="E288" s="8" t="s">
        <v>22</v>
      </c>
      <c r="F288" s="8" t="s">
        <v>934</v>
      </c>
      <c r="G288" s="8" t="s">
        <v>12</v>
      </c>
      <c r="H288" s="8" t="s">
        <v>85</v>
      </c>
      <c r="I288" s="8" t="s">
        <v>14</v>
      </c>
      <c r="J288" s="9" t="s">
        <v>834</v>
      </c>
      <c r="K288" s="8" t="s">
        <v>33</v>
      </c>
      <c r="L288" s="8" t="s">
        <v>21</v>
      </c>
      <c r="M288" s="8" t="s">
        <v>42</v>
      </c>
      <c r="N288" s="8"/>
    </row>
    <row r="289" spans="2:14" ht="50.1" customHeight="1">
      <c r="B289" s="8" t="s">
        <v>935</v>
      </c>
      <c r="C289" s="4">
        <v>287</v>
      </c>
      <c r="D289" s="8" t="s">
        <v>22</v>
      </c>
      <c r="E289" s="8" t="s">
        <v>22</v>
      </c>
      <c r="F289" s="8" t="s">
        <v>936</v>
      </c>
      <c r="G289" s="8" t="s">
        <v>12</v>
      </c>
      <c r="H289" s="8" t="s">
        <v>85</v>
      </c>
      <c r="I289" s="8" t="s">
        <v>14</v>
      </c>
      <c r="J289" s="9" t="s">
        <v>937</v>
      </c>
      <c r="K289" s="8" t="s">
        <v>33</v>
      </c>
      <c r="L289" s="8" t="s">
        <v>21</v>
      </c>
      <c r="M289" s="8" t="s">
        <v>42</v>
      </c>
      <c r="N289" s="8"/>
    </row>
    <row r="290" spans="2:14" ht="50.1" customHeight="1">
      <c r="B290" s="8" t="s">
        <v>938</v>
      </c>
      <c r="C290" s="4">
        <v>288</v>
      </c>
      <c r="D290" s="8" t="s">
        <v>22</v>
      </c>
      <c r="E290" s="8" t="s">
        <v>22</v>
      </c>
      <c r="F290" s="8" t="s">
        <v>936</v>
      </c>
      <c r="G290" s="8" t="s">
        <v>12</v>
      </c>
      <c r="H290" s="8" t="s">
        <v>76</v>
      </c>
      <c r="I290" s="8" t="s">
        <v>14</v>
      </c>
      <c r="J290" s="9" t="s">
        <v>848</v>
      </c>
      <c r="K290" s="8" t="s">
        <v>33</v>
      </c>
      <c r="L290" s="8" t="s">
        <v>21</v>
      </c>
      <c r="M290" s="8" t="s">
        <v>42</v>
      </c>
      <c r="N290" s="8"/>
    </row>
    <row r="291" spans="2:14" ht="50.1" customHeight="1">
      <c r="B291" s="8" t="s">
        <v>939</v>
      </c>
      <c r="C291" s="4">
        <v>289</v>
      </c>
      <c r="D291" s="8" t="s">
        <v>22</v>
      </c>
      <c r="E291" s="8" t="s">
        <v>22</v>
      </c>
      <c r="F291" s="8" t="s">
        <v>936</v>
      </c>
      <c r="G291" s="8" t="s">
        <v>12</v>
      </c>
      <c r="H291" s="8" t="s">
        <v>940</v>
      </c>
      <c r="I291" s="8" t="s">
        <v>14</v>
      </c>
      <c r="J291" s="9" t="s">
        <v>848</v>
      </c>
      <c r="K291" s="8" t="s">
        <v>33</v>
      </c>
      <c r="L291" s="8" t="s">
        <v>21</v>
      </c>
      <c r="M291" s="8" t="s">
        <v>42</v>
      </c>
      <c r="N291" s="8"/>
    </row>
    <row r="292" spans="2:14" ht="50.1" customHeight="1">
      <c r="B292" s="8" t="s">
        <v>941</v>
      </c>
      <c r="C292" s="4">
        <v>290</v>
      </c>
      <c r="D292" s="8" t="s">
        <v>22</v>
      </c>
      <c r="E292" s="8" t="s">
        <v>22</v>
      </c>
      <c r="F292" s="8" t="s">
        <v>936</v>
      </c>
      <c r="G292" s="8" t="s">
        <v>12</v>
      </c>
      <c r="H292" s="8" t="s">
        <v>804</v>
      </c>
      <c r="I292" s="8" t="s">
        <v>14</v>
      </c>
      <c r="J292" s="9" t="s">
        <v>848</v>
      </c>
      <c r="K292" s="8" t="s">
        <v>33</v>
      </c>
      <c r="L292" s="8" t="s">
        <v>21</v>
      </c>
      <c r="M292" s="8" t="s">
        <v>42</v>
      </c>
      <c r="N292" s="8"/>
    </row>
    <row r="293" spans="2:14" ht="50.1" customHeight="1">
      <c r="B293" s="8" t="s">
        <v>942</v>
      </c>
      <c r="C293" s="4">
        <v>291</v>
      </c>
      <c r="D293" s="8" t="s">
        <v>22</v>
      </c>
      <c r="E293" s="8" t="s">
        <v>22</v>
      </c>
      <c r="F293" s="8" t="s">
        <v>242</v>
      </c>
      <c r="G293" s="8" t="s">
        <v>12</v>
      </c>
      <c r="H293" s="8" t="s">
        <v>943</v>
      </c>
      <c r="I293" s="8" t="s">
        <v>14</v>
      </c>
      <c r="J293" s="9" t="s">
        <v>110</v>
      </c>
      <c r="K293" s="8" t="s">
        <v>33</v>
      </c>
      <c r="L293" s="8" t="s">
        <v>21</v>
      </c>
      <c r="M293" s="8" t="s">
        <v>42</v>
      </c>
      <c r="N293" s="8"/>
    </row>
    <row r="294" spans="2:14" ht="50.1" customHeight="1">
      <c r="B294" s="8" t="s">
        <v>944</v>
      </c>
      <c r="C294" s="4">
        <v>292</v>
      </c>
      <c r="D294" s="8" t="s">
        <v>22</v>
      </c>
      <c r="E294" s="8" t="s">
        <v>22</v>
      </c>
      <c r="F294" s="8" t="s">
        <v>242</v>
      </c>
      <c r="G294" s="8" t="s">
        <v>12</v>
      </c>
      <c r="H294" s="8" t="s">
        <v>85</v>
      </c>
      <c r="I294" s="8" t="s">
        <v>14</v>
      </c>
      <c r="J294" s="9" t="s">
        <v>937</v>
      </c>
      <c r="K294" s="8" t="s">
        <v>33</v>
      </c>
      <c r="L294" s="8" t="s">
        <v>21</v>
      </c>
      <c r="M294" s="8" t="s">
        <v>42</v>
      </c>
      <c r="N294" s="8"/>
    </row>
    <row r="295" spans="2:14" ht="50.1" customHeight="1">
      <c r="B295" s="8" t="s">
        <v>945</v>
      </c>
      <c r="C295" s="4">
        <v>293</v>
      </c>
      <c r="D295" s="8" t="s">
        <v>22</v>
      </c>
      <c r="E295" s="8" t="s">
        <v>22</v>
      </c>
      <c r="F295" s="8" t="s">
        <v>946</v>
      </c>
      <c r="G295" s="8" t="s">
        <v>12</v>
      </c>
      <c r="H295" s="8" t="s">
        <v>85</v>
      </c>
      <c r="I295" s="8" t="s">
        <v>14</v>
      </c>
      <c r="J295" s="9" t="s">
        <v>902</v>
      </c>
      <c r="K295" s="8" t="s">
        <v>33</v>
      </c>
      <c r="L295" s="8" t="s">
        <v>21</v>
      </c>
      <c r="M295" s="8" t="s">
        <v>42</v>
      </c>
      <c r="N295" s="8"/>
    </row>
    <row r="296" spans="2:14" ht="50.1" customHeight="1">
      <c r="B296" s="8" t="s">
        <v>947</v>
      </c>
      <c r="C296" s="4">
        <v>294</v>
      </c>
      <c r="D296" s="8" t="s">
        <v>22</v>
      </c>
      <c r="E296" s="8" t="s">
        <v>22</v>
      </c>
      <c r="F296" s="8" t="s">
        <v>901</v>
      </c>
      <c r="G296" s="8" t="s">
        <v>12</v>
      </c>
      <c r="H296" s="8" t="s">
        <v>85</v>
      </c>
      <c r="I296" s="8" t="s">
        <v>14</v>
      </c>
      <c r="J296" s="9" t="s">
        <v>902</v>
      </c>
      <c r="K296" s="8" t="s">
        <v>33</v>
      </c>
      <c r="L296" s="8" t="s">
        <v>21</v>
      </c>
      <c r="M296" s="8" t="s">
        <v>42</v>
      </c>
      <c r="N296" s="8"/>
    </row>
    <row r="297" spans="2:14" ht="50.1" customHeight="1">
      <c r="B297" s="8" t="s">
        <v>948</v>
      </c>
      <c r="C297" s="4">
        <v>295</v>
      </c>
      <c r="D297" s="8" t="s">
        <v>949</v>
      </c>
      <c r="E297" s="8" t="s">
        <v>950</v>
      </c>
      <c r="F297" s="8" t="s">
        <v>43</v>
      </c>
      <c r="G297" s="8" t="s">
        <v>12</v>
      </c>
      <c r="H297" s="8" t="s">
        <v>951</v>
      </c>
      <c r="I297" s="8" t="s">
        <v>15</v>
      </c>
      <c r="J297" s="9" t="s">
        <v>235</v>
      </c>
      <c r="K297" s="8" t="s">
        <v>952</v>
      </c>
      <c r="L297" s="8" t="s">
        <v>21</v>
      </c>
      <c r="M297" s="8" t="s">
        <v>42</v>
      </c>
      <c r="N297" s="8"/>
    </row>
    <row r="298" spans="2:14" ht="50.1" customHeight="1">
      <c r="B298" s="8" t="s">
        <v>953</v>
      </c>
      <c r="C298" s="4">
        <v>296</v>
      </c>
      <c r="D298" s="8" t="s">
        <v>954</v>
      </c>
      <c r="E298" s="8" t="s">
        <v>955</v>
      </c>
      <c r="F298" s="8" t="s">
        <v>49</v>
      </c>
      <c r="G298" s="8" t="s">
        <v>12</v>
      </c>
      <c r="H298" s="8" t="s">
        <v>956</v>
      </c>
      <c r="I298" s="8" t="s">
        <v>957</v>
      </c>
      <c r="J298" s="9" t="s">
        <v>224</v>
      </c>
      <c r="K298" s="8" t="s">
        <v>952</v>
      </c>
      <c r="L298" s="8" t="s">
        <v>20</v>
      </c>
      <c r="M298" s="8" t="s">
        <v>42</v>
      </c>
      <c r="N298" s="8"/>
    </row>
    <row r="299" spans="2:14" ht="50.1" customHeight="1">
      <c r="B299" s="8" t="s">
        <v>958</v>
      </c>
      <c r="C299" s="4">
        <v>297</v>
      </c>
      <c r="D299" s="8" t="s">
        <v>949</v>
      </c>
      <c r="E299" s="8" t="s">
        <v>950</v>
      </c>
      <c r="F299" s="8" t="s">
        <v>43</v>
      </c>
      <c r="G299" s="8" t="s">
        <v>12</v>
      </c>
      <c r="H299" s="8" t="s">
        <v>959</v>
      </c>
      <c r="I299" s="8" t="s">
        <v>15</v>
      </c>
      <c r="J299" s="9" t="s">
        <v>235</v>
      </c>
      <c r="K299" s="8" t="s">
        <v>952</v>
      </c>
      <c r="L299" s="8" t="s">
        <v>21</v>
      </c>
      <c r="M299" s="8" t="s">
        <v>42</v>
      </c>
      <c r="N299" s="8"/>
    </row>
    <row r="300" spans="2:14" ht="50.1" customHeight="1">
      <c r="B300" s="8" t="s">
        <v>960</v>
      </c>
      <c r="C300" s="4">
        <v>298</v>
      </c>
      <c r="D300" s="8" t="s">
        <v>961</v>
      </c>
      <c r="E300" s="8" t="s">
        <v>962</v>
      </c>
      <c r="F300" s="8" t="s">
        <v>963</v>
      </c>
      <c r="G300" s="8" t="s">
        <v>12</v>
      </c>
      <c r="H300" s="8" t="s">
        <v>964</v>
      </c>
      <c r="I300" s="8" t="s">
        <v>965</v>
      </c>
      <c r="J300" s="9" t="s">
        <v>36</v>
      </c>
      <c r="K300" s="8" t="s">
        <v>952</v>
      </c>
      <c r="L300" s="8" t="s">
        <v>21</v>
      </c>
      <c r="M300" s="8" t="s">
        <v>42</v>
      </c>
      <c r="N300" s="8"/>
    </row>
    <row r="301" spans="2:14" ht="50.1" customHeight="1">
      <c r="B301" s="8" t="s">
        <v>966</v>
      </c>
      <c r="C301" s="4">
        <v>299</v>
      </c>
      <c r="D301" s="8" t="s">
        <v>967</v>
      </c>
      <c r="E301" s="8" t="s">
        <v>968</v>
      </c>
      <c r="F301" s="8" t="s">
        <v>963</v>
      </c>
      <c r="G301" s="8" t="s">
        <v>12</v>
      </c>
      <c r="H301" s="8" t="s">
        <v>969</v>
      </c>
      <c r="I301" s="8" t="s">
        <v>109</v>
      </c>
      <c r="J301" s="9" t="s">
        <v>113</v>
      </c>
      <c r="K301" s="8" t="s">
        <v>952</v>
      </c>
      <c r="L301" s="8" t="s">
        <v>21</v>
      </c>
      <c r="M301" s="8" t="s">
        <v>42</v>
      </c>
      <c r="N301" s="8"/>
    </row>
    <row r="302" spans="2:14" ht="50.1" customHeight="1">
      <c r="B302" s="8" t="s">
        <v>970</v>
      </c>
      <c r="C302" s="4">
        <v>300</v>
      </c>
      <c r="D302" s="8" t="s">
        <v>971</v>
      </c>
      <c r="E302" s="8" t="s">
        <v>972</v>
      </c>
      <c r="F302" s="8" t="s">
        <v>963</v>
      </c>
      <c r="G302" s="8" t="s">
        <v>12</v>
      </c>
      <c r="H302" s="8" t="s">
        <v>973</v>
      </c>
      <c r="I302" s="8" t="s">
        <v>109</v>
      </c>
      <c r="J302" s="9" t="s">
        <v>113</v>
      </c>
      <c r="K302" s="8" t="s">
        <v>952</v>
      </c>
      <c r="L302" s="8" t="s">
        <v>21</v>
      </c>
      <c r="M302" s="8" t="s">
        <v>42</v>
      </c>
      <c r="N302" s="8"/>
    </row>
    <row r="303" spans="2:14" ht="50.1" customHeight="1">
      <c r="B303" s="8" t="s">
        <v>974</v>
      </c>
      <c r="C303" s="4">
        <v>301</v>
      </c>
      <c r="D303" s="8" t="s">
        <v>975</v>
      </c>
      <c r="E303" s="8" t="s">
        <v>976</v>
      </c>
      <c r="F303" s="8" t="s">
        <v>977</v>
      </c>
      <c r="G303" s="8" t="s">
        <v>12</v>
      </c>
      <c r="H303" s="8" t="s">
        <v>978</v>
      </c>
      <c r="I303" s="8" t="s">
        <v>979</v>
      </c>
      <c r="J303" s="9" t="s">
        <v>138</v>
      </c>
      <c r="K303" s="8" t="s">
        <v>952</v>
      </c>
      <c r="L303" s="8" t="s">
        <v>20</v>
      </c>
      <c r="M303" s="8" t="s">
        <v>42</v>
      </c>
      <c r="N303" s="8"/>
    </row>
    <row r="304" spans="2:14" ht="50.1" customHeight="1">
      <c r="B304" s="8" t="s">
        <v>980</v>
      </c>
      <c r="C304" s="4">
        <v>302</v>
      </c>
      <c r="D304" s="8" t="s">
        <v>981</v>
      </c>
      <c r="E304" s="8" t="s">
        <v>982</v>
      </c>
      <c r="F304" s="8" t="s">
        <v>983</v>
      </c>
      <c r="G304" s="8" t="s">
        <v>12</v>
      </c>
      <c r="H304" s="8" t="s">
        <v>984</v>
      </c>
      <c r="I304" s="8" t="s">
        <v>979</v>
      </c>
      <c r="J304" s="9" t="s">
        <v>139</v>
      </c>
      <c r="K304" s="8" t="s">
        <v>952</v>
      </c>
      <c r="L304" s="8" t="s">
        <v>21</v>
      </c>
      <c r="M304" s="8" t="s">
        <v>42</v>
      </c>
      <c r="N304" s="8"/>
    </row>
    <row r="305" spans="2:14" ht="50.1" customHeight="1">
      <c r="B305" s="8" t="s">
        <v>985</v>
      </c>
      <c r="C305" s="4">
        <v>303</v>
      </c>
      <c r="D305" s="8" t="s">
        <v>986</v>
      </c>
      <c r="E305" s="8" t="s">
        <v>987</v>
      </c>
      <c r="F305" s="8" t="s">
        <v>51</v>
      </c>
      <c r="G305" s="8" t="s">
        <v>12</v>
      </c>
      <c r="H305" s="8" t="s">
        <v>988</v>
      </c>
      <c r="I305" s="8" t="s">
        <v>989</v>
      </c>
      <c r="J305" s="9" t="s">
        <v>452</v>
      </c>
      <c r="K305" s="8" t="s">
        <v>952</v>
      </c>
      <c r="L305" s="8" t="s">
        <v>20</v>
      </c>
      <c r="M305" s="8" t="s">
        <v>42</v>
      </c>
      <c r="N305" s="8"/>
    </row>
    <row r="306" spans="2:14" ht="50.1" customHeight="1">
      <c r="B306" s="8" t="s">
        <v>990</v>
      </c>
      <c r="C306" s="4">
        <v>304</v>
      </c>
      <c r="D306" s="8" t="s">
        <v>991</v>
      </c>
      <c r="E306" s="8" t="s">
        <v>992</v>
      </c>
      <c r="F306" s="8" t="s">
        <v>983</v>
      </c>
      <c r="G306" s="8" t="s">
        <v>12</v>
      </c>
      <c r="H306" s="8" t="s">
        <v>993</v>
      </c>
      <c r="I306" s="8" t="s">
        <v>994</v>
      </c>
      <c r="J306" s="9" t="s">
        <v>161</v>
      </c>
      <c r="K306" s="8" t="s">
        <v>952</v>
      </c>
      <c r="L306" s="8" t="s">
        <v>21</v>
      </c>
      <c r="M306" s="8" t="s">
        <v>42</v>
      </c>
      <c r="N306" s="8"/>
    </row>
    <row r="307" spans="2:14" ht="50.1" customHeight="1">
      <c r="B307" s="8" t="s">
        <v>995</v>
      </c>
      <c r="C307" s="4">
        <v>305</v>
      </c>
      <c r="D307" s="8" t="s">
        <v>996</v>
      </c>
      <c r="E307" s="8" t="s">
        <v>992</v>
      </c>
      <c r="F307" s="8" t="s">
        <v>983</v>
      </c>
      <c r="G307" s="8" t="s">
        <v>12</v>
      </c>
      <c r="H307" s="8" t="s">
        <v>997</v>
      </c>
      <c r="I307" s="8" t="s">
        <v>998</v>
      </c>
      <c r="J307" s="9" t="s">
        <v>282</v>
      </c>
      <c r="K307" s="8" t="s">
        <v>952</v>
      </c>
      <c r="L307" s="8" t="s">
        <v>21</v>
      </c>
      <c r="M307" s="8" t="s">
        <v>42</v>
      </c>
      <c r="N307" s="8"/>
    </row>
    <row r="308" spans="2:14" ht="50.1" customHeight="1">
      <c r="B308" s="8" t="s">
        <v>999</v>
      </c>
      <c r="C308" s="4">
        <v>306</v>
      </c>
      <c r="D308" s="8" t="s">
        <v>1000</v>
      </c>
      <c r="E308" s="8" t="s">
        <v>1001</v>
      </c>
      <c r="F308" s="8" t="s">
        <v>240</v>
      </c>
      <c r="G308" s="8" t="s">
        <v>12</v>
      </c>
      <c r="H308" s="8" t="s">
        <v>1002</v>
      </c>
      <c r="I308" s="8" t="s">
        <v>360</v>
      </c>
      <c r="J308" s="9" t="s">
        <v>30</v>
      </c>
      <c r="K308" s="8" t="s">
        <v>952</v>
      </c>
      <c r="L308" s="8" t="s">
        <v>21</v>
      </c>
      <c r="M308" s="8" t="s">
        <v>42</v>
      </c>
      <c r="N308" s="8"/>
    </row>
    <row r="309" spans="2:14" ht="50.1" customHeight="1">
      <c r="B309" s="8" t="s">
        <v>1003</v>
      </c>
      <c r="C309" s="4">
        <v>307</v>
      </c>
      <c r="D309" s="8" t="s">
        <v>1004</v>
      </c>
      <c r="E309" s="8" t="s">
        <v>1005</v>
      </c>
      <c r="F309" s="8" t="s">
        <v>240</v>
      </c>
      <c r="G309" s="8" t="s">
        <v>12</v>
      </c>
      <c r="H309" s="8" t="s">
        <v>1006</v>
      </c>
      <c r="I309" s="8" t="s">
        <v>146</v>
      </c>
      <c r="J309" s="9" t="s">
        <v>153</v>
      </c>
      <c r="K309" s="8" t="s">
        <v>952</v>
      </c>
      <c r="L309" s="8" t="s">
        <v>21</v>
      </c>
      <c r="M309" s="8" t="s">
        <v>42</v>
      </c>
      <c r="N309" s="8"/>
    </row>
    <row r="310" spans="2:14" ht="50.1" customHeight="1">
      <c r="B310" s="8" t="s">
        <v>1007</v>
      </c>
      <c r="C310" s="4">
        <v>308</v>
      </c>
      <c r="D310" s="8" t="s">
        <v>1008</v>
      </c>
      <c r="E310" s="8" t="s">
        <v>1009</v>
      </c>
      <c r="F310" s="8" t="s">
        <v>596</v>
      </c>
      <c r="G310" s="8" t="s">
        <v>12</v>
      </c>
      <c r="H310" s="8" t="s">
        <v>1010</v>
      </c>
      <c r="I310" s="8" t="s">
        <v>79</v>
      </c>
      <c r="J310" s="9" t="s">
        <v>1011</v>
      </c>
      <c r="K310" s="8" t="s">
        <v>952</v>
      </c>
      <c r="L310" s="8" t="s">
        <v>21</v>
      </c>
      <c r="M310" s="8" t="s">
        <v>42</v>
      </c>
      <c r="N310" s="8"/>
    </row>
    <row r="311" spans="2:14" ht="50.1" customHeight="1">
      <c r="B311" s="8" t="s">
        <v>1012</v>
      </c>
      <c r="C311" s="4">
        <v>309</v>
      </c>
      <c r="D311" s="8" t="s">
        <v>1013</v>
      </c>
      <c r="E311" s="8" t="s">
        <v>1014</v>
      </c>
      <c r="F311" s="8" t="s">
        <v>56</v>
      </c>
      <c r="G311" s="8" t="s">
        <v>12</v>
      </c>
      <c r="H311" s="8" t="s">
        <v>1015</v>
      </c>
      <c r="I311" s="8" t="s">
        <v>1016</v>
      </c>
      <c r="J311" s="9" t="s">
        <v>1017</v>
      </c>
      <c r="K311" s="8" t="s">
        <v>952</v>
      </c>
      <c r="L311" s="8" t="s">
        <v>21</v>
      </c>
      <c r="M311" s="8" t="s">
        <v>42</v>
      </c>
      <c r="N311" s="8"/>
    </row>
    <row r="312" spans="2:14" ht="50.1" customHeight="1">
      <c r="B312" s="8" t="s">
        <v>1018</v>
      </c>
      <c r="C312" s="4">
        <v>310</v>
      </c>
      <c r="D312" s="8" t="s">
        <v>1019</v>
      </c>
      <c r="E312" s="8" t="s">
        <v>1020</v>
      </c>
      <c r="F312" s="8" t="s">
        <v>248</v>
      </c>
      <c r="G312" s="8" t="s">
        <v>12</v>
      </c>
      <c r="H312" s="8" t="s">
        <v>1021</v>
      </c>
      <c r="I312" s="8" t="s">
        <v>217</v>
      </c>
      <c r="J312" s="9" t="s">
        <v>84</v>
      </c>
      <c r="K312" s="8" t="s">
        <v>952</v>
      </c>
      <c r="L312" s="8" t="s">
        <v>21</v>
      </c>
      <c r="M312" s="8" t="s">
        <v>42</v>
      </c>
      <c r="N312" s="8"/>
    </row>
    <row r="313" spans="2:14" ht="50.1" customHeight="1">
      <c r="B313" s="8" t="s">
        <v>1022</v>
      </c>
      <c r="C313" s="4">
        <v>311</v>
      </c>
      <c r="D313" s="8" t="s">
        <v>1023</v>
      </c>
      <c r="E313" s="8" t="s">
        <v>1024</v>
      </c>
      <c r="F313" s="8" t="s">
        <v>145</v>
      </c>
      <c r="G313" s="8" t="s">
        <v>12</v>
      </c>
      <c r="H313" s="8" t="s">
        <v>1025</v>
      </c>
      <c r="I313" s="8" t="s">
        <v>1026</v>
      </c>
      <c r="J313" s="9" t="s">
        <v>172</v>
      </c>
      <c r="K313" s="8" t="s">
        <v>952</v>
      </c>
      <c r="L313" s="8" t="s">
        <v>21</v>
      </c>
      <c r="M313" s="8" t="s">
        <v>42</v>
      </c>
      <c r="N313" s="8"/>
    </row>
    <row r="314" spans="2:14" ht="50.1" customHeight="1">
      <c r="B314" s="8" t="s">
        <v>1027</v>
      </c>
      <c r="C314" s="4">
        <v>312</v>
      </c>
      <c r="D314" s="8" t="s">
        <v>1028</v>
      </c>
      <c r="E314" s="8" t="s">
        <v>1029</v>
      </c>
      <c r="F314" s="8" t="s">
        <v>594</v>
      </c>
      <c r="G314" s="8" t="s">
        <v>12</v>
      </c>
      <c r="H314" s="8" t="s">
        <v>1030</v>
      </c>
      <c r="I314" s="8" t="s">
        <v>1031</v>
      </c>
      <c r="J314" s="9" t="s">
        <v>153</v>
      </c>
      <c r="K314" s="8" t="s">
        <v>952</v>
      </c>
      <c r="L314" s="8" t="s">
        <v>21</v>
      </c>
      <c r="M314" s="8" t="s">
        <v>42</v>
      </c>
      <c r="N314" s="8"/>
    </row>
    <row r="315" spans="2:14" ht="50.1" customHeight="1">
      <c r="B315" s="8" t="s">
        <v>1032</v>
      </c>
      <c r="C315" s="4">
        <v>313</v>
      </c>
      <c r="D315" s="8" t="s">
        <v>1033</v>
      </c>
      <c r="E315" s="8" t="s">
        <v>1034</v>
      </c>
      <c r="F315" s="8" t="s">
        <v>57</v>
      </c>
      <c r="G315" s="8" t="s">
        <v>12</v>
      </c>
      <c r="H315" s="8" t="s">
        <v>1035</v>
      </c>
      <c r="I315" s="8" t="s">
        <v>1036</v>
      </c>
      <c r="J315" s="9" t="s">
        <v>1037</v>
      </c>
      <c r="K315" s="8" t="s">
        <v>952</v>
      </c>
      <c r="L315" s="8" t="s">
        <v>21</v>
      </c>
      <c r="M315" s="8" t="s">
        <v>42</v>
      </c>
      <c r="N315" s="8"/>
    </row>
    <row r="316" spans="2:14" ht="50.1" customHeight="1">
      <c r="B316" s="8" t="s">
        <v>1038</v>
      </c>
      <c r="C316" s="4">
        <v>314</v>
      </c>
      <c r="D316" s="8" t="s">
        <v>1039</v>
      </c>
      <c r="E316" s="8" t="s">
        <v>1040</v>
      </c>
      <c r="F316" s="8" t="s">
        <v>596</v>
      </c>
      <c r="G316" s="8" t="s">
        <v>12</v>
      </c>
      <c r="H316" s="8" t="s">
        <v>1041</v>
      </c>
      <c r="I316" s="8" t="s">
        <v>121</v>
      </c>
      <c r="J316" s="9" t="s">
        <v>331</v>
      </c>
      <c r="K316" s="8" t="s">
        <v>952</v>
      </c>
      <c r="L316" s="8" t="s">
        <v>21</v>
      </c>
      <c r="M316" s="8" t="s">
        <v>42</v>
      </c>
      <c r="N316" s="8"/>
    </row>
    <row r="317" spans="2:14" ht="50.1" customHeight="1">
      <c r="B317" s="8" t="s">
        <v>1042</v>
      </c>
      <c r="C317" s="4">
        <v>315</v>
      </c>
      <c r="D317" s="8" t="s">
        <v>1043</v>
      </c>
      <c r="E317" s="8" t="s">
        <v>1044</v>
      </c>
      <c r="F317" s="8" t="s">
        <v>57</v>
      </c>
      <c r="G317" s="8" t="s">
        <v>12</v>
      </c>
      <c r="H317" s="8" t="s">
        <v>1045</v>
      </c>
      <c r="I317" s="8" t="s">
        <v>1046</v>
      </c>
      <c r="J317" s="9" t="s">
        <v>1047</v>
      </c>
      <c r="K317" s="8" t="s">
        <v>952</v>
      </c>
      <c r="L317" s="8" t="s">
        <v>21</v>
      </c>
      <c r="M317" s="8" t="s">
        <v>42</v>
      </c>
      <c r="N317" s="8"/>
    </row>
    <row r="318" spans="2:14" ht="50.1" customHeight="1">
      <c r="B318" s="8" t="s">
        <v>1048</v>
      </c>
      <c r="C318" s="4">
        <v>316</v>
      </c>
      <c r="D318" s="8" t="s">
        <v>1049</v>
      </c>
      <c r="E318" s="8" t="s">
        <v>1050</v>
      </c>
      <c r="F318" s="8" t="s">
        <v>55</v>
      </c>
      <c r="G318" s="8" t="s">
        <v>12</v>
      </c>
      <c r="H318" s="8" t="s">
        <v>1051</v>
      </c>
      <c r="I318" s="8" t="s">
        <v>124</v>
      </c>
      <c r="J318" s="9" t="s">
        <v>158</v>
      </c>
      <c r="K318" s="8" t="s">
        <v>952</v>
      </c>
      <c r="L318" s="8" t="s">
        <v>21</v>
      </c>
      <c r="M318" s="8" t="s">
        <v>42</v>
      </c>
      <c r="N318" s="8"/>
    </row>
    <row r="319" spans="2:14" ht="50.1" customHeight="1">
      <c r="B319" s="8" t="s">
        <v>1052</v>
      </c>
      <c r="C319" s="4">
        <v>317</v>
      </c>
      <c r="D319" s="8" t="s">
        <v>1053</v>
      </c>
      <c r="E319" s="8" t="s">
        <v>1054</v>
      </c>
      <c r="F319" s="8" t="s">
        <v>594</v>
      </c>
      <c r="G319" s="8" t="s">
        <v>12</v>
      </c>
      <c r="H319" s="8" t="s">
        <v>1055</v>
      </c>
      <c r="I319" s="8" t="s">
        <v>217</v>
      </c>
      <c r="J319" s="9" t="s">
        <v>194</v>
      </c>
      <c r="K319" s="8" t="s">
        <v>952</v>
      </c>
      <c r="L319" s="8" t="s">
        <v>21</v>
      </c>
      <c r="M319" s="8" t="s">
        <v>42</v>
      </c>
      <c r="N319" s="8"/>
    </row>
    <row r="320" spans="2:14" ht="50.1" customHeight="1">
      <c r="B320" s="8" t="s">
        <v>1056</v>
      </c>
      <c r="C320" s="4">
        <v>318</v>
      </c>
      <c r="D320" s="8" t="s">
        <v>1057</v>
      </c>
      <c r="E320" s="8" t="s">
        <v>1058</v>
      </c>
      <c r="F320" s="8" t="s">
        <v>587</v>
      </c>
      <c r="G320" s="8" t="s">
        <v>12</v>
      </c>
      <c r="H320" s="8" t="s">
        <v>1059</v>
      </c>
      <c r="I320" s="8" t="s">
        <v>979</v>
      </c>
      <c r="J320" s="9" t="s">
        <v>161</v>
      </c>
      <c r="K320" s="8" t="s">
        <v>952</v>
      </c>
      <c r="L320" s="8" t="s">
        <v>21</v>
      </c>
      <c r="M320" s="8" t="s">
        <v>42</v>
      </c>
      <c r="N320" s="8"/>
    </row>
    <row r="321" spans="2:14" ht="50.1" customHeight="1">
      <c r="B321" s="8" t="s">
        <v>1060</v>
      </c>
      <c r="C321" s="4">
        <v>319</v>
      </c>
      <c r="D321" s="8" t="s">
        <v>1008</v>
      </c>
      <c r="E321" s="8" t="s">
        <v>1009</v>
      </c>
      <c r="F321" s="8" t="s">
        <v>56</v>
      </c>
      <c r="G321" s="8" t="s">
        <v>12</v>
      </c>
      <c r="H321" s="8" t="s">
        <v>1061</v>
      </c>
      <c r="I321" s="8" t="s">
        <v>79</v>
      </c>
      <c r="J321" s="9" t="s">
        <v>331</v>
      </c>
      <c r="K321" s="8" t="s">
        <v>952</v>
      </c>
      <c r="L321" s="8" t="s">
        <v>21</v>
      </c>
      <c r="M321" s="8" t="s">
        <v>42</v>
      </c>
      <c r="N321" s="8"/>
    </row>
    <row r="322" spans="2:14" ht="50.1" customHeight="1">
      <c r="B322" s="8" t="s">
        <v>1062</v>
      </c>
      <c r="C322" s="4">
        <v>320</v>
      </c>
      <c r="D322" s="8" t="s">
        <v>1063</v>
      </c>
      <c r="E322" s="8" t="s">
        <v>1064</v>
      </c>
      <c r="F322" s="8" t="s">
        <v>27</v>
      </c>
      <c r="G322" s="8" t="s">
        <v>12</v>
      </c>
      <c r="H322" s="8" t="s">
        <v>1065</v>
      </c>
      <c r="I322" s="8" t="s">
        <v>979</v>
      </c>
      <c r="J322" s="9" t="s">
        <v>147</v>
      </c>
      <c r="K322" s="8" t="s">
        <v>952</v>
      </c>
      <c r="L322" s="8" t="s">
        <v>21</v>
      </c>
      <c r="M322" s="8" t="s">
        <v>42</v>
      </c>
      <c r="N322" s="8"/>
    </row>
    <row r="323" spans="2:14" ht="50.1" customHeight="1">
      <c r="B323" s="8" t="s">
        <v>1066</v>
      </c>
      <c r="C323" s="4">
        <v>321</v>
      </c>
      <c r="D323" s="8" t="s">
        <v>1057</v>
      </c>
      <c r="E323" s="8" t="s">
        <v>1058</v>
      </c>
      <c r="F323" s="8" t="s">
        <v>587</v>
      </c>
      <c r="G323" s="8" t="s">
        <v>12</v>
      </c>
      <c r="H323" s="8" t="s">
        <v>1067</v>
      </c>
      <c r="I323" s="8" t="s">
        <v>979</v>
      </c>
      <c r="J323" s="9" t="s">
        <v>216</v>
      </c>
      <c r="K323" s="8" t="s">
        <v>952</v>
      </c>
      <c r="L323" s="8" t="s">
        <v>21</v>
      </c>
      <c r="M323" s="8" t="s">
        <v>42</v>
      </c>
      <c r="N323" s="8"/>
    </row>
    <row r="324" spans="2:14" ht="50.1" customHeight="1">
      <c r="B324" s="8" t="s">
        <v>1068</v>
      </c>
      <c r="C324" s="4">
        <v>322</v>
      </c>
      <c r="D324" s="8" t="s">
        <v>1008</v>
      </c>
      <c r="E324" s="8" t="s">
        <v>1009</v>
      </c>
      <c r="F324" s="8" t="s">
        <v>596</v>
      </c>
      <c r="G324" s="8" t="s">
        <v>12</v>
      </c>
      <c r="H324" s="8" t="s">
        <v>1069</v>
      </c>
      <c r="I324" s="8" t="s">
        <v>79</v>
      </c>
      <c r="J324" s="9" t="s">
        <v>399</v>
      </c>
      <c r="K324" s="8" t="s">
        <v>952</v>
      </c>
      <c r="L324" s="8" t="s">
        <v>21</v>
      </c>
      <c r="M324" s="8" t="s">
        <v>42</v>
      </c>
      <c r="N324" s="8"/>
    </row>
    <row r="325" spans="2:14" ht="50.1" customHeight="1">
      <c r="B325" s="8" t="s">
        <v>1070</v>
      </c>
      <c r="C325" s="4">
        <v>323</v>
      </c>
      <c r="D325" s="8" t="s">
        <v>1063</v>
      </c>
      <c r="E325" s="8" t="s">
        <v>1064</v>
      </c>
      <c r="F325" s="8" t="s">
        <v>27</v>
      </c>
      <c r="G325" s="8" t="s">
        <v>12</v>
      </c>
      <c r="H325" s="8" t="s">
        <v>1071</v>
      </c>
      <c r="I325" s="8" t="s">
        <v>979</v>
      </c>
      <c r="J325" s="9" t="s">
        <v>147</v>
      </c>
      <c r="K325" s="8" t="s">
        <v>952</v>
      </c>
      <c r="L325" s="8" t="s">
        <v>21</v>
      </c>
      <c r="M325" s="8" t="s">
        <v>42</v>
      </c>
      <c r="N325" s="8"/>
    </row>
    <row r="326" spans="2:14" ht="50.1" customHeight="1">
      <c r="B326" s="8" t="s">
        <v>1072</v>
      </c>
      <c r="C326" s="4">
        <v>324</v>
      </c>
      <c r="D326" s="8" t="s">
        <v>1073</v>
      </c>
      <c r="E326" s="8" t="s">
        <v>1074</v>
      </c>
      <c r="F326" s="8" t="s">
        <v>58</v>
      </c>
      <c r="G326" s="8" t="s">
        <v>12</v>
      </c>
      <c r="H326" s="8" t="s">
        <v>1075</v>
      </c>
      <c r="I326" s="8" t="s">
        <v>979</v>
      </c>
      <c r="J326" s="9" t="s">
        <v>452</v>
      </c>
      <c r="K326" s="8" t="s">
        <v>952</v>
      </c>
      <c r="L326" s="8" t="s">
        <v>21</v>
      </c>
      <c r="M326" s="8" t="s">
        <v>42</v>
      </c>
      <c r="N326" s="8"/>
    </row>
    <row r="327" spans="2:14" ht="50.1" customHeight="1">
      <c r="B327" s="8" t="s">
        <v>1076</v>
      </c>
      <c r="C327" s="4">
        <v>325</v>
      </c>
      <c r="D327" s="8" t="s">
        <v>996</v>
      </c>
      <c r="E327" s="8" t="s">
        <v>992</v>
      </c>
      <c r="F327" s="8" t="s">
        <v>602</v>
      </c>
      <c r="G327" s="8" t="s">
        <v>12</v>
      </c>
      <c r="H327" s="8" t="s">
        <v>1077</v>
      </c>
      <c r="I327" s="8" t="s">
        <v>210</v>
      </c>
      <c r="J327" s="9" t="s">
        <v>25</v>
      </c>
      <c r="K327" s="8" t="s">
        <v>952</v>
      </c>
      <c r="L327" s="8" t="s">
        <v>20</v>
      </c>
      <c r="M327" s="8" t="s">
        <v>42</v>
      </c>
      <c r="N327" s="8"/>
    </row>
    <row r="328" spans="2:14" ht="50.1" customHeight="1">
      <c r="B328" s="8" t="s">
        <v>1078</v>
      </c>
      <c r="C328" s="4">
        <v>326</v>
      </c>
      <c r="D328" s="8" t="s">
        <v>1079</v>
      </c>
      <c r="E328" s="8" t="s">
        <v>1080</v>
      </c>
      <c r="F328" s="8" t="s">
        <v>24</v>
      </c>
      <c r="G328" s="8" t="s">
        <v>12</v>
      </c>
      <c r="H328" s="8" t="s">
        <v>1081</v>
      </c>
      <c r="I328" s="8" t="s">
        <v>28</v>
      </c>
      <c r="J328" s="9" t="s">
        <v>214</v>
      </c>
      <c r="K328" s="8" t="s">
        <v>952</v>
      </c>
      <c r="L328" s="8" t="s">
        <v>20</v>
      </c>
      <c r="M328" s="8" t="s">
        <v>42</v>
      </c>
      <c r="N328" s="8"/>
    </row>
    <row r="329" spans="2:14" ht="50.1" customHeight="1">
      <c r="B329" s="8" t="s">
        <v>1082</v>
      </c>
      <c r="C329" s="4">
        <v>327</v>
      </c>
      <c r="D329" s="8" t="s">
        <v>1083</v>
      </c>
      <c r="E329" s="8" t="s">
        <v>1084</v>
      </c>
      <c r="F329" s="8" t="s">
        <v>674</v>
      </c>
      <c r="G329" s="8" t="s">
        <v>12</v>
      </c>
      <c r="H329" s="8" t="s">
        <v>1085</v>
      </c>
      <c r="I329" s="8" t="s">
        <v>82</v>
      </c>
      <c r="J329" s="9" t="s">
        <v>218</v>
      </c>
      <c r="K329" s="8" t="s">
        <v>952</v>
      </c>
      <c r="L329" s="8" t="s">
        <v>21</v>
      </c>
      <c r="M329" s="8" t="s">
        <v>42</v>
      </c>
      <c r="N329" s="8"/>
    </row>
    <row r="330" spans="2:14" ht="50.1" customHeight="1">
      <c r="B330" s="8" t="s">
        <v>1086</v>
      </c>
      <c r="C330" s="4">
        <v>328</v>
      </c>
      <c r="D330" s="8" t="s">
        <v>1087</v>
      </c>
      <c r="E330" s="8" t="s">
        <v>1088</v>
      </c>
      <c r="F330" s="8" t="s">
        <v>24</v>
      </c>
      <c r="G330" s="8" t="s">
        <v>12</v>
      </c>
      <c r="H330" s="8" t="s">
        <v>1089</v>
      </c>
      <c r="I330" s="8" t="s">
        <v>207</v>
      </c>
      <c r="J330" s="9" t="s">
        <v>1037</v>
      </c>
      <c r="K330" s="8" t="s">
        <v>952</v>
      </c>
      <c r="L330" s="8" t="s">
        <v>20</v>
      </c>
      <c r="M330" s="8" t="s">
        <v>42</v>
      </c>
      <c r="N330" s="8"/>
    </row>
    <row r="331" spans="2:14" ht="50.1" customHeight="1">
      <c r="B331" s="8" t="s">
        <v>1090</v>
      </c>
      <c r="C331" s="4">
        <v>329</v>
      </c>
      <c r="D331" s="8" t="s">
        <v>996</v>
      </c>
      <c r="E331" s="8" t="s">
        <v>992</v>
      </c>
      <c r="F331" s="8" t="s">
        <v>602</v>
      </c>
      <c r="G331" s="8" t="s">
        <v>12</v>
      </c>
      <c r="H331" s="8" t="s">
        <v>1091</v>
      </c>
      <c r="I331" s="8" t="s">
        <v>1092</v>
      </c>
      <c r="J331" s="9" t="s">
        <v>32</v>
      </c>
      <c r="K331" s="8" t="s">
        <v>952</v>
      </c>
      <c r="L331" s="8" t="s">
        <v>20</v>
      </c>
      <c r="M331" s="8" t="s">
        <v>42</v>
      </c>
      <c r="N331" s="8"/>
    </row>
    <row r="332" spans="2:14" ht="50.1" customHeight="1">
      <c r="B332" s="8" t="s">
        <v>1093</v>
      </c>
      <c r="C332" s="4">
        <v>330</v>
      </c>
      <c r="D332" s="8" t="s">
        <v>1094</v>
      </c>
      <c r="E332" s="8" t="s">
        <v>1095</v>
      </c>
      <c r="F332" s="8" t="s">
        <v>1096</v>
      </c>
      <c r="G332" s="8" t="s">
        <v>12</v>
      </c>
      <c r="H332" s="8" t="s">
        <v>1045</v>
      </c>
      <c r="I332" s="8" t="s">
        <v>1046</v>
      </c>
      <c r="J332" s="9" t="s">
        <v>25</v>
      </c>
      <c r="K332" s="8" t="s">
        <v>952</v>
      </c>
      <c r="L332" s="8" t="s">
        <v>21</v>
      </c>
      <c r="M332" s="8" t="s">
        <v>42</v>
      </c>
      <c r="N332" s="8"/>
    </row>
    <row r="333" spans="2:14" ht="50.1" customHeight="1">
      <c r="B333" s="8" t="s">
        <v>1097</v>
      </c>
      <c r="C333" s="4">
        <v>331</v>
      </c>
      <c r="D333" s="8" t="s">
        <v>1098</v>
      </c>
      <c r="E333" s="8" t="s">
        <v>1099</v>
      </c>
      <c r="F333" s="8" t="s">
        <v>1100</v>
      </c>
      <c r="G333" s="8" t="s">
        <v>12</v>
      </c>
      <c r="H333" s="8" t="s">
        <v>1101</v>
      </c>
      <c r="I333" s="8" t="s">
        <v>1102</v>
      </c>
      <c r="J333" s="9" t="s">
        <v>84</v>
      </c>
      <c r="K333" s="8" t="s">
        <v>952</v>
      </c>
      <c r="L333" s="8" t="s">
        <v>21</v>
      </c>
      <c r="M333" s="8" t="s">
        <v>42</v>
      </c>
      <c r="N333" s="8"/>
    </row>
    <row r="334" spans="2:14" ht="50.1" customHeight="1">
      <c r="B334" s="8" t="s">
        <v>1103</v>
      </c>
      <c r="C334" s="4">
        <v>332</v>
      </c>
      <c r="D334" s="8" t="s">
        <v>981</v>
      </c>
      <c r="E334" s="8" t="s">
        <v>982</v>
      </c>
      <c r="F334" s="8" t="s">
        <v>611</v>
      </c>
      <c r="G334" s="8" t="s">
        <v>12</v>
      </c>
      <c r="H334" s="8" t="s">
        <v>984</v>
      </c>
      <c r="I334" s="8" t="s">
        <v>979</v>
      </c>
      <c r="J334" s="9" t="s">
        <v>196</v>
      </c>
      <c r="K334" s="8" t="s">
        <v>952</v>
      </c>
      <c r="L334" s="8" t="s">
        <v>21</v>
      </c>
      <c r="M334" s="8" t="s">
        <v>42</v>
      </c>
      <c r="N334" s="8"/>
    </row>
    <row r="335" spans="2:14" ht="50.1" customHeight="1">
      <c r="B335" s="8" t="s">
        <v>1104</v>
      </c>
      <c r="C335" s="4">
        <v>333</v>
      </c>
      <c r="D335" s="8" t="s">
        <v>1105</v>
      </c>
      <c r="E335" s="8" t="s">
        <v>1106</v>
      </c>
      <c r="F335" s="8" t="s">
        <v>1096</v>
      </c>
      <c r="G335" s="8" t="s">
        <v>12</v>
      </c>
      <c r="H335" s="8" t="s">
        <v>1107</v>
      </c>
      <c r="I335" s="8" t="s">
        <v>207</v>
      </c>
      <c r="J335" s="9" t="s">
        <v>1108</v>
      </c>
      <c r="K335" s="8" t="s">
        <v>952</v>
      </c>
      <c r="L335" s="8" t="s">
        <v>21</v>
      </c>
      <c r="M335" s="8" t="s">
        <v>42</v>
      </c>
      <c r="N335" s="8"/>
    </row>
    <row r="336" spans="2:14" ht="50.1" customHeight="1">
      <c r="B336" s="8" t="s">
        <v>1109</v>
      </c>
      <c r="C336" s="4">
        <v>334</v>
      </c>
      <c r="D336" s="8" t="s">
        <v>1110</v>
      </c>
      <c r="E336" s="8" t="s">
        <v>1111</v>
      </c>
      <c r="F336" s="8" t="s">
        <v>1112</v>
      </c>
      <c r="G336" s="8" t="s">
        <v>12</v>
      </c>
      <c r="H336" s="8" t="s">
        <v>1113</v>
      </c>
      <c r="I336" s="8" t="s">
        <v>109</v>
      </c>
      <c r="J336" s="9" t="s">
        <v>1114</v>
      </c>
      <c r="K336" s="8" t="s">
        <v>952</v>
      </c>
      <c r="L336" s="8" t="s">
        <v>21</v>
      </c>
      <c r="M336" s="8" t="s">
        <v>42</v>
      </c>
      <c r="N336" s="8"/>
    </row>
    <row r="337" spans="2:14" ht="50.1" customHeight="1">
      <c r="B337" s="8" t="s">
        <v>1115</v>
      </c>
      <c r="C337" s="4">
        <v>335</v>
      </c>
      <c r="D337" s="8" t="s">
        <v>1116</v>
      </c>
      <c r="E337" s="8" t="s">
        <v>1088</v>
      </c>
      <c r="F337" s="8" t="s">
        <v>1096</v>
      </c>
      <c r="G337" s="8" t="s">
        <v>12</v>
      </c>
      <c r="H337" s="8" t="s">
        <v>1089</v>
      </c>
      <c r="I337" s="8" t="s">
        <v>207</v>
      </c>
      <c r="J337" s="9" t="s">
        <v>489</v>
      </c>
      <c r="K337" s="8" t="s">
        <v>952</v>
      </c>
      <c r="L337" s="8" t="s">
        <v>21</v>
      </c>
      <c r="M337" s="8" t="s">
        <v>42</v>
      </c>
      <c r="N337" s="8"/>
    </row>
    <row r="338" spans="2:14" ht="50.1" customHeight="1">
      <c r="B338" s="8" t="s">
        <v>1117</v>
      </c>
      <c r="C338" s="4">
        <v>336</v>
      </c>
      <c r="D338" s="8" t="s">
        <v>1118</v>
      </c>
      <c r="E338" s="8" t="s">
        <v>1119</v>
      </c>
      <c r="F338" s="8" t="s">
        <v>97</v>
      </c>
      <c r="G338" s="8" t="s">
        <v>12</v>
      </c>
      <c r="H338" s="8" t="s">
        <v>1120</v>
      </c>
      <c r="I338" s="8" t="s">
        <v>1121</v>
      </c>
      <c r="J338" s="9" t="s">
        <v>1122</v>
      </c>
      <c r="K338" s="8" t="s">
        <v>952</v>
      </c>
      <c r="L338" s="8" t="s">
        <v>20</v>
      </c>
      <c r="M338" s="8" t="s">
        <v>42</v>
      </c>
      <c r="N338" s="8"/>
    </row>
    <row r="339" spans="2:14" ht="50.1" customHeight="1">
      <c r="B339" s="8" t="s">
        <v>1123</v>
      </c>
      <c r="C339" s="4">
        <v>337</v>
      </c>
      <c r="D339" s="8" t="s">
        <v>1124</v>
      </c>
      <c r="E339" s="8" t="s">
        <v>1125</v>
      </c>
      <c r="F339" s="8" t="s">
        <v>61</v>
      </c>
      <c r="G339" s="8" t="s">
        <v>12</v>
      </c>
      <c r="H339" s="8" t="s">
        <v>1126</v>
      </c>
      <c r="I339" s="8" t="s">
        <v>109</v>
      </c>
      <c r="J339" s="9" t="s">
        <v>489</v>
      </c>
      <c r="K339" s="8" t="s">
        <v>952</v>
      </c>
      <c r="L339" s="8" t="s">
        <v>21</v>
      </c>
      <c r="M339" s="8" t="s">
        <v>42</v>
      </c>
      <c r="N339" s="8"/>
    </row>
    <row r="340" spans="2:14" ht="50.1" customHeight="1">
      <c r="B340" s="8" t="s">
        <v>1127</v>
      </c>
      <c r="C340" s="4">
        <v>338</v>
      </c>
      <c r="D340" s="8" t="s">
        <v>1128</v>
      </c>
      <c r="E340" s="8" t="s">
        <v>1129</v>
      </c>
      <c r="F340" s="8" t="s">
        <v>61</v>
      </c>
      <c r="G340" s="8" t="s">
        <v>12</v>
      </c>
      <c r="H340" s="8" t="s">
        <v>1130</v>
      </c>
      <c r="I340" s="8" t="s">
        <v>28</v>
      </c>
      <c r="J340" s="9" t="s">
        <v>1108</v>
      </c>
      <c r="K340" s="8" t="s">
        <v>952</v>
      </c>
      <c r="L340" s="8" t="s">
        <v>21</v>
      </c>
      <c r="M340" s="8" t="s">
        <v>42</v>
      </c>
      <c r="N340" s="8"/>
    </row>
    <row r="341" spans="2:14" ht="50.1" customHeight="1">
      <c r="B341" s="8" t="s">
        <v>1131</v>
      </c>
      <c r="C341" s="4">
        <v>339</v>
      </c>
      <c r="D341" s="8" t="s">
        <v>1132</v>
      </c>
      <c r="E341" s="8" t="s">
        <v>1133</v>
      </c>
      <c r="F341" s="8" t="s">
        <v>1134</v>
      </c>
      <c r="G341" s="8" t="s">
        <v>12</v>
      </c>
      <c r="H341" s="8" t="s">
        <v>1135</v>
      </c>
      <c r="I341" s="8" t="s">
        <v>1136</v>
      </c>
      <c r="J341" s="9" t="s">
        <v>1037</v>
      </c>
      <c r="K341" s="8" t="s">
        <v>952</v>
      </c>
      <c r="L341" s="8" t="s">
        <v>21</v>
      </c>
      <c r="M341" s="8" t="s">
        <v>42</v>
      </c>
      <c r="N341" s="8"/>
    </row>
    <row r="342" spans="2:14" ht="50.1" customHeight="1">
      <c r="B342" s="8" t="s">
        <v>1137</v>
      </c>
      <c r="C342" s="4">
        <v>340</v>
      </c>
      <c r="D342" s="8" t="s">
        <v>1138</v>
      </c>
      <c r="E342" s="8" t="s">
        <v>1139</v>
      </c>
      <c r="F342" s="8" t="s">
        <v>65</v>
      </c>
      <c r="G342" s="8" t="s">
        <v>12</v>
      </c>
      <c r="H342" s="8" t="s">
        <v>1140</v>
      </c>
      <c r="I342" s="8" t="s">
        <v>1141</v>
      </c>
      <c r="J342" s="9" t="s">
        <v>205</v>
      </c>
      <c r="K342" s="8" t="s">
        <v>952</v>
      </c>
      <c r="L342" s="8" t="s">
        <v>21</v>
      </c>
      <c r="M342" s="8" t="s">
        <v>42</v>
      </c>
      <c r="N342" s="8"/>
    </row>
    <row r="343" spans="2:14" ht="50.1" customHeight="1">
      <c r="B343" s="8" t="s">
        <v>1142</v>
      </c>
      <c r="C343" s="4">
        <v>341</v>
      </c>
      <c r="D343" s="8" t="s">
        <v>1143</v>
      </c>
      <c r="E343" s="8" t="s">
        <v>1144</v>
      </c>
      <c r="F343" s="8" t="s">
        <v>63</v>
      </c>
      <c r="G343" s="8" t="s">
        <v>12</v>
      </c>
      <c r="H343" s="8" t="s">
        <v>1145</v>
      </c>
      <c r="I343" s="8" t="s">
        <v>1146</v>
      </c>
      <c r="J343" s="9" t="s">
        <v>149</v>
      </c>
      <c r="K343" s="8" t="s">
        <v>952</v>
      </c>
      <c r="L343" s="8" t="s">
        <v>21</v>
      </c>
      <c r="M343" s="8" t="s">
        <v>42</v>
      </c>
      <c r="N343" s="8"/>
    </row>
    <row r="344" spans="2:14" ht="50.1" customHeight="1">
      <c r="B344" s="8" t="s">
        <v>1147</v>
      </c>
      <c r="C344" s="4">
        <v>342</v>
      </c>
      <c r="D344" s="8" t="s">
        <v>1098</v>
      </c>
      <c r="E344" s="8" t="s">
        <v>1099</v>
      </c>
      <c r="F344" s="8" t="s">
        <v>1100</v>
      </c>
      <c r="G344" s="8" t="s">
        <v>12</v>
      </c>
      <c r="H344" s="8" t="s">
        <v>1148</v>
      </c>
      <c r="I344" s="8" t="s">
        <v>1149</v>
      </c>
      <c r="J344" s="9" t="s">
        <v>84</v>
      </c>
      <c r="K344" s="8" t="s">
        <v>952</v>
      </c>
      <c r="L344" s="8" t="s">
        <v>21</v>
      </c>
      <c r="M344" s="8" t="s">
        <v>42</v>
      </c>
      <c r="N344" s="8"/>
    </row>
    <row r="345" spans="2:14" ht="50.1" customHeight="1">
      <c r="B345" s="8" t="s">
        <v>1150</v>
      </c>
      <c r="C345" s="4">
        <v>343</v>
      </c>
      <c r="D345" s="8" t="s">
        <v>1151</v>
      </c>
      <c r="E345" s="8" t="s">
        <v>1152</v>
      </c>
      <c r="F345" s="8" t="s">
        <v>61</v>
      </c>
      <c r="G345" s="8" t="s">
        <v>12</v>
      </c>
      <c r="H345" s="8" t="s">
        <v>1153</v>
      </c>
      <c r="I345" s="8" t="s">
        <v>1036</v>
      </c>
      <c r="J345" s="9" t="s">
        <v>1037</v>
      </c>
      <c r="K345" s="8" t="s">
        <v>952</v>
      </c>
      <c r="L345" s="8" t="s">
        <v>21</v>
      </c>
      <c r="M345" s="8" t="s">
        <v>42</v>
      </c>
      <c r="N345" s="8"/>
    </row>
    <row r="346" spans="2:14" ht="50.1" customHeight="1">
      <c r="B346" s="8" t="s">
        <v>1154</v>
      </c>
      <c r="C346" s="4">
        <v>344</v>
      </c>
      <c r="D346" s="8" t="s">
        <v>1155</v>
      </c>
      <c r="E346" s="8" t="s">
        <v>1156</v>
      </c>
      <c r="F346" s="8" t="s">
        <v>59</v>
      </c>
      <c r="G346" s="8" t="s">
        <v>12</v>
      </c>
      <c r="H346" s="8" t="s">
        <v>1157</v>
      </c>
      <c r="I346" s="8" t="s">
        <v>217</v>
      </c>
      <c r="J346" s="9" t="s">
        <v>373</v>
      </c>
      <c r="K346" s="8" t="s">
        <v>952</v>
      </c>
      <c r="L346" s="8" t="s">
        <v>21</v>
      </c>
      <c r="M346" s="8" t="s">
        <v>42</v>
      </c>
      <c r="N346" s="8"/>
    </row>
    <row r="347" spans="2:14" ht="50.1" customHeight="1">
      <c r="B347" s="8" t="s">
        <v>1158</v>
      </c>
      <c r="C347" s="4">
        <v>345</v>
      </c>
      <c r="D347" s="8" t="s">
        <v>1159</v>
      </c>
      <c r="E347" s="8" t="s">
        <v>1160</v>
      </c>
      <c r="F347" s="8" t="s">
        <v>718</v>
      </c>
      <c r="G347" s="8" t="s">
        <v>12</v>
      </c>
      <c r="H347" s="8" t="s">
        <v>1153</v>
      </c>
      <c r="I347" s="8" t="s">
        <v>1161</v>
      </c>
      <c r="J347" s="9" t="s">
        <v>433</v>
      </c>
      <c r="K347" s="8" t="s">
        <v>952</v>
      </c>
      <c r="L347" s="8" t="s">
        <v>21</v>
      </c>
      <c r="M347" s="8" t="s">
        <v>42</v>
      </c>
      <c r="N347" s="8"/>
    </row>
    <row r="348" spans="2:14" ht="50.1" customHeight="1">
      <c r="B348" s="8" t="s">
        <v>1162</v>
      </c>
      <c r="C348" s="4">
        <v>346</v>
      </c>
      <c r="D348" s="8" t="s">
        <v>1163</v>
      </c>
      <c r="E348" s="8" t="s">
        <v>1164</v>
      </c>
      <c r="F348" s="8" t="s">
        <v>68</v>
      </c>
      <c r="G348" s="8" t="s">
        <v>12</v>
      </c>
      <c r="H348" s="8" t="s">
        <v>1165</v>
      </c>
      <c r="I348" s="8" t="s">
        <v>1166</v>
      </c>
      <c r="J348" s="9" t="s">
        <v>34</v>
      </c>
      <c r="K348" s="8" t="s">
        <v>952</v>
      </c>
      <c r="L348" s="8" t="s">
        <v>21</v>
      </c>
      <c r="M348" s="8" t="s">
        <v>42</v>
      </c>
      <c r="N348" s="8"/>
    </row>
    <row r="349" spans="2:14" ht="50.1" customHeight="1">
      <c r="B349" s="8" t="s">
        <v>1167</v>
      </c>
      <c r="C349" s="4">
        <v>347</v>
      </c>
      <c r="D349" s="8" t="s">
        <v>1159</v>
      </c>
      <c r="E349" s="8" t="s">
        <v>1160</v>
      </c>
      <c r="F349" s="8" t="s">
        <v>718</v>
      </c>
      <c r="G349" s="8" t="s">
        <v>12</v>
      </c>
      <c r="H349" s="8" t="s">
        <v>1168</v>
      </c>
      <c r="I349" s="8" t="s">
        <v>28</v>
      </c>
      <c r="J349" s="9" t="s">
        <v>734</v>
      </c>
      <c r="K349" s="8" t="s">
        <v>952</v>
      </c>
      <c r="L349" s="8" t="s">
        <v>21</v>
      </c>
      <c r="M349" s="8" t="s">
        <v>42</v>
      </c>
      <c r="N349" s="8"/>
    </row>
    <row r="350" spans="2:14" ht="50.1" customHeight="1">
      <c r="B350" s="8" t="s">
        <v>1169</v>
      </c>
      <c r="C350" s="4">
        <v>348</v>
      </c>
      <c r="D350" s="8" t="s">
        <v>954</v>
      </c>
      <c r="E350" s="8" t="s">
        <v>955</v>
      </c>
      <c r="F350" s="8" t="s">
        <v>1170</v>
      </c>
      <c r="G350" s="8" t="s">
        <v>12</v>
      </c>
      <c r="H350" s="8" t="s">
        <v>1171</v>
      </c>
      <c r="I350" s="8" t="s">
        <v>957</v>
      </c>
      <c r="J350" s="9" t="s">
        <v>197</v>
      </c>
      <c r="K350" s="8" t="s">
        <v>952</v>
      </c>
      <c r="L350" s="8" t="s">
        <v>21</v>
      </c>
      <c r="M350" s="8" t="s">
        <v>42</v>
      </c>
      <c r="N350" s="8"/>
    </row>
    <row r="351" spans="2:14" ht="50.1" customHeight="1">
      <c r="B351" s="8" t="s">
        <v>1172</v>
      </c>
      <c r="C351" s="4">
        <v>349</v>
      </c>
      <c r="D351" s="8" t="s">
        <v>1083</v>
      </c>
      <c r="E351" s="8" t="s">
        <v>1084</v>
      </c>
      <c r="F351" s="8" t="s">
        <v>72</v>
      </c>
      <c r="G351" s="8" t="s">
        <v>12</v>
      </c>
      <c r="H351" s="8" t="s">
        <v>1085</v>
      </c>
      <c r="I351" s="8" t="s">
        <v>82</v>
      </c>
      <c r="J351" s="9" t="s">
        <v>168</v>
      </c>
      <c r="K351" s="8" t="s">
        <v>952</v>
      </c>
      <c r="L351" s="8" t="s">
        <v>21</v>
      </c>
      <c r="M351" s="8" t="s">
        <v>42</v>
      </c>
      <c r="N351" s="8"/>
    </row>
    <row r="352" spans="2:14" ht="50.1" customHeight="1">
      <c r="B352" s="8" t="s">
        <v>1173</v>
      </c>
      <c r="C352" s="4">
        <v>350</v>
      </c>
      <c r="D352" s="8" t="s">
        <v>1174</v>
      </c>
      <c r="E352" s="8" t="s">
        <v>1175</v>
      </c>
      <c r="F352" s="8" t="s">
        <v>68</v>
      </c>
      <c r="G352" s="8" t="s">
        <v>12</v>
      </c>
      <c r="H352" s="8" t="s">
        <v>1176</v>
      </c>
      <c r="I352" s="8" t="s">
        <v>207</v>
      </c>
      <c r="J352" s="9" t="s">
        <v>1017</v>
      </c>
      <c r="K352" s="8" t="s">
        <v>952</v>
      </c>
      <c r="L352" s="8" t="s">
        <v>21</v>
      </c>
      <c r="M352" s="8" t="s">
        <v>42</v>
      </c>
      <c r="N352" s="8"/>
    </row>
    <row r="353" spans="2:14" ht="50.1" customHeight="1">
      <c r="B353" s="8" t="s">
        <v>1177</v>
      </c>
      <c r="C353" s="4">
        <v>351</v>
      </c>
      <c r="D353" s="8" t="s">
        <v>1178</v>
      </c>
      <c r="E353" s="8" t="s">
        <v>1179</v>
      </c>
      <c r="F353" s="8" t="s">
        <v>1170</v>
      </c>
      <c r="G353" s="8" t="s">
        <v>12</v>
      </c>
      <c r="H353" s="8" t="s">
        <v>1180</v>
      </c>
      <c r="I353" s="8" t="s">
        <v>1181</v>
      </c>
      <c r="J353" s="9" t="s">
        <v>168</v>
      </c>
      <c r="K353" s="8" t="s">
        <v>952</v>
      </c>
      <c r="L353" s="8" t="s">
        <v>21</v>
      </c>
      <c r="M353" s="8" t="s">
        <v>42</v>
      </c>
      <c r="N353" s="8"/>
    </row>
    <row r="354" spans="2:14" ht="50.1" customHeight="1">
      <c r="B354" s="8" t="s">
        <v>1182</v>
      </c>
      <c r="C354" s="4">
        <v>352</v>
      </c>
      <c r="D354" s="8" t="s">
        <v>1183</v>
      </c>
      <c r="E354" s="8" t="s">
        <v>1184</v>
      </c>
      <c r="F354" s="8" t="s">
        <v>1185</v>
      </c>
      <c r="G354" s="8" t="s">
        <v>12</v>
      </c>
      <c r="H354" s="8" t="s">
        <v>1186</v>
      </c>
      <c r="I354" s="8" t="s">
        <v>28</v>
      </c>
      <c r="J354" s="9" t="s">
        <v>224</v>
      </c>
      <c r="K354" s="8" t="s">
        <v>952</v>
      </c>
      <c r="L354" s="8" t="s">
        <v>21</v>
      </c>
      <c r="M354" s="8" t="s">
        <v>42</v>
      </c>
      <c r="N354" s="8"/>
    </row>
    <row r="355" spans="2:14" ht="50.1" customHeight="1">
      <c r="B355" s="8" t="s">
        <v>1187</v>
      </c>
      <c r="C355" s="4">
        <v>353</v>
      </c>
      <c r="D355" s="8" t="s">
        <v>1183</v>
      </c>
      <c r="E355" s="8" t="s">
        <v>1184</v>
      </c>
      <c r="F355" s="8" t="s">
        <v>1185</v>
      </c>
      <c r="G355" s="8" t="s">
        <v>12</v>
      </c>
      <c r="H355" s="8" t="s">
        <v>1188</v>
      </c>
      <c r="I355" s="8" t="s">
        <v>1189</v>
      </c>
      <c r="J355" s="9" t="s">
        <v>1190</v>
      </c>
      <c r="K355" s="8" t="s">
        <v>952</v>
      </c>
      <c r="L355" s="8" t="s">
        <v>21</v>
      </c>
      <c r="M355" s="8" t="s">
        <v>42</v>
      </c>
      <c r="N355" s="8"/>
    </row>
    <row r="356" spans="2:14" ht="50.1" customHeight="1">
      <c r="B356" s="8" t="s">
        <v>1191</v>
      </c>
      <c r="C356" s="4">
        <v>354</v>
      </c>
      <c r="D356" s="8" t="s">
        <v>1192</v>
      </c>
      <c r="E356" s="8" t="s">
        <v>1193</v>
      </c>
      <c r="F356" s="8" t="s">
        <v>814</v>
      </c>
      <c r="G356" s="8" t="s">
        <v>12</v>
      </c>
      <c r="H356" s="8" t="s">
        <v>1194</v>
      </c>
      <c r="I356" s="8" t="s">
        <v>1195</v>
      </c>
      <c r="J356" s="9" t="s">
        <v>30</v>
      </c>
      <c r="K356" s="8" t="s">
        <v>952</v>
      </c>
      <c r="L356" s="8" t="s">
        <v>21</v>
      </c>
      <c r="M356" s="8" t="s">
        <v>42</v>
      </c>
      <c r="N356" s="8"/>
    </row>
    <row r="357" spans="2:14" ht="50.1" customHeight="1">
      <c r="B357" s="8" t="s">
        <v>1196</v>
      </c>
      <c r="C357" s="4">
        <v>355</v>
      </c>
      <c r="D357" s="8" t="s">
        <v>1197</v>
      </c>
      <c r="E357" s="8" t="s">
        <v>1198</v>
      </c>
      <c r="F357" s="8" t="s">
        <v>716</v>
      </c>
      <c r="G357" s="8" t="s">
        <v>12</v>
      </c>
      <c r="H357" s="8" t="s">
        <v>1199</v>
      </c>
      <c r="I357" s="8" t="s">
        <v>1200</v>
      </c>
      <c r="J357" s="9" t="s">
        <v>161</v>
      </c>
      <c r="K357" s="8" t="s">
        <v>952</v>
      </c>
      <c r="L357" s="8" t="s">
        <v>21</v>
      </c>
      <c r="M357" s="8" t="s">
        <v>42</v>
      </c>
      <c r="N357" s="8"/>
    </row>
    <row r="358" spans="2:14" ht="50.1" customHeight="1">
      <c r="B358" s="8" t="s">
        <v>1201</v>
      </c>
      <c r="C358" s="4">
        <v>356</v>
      </c>
      <c r="D358" s="8" t="s">
        <v>1202</v>
      </c>
      <c r="E358" s="8" t="s">
        <v>1203</v>
      </c>
      <c r="F358" s="8" t="s">
        <v>873</v>
      </c>
      <c r="G358" s="8" t="s">
        <v>12</v>
      </c>
      <c r="H358" s="8" t="s">
        <v>1204</v>
      </c>
      <c r="I358" s="8" t="s">
        <v>15</v>
      </c>
      <c r="J358" s="9" t="s">
        <v>136</v>
      </c>
      <c r="K358" s="8" t="s">
        <v>952</v>
      </c>
      <c r="L358" s="8" t="s">
        <v>21</v>
      </c>
      <c r="M358" s="8" t="s">
        <v>42</v>
      </c>
      <c r="N358" s="8"/>
    </row>
    <row r="359" spans="2:14" ht="50.1" customHeight="1">
      <c r="B359" s="8" t="s">
        <v>1205</v>
      </c>
      <c r="C359" s="4">
        <v>357</v>
      </c>
      <c r="D359" s="8" t="s">
        <v>1159</v>
      </c>
      <c r="E359" s="8" t="s">
        <v>1160</v>
      </c>
      <c r="F359" s="8" t="s">
        <v>873</v>
      </c>
      <c r="G359" s="8" t="s">
        <v>12</v>
      </c>
      <c r="H359" s="8" t="s">
        <v>1206</v>
      </c>
      <c r="I359" s="8" t="s">
        <v>28</v>
      </c>
      <c r="J359" s="9" t="s">
        <v>1207</v>
      </c>
      <c r="K359" s="8" t="s">
        <v>952</v>
      </c>
      <c r="L359" s="8" t="s">
        <v>21</v>
      </c>
      <c r="M359" s="8" t="s">
        <v>42</v>
      </c>
      <c r="N359" s="8"/>
    </row>
    <row r="360" spans="2:14" ht="50.1" customHeight="1">
      <c r="B360" s="8" t="s">
        <v>1208</v>
      </c>
      <c r="C360" s="4">
        <v>358</v>
      </c>
      <c r="D360" s="8" t="s">
        <v>1183</v>
      </c>
      <c r="E360" s="8" t="s">
        <v>1184</v>
      </c>
      <c r="F360" s="8" t="s">
        <v>1209</v>
      </c>
      <c r="G360" s="8" t="s">
        <v>12</v>
      </c>
      <c r="H360" s="8" t="s">
        <v>1210</v>
      </c>
      <c r="I360" s="8" t="s">
        <v>28</v>
      </c>
      <c r="J360" s="9" t="s">
        <v>489</v>
      </c>
      <c r="K360" s="8" t="s">
        <v>952</v>
      </c>
      <c r="L360" s="8" t="s">
        <v>21</v>
      </c>
      <c r="M360" s="8" t="s">
        <v>42</v>
      </c>
      <c r="N360" s="8"/>
    </row>
    <row r="361" spans="2:14" ht="50.1" customHeight="1">
      <c r="B361" s="8" t="s">
        <v>1211</v>
      </c>
      <c r="C361" s="4">
        <v>359</v>
      </c>
      <c r="D361" s="8" t="s">
        <v>1212</v>
      </c>
      <c r="E361" s="8" t="s">
        <v>1213</v>
      </c>
      <c r="F361" s="8" t="s">
        <v>858</v>
      </c>
      <c r="G361" s="8" t="s">
        <v>12</v>
      </c>
      <c r="H361" s="8" t="s">
        <v>1214</v>
      </c>
      <c r="I361" s="8" t="s">
        <v>28</v>
      </c>
      <c r="J361" s="9" t="s">
        <v>25</v>
      </c>
      <c r="K361" s="8" t="s">
        <v>952</v>
      </c>
      <c r="L361" s="8" t="s">
        <v>21</v>
      </c>
      <c r="M361" s="8" t="s">
        <v>42</v>
      </c>
      <c r="N361" s="8"/>
    </row>
    <row r="362" spans="2:14" ht="50.1" customHeight="1">
      <c r="B362" s="8" t="s">
        <v>1215</v>
      </c>
      <c r="C362" s="4">
        <v>360</v>
      </c>
      <c r="D362" s="8" t="s">
        <v>239</v>
      </c>
      <c r="E362" s="8" t="s">
        <v>247</v>
      </c>
      <c r="F362" s="8" t="s">
        <v>53</v>
      </c>
      <c r="G362" s="8" t="s">
        <v>12</v>
      </c>
      <c r="H362" s="8" t="s">
        <v>1216</v>
      </c>
      <c r="I362" s="8" t="s">
        <v>124</v>
      </c>
      <c r="J362" s="9" t="s">
        <v>220</v>
      </c>
      <c r="K362" s="8" t="s">
        <v>1217</v>
      </c>
      <c r="L362" s="8" t="s">
        <v>21</v>
      </c>
      <c r="M362" s="8" t="s">
        <v>42</v>
      </c>
      <c r="N362" s="8"/>
    </row>
    <row r="363" spans="2:14" ht="50.1" customHeight="1">
      <c r="B363" s="8" t="s">
        <v>1218</v>
      </c>
      <c r="C363" s="4">
        <v>361</v>
      </c>
      <c r="D363" s="8" t="s">
        <v>1219</v>
      </c>
      <c r="E363" s="8" t="s">
        <v>1220</v>
      </c>
      <c r="F363" s="8" t="s">
        <v>50</v>
      </c>
      <c r="G363" s="8" t="s">
        <v>12</v>
      </c>
      <c r="H363" s="8" t="s">
        <v>1221</v>
      </c>
      <c r="I363" s="8" t="s">
        <v>1222</v>
      </c>
      <c r="J363" s="9" t="s">
        <v>1223</v>
      </c>
      <c r="K363" s="8" t="s">
        <v>1217</v>
      </c>
      <c r="L363" s="8" t="s">
        <v>21</v>
      </c>
      <c r="M363" s="8" t="s">
        <v>42</v>
      </c>
      <c r="N363" s="8"/>
    </row>
    <row r="364" spans="2:14" ht="50.1" customHeight="1">
      <c r="B364" s="8" t="s">
        <v>1224</v>
      </c>
      <c r="C364" s="4">
        <v>362</v>
      </c>
      <c r="D364" s="8" t="s">
        <v>239</v>
      </c>
      <c r="E364" s="8" t="s">
        <v>247</v>
      </c>
      <c r="F364" s="8" t="s">
        <v>52</v>
      </c>
      <c r="G364" s="8" t="s">
        <v>12</v>
      </c>
      <c r="H364" s="8" t="s">
        <v>1216</v>
      </c>
      <c r="I364" s="8" t="s">
        <v>124</v>
      </c>
      <c r="J364" s="9" t="s">
        <v>30</v>
      </c>
      <c r="K364" s="8" t="s">
        <v>1217</v>
      </c>
      <c r="L364" s="8" t="s">
        <v>21</v>
      </c>
      <c r="M364" s="8" t="s">
        <v>42</v>
      </c>
      <c r="N364" s="8"/>
    </row>
    <row r="365" spans="2:14" ht="50.1" customHeight="1">
      <c r="B365" s="8" t="s">
        <v>1225</v>
      </c>
      <c r="C365" s="4">
        <v>363</v>
      </c>
      <c r="D365" s="8" t="s">
        <v>1226</v>
      </c>
      <c r="E365" s="8" t="s">
        <v>1227</v>
      </c>
      <c r="F365" s="8" t="s">
        <v>145</v>
      </c>
      <c r="G365" s="8" t="s">
        <v>12</v>
      </c>
      <c r="H365" s="8" t="s">
        <v>1228</v>
      </c>
      <c r="I365" s="8" t="s">
        <v>1229</v>
      </c>
      <c r="J365" s="9" t="s">
        <v>212</v>
      </c>
      <c r="K365" s="8" t="s">
        <v>1217</v>
      </c>
      <c r="L365" s="8" t="s">
        <v>21</v>
      </c>
      <c r="M365" s="8" t="s">
        <v>42</v>
      </c>
      <c r="N365" s="8"/>
    </row>
    <row r="366" spans="2:14" ht="50.1" customHeight="1">
      <c r="B366" s="8" t="s">
        <v>1230</v>
      </c>
      <c r="C366" s="4">
        <v>364</v>
      </c>
      <c r="D366" s="8" t="s">
        <v>1231</v>
      </c>
      <c r="E366" s="8" t="s">
        <v>1232</v>
      </c>
      <c r="F366" s="8" t="s">
        <v>53</v>
      </c>
      <c r="G366" s="8" t="s">
        <v>12</v>
      </c>
      <c r="H366" s="8" t="s">
        <v>1233</v>
      </c>
      <c r="I366" s="8" t="s">
        <v>1234</v>
      </c>
      <c r="J366" s="9" t="s">
        <v>90</v>
      </c>
      <c r="K366" s="8" t="s">
        <v>1217</v>
      </c>
      <c r="L366" s="8" t="s">
        <v>21</v>
      </c>
      <c r="M366" s="8" t="s">
        <v>42</v>
      </c>
      <c r="N366" s="8"/>
    </row>
    <row r="367" spans="2:14" ht="50.1" customHeight="1">
      <c r="B367" s="8" t="s">
        <v>1235</v>
      </c>
      <c r="C367" s="4">
        <v>365</v>
      </c>
      <c r="D367" s="8" t="s">
        <v>116</v>
      </c>
      <c r="E367" s="8" t="s">
        <v>1236</v>
      </c>
      <c r="F367" s="8" t="s">
        <v>587</v>
      </c>
      <c r="G367" s="8" t="s">
        <v>12</v>
      </c>
      <c r="H367" s="8" t="s">
        <v>1237</v>
      </c>
      <c r="I367" s="8" t="s">
        <v>1238</v>
      </c>
      <c r="J367" s="9" t="s">
        <v>185</v>
      </c>
      <c r="K367" s="8" t="s">
        <v>1217</v>
      </c>
      <c r="L367" s="8" t="s">
        <v>21</v>
      </c>
      <c r="M367" s="8" t="s">
        <v>42</v>
      </c>
      <c r="N367" s="8"/>
    </row>
    <row r="368" spans="2:14" ht="50.1" customHeight="1">
      <c r="B368" s="8" t="s">
        <v>1239</v>
      </c>
      <c r="C368" s="4">
        <v>366</v>
      </c>
      <c r="D368" s="8" t="s">
        <v>1240</v>
      </c>
      <c r="E368" s="8" t="s">
        <v>1241</v>
      </c>
      <c r="F368" s="8" t="s">
        <v>525</v>
      </c>
      <c r="G368" s="8" t="s">
        <v>12</v>
      </c>
      <c r="H368" s="8" t="s">
        <v>1242</v>
      </c>
      <c r="I368" s="8" t="s">
        <v>1243</v>
      </c>
      <c r="J368" s="9" t="s">
        <v>1244</v>
      </c>
      <c r="K368" s="8" t="s">
        <v>1217</v>
      </c>
      <c r="L368" s="8" t="s">
        <v>21</v>
      </c>
      <c r="M368" s="8" t="s">
        <v>42</v>
      </c>
      <c r="N368" s="8"/>
    </row>
    <row r="369" spans="2:14" ht="50.1" customHeight="1">
      <c r="B369" s="8" t="s">
        <v>1245</v>
      </c>
      <c r="C369" s="4">
        <v>367</v>
      </c>
      <c r="D369" s="8" t="s">
        <v>1246</v>
      </c>
      <c r="E369" s="8" t="s">
        <v>1247</v>
      </c>
      <c r="F369" s="8" t="s">
        <v>65</v>
      </c>
      <c r="G369" s="8" t="s">
        <v>12</v>
      </c>
      <c r="H369" s="8" t="s">
        <v>1248</v>
      </c>
      <c r="I369" s="8" t="s">
        <v>129</v>
      </c>
      <c r="J369" s="9" t="s">
        <v>162</v>
      </c>
      <c r="K369" s="8" t="s">
        <v>1217</v>
      </c>
      <c r="L369" s="8" t="s">
        <v>21</v>
      </c>
      <c r="M369" s="8" t="s">
        <v>42</v>
      </c>
      <c r="N369" s="8"/>
    </row>
    <row r="370" spans="2:14" ht="50.1" customHeight="1">
      <c r="B370" s="8" t="s">
        <v>1249</v>
      </c>
      <c r="C370" s="4">
        <v>368</v>
      </c>
      <c r="D370" s="8" t="s">
        <v>1250</v>
      </c>
      <c r="E370" s="8" t="s">
        <v>1251</v>
      </c>
      <c r="F370" s="8" t="s">
        <v>65</v>
      </c>
      <c r="G370" s="8" t="s">
        <v>12</v>
      </c>
      <c r="H370" s="8" t="s">
        <v>1252</v>
      </c>
      <c r="I370" s="8" t="s">
        <v>283</v>
      </c>
      <c r="J370" s="9" t="s">
        <v>107</v>
      </c>
      <c r="K370" s="8" t="s">
        <v>1217</v>
      </c>
      <c r="L370" s="8" t="s">
        <v>21</v>
      </c>
      <c r="M370" s="8" t="s">
        <v>42</v>
      </c>
      <c r="N370" s="8"/>
    </row>
    <row r="371" spans="2:14" ht="50.1" customHeight="1">
      <c r="B371" s="8" t="s">
        <v>1253</v>
      </c>
      <c r="C371" s="4">
        <v>369</v>
      </c>
      <c r="D371" s="8" t="s">
        <v>1246</v>
      </c>
      <c r="E371" s="8" t="s">
        <v>1247</v>
      </c>
      <c r="F371" s="8" t="s">
        <v>65</v>
      </c>
      <c r="G371" s="8" t="s">
        <v>12</v>
      </c>
      <c r="H371" s="8" t="s">
        <v>1254</v>
      </c>
      <c r="I371" s="8" t="s">
        <v>129</v>
      </c>
      <c r="J371" s="9" t="s">
        <v>153</v>
      </c>
      <c r="K371" s="8" t="s">
        <v>1217</v>
      </c>
      <c r="L371" s="8" t="s">
        <v>21</v>
      </c>
      <c r="M371" s="8" t="s">
        <v>42</v>
      </c>
      <c r="N371" s="8"/>
    </row>
    <row r="372" spans="2:14" ht="50.1" customHeight="1">
      <c r="B372" s="8" t="s">
        <v>1255</v>
      </c>
      <c r="C372" s="4">
        <v>370</v>
      </c>
      <c r="D372" s="8" t="s">
        <v>1246</v>
      </c>
      <c r="E372" s="8" t="s">
        <v>1247</v>
      </c>
      <c r="F372" s="8" t="s">
        <v>65</v>
      </c>
      <c r="G372" s="8" t="s">
        <v>12</v>
      </c>
      <c r="H372" s="8" t="s">
        <v>1256</v>
      </c>
      <c r="I372" s="8" t="s">
        <v>129</v>
      </c>
      <c r="J372" s="9" t="s">
        <v>197</v>
      </c>
      <c r="K372" s="8" t="s">
        <v>1217</v>
      </c>
      <c r="L372" s="8" t="s">
        <v>21</v>
      </c>
      <c r="M372" s="8" t="s">
        <v>42</v>
      </c>
      <c r="N372" s="8"/>
    </row>
    <row r="373" spans="2:14" ht="50.1" customHeight="1">
      <c r="B373" s="8" t="s">
        <v>1257</v>
      </c>
      <c r="C373" s="4">
        <v>371</v>
      </c>
      <c r="D373" s="8" t="s">
        <v>116</v>
      </c>
      <c r="E373" s="8" t="s">
        <v>1236</v>
      </c>
      <c r="F373" s="8" t="s">
        <v>67</v>
      </c>
      <c r="G373" s="8" t="s">
        <v>12</v>
      </c>
      <c r="H373" s="8" t="s">
        <v>1258</v>
      </c>
      <c r="I373" s="8" t="s">
        <v>1238</v>
      </c>
      <c r="J373" s="9" t="s">
        <v>214</v>
      </c>
      <c r="K373" s="8" t="s">
        <v>1217</v>
      </c>
      <c r="L373" s="8" t="s">
        <v>21</v>
      </c>
      <c r="M373" s="8" t="s">
        <v>42</v>
      </c>
      <c r="N373" s="8"/>
    </row>
    <row r="374" spans="2:14" ht="50.1" customHeight="1">
      <c r="B374" s="8" t="s">
        <v>1259</v>
      </c>
      <c r="C374" s="4">
        <v>372</v>
      </c>
      <c r="D374" s="8" t="s">
        <v>1260</v>
      </c>
      <c r="E374" s="8" t="s">
        <v>1261</v>
      </c>
      <c r="F374" s="8" t="s">
        <v>790</v>
      </c>
      <c r="G374" s="8" t="s">
        <v>12</v>
      </c>
      <c r="H374" s="8" t="s">
        <v>1262</v>
      </c>
      <c r="I374" s="8" t="s">
        <v>1263</v>
      </c>
      <c r="J374" s="9" t="s">
        <v>26</v>
      </c>
      <c r="K374" s="8" t="s">
        <v>1217</v>
      </c>
      <c r="L374" s="8" t="s">
        <v>21</v>
      </c>
      <c r="M374" s="8" t="s">
        <v>42</v>
      </c>
      <c r="N374" s="8"/>
    </row>
    <row r="375" spans="2:14" ht="50.1" customHeight="1">
      <c r="B375" s="8" t="s">
        <v>1264</v>
      </c>
      <c r="C375" s="4">
        <v>373</v>
      </c>
      <c r="D375" s="8" t="s">
        <v>122</v>
      </c>
      <c r="E375" s="8" t="s">
        <v>246</v>
      </c>
      <c r="F375" s="8" t="s">
        <v>873</v>
      </c>
      <c r="G375" s="8" t="s">
        <v>12</v>
      </c>
      <c r="H375" s="8" t="s">
        <v>173</v>
      </c>
      <c r="I375" s="8" t="s">
        <v>1265</v>
      </c>
      <c r="J375" s="9" t="s">
        <v>1266</v>
      </c>
      <c r="K375" s="8" t="s">
        <v>1217</v>
      </c>
      <c r="L375" s="8" t="s">
        <v>21</v>
      </c>
      <c r="M375" s="8" t="s">
        <v>42</v>
      </c>
      <c r="N375" s="8"/>
    </row>
    <row r="376" spans="2:14" ht="50.1" customHeight="1">
      <c r="B376" s="8" t="s">
        <v>1267</v>
      </c>
      <c r="C376" s="4">
        <v>374</v>
      </c>
      <c r="D376" s="8" t="s">
        <v>1268</v>
      </c>
      <c r="E376" s="8" t="s">
        <v>1269</v>
      </c>
      <c r="F376" s="8" t="s">
        <v>48</v>
      </c>
      <c r="G376" s="8" t="s">
        <v>12</v>
      </c>
      <c r="H376" s="8" t="s">
        <v>229</v>
      </c>
      <c r="I376" s="8" t="s">
        <v>1270</v>
      </c>
      <c r="J376" s="9" t="s">
        <v>17</v>
      </c>
      <c r="K376" s="8" t="s">
        <v>227</v>
      </c>
      <c r="L376" s="8" t="s">
        <v>21</v>
      </c>
      <c r="M376" s="8" t="s">
        <v>42</v>
      </c>
      <c r="N376" s="8"/>
    </row>
    <row r="377" spans="2:14" ht="50.1" customHeight="1">
      <c r="B377" s="8" t="s">
        <v>1271</v>
      </c>
      <c r="C377" s="4">
        <v>375</v>
      </c>
      <c r="D377" s="8" t="s">
        <v>1272</v>
      </c>
      <c r="E377" s="8" t="s">
        <v>1273</v>
      </c>
      <c r="F377" s="8" t="s">
        <v>48</v>
      </c>
      <c r="G377" s="8" t="s">
        <v>12</v>
      </c>
      <c r="H377" s="8" t="s">
        <v>1274</v>
      </c>
      <c r="I377" s="8" t="s">
        <v>221</v>
      </c>
      <c r="J377" s="9" t="s">
        <v>1275</v>
      </c>
      <c r="K377" s="8" t="s">
        <v>227</v>
      </c>
      <c r="L377" s="8" t="s">
        <v>21</v>
      </c>
      <c r="M377" s="8" t="s">
        <v>42</v>
      </c>
      <c r="N377" s="8"/>
    </row>
    <row r="378" spans="2:14" ht="50.1" customHeight="1">
      <c r="B378" s="8" t="s">
        <v>1276</v>
      </c>
      <c r="C378" s="4">
        <v>376</v>
      </c>
      <c r="D378" s="8" t="s">
        <v>1272</v>
      </c>
      <c r="E378" s="8" t="s">
        <v>1273</v>
      </c>
      <c r="F378" s="8" t="s">
        <v>977</v>
      </c>
      <c r="G378" s="8" t="s">
        <v>12</v>
      </c>
      <c r="H378" s="8" t="s">
        <v>1274</v>
      </c>
      <c r="I378" s="8" t="s">
        <v>221</v>
      </c>
      <c r="J378" s="9" t="s">
        <v>163</v>
      </c>
      <c r="K378" s="8" t="s">
        <v>227</v>
      </c>
      <c r="L378" s="8" t="s">
        <v>20</v>
      </c>
      <c r="M378" s="8" t="s">
        <v>42</v>
      </c>
      <c r="N378" s="8"/>
    </row>
    <row r="379" spans="2:14" ht="50.1" customHeight="1">
      <c r="B379" s="8" t="s">
        <v>1277</v>
      </c>
      <c r="C379" s="4">
        <v>377</v>
      </c>
      <c r="D379" s="8" t="s">
        <v>1278</v>
      </c>
      <c r="E379" s="8" t="s">
        <v>1279</v>
      </c>
      <c r="F379" s="8" t="s">
        <v>977</v>
      </c>
      <c r="G379" s="8" t="s">
        <v>12</v>
      </c>
      <c r="H379" s="8" t="s">
        <v>228</v>
      </c>
      <c r="I379" s="8" t="s">
        <v>15</v>
      </c>
      <c r="J379" s="9" t="s">
        <v>172</v>
      </c>
      <c r="K379" s="8" t="s">
        <v>227</v>
      </c>
      <c r="L379" s="8" t="s">
        <v>21</v>
      </c>
      <c r="M379" s="8" t="s">
        <v>42</v>
      </c>
      <c r="N379" s="8"/>
    </row>
    <row r="380" spans="2:14" ht="50.1" customHeight="1">
      <c r="B380" s="8" t="s">
        <v>1280</v>
      </c>
      <c r="C380" s="4">
        <v>378</v>
      </c>
      <c r="D380" s="8" t="s">
        <v>1281</v>
      </c>
      <c r="E380" s="8" t="s">
        <v>1282</v>
      </c>
      <c r="F380" s="8" t="s">
        <v>977</v>
      </c>
      <c r="G380" s="8" t="s">
        <v>12</v>
      </c>
      <c r="H380" s="8" t="s">
        <v>229</v>
      </c>
      <c r="I380" s="8" t="s">
        <v>1270</v>
      </c>
      <c r="J380" s="9" t="s">
        <v>1011</v>
      </c>
      <c r="K380" s="8" t="s">
        <v>227</v>
      </c>
      <c r="L380" s="8" t="s">
        <v>21</v>
      </c>
      <c r="M380" s="8" t="s">
        <v>42</v>
      </c>
      <c r="N380" s="8"/>
    </row>
    <row r="381" spans="2:14" ht="50.1" customHeight="1">
      <c r="B381" s="8" t="s">
        <v>1283</v>
      </c>
      <c r="C381" s="4">
        <v>379</v>
      </c>
      <c r="D381" s="8" t="s">
        <v>150</v>
      </c>
      <c r="E381" s="8" t="s">
        <v>151</v>
      </c>
      <c r="F381" s="8" t="s">
        <v>977</v>
      </c>
      <c r="G381" s="8" t="s">
        <v>12</v>
      </c>
      <c r="H381" s="8" t="s">
        <v>231</v>
      </c>
      <c r="I381" s="8" t="s">
        <v>15</v>
      </c>
      <c r="J381" s="9" t="s">
        <v>1284</v>
      </c>
      <c r="K381" s="8" t="s">
        <v>227</v>
      </c>
      <c r="L381" s="8" t="s">
        <v>20</v>
      </c>
      <c r="M381" s="8" t="s">
        <v>42</v>
      </c>
      <c r="N381" s="8"/>
    </row>
    <row r="382" spans="2:14" ht="50.1" customHeight="1">
      <c r="B382" s="8" t="s">
        <v>1285</v>
      </c>
      <c r="C382" s="4">
        <v>380</v>
      </c>
      <c r="D382" s="8" t="s">
        <v>1272</v>
      </c>
      <c r="E382" s="8" t="s">
        <v>1273</v>
      </c>
      <c r="F382" s="8" t="s">
        <v>57</v>
      </c>
      <c r="G382" s="8" t="s">
        <v>12</v>
      </c>
      <c r="H382" s="8" t="s">
        <v>1274</v>
      </c>
      <c r="I382" s="8" t="s">
        <v>144</v>
      </c>
      <c r="J382" s="9" t="s">
        <v>149</v>
      </c>
      <c r="K382" s="8" t="s">
        <v>227</v>
      </c>
      <c r="L382" s="8" t="s">
        <v>21</v>
      </c>
      <c r="M382" s="8" t="s">
        <v>42</v>
      </c>
      <c r="N382" s="8"/>
    </row>
    <row r="383" spans="2:14" ht="50.1" customHeight="1">
      <c r="B383" s="8" t="s">
        <v>1286</v>
      </c>
      <c r="C383" s="4">
        <v>381</v>
      </c>
      <c r="D383" s="8" t="s">
        <v>1287</v>
      </c>
      <c r="E383" s="8" t="s">
        <v>1288</v>
      </c>
      <c r="F383" s="8" t="s">
        <v>1134</v>
      </c>
      <c r="G383" s="8" t="s">
        <v>12</v>
      </c>
      <c r="H383" s="8" t="s">
        <v>1289</v>
      </c>
      <c r="I383" s="8" t="s">
        <v>1290</v>
      </c>
      <c r="J383" s="9" t="s">
        <v>1291</v>
      </c>
      <c r="K383" s="8" t="s">
        <v>227</v>
      </c>
      <c r="L383" s="8" t="s">
        <v>21</v>
      </c>
      <c r="M383" s="8" t="s">
        <v>42</v>
      </c>
      <c r="N383" s="8"/>
    </row>
    <row r="384" spans="2:14" ht="50.1" customHeight="1">
      <c r="B384" s="8" t="s">
        <v>1292</v>
      </c>
      <c r="C384" s="4">
        <v>382</v>
      </c>
      <c r="D384" s="8" t="s">
        <v>142</v>
      </c>
      <c r="E384" s="8" t="s">
        <v>1293</v>
      </c>
      <c r="F384" s="8" t="s">
        <v>63</v>
      </c>
      <c r="G384" s="8" t="s">
        <v>12</v>
      </c>
      <c r="H384" s="8" t="s">
        <v>230</v>
      </c>
      <c r="I384" s="8" t="s">
        <v>15</v>
      </c>
      <c r="J384" s="9" t="s">
        <v>41</v>
      </c>
      <c r="K384" s="8" t="s">
        <v>227</v>
      </c>
      <c r="L384" s="8" t="s">
        <v>21</v>
      </c>
      <c r="M384" s="8" t="s">
        <v>42</v>
      </c>
      <c r="N384" s="8"/>
    </row>
    <row r="385" spans="2:14" ht="50.1" customHeight="1">
      <c r="B385" s="8" t="s">
        <v>1294</v>
      </c>
      <c r="C385" s="4">
        <v>383</v>
      </c>
      <c r="D385" s="8" t="s">
        <v>1295</v>
      </c>
      <c r="E385" s="8" t="s">
        <v>1296</v>
      </c>
      <c r="F385" s="8" t="s">
        <v>1297</v>
      </c>
      <c r="G385" s="8" t="s">
        <v>12</v>
      </c>
      <c r="H385" s="8" t="s">
        <v>1298</v>
      </c>
      <c r="I385" s="8" t="s">
        <v>221</v>
      </c>
      <c r="J385" s="9" t="s">
        <v>157</v>
      </c>
      <c r="K385" s="8" t="s">
        <v>227</v>
      </c>
      <c r="L385" s="8" t="s">
        <v>21</v>
      </c>
      <c r="M385" s="8" t="s">
        <v>42</v>
      </c>
      <c r="N385" s="8"/>
    </row>
    <row r="386" spans="2:14" ht="50.1" customHeight="1">
      <c r="B386" s="8" t="s">
        <v>1299</v>
      </c>
      <c r="C386" s="4">
        <v>384</v>
      </c>
      <c r="D386" s="8" t="s">
        <v>190</v>
      </c>
      <c r="E386" s="8" t="s">
        <v>1300</v>
      </c>
      <c r="F386" s="8" t="s">
        <v>1301</v>
      </c>
      <c r="G386" s="8" t="s">
        <v>12</v>
      </c>
      <c r="H386" s="8" t="s">
        <v>1302</v>
      </c>
      <c r="I386" s="8" t="s">
        <v>171</v>
      </c>
      <c r="J386" s="9" t="s">
        <v>1303</v>
      </c>
      <c r="K386" s="8" t="s">
        <v>155</v>
      </c>
      <c r="L386" s="8" t="s">
        <v>21</v>
      </c>
      <c r="M386" s="8" t="s">
        <v>42</v>
      </c>
      <c r="N386" s="8"/>
    </row>
    <row r="387" spans="2:14" ht="50.1" customHeight="1">
      <c r="B387" s="8" t="s">
        <v>1304</v>
      </c>
      <c r="C387" s="4">
        <v>385</v>
      </c>
      <c r="D387" s="8" t="s">
        <v>1305</v>
      </c>
      <c r="E387" s="8" t="s">
        <v>1306</v>
      </c>
      <c r="F387" s="8" t="s">
        <v>977</v>
      </c>
      <c r="G387" s="8" t="s">
        <v>12</v>
      </c>
      <c r="H387" s="8" t="s">
        <v>1307</v>
      </c>
      <c r="I387" s="8" t="s">
        <v>171</v>
      </c>
      <c r="J387" s="9" t="s">
        <v>1308</v>
      </c>
      <c r="K387" s="8" t="s">
        <v>155</v>
      </c>
      <c r="L387" s="8" t="s">
        <v>21</v>
      </c>
      <c r="M387" s="8" t="s">
        <v>42</v>
      </c>
      <c r="N387" s="8"/>
    </row>
    <row r="388" spans="2:14" ht="50.1" customHeight="1">
      <c r="B388" s="8" t="s">
        <v>1309</v>
      </c>
      <c r="C388" s="4">
        <v>386</v>
      </c>
      <c r="D388" s="8" t="s">
        <v>1310</v>
      </c>
      <c r="E388" s="8" t="s">
        <v>1311</v>
      </c>
      <c r="F388" s="8" t="s">
        <v>248</v>
      </c>
      <c r="G388" s="8" t="s">
        <v>12</v>
      </c>
      <c r="H388" s="8" t="s">
        <v>193</v>
      </c>
      <c r="I388" s="8" t="s">
        <v>171</v>
      </c>
      <c r="J388" s="9" t="s">
        <v>165</v>
      </c>
      <c r="K388" s="8" t="s">
        <v>155</v>
      </c>
      <c r="L388" s="8" t="s">
        <v>21</v>
      </c>
      <c r="M388" s="8" t="s">
        <v>42</v>
      </c>
      <c r="N388" s="8"/>
    </row>
    <row r="389" spans="2:14" ht="50.1" customHeight="1">
      <c r="B389" s="8" t="s">
        <v>1312</v>
      </c>
      <c r="C389" s="4">
        <v>387</v>
      </c>
      <c r="D389" s="8" t="s">
        <v>1313</v>
      </c>
      <c r="E389" s="8" t="s">
        <v>22</v>
      </c>
      <c r="F389" s="8" t="s">
        <v>54</v>
      </c>
      <c r="G389" s="8" t="s">
        <v>12</v>
      </c>
      <c r="H389" s="8" t="s">
        <v>1314</v>
      </c>
      <c r="I389" s="8" t="s">
        <v>1315</v>
      </c>
      <c r="J389" s="9" t="s">
        <v>1316</v>
      </c>
      <c r="K389" s="8" t="s">
        <v>155</v>
      </c>
      <c r="L389" s="8" t="s">
        <v>21</v>
      </c>
      <c r="M389" s="8" t="s">
        <v>42</v>
      </c>
      <c r="N389" s="8"/>
    </row>
    <row r="390" spans="2:14" ht="50.1" customHeight="1">
      <c r="B390" s="8" t="s">
        <v>1317</v>
      </c>
      <c r="C390" s="4">
        <v>388</v>
      </c>
      <c r="D390" s="8" t="s">
        <v>1318</v>
      </c>
      <c r="E390" s="8" t="s">
        <v>1319</v>
      </c>
      <c r="F390" s="8" t="s">
        <v>244</v>
      </c>
      <c r="G390" s="8" t="s">
        <v>12</v>
      </c>
      <c r="H390" s="8" t="s">
        <v>170</v>
      </c>
      <c r="I390" s="8" t="s">
        <v>171</v>
      </c>
      <c r="J390" s="9" t="s">
        <v>272</v>
      </c>
      <c r="K390" s="8" t="s">
        <v>155</v>
      </c>
      <c r="L390" s="8" t="s">
        <v>21</v>
      </c>
      <c r="M390" s="8" t="s">
        <v>42</v>
      </c>
      <c r="N390" s="8"/>
    </row>
    <row r="391" spans="2:14" ht="50.1" customHeight="1">
      <c r="B391" s="8" t="s">
        <v>1320</v>
      </c>
      <c r="C391" s="4">
        <v>389</v>
      </c>
      <c r="D391" s="8" t="s">
        <v>245</v>
      </c>
      <c r="E391" s="8" t="s">
        <v>1321</v>
      </c>
      <c r="F391" s="8" t="s">
        <v>543</v>
      </c>
      <c r="G391" s="8" t="s">
        <v>12</v>
      </c>
      <c r="H391" s="8" t="s">
        <v>1322</v>
      </c>
      <c r="I391" s="8" t="s">
        <v>208</v>
      </c>
      <c r="J391" s="9" t="s">
        <v>214</v>
      </c>
      <c r="K391" s="8" t="s">
        <v>155</v>
      </c>
      <c r="L391" s="8" t="s">
        <v>21</v>
      </c>
      <c r="M391" s="8" t="s">
        <v>42</v>
      </c>
      <c r="N391" s="8"/>
    </row>
    <row r="392" spans="2:14" ht="50.1" customHeight="1">
      <c r="B392" s="8" t="s">
        <v>1323</v>
      </c>
      <c r="C392" s="4">
        <v>390</v>
      </c>
      <c r="D392" s="8" t="s">
        <v>1324</v>
      </c>
      <c r="E392" s="8" t="s">
        <v>1325</v>
      </c>
      <c r="F392" s="8" t="s">
        <v>543</v>
      </c>
      <c r="G392" s="8" t="s">
        <v>12</v>
      </c>
      <c r="H392" s="8" t="s">
        <v>1326</v>
      </c>
      <c r="I392" s="8" t="s">
        <v>171</v>
      </c>
      <c r="J392" s="9" t="s">
        <v>1017</v>
      </c>
      <c r="K392" s="8" t="s">
        <v>155</v>
      </c>
      <c r="L392" s="8" t="s">
        <v>21</v>
      </c>
      <c r="M392" s="8" t="s">
        <v>42</v>
      </c>
      <c r="N392" s="8"/>
    </row>
    <row r="393" spans="2:14" ht="50.1" customHeight="1">
      <c r="B393" s="8" t="s">
        <v>1327</v>
      </c>
      <c r="C393" s="4">
        <v>391</v>
      </c>
      <c r="D393" s="8" t="s">
        <v>22</v>
      </c>
      <c r="E393" s="8" t="s">
        <v>1328</v>
      </c>
      <c r="F393" s="8" t="s">
        <v>54</v>
      </c>
      <c r="G393" s="8" t="s">
        <v>12</v>
      </c>
      <c r="H393" s="8" t="s">
        <v>1329</v>
      </c>
      <c r="I393" s="8" t="s">
        <v>1330</v>
      </c>
      <c r="J393" s="9" t="s">
        <v>32</v>
      </c>
      <c r="K393" s="8" t="s">
        <v>155</v>
      </c>
      <c r="L393" s="8" t="s">
        <v>21</v>
      </c>
      <c r="M393" s="8" t="s">
        <v>42</v>
      </c>
      <c r="N393" s="8"/>
    </row>
    <row r="394" spans="2:14" ht="50.1" customHeight="1">
      <c r="B394" s="8" t="s">
        <v>1331</v>
      </c>
      <c r="C394" s="4">
        <v>392</v>
      </c>
      <c r="D394" s="8" t="s">
        <v>1332</v>
      </c>
      <c r="E394" s="8" t="s">
        <v>1333</v>
      </c>
      <c r="F394" s="8" t="s">
        <v>546</v>
      </c>
      <c r="G394" s="8" t="s">
        <v>12</v>
      </c>
      <c r="H394" s="8" t="s">
        <v>1334</v>
      </c>
      <c r="I394" s="8" t="s">
        <v>171</v>
      </c>
      <c r="J394" s="9" t="s">
        <v>185</v>
      </c>
      <c r="K394" s="8" t="s">
        <v>155</v>
      </c>
      <c r="L394" s="8" t="s">
        <v>21</v>
      </c>
      <c r="M394" s="8" t="s">
        <v>42</v>
      </c>
      <c r="N394" s="8"/>
    </row>
    <row r="395" spans="2:14" ht="50.1" customHeight="1">
      <c r="B395" s="8" t="s">
        <v>1335</v>
      </c>
      <c r="C395" s="4">
        <v>393</v>
      </c>
      <c r="D395" s="8" t="s">
        <v>1336</v>
      </c>
      <c r="E395" s="8" t="s">
        <v>1337</v>
      </c>
      <c r="F395" s="8" t="s">
        <v>1338</v>
      </c>
      <c r="G395" s="8" t="s">
        <v>12</v>
      </c>
      <c r="H395" s="8" t="s">
        <v>1339</v>
      </c>
      <c r="I395" s="8" t="s">
        <v>154</v>
      </c>
      <c r="J395" s="9" t="s">
        <v>476</v>
      </c>
      <c r="K395" s="8" t="s">
        <v>155</v>
      </c>
      <c r="L395" s="8" t="s">
        <v>21</v>
      </c>
      <c r="M395" s="8" t="s">
        <v>42</v>
      </c>
      <c r="N395" s="8"/>
    </row>
    <row r="396" spans="2:14" ht="50.1" customHeight="1">
      <c r="B396" s="8" t="s">
        <v>1340</v>
      </c>
      <c r="C396" s="4">
        <v>394</v>
      </c>
      <c r="D396" s="8" t="s">
        <v>1341</v>
      </c>
      <c r="E396" s="8" t="s">
        <v>1342</v>
      </c>
      <c r="F396" s="8" t="s">
        <v>248</v>
      </c>
      <c r="G396" s="8" t="s">
        <v>12</v>
      </c>
      <c r="H396" s="8" t="s">
        <v>1343</v>
      </c>
      <c r="I396" s="8" t="s">
        <v>1344</v>
      </c>
      <c r="J396" s="9" t="s">
        <v>220</v>
      </c>
      <c r="K396" s="8" t="s">
        <v>155</v>
      </c>
      <c r="L396" s="8" t="s">
        <v>21</v>
      </c>
      <c r="M396" s="8" t="s">
        <v>42</v>
      </c>
      <c r="N396" s="8"/>
    </row>
    <row r="397" spans="2:14" ht="50.1" customHeight="1">
      <c r="B397" s="8" t="s">
        <v>1345</v>
      </c>
      <c r="C397" s="4">
        <v>395</v>
      </c>
      <c r="D397" s="8" t="s">
        <v>1346</v>
      </c>
      <c r="E397" s="8" t="s">
        <v>1347</v>
      </c>
      <c r="F397" s="8" t="s">
        <v>52</v>
      </c>
      <c r="G397" s="8" t="s">
        <v>12</v>
      </c>
      <c r="H397" s="8" t="s">
        <v>1348</v>
      </c>
      <c r="I397" s="8" t="s">
        <v>1349</v>
      </c>
      <c r="J397" s="9" t="s">
        <v>1350</v>
      </c>
      <c r="K397" s="8" t="s">
        <v>155</v>
      </c>
      <c r="L397" s="8" t="s">
        <v>21</v>
      </c>
      <c r="M397" s="8" t="s">
        <v>42</v>
      </c>
      <c r="N397" s="8"/>
    </row>
    <row r="398" spans="2:14" ht="50.1" customHeight="1">
      <c r="B398" s="8" t="s">
        <v>1351</v>
      </c>
      <c r="C398" s="4">
        <v>396</v>
      </c>
      <c r="D398" s="8" t="s">
        <v>1310</v>
      </c>
      <c r="E398" s="8" t="s">
        <v>1311</v>
      </c>
      <c r="F398" s="8" t="s">
        <v>248</v>
      </c>
      <c r="G398" s="8" t="s">
        <v>12</v>
      </c>
      <c r="H398" s="8" t="s">
        <v>193</v>
      </c>
      <c r="I398" s="8" t="s">
        <v>171</v>
      </c>
      <c r="J398" s="9" t="s">
        <v>165</v>
      </c>
      <c r="K398" s="8" t="s">
        <v>155</v>
      </c>
      <c r="L398" s="8" t="s">
        <v>20</v>
      </c>
      <c r="M398" s="8" t="s">
        <v>42</v>
      </c>
      <c r="N398" s="8"/>
    </row>
    <row r="399" spans="2:14" ht="50.1" customHeight="1">
      <c r="B399" s="8" t="s">
        <v>1352</v>
      </c>
      <c r="C399" s="4">
        <v>397</v>
      </c>
      <c r="D399" s="8" t="s">
        <v>1353</v>
      </c>
      <c r="E399" s="8" t="s">
        <v>1354</v>
      </c>
      <c r="F399" s="8" t="s">
        <v>50</v>
      </c>
      <c r="G399" s="8" t="s">
        <v>12</v>
      </c>
      <c r="H399" s="8" t="s">
        <v>1355</v>
      </c>
      <c r="I399" s="8" t="s">
        <v>1356</v>
      </c>
      <c r="J399" s="9" t="s">
        <v>38</v>
      </c>
      <c r="K399" s="8" t="s">
        <v>155</v>
      </c>
      <c r="L399" s="8" t="s">
        <v>21</v>
      </c>
      <c r="M399" s="8" t="s">
        <v>42</v>
      </c>
      <c r="N399" s="8"/>
    </row>
    <row r="400" spans="2:14" ht="50.1" customHeight="1">
      <c r="B400" s="8" t="s">
        <v>1357</v>
      </c>
      <c r="C400" s="4">
        <v>398</v>
      </c>
      <c r="D400" s="8" t="s">
        <v>1358</v>
      </c>
      <c r="E400" s="8" t="s">
        <v>1359</v>
      </c>
      <c r="F400" s="8" t="s">
        <v>543</v>
      </c>
      <c r="G400" s="8" t="s">
        <v>12</v>
      </c>
      <c r="H400" s="8" t="s">
        <v>1360</v>
      </c>
      <c r="I400" s="8" t="s">
        <v>171</v>
      </c>
      <c r="J400" s="9" t="s">
        <v>25</v>
      </c>
      <c r="K400" s="8" t="s">
        <v>155</v>
      </c>
      <c r="L400" s="8" t="s">
        <v>21</v>
      </c>
      <c r="M400" s="8" t="s">
        <v>42</v>
      </c>
      <c r="N400" s="8"/>
    </row>
    <row r="401" spans="2:14" ht="50.1" customHeight="1">
      <c r="B401" s="8" t="s">
        <v>1361</v>
      </c>
      <c r="C401" s="4">
        <v>399</v>
      </c>
      <c r="D401" s="8" t="s">
        <v>22</v>
      </c>
      <c r="E401" s="8" t="s">
        <v>1328</v>
      </c>
      <c r="F401" s="8" t="s">
        <v>57</v>
      </c>
      <c r="G401" s="8" t="s">
        <v>12</v>
      </c>
      <c r="H401" s="8" t="s">
        <v>1329</v>
      </c>
      <c r="I401" s="8" t="s">
        <v>1330</v>
      </c>
      <c r="J401" s="9" t="s">
        <v>1037</v>
      </c>
      <c r="K401" s="8" t="s">
        <v>155</v>
      </c>
      <c r="L401" s="8" t="s">
        <v>21</v>
      </c>
      <c r="M401" s="8" t="s">
        <v>42</v>
      </c>
      <c r="N401" s="8"/>
    </row>
    <row r="402" spans="2:14" ht="50.1" customHeight="1">
      <c r="B402" s="8" t="s">
        <v>1362</v>
      </c>
      <c r="C402" s="4">
        <v>400</v>
      </c>
      <c r="D402" s="8" t="s">
        <v>1363</v>
      </c>
      <c r="E402" s="8" t="s">
        <v>1364</v>
      </c>
      <c r="F402" s="8" t="s">
        <v>617</v>
      </c>
      <c r="G402" s="8" t="s">
        <v>12</v>
      </c>
      <c r="H402" s="8" t="s">
        <v>1365</v>
      </c>
      <c r="I402" s="8" t="s">
        <v>171</v>
      </c>
      <c r="J402" s="9" t="s">
        <v>13</v>
      </c>
      <c r="K402" s="8" t="s">
        <v>155</v>
      </c>
      <c r="L402" s="8" t="s">
        <v>21</v>
      </c>
      <c r="M402" s="8" t="s">
        <v>42</v>
      </c>
      <c r="N402" s="8"/>
    </row>
    <row r="403" spans="2:14" ht="50.1" customHeight="1">
      <c r="B403" s="8" t="s">
        <v>1366</v>
      </c>
      <c r="C403" s="4">
        <v>401</v>
      </c>
      <c r="D403" s="8" t="s">
        <v>1367</v>
      </c>
      <c r="E403" s="8" t="s">
        <v>1368</v>
      </c>
      <c r="F403" s="8" t="s">
        <v>617</v>
      </c>
      <c r="G403" s="8" t="s">
        <v>12</v>
      </c>
      <c r="H403" s="8" t="s">
        <v>192</v>
      </c>
      <c r="I403" s="8" t="s">
        <v>1369</v>
      </c>
      <c r="J403" s="9" t="s">
        <v>19</v>
      </c>
      <c r="K403" s="8" t="s">
        <v>155</v>
      </c>
      <c r="L403" s="8" t="s">
        <v>21</v>
      </c>
      <c r="M403" s="8" t="s">
        <v>42</v>
      </c>
      <c r="N403" s="8"/>
    </row>
    <row r="404" spans="2:14" ht="50.1" customHeight="1">
      <c r="B404" s="8" t="s">
        <v>1370</v>
      </c>
      <c r="C404" s="4">
        <v>402</v>
      </c>
      <c r="D404" s="8" t="s">
        <v>1371</v>
      </c>
      <c r="E404" s="8" t="s">
        <v>1372</v>
      </c>
      <c r="F404" s="8" t="s">
        <v>617</v>
      </c>
      <c r="G404" s="8" t="s">
        <v>12</v>
      </c>
      <c r="H404" s="8" t="s">
        <v>1373</v>
      </c>
      <c r="I404" s="8" t="s">
        <v>1374</v>
      </c>
      <c r="J404" s="9" t="s">
        <v>1316</v>
      </c>
      <c r="K404" s="8" t="s">
        <v>155</v>
      </c>
      <c r="L404" s="8" t="s">
        <v>21</v>
      </c>
      <c r="M404" s="8" t="s">
        <v>42</v>
      </c>
      <c r="N404" s="8"/>
    </row>
    <row r="405" spans="2:14" ht="50.1" customHeight="1">
      <c r="B405" s="8" t="s">
        <v>1375</v>
      </c>
      <c r="C405" s="4">
        <v>403</v>
      </c>
      <c r="D405" s="8" t="s">
        <v>1363</v>
      </c>
      <c r="E405" s="8" t="s">
        <v>1376</v>
      </c>
      <c r="F405" s="8" t="s">
        <v>617</v>
      </c>
      <c r="G405" s="8" t="s">
        <v>12</v>
      </c>
      <c r="H405" s="8" t="s">
        <v>1377</v>
      </c>
      <c r="I405" s="8" t="s">
        <v>202</v>
      </c>
      <c r="J405" s="9" t="s">
        <v>1378</v>
      </c>
      <c r="K405" s="8" t="s">
        <v>155</v>
      </c>
      <c r="L405" s="8" t="s">
        <v>21</v>
      </c>
      <c r="M405" s="8" t="s">
        <v>42</v>
      </c>
      <c r="N405" s="8"/>
    </row>
    <row r="406" spans="2:14" ht="50.1" customHeight="1">
      <c r="B406" s="8" t="s">
        <v>1379</v>
      </c>
      <c r="C406" s="4">
        <v>404</v>
      </c>
      <c r="D406" s="8" t="s">
        <v>1380</v>
      </c>
      <c r="E406" s="8" t="s">
        <v>1381</v>
      </c>
      <c r="F406" s="8" t="s">
        <v>1380</v>
      </c>
      <c r="G406" s="8" t="s">
        <v>12</v>
      </c>
      <c r="H406" s="8" t="s">
        <v>1382</v>
      </c>
      <c r="I406" s="8" t="s">
        <v>171</v>
      </c>
      <c r="J406" s="9" t="s">
        <v>476</v>
      </c>
      <c r="K406" s="8" t="s">
        <v>155</v>
      </c>
      <c r="L406" s="8" t="s">
        <v>21</v>
      </c>
      <c r="M406" s="8" t="s">
        <v>42</v>
      </c>
      <c r="N406" s="8"/>
    </row>
    <row r="407" spans="2:14" ht="50.1" customHeight="1">
      <c r="B407" s="8" t="s">
        <v>1383</v>
      </c>
      <c r="C407" s="4">
        <v>405</v>
      </c>
      <c r="D407" s="8" t="s">
        <v>1384</v>
      </c>
      <c r="E407" s="8" t="s">
        <v>188</v>
      </c>
      <c r="F407" s="8" t="s">
        <v>811</v>
      </c>
      <c r="G407" s="8" t="s">
        <v>12</v>
      </c>
      <c r="H407" s="8" t="s">
        <v>1385</v>
      </c>
      <c r="I407" s="8" t="s">
        <v>171</v>
      </c>
      <c r="J407" s="9" t="s">
        <v>340</v>
      </c>
      <c r="K407" s="8" t="s">
        <v>155</v>
      </c>
      <c r="L407" s="8" t="s">
        <v>21</v>
      </c>
      <c r="M407" s="8" t="s">
        <v>42</v>
      </c>
      <c r="N407" s="8"/>
    </row>
    <row r="408" spans="2:14" ht="50.1" customHeight="1">
      <c r="B408" s="8" t="s">
        <v>1386</v>
      </c>
      <c r="C408" s="4">
        <v>406</v>
      </c>
      <c r="D408" s="8" t="s">
        <v>1310</v>
      </c>
      <c r="E408" s="8" t="s">
        <v>1311</v>
      </c>
      <c r="F408" s="8" t="s">
        <v>97</v>
      </c>
      <c r="G408" s="8" t="s">
        <v>12</v>
      </c>
      <c r="H408" s="8" t="s">
        <v>193</v>
      </c>
      <c r="I408" s="8" t="s">
        <v>171</v>
      </c>
      <c r="J408" s="9" t="s">
        <v>185</v>
      </c>
      <c r="K408" s="8" t="s">
        <v>155</v>
      </c>
      <c r="L408" s="8" t="s">
        <v>20</v>
      </c>
      <c r="M408" s="8" t="s">
        <v>42</v>
      </c>
      <c r="N408" s="8"/>
    </row>
    <row r="409" spans="2:14" ht="50.1" customHeight="1">
      <c r="B409" s="8" t="s">
        <v>1387</v>
      </c>
      <c r="C409" s="4">
        <v>407</v>
      </c>
      <c r="D409" s="8" t="s">
        <v>209</v>
      </c>
      <c r="E409" s="8" t="s">
        <v>1388</v>
      </c>
      <c r="F409" s="8" t="s">
        <v>234</v>
      </c>
      <c r="G409" s="8" t="s">
        <v>12</v>
      </c>
      <c r="H409" s="8" t="s">
        <v>1389</v>
      </c>
      <c r="I409" s="8" t="s">
        <v>171</v>
      </c>
      <c r="J409" s="9" t="s">
        <v>1114</v>
      </c>
      <c r="K409" s="8" t="s">
        <v>155</v>
      </c>
      <c r="L409" s="8" t="s">
        <v>21</v>
      </c>
      <c r="M409" s="8" t="s">
        <v>42</v>
      </c>
      <c r="N409" s="8"/>
    </row>
    <row r="410" spans="2:14" ht="50.1" customHeight="1">
      <c r="B410" s="8" t="s">
        <v>1390</v>
      </c>
      <c r="C410" s="4">
        <v>408</v>
      </c>
      <c r="D410" s="8" t="s">
        <v>1391</v>
      </c>
      <c r="E410" s="8" t="s">
        <v>1392</v>
      </c>
      <c r="F410" s="8" t="s">
        <v>777</v>
      </c>
      <c r="G410" s="8" t="s">
        <v>12</v>
      </c>
      <c r="H410" s="8" t="s">
        <v>1393</v>
      </c>
      <c r="I410" s="8" t="s">
        <v>171</v>
      </c>
      <c r="J410" s="9" t="s">
        <v>1394</v>
      </c>
      <c r="K410" s="8" t="s">
        <v>155</v>
      </c>
      <c r="L410" s="8" t="s">
        <v>21</v>
      </c>
      <c r="M410" s="8" t="s">
        <v>42</v>
      </c>
      <c r="N410" s="8"/>
    </row>
    <row r="411" spans="2:14" ht="50.1" customHeight="1">
      <c r="B411" s="8" t="s">
        <v>1395</v>
      </c>
      <c r="C411" s="4">
        <v>409</v>
      </c>
      <c r="D411" s="8" t="s">
        <v>190</v>
      </c>
      <c r="E411" s="8" t="s">
        <v>1396</v>
      </c>
      <c r="F411" s="8" t="s">
        <v>885</v>
      </c>
      <c r="G411" s="8" t="s">
        <v>12</v>
      </c>
      <c r="H411" s="8" t="s">
        <v>1397</v>
      </c>
      <c r="I411" s="8" t="s">
        <v>171</v>
      </c>
      <c r="J411" s="9" t="s">
        <v>32</v>
      </c>
      <c r="K411" s="8" t="s">
        <v>155</v>
      </c>
      <c r="L411" s="8" t="s">
        <v>20</v>
      </c>
      <c r="M411" s="8" t="s">
        <v>42</v>
      </c>
      <c r="N411" s="8"/>
    </row>
    <row r="412" spans="2:14" ht="50.1" customHeight="1">
      <c r="B412" s="8" t="s">
        <v>1398</v>
      </c>
      <c r="C412" s="4">
        <v>410</v>
      </c>
      <c r="D412" s="8" t="s">
        <v>199</v>
      </c>
      <c r="E412" s="8" t="s">
        <v>200</v>
      </c>
      <c r="F412" s="8" t="s">
        <v>885</v>
      </c>
      <c r="G412" s="8" t="s">
        <v>12</v>
      </c>
      <c r="H412" s="8" t="s">
        <v>1399</v>
      </c>
      <c r="I412" s="8" t="s">
        <v>154</v>
      </c>
      <c r="J412" s="9" t="s">
        <v>31</v>
      </c>
      <c r="K412" s="8" t="s">
        <v>155</v>
      </c>
      <c r="L412" s="8" t="s">
        <v>20</v>
      </c>
      <c r="M412" s="8" t="s">
        <v>42</v>
      </c>
      <c r="N412" s="8"/>
    </row>
    <row r="413" spans="2:14" ht="50.1" customHeight="1">
      <c r="B413" s="8" t="s">
        <v>1400</v>
      </c>
      <c r="C413" s="4">
        <v>411</v>
      </c>
      <c r="D413" s="8" t="s">
        <v>1401</v>
      </c>
      <c r="E413" s="8" t="s">
        <v>1402</v>
      </c>
      <c r="F413" s="8" t="s">
        <v>833</v>
      </c>
      <c r="G413" s="8" t="s">
        <v>12</v>
      </c>
      <c r="H413" s="8" t="s">
        <v>1403</v>
      </c>
      <c r="I413" s="8" t="s">
        <v>160</v>
      </c>
      <c r="J413" s="9" t="s">
        <v>272</v>
      </c>
      <c r="K413" s="8" t="s">
        <v>155</v>
      </c>
      <c r="L413" s="8" t="s">
        <v>20</v>
      </c>
      <c r="M413" s="8" t="s">
        <v>42</v>
      </c>
      <c r="N413" s="8"/>
    </row>
    <row r="414" spans="2:14" ht="50.1" customHeight="1">
      <c r="B414" s="8" t="s">
        <v>1404</v>
      </c>
      <c r="C414" s="4">
        <v>412</v>
      </c>
      <c r="D414" s="8" t="s">
        <v>1405</v>
      </c>
      <c r="E414" s="8" t="s">
        <v>1406</v>
      </c>
      <c r="F414" s="8" t="s">
        <v>833</v>
      </c>
      <c r="G414" s="8" t="s">
        <v>12</v>
      </c>
      <c r="H414" s="8" t="s">
        <v>1407</v>
      </c>
      <c r="I414" s="8" t="s">
        <v>208</v>
      </c>
      <c r="J414" s="9" t="s">
        <v>164</v>
      </c>
      <c r="K414" s="8" t="s">
        <v>155</v>
      </c>
      <c r="L414" s="8" t="s">
        <v>21</v>
      </c>
      <c r="M414" s="8" t="s">
        <v>42</v>
      </c>
      <c r="N414" s="8"/>
    </row>
    <row r="415" spans="2:14" ht="50.1" customHeight="1">
      <c r="B415" s="8" t="s">
        <v>1408</v>
      </c>
      <c r="C415" s="4">
        <v>413</v>
      </c>
      <c r="D415" s="8" t="s">
        <v>191</v>
      </c>
      <c r="E415" s="8" t="s">
        <v>243</v>
      </c>
      <c r="F415" s="8" t="s">
        <v>73</v>
      </c>
      <c r="G415" s="8" t="s">
        <v>12</v>
      </c>
      <c r="H415" s="8" t="s">
        <v>1409</v>
      </c>
      <c r="I415" s="8" t="s">
        <v>154</v>
      </c>
      <c r="J415" s="9" t="s">
        <v>1410</v>
      </c>
      <c r="K415" s="8" t="s">
        <v>155</v>
      </c>
      <c r="L415" s="8" t="s">
        <v>20</v>
      </c>
      <c r="M415" s="8" t="s">
        <v>42</v>
      </c>
      <c r="N415" s="8"/>
    </row>
    <row r="416" spans="2:14" ht="50.1" customHeight="1">
      <c r="B416" s="8" t="s">
        <v>1411</v>
      </c>
      <c r="C416" s="4">
        <v>414</v>
      </c>
      <c r="D416" s="8" t="s">
        <v>203</v>
      </c>
      <c r="E416" s="8" t="s">
        <v>204</v>
      </c>
      <c r="F416" s="8" t="s">
        <v>73</v>
      </c>
      <c r="G416" s="8" t="s">
        <v>12</v>
      </c>
      <c r="H416" s="8" t="s">
        <v>1412</v>
      </c>
      <c r="I416" s="8" t="s">
        <v>154</v>
      </c>
      <c r="J416" s="9" t="s">
        <v>760</v>
      </c>
      <c r="K416" s="8" t="s">
        <v>155</v>
      </c>
      <c r="L416" s="8" t="s">
        <v>20</v>
      </c>
      <c r="M416" s="8" t="s">
        <v>42</v>
      </c>
      <c r="N416" s="8"/>
    </row>
    <row r="417" spans="2:14" ht="50.1" customHeight="1">
      <c r="B417" s="8" t="s">
        <v>1413</v>
      </c>
      <c r="C417" s="4">
        <v>415</v>
      </c>
      <c r="D417" s="8" t="s">
        <v>199</v>
      </c>
      <c r="E417" s="8" t="s">
        <v>200</v>
      </c>
      <c r="F417" s="8" t="s">
        <v>851</v>
      </c>
      <c r="G417" s="8" t="s">
        <v>12</v>
      </c>
      <c r="H417" s="8" t="s">
        <v>1414</v>
      </c>
      <c r="I417" s="8" t="s">
        <v>171</v>
      </c>
      <c r="J417" s="9" t="s">
        <v>36</v>
      </c>
      <c r="K417" s="8" t="s">
        <v>155</v>
      </c>
      <c r="L417" s="8" t="s">
        <v>20</v>
      </c>
      <c r="M417" s="8" t="s">
        <v>42</v>
      </c>
      <c r="N417" s="8"/>
    </row>
    <row r="418" spans="2:14" ht="50.1" customHeight="1">
      <c r="B418" s="8" t="s">
        <v>1415</v>
      </c>
      <c r="C418" s="4">
        <v>416</v>
      </c>
      <c r="D418" s="8" t="s">
        <v>190</v>
      </c>
      <c r="E418" s="8" t="s">
        <v>1396</v>
      </c>
      <c r="F418" s="8" t="s">
        <v>851</v>
      </c>
      <c r="G418" s="8" t="s">
        <v>12</v>
      </c>
      <c r="H418" s="8" t="s">
        <v>1397</v>
      </c>
      <c r="I418" s="8" t="s">
        <v>171</v>
      </c>
      <c r="J418" s="9" t="s">
        <v>1416</v>
      </c>
      <c r="K418" s="8" t="s">
        <v>155</v>
      </c>
      <c r="L418" s="8" t="s">
        <v>20</v>
      </c>
      <c r="M418" s="8" t="s">
        <v>42</v>
      </c>
      <c r="N418" s="8"/>
    </row>
    <row r="419" spans="2:14" ht="50.1" customHeight="1">
      <c r="B419" s="8" t="s">
        <v>1417</v>
      </c>
      <c r="C419" s="4">
        <v>417</v>
      </c>
      <c r="D419" s="8" t="s">
        <v>1418</v>
      </c>
      <c r="E419" s="8" t="s">
        <v>1419</v>
      </c>
      <c r="F419" s="8" t="s">
        <v>1420</v>
      </c>
      <c r="G419" s="8" t="s">
        <v>12</v>
      </c>
      <c r="H419" s="8" t="s">
        <v>193</v>
      </c>
      <c r="I419" s="8" t="s">
        <v>171</v>
      </c>
      <c r="J419" s="9" t="s">
        <v>1394</v>
      </c>
      <c r="K419" s="8" t="s">
        <v>155</v>
      </c>
      <c r="L419" s="8" t="s">
        <v>20</v>
      </c>
      <c r="M419" s="8" t="s">
        <v>42</v>
      </c>
      <c r="N419" s="8"/>
    </row>
    <row r="420" spans="2:14" ht="50.1" customHeight="1">
      <c r="B420" s="8" t="s">
        <v>1421</v>
      </c>
      <c r="C420" s="4">
        <v>418</v>
      </c>
      <c r="D420" s="8" t="s">
        <v>1422</v>
      </c>
      <c r="E420" s="8" t="s">
        <v>1423</v>
      </c>
      <c r="F420" s="8" t="s">
        <v>1424</v>
      </c>
      <c r="G420" s="8" t="s">
        <v>12</v>
      </c>
      <c r="H420" s="8" t="s">
        <v>1425</v>
      </c>
      <c r="I420" s="8" t="s">
        <v>171</v>
      </c>
      <c r="J420" s="9" t="s">
        <v>153</v>
      </c>
      <c r="K420" s="8" t="s">
        <v>155</v>
      </c>
      <c r="L420" s="8" t="s">
        <v>21</v>
      </c>
      <c r="M420" s="8" t="s">
        <v>42</v>
      </c>
      <c r="N420" s="8"/>
    </row>
    <row r="421" spans="2:14" ht="50.1" customHeight="1">
      <c r="B421" s="8" t="s">
        <v>1426</v>
      </c>
      <c r="C421" s="4">
        <v>419</v>
      </c>
      <c r="D421" s="8" t="s">
        <v>1384</v>
      </c>
      <c r="E421" s="8" t="s">
        <v>1427</v>
      </c>
      <c r="F421" s="8" t="s">
        <v>1428</v>
      </c>
      <c r="G421" s="8" t="s">
        <v>12</v>
      </c>
      <c r="H421" s="8" t="s">
        <v>1429</v>
      </c>
      <c r="I421" s="8" t="s">
        <v>1430</v>
      </c>
      <c r="J421" s="9" t="s">
        <v>167</v>
      </c>
      <c r="K421" s="8" t="s">
        <v>155</v>
      </c>
      <c r="L421" s="8" t="s">
        <v>21</v>
      </c>
      <c r="M421" s="8" t="s">
        <v>42</v>
      </c>
      <c r="N421" s="8"/>
    </row>
    <row r="422" spans="2:14" ht="50.1" customHeight="1">
      <c r="B422" s="8" t="s">
        <v>1431</v>
      </c>
      <c r="C422" s="4">
        <v>420</v>
      </c>
      <c r="D422" s="8" t="s">
        <v>1432</v>
      </c>
      <c r="E422" s="8" t="s">
        <v>1433</v>
      </c>
      <c r="F422" s="8" t="s">
        <v>1434</v>
      </c>
      <c r="G422" s="8" t="s">
        <v>12</v>
      </c>
      <c r="H422" s="8" t="s">
        <v>1435</v>
      </c>
      <c r="I422" s="8" t="s">
        <v>1436</v>
      </c>
      <c r="J422" s="9" t="s">
        <v>223</v>
      </c>
      <c r="K422" s="8" t="s">
        <v>155</v>
      </c>
      <c r="L422" s="8" t="s">
        <v>21</v>
      </c>
      <c r="M422" s="8" t="s">
        <v>42</v>
      </c>
      <c r="N422" s="8"/>
    </row>
    <row r="423" spans="2:14" ht="50.1" customHeight="1">
      <c r="B423" s="8" t="s">
        <v>1437</v>
      </c>
      <c r="C423" s="4">
        <v>421</v>
      </c>
      <c r="D423" s="8" t="s">
        <v>191</v>
      </c>
      <c r="E423" s="8" t="s">
        <v>243</v>
      </c>
      <c r="F423" s="8" t="s">
        <v>1438</v>
      </c>
      <c r="G423" s="8" t="s">
        <v>12</v>
      </c>
      <c r="H423" s="8" t="s">
        <v>193</v>
      </c>
      <c r="I423" s="8" t="s">
        <v>171</v>
      </c>
      <c r="J423" s="9" t="s">
        <v>30</v>
      </c>
      <c r="K423" s="8" t="s">
        <v>155</v>
      </c>
      <c r="L423" s="8" t="s">
        <v>21</v>
      </c>
      <c r="M423" s="8" t="s">
        <v>42</v>
      </c>
      <c r="N423" s="8"/>
    </row>
    <row r="424" spans="2:14" ht="50.1" customHeight="1">
      <c r="B424" s="8" t="s">
        <v>1439</v>
      </c>
      <c r="C424" s="4">
        <v>422</v>
      </c>
      <c r="D424" s="8" t="s">
        <v>209</v>
      </c>
      <c r="E424" s="8" t="s">
        <v>1388</v>
      </c>
      <c r="F424" s="8" t="s">
        <v>1440</v>
      </c>
      <c r="G424" s="8" t="s">
        <v>12</v>
      </c>
      <c r="H424" s="8" t="s">
        <v>1441</v>
      </c>
      <c r="I424" s="8" t="s">
        <v>171</v>
      </c>
      <c r="J424" s="9" t="s">
        <v>340</v>
      </c>
      <c r="K424" s="8" t="s">
        <v>155</v>
      </c>
      <c r="L424" s="8" t="s">
        <v>20</v>
      </c>
      <c r="M424" s="8" t="s">
        <v>42</v>
      </c>
      <c r="N424" s="8"/>
    </row>
    <row r="425" spans="2:14" ht="50.1" customHeight="1">
      <c r="B425" s="8" t="s">
        <v>1442</v>
      </c>
      <c r="C425" s="4">
        <v>423</v>
      </c>
      <c r="D425" s="8" t="s">
        <v>191</v>
      </c>
      <c r="E425" s="8" t="s">
        <v>243</v>
      </c>
      <c r="F425" s="8" t="s">
        <v>851</v>
      </c>
      <c r="G425" s="8" t="s">
        <v>12</v>
      </c>
      <c r="H425" s="8" t="s">
        <v>193</v>
      </c>
      <c r="I425" s="8" t="s">
        <v>171</v>
      </c>
      <c r="J425" s="9" t="s">
        <v>331</v>
      </c>
      <c r="K425" s="8" t="s">
        <v>155</v>
      </c>
      <c r="L425" s="8" t="s">
        <v>20</v>
      </c>
      <c r="M425" s="8" t="s">
        <v>42</v>
      </c>
      <c r="N425" s="8"/>
    </row>
    <row r="426" spans="2:14" ht="50.1" customHeight="1">
      <c r="B426" s="8" t="s">
        <v>1443</v>
      </c>
      <c r="C426" s="4">
        <v>424</v>
      </c>
      <c r="D426" s="8" t="s">
        <v>174</v>
      </c>
      <c r="E426" s="8" t="s">
        <v>175</v>
      </c>
      <c r="F426" s="8" t="s">
        <v>1440</v>
      </c>
      <c r="G426" s="8" t="s">
        <v>12</v>
      </c>
      <c r="H426" s="8" t="s">
        <v>176</v>
      </c>
      <c r="I426" s="8" t="s">
        <v>154</v>
      </c>
      <c r="J426" s="9" t="s">
        <v>177</v>
      </c>
      <c r="K426" s="8" t="s">
        <v>155</v>
      </c>
      <c r="L426" s="8" t="s">
        <v>20</v>
      </c>
      <c r="M426" s="8" t="s">
        <v>42</v>
      </c>
      <c r="N426" s="8"/>
    </row>
    <row r="427" spans="2:14" ht="50.1" customHeight="1">
      <c r="B427" s="8" t="s">
        <v>1444</v>
      </c>
      <c r="C427" s="4">
        <v>425</v>
      </c>
      <c r="D427" s="8" t="s">
        <v>1445</v>
      </c>
      <c r="E427" s="8" t="s">
        <v>1446</v>
      </c>
      <c r="F427" s="8" t="s">
        <v>1424</v>
      </c>
      <c r="G427" s="8" t="s">
        <v>12</v>
      </c>
      <c r="H427" s="8" t="s">
        <v>1447</v>
      </c>
      <c r="I427" s="8" t="s">
        <v>160</v>
      </c>
      <c r="J427" s="9" t="s">
        <v>113</v>
      </c>
      <c r="K427" s="8" t="s">
        <v>155</v>
      </c>
      <c r="L427" s="8" t="s">
        <v>21</v>
      </c>
      <c r="M427" s="8" t="s">
        <v>42</v>
      </c>
      <c r="N427" s="8"/>
    </row>
    <row r="428" spans="2:14" ht="50.1" customHeight="1">
      <c r="B428" s="8" t="s">
        <v>1448</v>
      </c>
      <c r="C428" s="4">
        <v>426</v>
      </c>
      <c r="D428" s="8" t="s">
        <v>1445</v>
      </c>
      <c r="E428" s="8" t="s">
        <v>1446</v>
      </c>
      <c r="F428" s="8" t="s">
        <v>1424</v>
      </c>
      <c r="G428" s="8" t="s">
        <v>12</v>
      </c>
      <c r="H428" s="8" t="s">
        <v>1435</v>
      </c>
      <c r="I428" s="8" t="s">
        <v>160</v>
      </c>
      <c r="J428" s="9" t="s">
        <v>162</v>
      </c>
      <c r="K428" s="8" t="s">
        <v>155</v>
      </c>
      <c r="L428" s="8" t="s">
        <v>21</v>
      </c>
      <c r="M428" s="8" t="s">
        <v>42</v>
      </c>
      <c r="N428" s="8"/>
    </row>
    <row r="429" spans="2:14" ht="50.1" customHeight="1">
      <c r="B429" s="8" t="s">
        <v>1449</v>
      </c>
      <c r="C429" s="4">
        <v>427</v>
      </c>
      <c r="D429" s="8" t="s">
        <v>1422</v>
      </c>
      <c r="E429" s="8" t="s">
        <v>1423</v>
      </c>
      <c r="F429" s="8" t="s">
        <v>1424</v>
      </c>
      <c r="G429" s="8" t="s">
        <v>12</v>
      </c>
      <c r="H429" s="8" t="s">
        <v>1450</v>
      </c>
      <c r="I429" s="8" t="s">
        <v>171</v>
      </c>
      <c r="J429" s="9" t="s">
        <v>201</v>
      </c>
      <c r="K429" s="8" t="s">
        <v>155</v>
      </c>
      <c r="L429" s="8" t="s">
        <v>21</v>
      </c>
      <c r="M429" s="8" t="s">
        <v>42</v>
      </c>
      <c r="N429" s="8"/>
    </row>
    <row r="430" spans="2:14" ht="50.1" customHeight="1">
      <c r="B430" s="8" t="s">
        <v>1451</v>
      </c>
      <c r="C430" s="4">
        <v>428</v>
      </c>
      <c r="D430" s="8" t="s">
        <v>1452</v>
      </c>
      <c r="E430" s="8" t="s">
        <v>1453</v>
      </c>
      <c r="F430" s="8" t="s">
        <v>1454</v>
      </c>
      <c r="G430" s="8" t="s">
        <v>12</v>
      </c>
      <c r="H430" s="8" t="s">
        <v>1455</v>
      </c>
      <c r="I430" s="8" t="s">
        <v>171</v>
      </c>
      <c r="J430" s="9" t="s">
        <v>36</v>
      </c>
      <c r="K430" s="8" t="s">
        <v>155</v>
      </c>
      <c r="L430" s="8" t="s">
        <v>21</v>
      </c>
      <c r="M430" s="8" t="s">
        <v>42</v>
      </c>
      <c r="N430" s="8"/>
    </row>
    <row r="431" spans="2:14" ht="50.1" customHeight="1">
      <c r="B431" s="8" t="s">
        <v>1456</v>
      </c>
      <c r="C431" s="4">
        <v>429</v>
      </c>
      <c r="D431" s="8" t="s">
        <v>186</v>
      </c>
      <c r="E431" s="8" t="s">
        <v>187</v>
      </c>
      <c r="F431" s="8" t="s">
        <v>1457</v>
      </c>
      <c r="G431" s="8" t="s">
        <v>12</v>
      </c>
      <c r="H431" s="8" t="s">
        <v>1458</v>
      </c>
      <c r="I431" s="8" t="s">
        <v>208</v>
      </c>
      <c r="J431" s="9" t="s">
        <v>40</v>
      </c>
      <c r="K431" s="8" t="s">
        <v>155</v>
      </c>
      <c r="L431" s="8" t="s">
        <v>21</v>
      </c>
      <c r="M431" s="8" t="s">
        <v>42</v>
      </c>
      <c r="N431" s="8"/>
    </row>
    <row r="432" spans="2:14" ht="50.1" customHeight="1">
      <c r="B432" s="8" t="s">
        <v>1459</v>
      </c>
      <c r="C432" s="4">
        <v>430</v>
      </c>
      <c r="D432" s="8" t="s">
        <v>1432</v>
      </c>
      <c r="E432" s="8" t="s">
        <v>1433</v>
      </c>
      <c r="F432" s="8" t="s">
        <v>1434</v>
      </c>
      <c r="G432" s="8" t="s">
        <v>12</v>
      </c>
      <c r="H432" s="8" t="s">
        <v>170</v>
      </c>
      <c r="I432" s="8" t="s">
        <v>1460</v>
      </c>
      <c r="J432" s="9" t="s">
        <v>268</v>
      </c>
      <c r="K432" s="8" t="s">
        <v>155</v>
      </c>
      <c r="L432" s="8" t="s">
        <v>21</v>
      </c>
      <c r="M432" s="8" t="s">
        <v>42</v>
      </c>
      <c r="N432" s="8"/>
    </row>
    <row r="433" spans="2:14" ht="50.1" customHeight="1">
      <c r="B433" s="8" t="s">
        <v>1461</v>
      </c>
      <c r="C433" s="4">
        <v>431</v>
      </c>
      <c r="D433" s="8" t="s">
        <v>1432</v>
      </c>
      <c r="E433" s="8" t="s">
        <v>1462</v>
      </c>
      <c r="F433" s="8" t="s">
        <v>1434</v>
      </c>
      <c r="G433" s="8" t="s">
        <v>12</v>
      </c>
      <c r="H433" s="8" t="s">
        <v>1463</v>
      </c>
      <c r="I433" s="8" t="s">
        <v>1460</v>
      </c>
      <c r="J433" s="9" t="s">
        <v>197</v>
      </c>
      <c r="K433" s="8" t="s">
        <v>155</v>
      </c>
      <c r="L433" s="8" t="s">
        <v>21</v>
      </c>
      <c r="M433" s="8" t="s">
        <v>42</v>
      </c>
      <c r="N433" s="8"/>
    </row>
    <row r="434" spans="2:14" ht="50.1" customHeight="1">
      <c r="B434" s="8" t="s">
        <v>1464</v>
      </c>
      <c r="C434" s="4">
        <v>432</v>
      </c>
      <c r="D434" s="8" t="s">
        <v>178</v>
      </c>
      <c r="E434" s="8" t="s">
        <v>179</v>
      </c>
      <c r="F434" s="8" t="s">
        <v>1465</v>
      </c>
      <c r="G434" s="8" t="s">
        <v>12</v>
      </c>
      <c r="H434" s="8" t="s">
        <v>180</v>
      </c>
      <c r="I434" s="8" t="s">
        <v>171</v>
      </c>
      <c r="J434" s="9" t="s">
        <v>1466</v>
      </c>
      <c r="K434" s="8" t="s">
        <v>155</v>
      </c>
      <c r="L434" s="8" t="s">
        <v>21</v>
      </c>
      <c r="M434" s="8" t="s">
        <v>42</v>
      </c>
      <c r="N434" s="8"/>
    </row>
    <row r="435" spans="2:14" ht="50.1" customHeight="1">
      <c r="B435" s="8" t="s">
        <v>1467</v>
      </c>
      <c r="C435" s="4">
        <v>433</v>
      </c>
      <c r="D435" s="8" t="s">
        <v>213</v>
      </c>
      <c r="E435" s="8" t="s">
        <v>1468</v>
      </c>
      <c r="F435" s="8" t="s">
        <v>936</v>
      </c>
      <c r="G435" s="8" t="s">
        <v>12</v>
      </c>
      <c r="H435" s="8" t="s">
        <v>1469</v>
      </c>
      <c r="I435" s="8" t="s">
        <v>171</v>
      </c>
      <c r="J435" s="9" t="s">
        <v>158</v>
      </c>
      <c r="K435" s="8" t="s">
        <v>155</v>
      </c>
      <c r="L435" s="8" t="s">
        <v>21</v>
      </c>
      <c r="M435" s="8" t="s">
        <v>42</v>
      </c>
      <c r="N435" s="8"/>
    </row>
    <row r="436" spans="2:14" ht="50.1" customHeight="1">
      <c r="B436" s="8" t="s">
        <v>1470</v>
      </c>
      <c r="C436" s="4">
        <v>434</v>
      </c>
      <c r="D436" s="8" t="s">
        <v>213</v>
      </c>
      <c r="E436" s="8" t="s">
        <v>1468</v>
      </c>
      <c r="F436" s="8" t="s">
        <v>936</v>
      </c>
      <c r="G436" s="8" t="s">
        <v>12</v>
      </c>
      <c r="H436" s="8" t="s">
        <v>1471</v>
      </c>
      <c r="I436" s="8" t="s">
        <v>171</v>
      </c>
      <c r="J436" s="9" t="s">
        <v>218</v>
      </c>
      <c r="K436" s="8" t="s">
        <v>155</v>
      </c>
      <c r="L436" s="8" t="s">
        <v>21</v>
      </c>
      <c r="M436" s="8" t="s">
        <v>42</v>
      </c>
      <c r="N436" s="8"/>
    </row>
    <row r="437" spans="2:14" ht="50.1" customHeight="1">
      <c r="B437" s="8" t="s">
        <v>1472</v>
      </c>
      <c r="C437" s="4">
        <v>435</v>
      </c>
      <c r="D437" s="8" t="s">
        <v>1473</v>
      </c>
      <c r="E437" s="8" t="s">
        <v>1474</v>
      </c>
      <c r="F437" s="8" t="s">
        <v>1475</v>
      </c>
      <c r="G437" s="8" t="s">
        <v>12</v>
      </c>
      <c r="H437" s="8" t="s">
        <v>1476</v>
      </c>
      <c r="I437" s="8" t="s">
        <v>1460</v>
      </c>
      <c r="J437" s="9" t="s">
        <v>168</v>
      </c>
      <c r="K437" s="8" t="s">
        <v>155</v>
      </c>
      <c r="L437" s="8" t="s">
        <v>21</v>
      </c>
      <c r="M437" s="8" t="s">
        <v>42</v>
      </c>
      <c r="N437" s="8"/>
    </row>
    <row r="438" spans="2:14" ht="50.1" customHeight="1">
      <c r="B438" s="8" t="s">
        <v>1477</v>
      </c>
      <c r="C438" s="4">
        <v>436</v>
      </c>
      <c r="D438" s="8" t="s">
        <v>1478</v>
      </c>
      <c r="E438" s="8" t="s">
        <v>1479</v>
      </c>
      <c r="F438" s="8" t="s">
        <v>1475</v>
      </c>
      <c r="G438" s="8" t="s">
        <v>12</v>
      </c>
      <c r="H438" s="8" t="s">
        <v>1480</v>
      </c>
      <c r="I438" s="8" t="s">
        <v>171</v>
      </c>
      <c r="J438" s="9" t="s">
        <v>153</v>
      </c>
      <c r="K438" s="8" t="s">
        <v>155</v>
      </c>
      <c r="L438" s="8" t="s">
        <v>21</v>
      </c>
      <c r="M438" s="8" t="s">
        <v>42</v>
      </c>
      <c r="N438" s="8"/>
    </row>
    <row r="439" spans="2:14" ht="50.1" customHeight="1">
      <c r="B439" s="8" t="s">
        <v>1481</v>
      </c>
      <c r="C439" s="4">
        <v>437</v>
      </c>
      <c r="D439" s="8" t="s">
        <v>1482</v>
      </c>
      <c r="E439" s="8" t="s">
        <v>1483</v>
      </c>
      <c r="F439" s="8" t="s">
        <v>248</v>
      </c>
      <c r="G439" s="8" t="s">
        <v>12</v>
      </c>
      <c r="H439" s="8" t="s">
        <v>1484</v>
      </c>
      <c r="I439" s="8" t="s">
        <v>1485</v>
      </c>
      <c r="J439" s="9" t="s">
        <v>185</v>
      </c>
      <c r="K439" s="8" t="s">
        <v>1486</v>
      </c>
      <c r="L439" s="8" t="s">
        <v>21</v>
      </c>
      <c r="M439" s="8" t="s">
        <v>42</v>
      </c>
      <c r="N439" s="8"/>
    </row>
    <row r="440" spans="2:14" ht="50.1" customHeight="1">
      <c r="B440" s="8" t="s">
        <v>1487</v>
      </c>
      <c r="C440" s="4">
        <v>438</v>
      </c>
      <c r="D440" s="8" t="s">
        <v>1488</v>
      </c>
      <c r="E440" s="8" t="s">
        <v>1489</v>
      </c>
      <c r="F440" s="8" t="s">
        <v>58</v>
      </c>
      <c r="G440" s="8" t="s">
        <v>12</v>
      </c>
      <c r="H440" s="8" t="s">
        <v>1490</v>
      </c>
      <c r="I440" s="8" t="s">
        <v>1491</v>
      </c>
      <c r="J440" s="9" t="s">
        <v>489</v>
      </c>
      <c r="K440" s="8" t="s">
        <v>1486</v>
      </c>
      <c r="L440" s="8" t="s">
        <v>21</v>
      </c>
      <c r="M440" s="8" t="s">
        <v>42</v>
      </c>
      <c r="N440" s="8"/>
    </row>
    <row r="441" spans="2:14" ht="50.1" customHeight="1">
      <c r="B441" s="8" t="s">
        <v>1492</v>
      </c>
      <c r="C441" s="4">
        <v>439</v>
      </c>
      <c r="D441" s="8" t="s">
        <v>1493</v>
      </c>
      <c r="E441" s="8" t="s">
        <v>1494</v>
      </c>
      <c r="F441" s="8" t="s">
        <v>617</v>
      </c>
      <c r="G441" s="8" t="s">
        <v>12</v>
      </c>
      <c r="H441" s="8" t="s">
        <v>1495</v>
      </c>
      <c r="I441" s="8" t="s">
        <v>1496</v>
      </c>
      <c r="J441" s="9" t="s">
        <v>1114</v>
      </c>
      <c r="K441" s="8" t="s">
        <v>1486</v>
      </c>
      <c r="L441" s="8" t="s">
        <v>21</v>
      </c>
      <c r="M441" s="8" t="s">
        <v>42</v>
      </c>
      <c r="N441" s="8"/>
    </row>
    <row r="442" spans="2:14" ht="50.1" customHeight="1">
      <c r="B442" s="8" t="s">
        <v>1497</v>
      </c>
      <c r="C442" s="4">
        <v>440</v>
      </c>
      <c r="D442" s="8" t="s">
        <v>1493</v>
      </c>
      <c r="E442" s="8" t="s">
        <v>1494</v>
      </c>
      <c r="F442" s="8" t="s">
        <v>617</v>
      </c>
      <c r="G442" s="8" t="s">
        <v>12</v>
      </c>
      <c r="H442" s="8" t="s">
        <v>1498</v>
      </c>
      <c r="I442" s="8" t="s">
        <v>28</v>
      </c>
      <c r="J442" s="9" t="s">
        <v>255</v>
      </c>
      <c r="K442" s="8" t="s">
        <v>1486</v>
      </c>
      <c r="L442" s="8" t="s">
        <v>21</v>
      </c>
      <c r="M442" s="8" t="s">
        <v>42</v>
      </c>
      <c r="N442" s="8"/>
    </row>
    <row r="443" spans="2:14" ht="50.1" customHeight="1">
      <c r="B443" s="8" t="s">
        <v>1499</v>
      </c>
      <c r="C443" s="4">
        <v>441</v>
      </c>
      <c r="D443" s="8" t="s">
        <v>1493</v>
      </c>
      <c r="E443" s="8" t="s">
        <v>1494</v>
      </c>
      <c r="F443" s="8" t="s">
        <v>617</v>
      </c>
      <c r="G443" s="8" t="s">
        <v>12</v>
      </c>
      <c r="H443" s="8" t="s">
        <v>1500</v>
      </c>
      <c r="I443" s="8" t="s">
        <v>28</v>
      </c>
      <c r="J443" s="9" t="s">
        <v>1114</v>
      </c>
      <c r="K443" s="8" t="s">
        <v>1486</v>
      </c>
      <c r="L443" s="8" t="s">
        <v>21</v>
      </c>
      <c r="M443" s="8" t="s">
        <v>42</v>
      </c>
      <c r="N443" s="8"/>
    </row>
    <row r="444" spans="2:14" ht="50.1" customHeight="1">
      <c r="B444" s="8" t="s">
        <v>1501</v>
      </c>
      <c r="C444" s="4">
        <v>442</v>
      </c>
      <c r="D444" s="8" t="s">
        <v>1502</v>
      </c>
      <c r="E444" s="8" t="s">
        <v>1503</v>
      </c>
      <c r="F444" s="8" t="s">
        <v>1504</v>
      </c>
      <c r="G444" s="8" t="s">
        <v>12</v>
      </c>
      <c r="H444" s="8" t="s">
        <v>1505</v>
      </c>
      <c r="I444" s="8" t="s">
        <v>129</v>
      </c>
      <c r="J444" s="9" t="s">
        <v>399</v>
      </c>
      <c r="K444" s="8" t="s">
        <v>1486</v>
      </c>
      <c r="L444" s="8" t="s">
        <v>21</v>
      </c>
      <c r="M444" s="8" t="s">
        <v>42</v>
      </c>
      <c r="N444" s="8"/>
    </row>
    <row r="445" spans="2:14" ht="50.1" customHeight="1">
      <c r="B445" s="8" t="s">
        <v>1506</v>
      </c>
      <c r="C445" s="4">
        <v>443</v>
      </c>
      <c r="D445" s="8" t="s">
        <v>1507</v>
      </c>
      <c r="E445" s="8" t="s">
        <v>1508</v>
      </c>
      <c r="F445" s="8" t="s">
        <v>674</v>
      </c>
      <c r="G445" s="8" t="s">
        <v>12</v>
      </c>
      <c r="H445" s="8" t="s">
        <v>1509</v>
      </c>
      <c r="I445" s="8" t="s">
        <v>15</v>
      </c>
      <c r="J445" s="9" t="s">
        <v>238</v>
      </c>
      <c r="K445" s="8" t="s">
        <v>1486</v>
      </c>
      <c r="L445" s="8" t="s">
        <v>21</v>
      </c>
      <c r="M445" s="8" t="s">
        <v>42</v>
      </c>
      <c r="N445" s="8"/>
    </row>
    <row r="446" spans="2:14" ht="50.1" customHeight="1">
      <c r="B446" s="8" t="s">
        <v>1510</v>
      </c>
      <c r="C446" s="4">
        <v>444</v>
      </c>
      <c r="D446" s="8" t="s">
        <v>1511</v>
      </c>
      <c r="E446" s="8" t="s">
        <v>1512</v>
      </c>
      <c r="F446" s="8" t="s">
        <v>674</v>
      </c>
      <c r="G446" s="8" t="s">
        <v>12</v>
      </c>
      <c r="H446" s="8" t="s">
        <v>1513</v>
      </c>
      <c r="I446" s="8" t="s">
        <v>1195</v>
      </c>
      <c r="J446" s="9" t="s">
        <v>153</v>
      </c>
      <c r="K446" s="8" t="s">
        <v>1486</v>
      </c>
      <c r="L446" s="8" t="s">
        <v>21</v>
      </c>
      <c r="M446" s="8" t="s">
        <v>42</v>
      </c>
      <c r="N446" s="8"/>
    </row>
    <row r="447" spans="2:14" ht="50.1" customHeight="1">
      <c r="B447" s="8" t="s">
        <v>1514</v>
      </c>
      <c r="C447" s="4">
        <v>445</v>
      </c>
      <c r="D447" s="8" t="s">
        <v>1511</v>
      </c>
      <c r="E447" s="8" t="s">
        <v>1512</v>
      </c>
      <c r="F447" s="8" t="s">
        <v>97</v>
      </c>
      <c r="G447" s="8" t="s">
        <v>12</v>
      </c>
      <c r="H447" s="8" t="s">
        <v>1513</v>
      </c>
      <c r="I447" s="8" t="s">
        <v>1195</v>
      </c>
      <c r="J447" s="9" t="s">
        <v>184</v>
      </c>
      <c r="K447" s="8" t="s">
        <v>1486</v>
      </c>
      <c r="L447" s="8" t="s">
        <v>20</v>
      </c>
      <c r="M447" s="8" t="s">
        <v>42</v>
      </c>
      <c r="N447" s="8"/>
    </row>
    <row r="448" spans="2:14" ht="50.1" customHeight="1">
      <c r="B448" s="8" t="s">
        <v>1515</v>
      </c>
      <c r="C448" s="4">
        <v>446</v>
      </c>
      <c r="D448" s="8" t="s">
        <v>1516</v>
      </c>
      <c r="E448" s="8" t="s">
        <v>1517</v>
      </c>
      <c r="F448" s="8" t="s">
        <v>97</v>
      </c>
      <c r="G448" s="8" t="s">
        <v>12</v>
      </c>
      <c r="H448" s="8" t="s">
        <v>1518</v>
      </c>
      <c r="I448" s="8" t="s">
        <v>1519</v>
      </c>
      <c r="J448" s="9" t="s">
        <v>162</v>
      </c>
      <c r="K448" s="8" t="s">
        <v>1486</v>
      </c>
      <c r="L448" s="8" t="s">
        <v>20</v>
      </c>
      <c r="M448" s="8" t="s">
        <v>42</v>
      </c>
      <c r="N448" s="8"/>
    </row>
    <row r="449" spans="2:14" ht="50.1" customHeight="1">
      <c r="B449" s="8" t="s">
        <v>1520</v>
      </c>
      <c r="C449" s="4">
        <v>447</v>
      </c>
      <c r="D449" s="8" t="s">
        <v>22</v>
      </c>
      <c r="E449" s="8" t="s">
        <v>22</v>
      </c>
      <c r="F449" s="8" t="s">
        <v>1521</v>
      </c>
      <c r="G449" s="8" t="s">
        <v>12</v>
      </c>
      <c r="H449" s="8" t="s">
        <v>1522</v>
      </c>
      <c r="I449" s="8" t="s">
        <v>14</v>
      </c>
      <c r="J449" s="9" t="s">
        <v>637</v>
      </c>
      <c r="K449" s="8" t="s">
        <v>1486</v>
      </c>
      <c r="L449" s="8" t="s">
        <v>21</v>
      </c>
      <c r="M449" s="8" t="s">
        <v>42</v>
      </c>
      <c r="N449" s="8"/>
    </row>
    <row r="450" spans="2:14" ht="50.1" customHeight="1">
      <c r="B450" s="8" t="s">
        <v>1523</v>
      </c>
      <c r="C450" s="4">
        <v>448</v>
      </c>
      <c r="D450" s="8" t="s">
        <v>1524</v>
      </c>
      <c r="E450" s="8" t="s">
        <v>1525</v>
      </c>
      <c r="F450" s="8" t="s">
        <v>61</v>
      </c>
      <c r="G450" s="8" t="s">
        <v>12</v>
      </c>
      <c r="H450" s="8" t="s">
        <v>1526</v>
      </c>
      <c r="I450" s="8" t="s">
        <v>207</v>
      </c>
      <c r="J450" s="9" t="s">
        <v>331</v>
      </c>
      <c r="K450" s="8" t="s">
        <v>1486</v>
      </c>
      <c r="L450" s="8" t="s">
        <v>21</v>
      </c>
      <c r="M450" s="8" t="s">
        <v>42</v>
      </c>
      <c r="N450" s="8"/>
    </row>
    <row r="451" spans="2:14" ht="50.1" customHeight="1">
      <c r="B451" s="8" t="s">
        <v>1527</v>
      </c>
      <c r="C451" s="4">
        <v>449</v>
      </c>
      <c r="D451" s="8" t="s">
        <v>1528</v>
      </c>
      <c r="E451" s="8" t="s">
        <v>1529</v>
      </c>
      <c r="F451" s="8" t="s">
        <v>1530</v>
      </c>
      <c r="G451" s="8" t="s">
        <v>12</v>
      </c>
      <c r="H451" s="8" t="s">
        <v>1531</v>
      </c>
      <c r="I451" s="8" t="s">
        <v>1195</v>
      </c>
      <c r="J451" s="9" t="s">
        <v>452</v>
      </c>
      <c r="K451" s="8" t="s">
        <v>1486</v>
      </c>
      <c r="L451" s="8" t="s">
        <v>21</v>
      </c>
      <c r="M451" s="8" t="s">
        <v>42</v>
      </c>
      <c r="N451" s="8"/>
    </row>
    <row r="452" spans="2:14" ht="50.1" customHeight="1">
      <c r="B452" s="8" t="s">
        <v>1532</v>
      </c>
      <c r="C452" s="4">
        <v>450</v>
      </c>
      <c r="D452" s="8" t="s">
        <v>1524</v>
      </c>
      <c r="E452" s="8" t="s">
        <v>1525</v>
      </c>
      <c r="F452" s="8" t="s">
        <v>61</v>
      </c>
      <c r="G452" s="8" t="s">
        <v>12</v>
      </c>
      <c r="H452" s="8" t="s">
        <v>1533</v>
      </c>
      <c r="I452" s="8" t="s">
        <v>1534</v>
      </c>
      <c r="J452" s="9" t="s">
        <v>224</v>
      </c>
      <c r="K452" s="8" t="s">
        <v>1486</v>
      </c>
      <c r="L452" s="8" t="s">
        <v>21</v>
      </c>
      <c r="M452" s="8" t="s">
        <v>42</v>
      </c>
      <c r="N452" s="8"/>
    </row>
    <row r="453" spans="2:14" ht="50.1" customHeight="1">
      <c r="B453" s="8" t="s">
        <v>1535</v>
      </c>
      <c r="C453" s="4">
        <v>451</v>
      </c>
      <c r="D453" s="8" t="s">
        <v>1536</v>
      </c>
      <c r="E453" s="8" t="s">
        <v>1537</v>
      </c>
      <c r="F453" s="8" t="s">
        <v>63</v>
      </c>
      <c r="G453" s="8" t="s">
        <v>12</v>
      </c>
      <c r="H453" s="8" t="s">
        <v>1533</v>
      </c>
      <c r="I453" s="8" t="s">
        <v>211</v>
      </c>
      <c r="J453" s="9" t="s">
        <v>1047</v>
      </c>
      <c r="K453" s="8" t="s">
        <v>1486</v>
      </c>
      <c r="L453" s="8" t="s">
        <v>21</v>
      </c>
      <c r="M453" s="8" t="s">
        <v>42</v>
      </c>
      <c r="N453" s="8"/>
    </row>
    <row r="454" spans="2:14" ht="50.1" customHeight="1">
      <c r="B454" s="8" t="s">
        <v>1538</v>
      </c>
      <c r="C454" s="4">
        <v>452</v>
      </c>
      <c r="D454" s="8" t="s">
        <v>1539</v>
      </c>
      <c r="E454" s="8" t="s">
        <v>1540</v>
      </c>
      <c r="F454" s="8" t="s">
        <v>66</v>
      </c>
      <c r="G454" s="8" t="s">
        <v>12</v>
      </c>
      <c r="H454" s="8" t="s">
        <v>1541</v>
      </c>
      <c r="I454" s="8" t="s">
        <v>207</v>
      </c>
      <c r="J454" s="9" t="s">
        <v>181</v>
      </c>
      <c r="K454" s="8" t="s">
        <v>1486</v>
      </c>
      <c r="L454" s="8" t="s">
        <v>21</v>
      </c>
      <c r="M454" s="8" t="s">
        <v>42</v>
      </c>
      <c r="N454" s="8"/>
    </row>
    <row r="455" spans="2:14" ht="50.1" customHeight="1">
      <c r="B455" s="8" t="s">
        <v>1542</v>
      </c>
      <c r="C455" s="4">
        <v>453</v>
      </c>
      <c r="D455" s="8" t="s">
        <v>1524</v>
      </c>
      <c r="E455" s="8" t="s">
        <v>1525</v>
      </c>
      <c r="F455" s="8" t="s">
        <v>61</v>
      </c>
      <c r="G455" s="8" t="s">
        <v>12</v>
      </c>
      <c r="H455" s="8" t="s">
        <v>1543</v>
      </c>
      <c r="I455" s="8" t="s">
        <v>37</v>
      </c>
      <c r="J455" s="9" t="s">
        <v>334</v>
      </c>
      <c r="K455" s="8" t="s">
        <v>1486</v>
      </c>
      <c r="L455" s="8" t="s">
        <v>21</v>
      </c>
      <c r="M455" s="8" t="s">
        <v>42</v>
      </c>
      <c r="N455" s="8"/>
    </row>
    <row r="456" spans="2:14" ht="50.1" customHeight="1">
      <c r="B456" s="8" t="s">
        <v>1544</v>
      </c>
      <c r="C456" s="4">
        <v>454</v>
      </c>
      <c r="D456" s="8" t="s">
        <v>1545</v>
      </c>
      <c r="E456" s="8" t="s">
        <v>1546</v>
      </c>
      <c r="F456" s="8" t="s">
        <v>1547</v>
      </c>
      <c r="G456" s="8" t="s">
        <v>12</v>
      </c>
      <c r="H456" s="8" t="s">
        <v>1548</v>
      </c>
      <c r="I456" s="8" t="s">
        <v>207</v>
      </c>
      <c r="J456" s="9" t="s">
        <v>226</v>
      </c>
      <c r="K456" s="8" t="s">
        <v>1486</v>
      </c>
      <c r="L456" s="8" t="s">
        <v>21</v>
      </c>
      <c r="M456" s="8" t="s">
        <v>42</v>
      </c>
      <c r="N456" s="8"/>
    </row>
    <row r="457" spans="2:14" ht="50.1" customHeight="1">
      <c r="B457" s="8" t="s">
        <v>1549</v>
      </c>
      <c r="C457" s="4">
        <v>455</v>
      </c>
      <c r="D457" s="8" t="s">
        <v>1550</v>
      </c>
      <c r="E457" s="8" t="s">
        <v>1551</v>
      </c>
      <c r="F457" s="8" t="s">
        <v>885</v>
      </c>
      <c r="G457" s="8" t="s">
        <v>12</v>
      </c>
      <c r="H457" s="8" t="s">
        <v>1552</v>
      </c>
      <c r="I457" s="8" t="s">
        <v>28</v>
      </c>
      <c r="J457" s="9" t="s">
        <v>153</v>
      </c>
      <c r="K457" s="8" t="s">
        <v>1486</v>
      </c>
      <c r="L457" s="8" t="s">
        <v>20</v>
      </c>
      <c r="M457" s="8" t="s">
        <v>42</v>
      </c>
      <c r="N457" s="8"/>
    </row>
    <row r="458" spans="2:14" ht="50.1" customHeight="1">
      <c r="B458" s="8" t="s">
        <v>1553</v>
      </c>
      <c r="C458" s="4">
        <v>456</v>
      </c>
      <c r="D458" s="8" t="s">
        <v>1554</v>
      </c>
      <c r="E458" s="8" t="s">
        <v>1555</v>
      </c>
      <c r="F458" s="8" t="s">
        <v>73</v>
      </c>
      <c r="G458" s="8" t="s">
        <v>12</v>
      </c>
      <c r="H458" s="8" t="s">
        <v>1556</v>
      </c>
      <c r="I458" s="8" t="s">
        <v>1557</v>
      </c>
      <c r="J458" s="9" t="s">
        <v>26</v>
      </c>
      <c r="K458" s="8" t="s">
        <v>1486</v>
      </c>
      <c r="L458" s="8" t="s">
        <v>21</v>
      </c>
      <c r="M458" s="8" t="s">
        <v>42</v>
      </c>
      <c r="N458" s="8"/>
    </row>
    <row r="459" spans="2:14" ht="50.1" customHeight="1">
      <c r="B459" s="8" t="s">
        <v>1558</v>
      </c>
      <c r="C459" s="4">
        <v>457</v>
      </c>
      <c r="D459" s="8" t="s">
        <v>1559</v>
      </c>
      <c r="E459" s="8" t="s">
        <v>1560</v>
      </c>
      <c r="F459" s="8" t="s">
        <v>963</v>
      </c>
      <c r="G459" s="8" t="s">
        <v>12</v>
      </c>
      <c r="H459" s="8" t="s">
        <v>1561</v>
      </c>
      <c r="I459" s="8" t="s">
        <v>1562</v>
      </c>
      <c r="J459" s="9" t="s">
        <v>344</v>
      </c>
      <c r="K459" s="8" t="s">
        <v>1563</v>
      </c>
      <c r="L459" s="8" t="s">
        <v>20</v>
      </c>
      <c r="M459" s="8" t="s">
        <v>42</v>
      </c>
      <c r="N459" s="8"/>
    </row>
    <row r="460" spans="2:14" ht="50.1" customHeight="1">
      <c r="B460" s="8" t="s">
        <v>1564</v>
      </c>
      <c r="C460" s="4">
        <v>458</v>
      </c>
      <c r="D460" s="8" t="s">
        <v>1565</v>
      </c>
      <c r="E460" s="8" t="s">
        <v>1566</v>
      </c>
      <c r="F460" s="8" t="s">
        <v>1338</v>
      </c>
      <c r="G460" s="8" t="s">
        <v>12</v>
      </c>
      <c r="H460" s="8" t="s">
        <v>1561</v>
      </c>
      <c r="I460" s="8" t="s">
        <v>1567</v>
      </c>
      <c r="J460" s="9" t="s">
        <v>1316</v>
      </c>
      <c r="K460" s="8" t="s">
        <v>1563</v>
      </c>
      <c r="L460" s="8" t="s">
        <v>21</v>
      </c>
      <c r="M460" s="8" t="s">
        <v>42</v>
      </c>
      <c r="N460" s="8"/>
    </row>
    <row r="461" spans="2:14" ht="50.1" customHeight="1">
      <c r="B461" s="8" t="s">
        <v>1568</v>
      </c>
      <c r="C461" s="4">
        <v>459</v>
      </c>
      <c r="D461" s="8" t="s">
        <v>1559</v>
      </c>
      <c r="E461" s="8" t="s">
        <v>1560</v>
      </c>
      <c r="F461" s="8" t="s">
        <v>62</v>
      </c>
      <c r="G461" s="8" t="s">
        <v>12</v>
      </c>
      <c r="H461" s="8" t="s">
        <v>1569</v>
      </c>
      <c r="I461" s="8" t="s">
        <v>1570</v>
      </c>
      <c r="J461" s="9" t="s">
        <v>84</v>
      </c>
      <c r="K461" s="8" t="s">
        <v>1563</v>
      </c>
      <c r="L461" s="8" t="s">
        <v>21</v>
      </c>
      <c r="M461" s="8" t="s">
        <v>42</v>
      </c>
      <c r="N461" s="8"/>
    </row>
    <row r="462" spans="2:14" ht="50.1" customHeight="1">
      <c r="B462" s="8" t="s">
        <v>1571</v>
      </c>
      <c r="C462" s="4">
        <v>460</v>
      </c>
      <c r="D462" s="8" t="s">
        <v>1572</v>
      </c>
      <c r="E462" s="8" t="s">
        <v>1573</v>
      </c>
      <c r="F462" s="8" t="s">
        <v>73</v>
      </c>
      <c r="G462" s="8" t="s">
        <v>12</v>
      </c>
      <c r="H462" s="8" t="s">
        <v>1574</v>
      </c>
      <c r="I462" s="8" t="s">
        <v>1575</v>
      </c>
      <c r="J462" s="9" t="s">
        <v>189</v>
      </c>
      <c r="K462" s="8" t="s">
        <v>1563</v>
      </c>
      <c r="L462" s="8" t="s">
        <v>20</v>
      </c>
      <c r="M462" s="8" t="s">
        <v>42</v>
      </c>
      <c r="N462" s="8"/>
    </row>
    <row r="463" spans="2:14" ht="50.1" customHeight="1">
      <c r="B463" s="8" t="s">
        <v>1576</v>
      </c>
      <c r="C463" s="4">
        <v>461</v>
      </c>
      <c r="D463" s="8" t="s">
        <v>1577</v>
      </c>
      <c r="E463" s="8" t="s">
        <v>1578</v>
      </c>
      <c r="F463" s="8" t="s">
        <v>873</v>
      </c>
      <c r="G463" s="8" t="s">
        <v>12</v>
      </c>
      <c r="H463" s="8" t="s">
        <v>1561</v>
      </c>
      <c r="I463" s="8" t="s">
        <v>1579</v>
      </c>
      <c r="J463" s="9" t="s">
        <v>169</v>
      </c>
      <c r="K463" s="8" t="s">
        <v>1563</v>
      </c>
      <c r="L463" s="8" t="s">
        <v>21</v>
      </c>
      <c r="M463" s="8" t="s">
        <v>42</v>
      </c>
      <c r="N463" s="8"/>
    </row>
    <row r="464" spans="2:14" ht="50.1" customHeight="1">
      <c r="B464" s="8" t="s">
        <v>1580</v>
      </c>
      <c r="C464" s="4">
        <v>462</v>
      </c>
      <c r="D464" s="8" t="s">
        <v>1581</v>
      </c>
      <c r="E464" s="8" t="s">
        <v>1582</v>
      </c>
      <c r="F464" s="8" t="s">
        <v>833</v>
      </c>
      <c r="G464" s="8" t="s">
        <v>12</v>
      </c>
      <c r="H464" s="8" t="s">
        <v>1583</v>
      </c>
      <c r="I464" s="8" t="s">
        <v>1584</v>
      </c>
      <c r="J464" s="9" t="s">
        <v>1108</v>
      </c>
      <c r="K464" s="8" t="s">
        <v>1563</v>
      </c>
      <c r="L464" s="8" t="s">
        <v>21</v>
      </c>
      <c r="M464" s="8" t="s">
        <v>42</v>
      </c>
      <c r="N464" s="8"/>
    </row>
    <row r="465" spans="2:14" ht="50.1" customHeight="1">
      <c r="B465" s="8" t="s">
        <v>1585</v>
      </c>
      <c r="C465" s="4">
        <v>463</v>
      </c>
      <c r="D465" s="8" t="s">
        <v>1586</v>
      </c>
      <c r="E465" s="8" t="s">
        <v>1587</v>
      </c>
      <c r="F465" s="8" t="s">
        <v>45</v>
      </c>
      <c r="G465" s="8" t="s">
        <v>12</v>
      </c>
      <c r="H465" s="8" t="s">
        <v>1588</v>
      </c>
      <c r="I465" s="8" t="s">
        <v>146</v>
      </c>
      <c r="J465" s="9" t="s">
        <v>1589</v>
      </c>
      <c r="K465" s="8" t="s">
        <v>117</v>
      </c>
      <c r="L465" s="8" t="s">
        <v>21</v>
      </c>
      <c r="M465" s="8" t="s">
        <v>42</v>
      </c>
      <c r="N465" s="8"/>
    </row>
    <row r="466" spans="2:14" ht="50.1" customHeight="1">
      <c r="B466" s="8" t="s">
        <v>1590</v>
      </c>
      <c r="C466" s="4">
        <v>464</v>
      </c>
      <c r="D466" s="8" t="s">
        <v>1591</v>
      </c>
      <c r="E466" s="8" t="s">
        <v>1592</v>
      </c>
      <c r="F466" s="8" t="s">
        <v>963</v>
      </c>
      <c r="G466" s="8" t="s">
        <v>12</v>
      </c>
      <c r="H466" s="8" t="s">
        <v>1593</v>
      </c>
      <c r="I466" s="8" t="s">
        <v>360</v>
      </c>
      <c r="J466" s="9" t="s">
        <v>148</v>
      </c>
      <c r="K466" s="8" t="s">
        <v>117</v>
      </c>
      <c r="L466" s="8" t="s">
        <v>20</v>
      </c>
      <c r="M466" s="8" t="s">
        <v>42</v>
      </c>
      <c r="N466" s="8"/>
    </row>
    <row r="467" spans="2:14" ht="50.1" customHeight="1">
      <c r="B467" s="8" t="s">
        <v>1594</v>
      </c>
      <c r="C467" s="4">
        <v>465</v>
      </c>
      <c r="D467" s="8" t="s">
        <v>1591</v>
      </c>
      <c r="E467" s="8" t="s">
        <v>1592</v>
      </c>
      <c r="F467" s="8" t="s">
        <v>1595</v>
      </c>
      <c r="G467" s="8" t="s">
        <v>12</v>
      </c>
      <c r="H467" s="8" t="s">
        <v>1593</v>
      </c>
      <c r="I467" s="8" t="s">
        <v>360</v>
      </c>
      <c r="J467" s="9" t="s">
        <v>148</v>
      </c>
      <c r="K467" s="8" t="s">
        <v>117</v>
      </c>
      <c r="L467" s="8" t="s">
        <v>21</v>
      </c>
      <c r="M467" s="8" t="s">
        <v>42</v>
      </c>
      <c r="N467" s="8"/>
    </row>
    <row r="468" spans="2:14" ht="50.1" customHeight="1">
      <c r="B468" s="8" t="s">
        <v>1596</v>
      </c>
      <c r="C468" s="4">
        <v>466</v>
      </c>
      <c r="D468" s="8" t="s">
        <v>1586</v>
      </c>
      <c r="E468" s="8" t="s">
        <v>1587</v>
      </c>
      <c r="F468" s="8" t="s">
        <v>1597</v>
      </c>
      <c r="G468" s="8" t="s">
        <v>12</v>
      </c>
      <c r="H468" s="8" t="s">
        <v>1598</v>
      </c>
      <c r="I468" s="8" t="s">
        <v>125</v>
      </c>
      <c r="J468" s="9" t="s">
        <v>1599</v>
      </c>
      <c r="K468" s="8" t="s">
        <v>117</v>
      </c>
      <c r="L468" s="8" t="s">
        <v>20</v>
      </c>
      <c r="M468" s="8" t="s">
        <v>42</v>
      </c>
      <c r="N468" s="8"/>
    </row>
    <row r="469" spans="2:14" ht="50.1" customHeight="1">
      <c r="B469" s="8" t="s">
        <v>1600</v>
      </c>
      <c r="C469" s="4">
        <v>467</v>
      </c>
      <c r="D469" s="8" t="s">
        <v>122</v>
      </c>
      <c r="E469" s="8" t="s">
        <v>1601</v>
      </c>
      <c r="F469" s="8" t="s">
        <v>963</v>
      </c>
      <c r="G469" s="8" t="s">
        <v>12</v>
      </c>
      <c r="H469" s="8" t="s">
        <v>126</v>
      </c>
      <c r="I469" s="8" t="s">
        <v>121</v>
      </c>
      <c r="J469" s="9" t="s">
        <v>16</v>
      </c>
      <c r="K469" s="8" t="s">
        <v>117</v>
      </c>
      <c r="L469" s="8" t="s">
        <v>20</v>
      </c>
      <c r="M469" s="8" t="s">
        <v>42</v>
      </c>
      <c r="N469" s="8"/>
    </row>
    <row r="470" spans="2:14" ht="50.1" customHeight="1">
      <c r="B470" s="8" t="s">
        <v>1602</v>
      </c>
      <c r="C470" s="4">
        <v>468</v>
      </c>
      <c r="D470" s="8" t="s">
        <v>119</v>
      </c>
      <c r="E470" s="8" t="s">
        <v>123</v>
      </c>
      <c r="F470" s="8" t="s">
        <v>248</v>
      </c>
      <c r="G470" s="8" t="s">
        <v>12</v>
      </c>
      <c r="H470" s="8" t="s">
        <v>120</v>
      </c>
      <c r="I470" s="8" t="s">
        <v>121</v>
      </c>
      <c r="J470" s="9" t="s">
        <v>1011</v>
      </c>
      <c r="K470" s="8" t="s">
        <v>117</v>
      </c>
      <c r="L470" s="8" t="s">
        <v>21</v>
      </c>
      <c r="M470" s="8" t="s">
        <v>42</v>
      </c>
      <c r="N470" s="8"/>
    </row>
    <row r="471" spans="2:14" ht="50.1" customHeight="1">
      <c r="B471" s="8" t="s">
        <v>1603</v>
      </c>
      <c r="C471" s="4">
        <v>469</v>
      </c>
      <c r="D471" s="8" t="s">
        <v>1604</v>
      </c>
      <c r="E471" s="8" t="s">
        <v>1605</v>
      </c>
      <c r="F471" s="8" t="s">
        <v>1606</v>
      </c>
      <c r="G471" s="8" t="s">
        <v>12</v>
      </c>
      <c r="H471" s="8" t="s">
        <v>1607</v>
      </c>
      <c r="I471" s="8" t="s">
        <v>1161</v>
      </c>
      <c r="J471" s="9" t="s">
        <v>331</v>
      </c>
      <c r="K471" s="8" t="s">
        <v>117</v>
      </c>
      <c r="L471" s="8" t="s">
        <v>21</v>
      </c>
      <c r="M471" s="8" t="s">
        <v>42</v>
      </c>
      <c r="N471" s="8"/>
    </row>
    <row r="472" spans="2:14" ht="50.1" customHeight="1">
      <c r="B472" s="8" t="s">
        <v>1608</v>
      </c>
      <c r="C472" s="4">
        <v>470</v>
      </c>
      <c r="D472" s="8" t="s">
        <v>1609</v>
      </c>
      <c r="E472" s="8" t="s">
        <v>1610</v>
      </c>
      <c r="F472" s="8" t="s">
        <v>1611</v>
      </c>
      <c r="G472" s="8" t="s">
        <v>12</v>
      </c>
      <c r="H472" s="8" t="s">
        <v>1612</v>
      </c>
      <c r="I472" s="8" t="s">
        <v>1519</v>
      </c>
      <c r="J472" s="9" t="s">
        <v>168</v>
      </c>
      <c r="K472" s="8" t="s">
        <v>117</v>
      </c>
      <c r="L472" s="8" t="s">
        <v>21</v>
      </c>
      <c r="M472" s="8" t="s">
        <v>42</v>
      </c>
      <c r="N472" s="8"/>
    </row>
    <row r="473" spans="2:14" ht="50.1" customHeight="1">
      <c r="B473" s="8" t="s">
        <v>1613</v>
      </c>
      <c r="C473" s="4">
        <v>471</v>
      </c>
      <c r="D473" s="8" t="s">
        <v>1614</v>
      </c>
      <c r="E473" s="8" t="s">
        <v>1615</v>
      </c>
      <c r="F473" s="8" t="s">
        <v>53</v>
      </c>
      <c r="G473" s="8" t="s">
        <v>12</v>
      </c>
      <c r="H473" s="8" t="s">
        <v>1616</v>
      </c>
      <c r="I473" s="8" t="s">
        <v>15</v>
      </c>
      <c r="J473" s="9" t="s">
        <v>1617</v>
      </c>
      <c r="K473" s="8" t="s">
        <v>117</v>
      </c>
      <c r="L473" s="8" t="s">
        <v>21</v>
      </c>
      <c r="M473" s="8" t="s">
        <v>42</v>
      </c>
      <c r="N473" s="8"/>
    </row>
    <row r="474" spans="2:14" ht="50.1" customHeight="1">
      <c r="B474" s="8" t="s">
        <v>1618</v>
      </c>
      <c r="C474" s="4">
        <v>472</v>
      </c>
      <c r="D474" s="8" t="s">
        <v>1619</v>
      </c>
      <c r="E474" s="8" t="s">
        <v>1620</v>
      </c>
      <c r="F474" s="8" t="s">
        <v>1611</v>
      </c>
      <c r="G474" s="8" t="s">
        <v>12</v>
      </c>
      <c r="H474" s="8" t="s">
        <v>1621</v>
      </c>
      <c r="I474" s="8" t="s">
        <v>146</v>
      </c>
      <c r="J474" s="9" t="s">
        <v>147</v>
      </c>
      <c r="K474" s="8" t="s">
        <v>117</v>
      </c>
      <c r="L474" s="8" t="s">
        <v>21</v>
      </c>
      <c r="M474" s="8" t="s">
        <v>42</v>
      </c>
      <c r="N474" s="8"/>
    </row>
    <row r="475" spans="2:14" ht="50.1" customHeight="1">
      <c r="B475" s="8" t="s">
        <v>1622</v>
      </c>
      <c r="C475" s="4">
        <v>473</v>
      </c>
      <c r="D475" s="8" t="s">
        <v>1623</v>
      </c>
      <c r="E475" s="8" t="s">
        <v>1624</v>
      </c>
      <c r="F475" s="8" t="s">
        <v>57</v>
      </c>
      <c r="G475" s="8" t="s">
        <v>12</v>
      </c>
      <c r="H475" s="8" t="s">
        <v>1625</v>
      </c>
      <c r="I475" s="8" t="s">
        <v>1626</v>
      </c>
      <c r="J475" s="9" t="s">
        <v>152</v>
      </c>
      <c r="K475" s="8" t="s">
        <v>117</v>
      </c>
      <c r="L475" s="8" t="s">
        <v>21</v>
      </c>
      <c r="M475" s="8" t="s">
        <v>42</v>
      </c>
      <c r="N475" s="8"/>
    </row>
    <row r="476" spans="2:14" ht="50.1" customHeight="1">
      <c r="B476" s="8" t="s">
        <v>1627</v>
      </c>
      <c r="C476" s="4">
        <v>474</v>
      </c>
      <c r="D476" s="8" t="s">
        <v>1586</v>
      </c>
      <c r="E476" s="8" t="s">
        <v>1587</v>
      </c>
      <c r="F476" s="8" t="s">
        <v>596</v>
      </c>
      <c r="G476" s="8" t="s">
        <v>12</v>
      </c>
      <c r="H476" s="8" t="s">
        <v>1588</v>
      </c>
      <c r="I476" s="8" t="s">
        <v>146</v>
      </c>
      <c r="J476" s="9" t="s">
        <v>1628</v>
      </c>
      <c r="K476" s="8" t="s">
        <v>117</v>
      </c>
      <c r="L476" s="8" t="s">
        <v>21</v>
      </c>
      <c r="M476" s="8" t="s">
        <v>42</v>
      </c>
      <c r="N476" s="8"/>
    </row>
    <row r="477" spans="2:14" ht="50.1" customHeight="1">
      <c r="B477" s="8" t="s">
        <v>1629</v>
      </c>
      <c r="C477" s="4">
        <v>475</v>
      </c>
      <c r="D477" s="8" t="s">
        <v>1586</v>
      </c>
      <c r="E477" s="8" t="s">
        <v>1587</v>
      </c>
      <c r="F477" s="8" t="s">
        <v>65</v>
      </c>
      <c r="G477" s="8" t="s">
        <v>12</v>
      </c>
      <c r="H477" s="8" t="s">
        <v>1598</v>
      </c>
      <c r="I477" s="8" t="s">
        <v>125</v>
      </c>
      <c r="J477" s="9" t="s">
        <v>1599</v>
      </c>
      <c r="K477" s="8" t="s">
        <v>117</v>
      </c>
      <c r="L477" s="8" t="s">
        <v>21</v>
      </c>
      <c r="M477" s="8" t="s">
        <v>42</v>
      </c>
      <c r="N477" s="8"/>
    </row>
    <row r="478" spans="2:14" ht="50.1" customHeight="1">
      <c r="B478" s="4" t="s">
        <v>1630</v>
      </c>
      <c r="C478" s="4">
        <v>476</v>
      </c>
      <c r="D478" s="4" t="s">
        <v>142</v>
      </c>
      <c r="E478" s="4" t="s">
        <v>143</v>
      </c>
      <c r="F478" s="4" t="s">
        <v>130</v>
      </c>
      <c r="G478" s="4" t="s">
        <v>1811</v>
      </c>
      <c r="H478" s="4" t="s">
        <v>1631</v>
      </c>
      <c r="I478" s="4" t="s">
        <v>15</v>
      </c>
      <c r="J478" s="4" t="s">
        <v>1017</v>
      </c>
      <c r="K478" s="4" t="s">
        <v>1812</v>
      </c>
      <c r="L478" s="4" t="s">
        <v>1869</v>
      </c>
      <c r="M478" s="4" t="s">
        <v>1813</v>
      </c>
      <c r="N478" s="7"/>
    </row>
    <row r="479" spans="2:14" ht="50.1" customHeight="1">
      <c r="B479" s="4" t="s">
        <v>1632</v>
      </c>
      <c r="C479" s="4">
        <v>477</v>
      </c>
      <c r="D479" s="4" t="s">
        <v>1633</v>
      </c>
      <c r="E479" s="4" t="s">
        <v>1634</v>
      </c>
      <c r="F479" s="4" t="s">
        <v>1420</v>
      </c>
      <c r="G479" s="4" t="s">
        <v>1811</v>
      </c>
      <c r="H479" s="4" t="s">
        <v>1635</v>
      </c>
      <c r="I479" s="4" t="s">
        <v>146</v>
      </c>
      <c r="J479" s="4" t="s">
        <v>1636</v>
      </c>
      <c r="K479" s="4" t="s">
        <v>1814</v>
      </c>
      <c r="L479" s="4" t="s">
        <v>1870</v>
      </c>
      <c r="M479" s="4" t="s">
        <v>1815</v>
      </c>
      <c r="N479" s="7"/>
    </row>
    <row r="480" spans="2:14" ht="50.1" customHeight="1">
      <c r="B480" s="4" t="s">
        <v>1637</v>
      </c>
      <c r="C480" s="4">
        <v>478</v>
      </c>
      <c r="D480" s="4" t="s">
        <v>232</v>
      </c>
      <c r="E480" s="4" t="s">
        <v>233</v>
      </c>
      <c r="F480" s="4" t="s">
        <v>1638</v>
      </c>
      <c r="G480" s="4" t="s">
        <v>1816</v>
      </c>
      <c r="H480" s="4" t="s">
        <v>1639</v>
      </c>
      <c r="I480" s="4" t="s">
        <v>1200</v>
      </c>
      <c r="J480" s="4" t="s">
        <v>1640</v>
      </c>
      <c r="K480" s="4" t="s">
        <v>1814</v>
      </c>
      <c r="L480" s="4" t="s">
        <v>1870</v>
      </c>
      <c r="M480" s="4" t="s">
        <v>1815</v>
      </c>
      <c r="N480" s="7"/>
    </row>
    <row r="481" spans="2:14" ht="50.1" customHeight="1">
      <c r="B481" s="4" t="s">
        <v>1641</v>
      </c>
      <c r="C481" s="4">
        <v>479</v>
      </c>
      <c r="D481" s="4" t="s">
        <v>1642</v>
      </c>
      <c r="E481" s="4" t="s">
        <v>1643</v>
      </c>
      <c r="F481" s="4" t="s">
        <v>130</v>
      </c>
      <c r="G481" s="4" t="s">
        <v>1817</v>
      </c>
      <c r="H481" s="4" t="s">
        <v>1644</v>
      </c>
      <c r="I481" s="4" t="s">
        <v>1646</v>
      </c>
      <c r="J481" s="4" t="s">
        <v>1645</v>
      </c>
      <c r="K481" s="4" t="s">
        <v>1818</v>
      </c>
      <c r="L481" s="4" t="s">
        <v>1819</v>
      </c>
      <c r="M481" s="4" t="s">
        <v>1815</v>
      </c>
      <c r="N481" s="4"/>
    </row>
    <row r="482" spans="2:14" ht="50.1" customHeight="1">
      <c r="B482" s="4" t="s">
        <v>1647</v>
      </c>
      <c r="C482" s="4">
        <v>480</v>
      </c>
      <c r="D482" s="4" t="s">
        <v>1642</v>
      </c>
      <c r="E482" s="4" t="s">
        <v>1643</v>
      </c>
      <c r="F482" s="4" t="s">
        <v>130</v>
      </c>
      <c r="G482" s="4" t="s">
        <v>1817</v>
      </c>
      <c r="H482" s="4" t="s">
        <v>1648</v>
      </c>
      <c r="I482" s="4" t="s">
        <v>1649</v>
      </c>
      <c r="J482" s="4" t="s">
        <v>71</v>
      </c>
      <c r="K482" s="4" t="s">
        <v>1650</v>
      </c>
      <c r="L482" s="4" t="s">
        <v>1820</v>
      </c>
      <c r="M482" s="4" t="s">
        <v>1821</v>
      </c>
      <c r="N482" s="4"/>
    </row>
    <row r="483" spans="2:14" ht="50.1" customHeight="1">
      <c r="B483" s="4" t="s">
        <v>1651</v>
      </c>
      <c r="C483" s="4">
        <v>481</v>
      </c>
      <c r="D483" s="4" t="s">
        <v>1652</v>
      </c>
      <c r="E483" s="4" t="s">
        <v>1653</v>
      </c>
      <c r="F483" s="4" t="s">
        <v>103</v>
      </c>
      <c r="G483" s="4" t="s">
        <v>1822</v>
      </c>
      <c r="H483" s="4" t="s">
        <v>1654</v>
      </c>
      <c r="I483" s="4" t="s">
        <v>1656</v>
      </c>
      <c r="J483" s="4" t="s">
        <v>1655</v>
      </c>
      <c r="K483" s="4" t="s">
        <v>1650</v>
      </c>
      <c r="L483" s="4" t="s">
        <v>1820</v>
      </c>
      <c r="M483" s="4" t="s">
        <v>1821</v>
      </c>
      <c r="N483" s="4"/>
    </row>
    <row r="484" spans="2:14" ht="50.1" customHeight="1">
      <c r="B484" s="4" t="s">
        <v>1657</v>
      </c>
      <c r="C484" s="4">
        <v>482</v>
      </c>
      <c r="D484" s="4" t="s">
        <v>1652</v>
      </c>
      <c r="E484" s="4" t="s">
        <v>1653</v>
      </c>
      <c r="F484" s="4" t="s">
        <v>103</v>
      </c>
      <c r="G484" s="4" t="s">
        <v>1822</v>
      </c>
      <c r="H484" s="4" t="s">
        <v>1654</v>
      </c>
      <c r="I484" s="4" t="s">
        <v>1658</v>
      </c>
      <c r="J484" s="4" t="s">
        <v>35</v>
      </c>
      <c r="K484" s="4" t="s">
        <v>1650</v>
      </c>
      <c r="L484" s="4" t="s">
        <v>1820</v>
      </c>
      <c r="M484" s="4" t="s">
        <v>1821</v>
      </c>
      <c r="N484" s="4"/>
    </row>
    <row r="485" spans="2:14" ht="50.1" customHeight="1">
      <c r="B485" s="4" t="s">
        <v>1659</v>
      </c>
      <c r="C485" s="4">
        <v>483</v>
      </c>
      <c r="D485" s="4" t="s">
        <v>1823</v>
      </c>
      <c r="E485" s="4" t="s">
        <v>1824</v>
      </c>
      <c r="F485" s="4" t="s">
        <v>1660</v>
      </c>
      <c r="G485" s="4" t="s">
        <v>1822</v>
      </c>
      <c r="H485" s="4" t="s">
        <v>1661</v>
      </c>
      <c r="I485" s="4" t="s">
        <v>237</v>
      </c>
      <c r="J485" s="4" t="s">
        <v>1662</v>
      </c>
      <c r="K485" s="4" t="s">
        <v>1650</v>
      </c>
      <c r="L485" s="4" t="s">
        <v>1820</v>
      </c>
      <c r="M485" s="4" t="s">
        <v>1821</v>
      </c>
      <c r="N485" s="4"/>
    </row>
    <row r="486" spans="2:14" ht="50.1" customHeight="1">
      <c r="B486" s="4" t="s">
        <v>1663</v>
      </c>
      <c r="C486" s="4">
        <v>484</v>
      </c>
      <c r="D486" s="4" t="s">
        <v>1664</v>
      </c>
      <c r="E486" s="4" t="s">
        <v>1665</v>
      </c>
      <c r="F486" s="4" t="s">
        <v>1664</v>
      </c>
      <c r="G486" s="4" t="s">
        <v>1822</v>
      </c>
      <c r="H486" s="4" t="s">
        <v>1666</v>
      </c>
      <c r="I486" s="4" t="s">
        <v>1667</v>
      </c>
      <c r="J486" s="4" t="s">
        <v>132</v>
      </c>
      <c r="K486" s="4" t="s">
        <v>1650</v>
      </c>
      <c r="L486" s="4" t="s">
        <v>1820</v>
      </c>
      <c r="M486" s="4" t="s">
        <v>1821</v>
      </c>
      <c r="N486" s="4"/>
    </row>
    <row r="487" spans="2:14" ht="50.1" customHeight="1">
      <c r="B487" s="4" t="s">
        <v>1668</v>
      </c>
      <c r="C487" s="4">
        <v>485</v>
      </c>
      <c r="D487" s="4" t="s">
        <v>1669</v>
      </c>
      <c r="E487" s="4" t="s">
        <v>1670</v>
      </c>
      <c r="F487" s="4" t="s">
        <v>1669</v>
      </c>
      <c r="G487" s="4" t="s">
        <v>1822</v>
      </c>
      <c r="H487" s="4" t="s">
        <v>1671</v>
      </c>
      <c r="I487" s="4" t="s">
        <v>1672</v>
      </c>
      <c r="J487" s="4" t="s">
        <v>734</v>
      </c>
      <c r="K487" s="4" t="s">
        <v>1650</v>
      </c>
      <c r="L487" s="4" t="s">
        <v>1820</v>
      </c>
      <c r="M487" s="4" t="s">
        <v>1821</v>
      </c>
      <c r="N487" s="4"/>
    </row>
    <row r="488" spans="2:14" ht="50.1" customHeight="1">
      <c r="B488" s="4" t="s">
        <v>1673</v>
      </c>
      <c r="C488" s="4">
        <v>486</v>
      </c>
      <c r="D488" s="4" t="s">
        <v>1674</v>
      </c>
      <c r="E488" s="4" t="s">
        <v>1675</v>
      </c>
      <c r="F488" s="4" t="s">
        <v>1674</v>
      </c>
      <c r="G488" s="4" t="s">
        <v>1822</v>
      </c>
      <c r="H488" s="4" t="s">
        <v>1676</v>
      </c>
      <c r="I488" s="4" t="s">
        <v>1491</v>
      </c>
      <c r="J488" s="4" t="s">
        <v>134</v>
      </c>
      <c r="K488" s="4" t="s">
        <v>1650</v>
      </c>
      <c r="L488" s="4" t="s">
        <v>1820</v>
      </c>
      <c r="M488" s="4" t="s">
        <v>1821</v>
      </c>
      <c r="N488" s="4"/>
    </row>
    <row r="489" spans="2:14" ht="50.1" customHeight="1">
      <c r="B489" s="4" t="s">
        <v>1677</v>
      </c>
      <c r="C489" s="4">
        <v>487</v>
      </c>
      <c r="D489" s="4" t="s">
        <v>1678</v>
      </c>
      <c r="E489" s="4" t="s">
        <v>1679</v>
      </c>
      <c r="F489" s="4" t="s">
        <v>1678</v>
      </c>
      <c r="G489" s="4" t="s">
        <v>1822</v>
      </c>
      <c r="H489" s="4" t="s">
        <v>1671</v>
      </c>
      <c r="I489" s="4" t="s">
        <v>1491</v>
      </c>
      <c r="J489" s="4" t="s">
        <v>136</v>
      </c>
      <c r="K489" s="4" t="s">
        <v>1650</v>
      </c>
      <c r="L489" s="4" t="s">
        <v>1820</v>
      </c>
      <c r="M489" s="4" t="s">
        <v>1821</v>
      </c>
      <c r="N489" s="4"/>
    </row>
    <row r="490" spans="2:14" ht="50.1" customHeight="1">
      <c r="B490" s="4" t="s">
        <v>1680</v>
      </c>
      <c r="C490" s="4">
        <v>488</v>
      </c>
      <c r="D490" s="4" t="s">
        <v>1681</v>
      </c>
      <c r="E490" s="4" t="s">
        <v>1682</v>
      </c>
      <c r="F490" s="4" t="s">
        <v>198</v>
      </c>
      <c r="G490" s="4" t="s">
        <v>1822</v>
      </c>
      <c r="H490" s="4" t="s">
        <v>1683</v>
      </c>
      <c r="I490" s="4" t="s">
        <v>356</v>
      </c>
      <c r="J490" s="4" t="s">
        <v>32</v>
      </c>
      <c r="K490" s="4" t="s">
        <v>1650</v>
      </c>
      <c r="L490" s="4" t="s">
        <v>1820</v>
      </c>
      <c r="M490" s="4" t="s">
        <v>1821</v>
      </c>
      <c r="N490" s="4"/>
    </row>
    <row r="491" spans="2:14" ht="50.1" customHeight="1">
      <c r="B491" s="4" t="s">
        <v>1684</v>
      </c>
      <c r="C491" s="4">
        <v>489</v>
      </c>
      <c r="D491" s="4" t="s">
        <v>1871</v>
      </c>
      <c r="E491" s="4" t="s">
        <v>1825</v>
      </c>
      <c r="F491" s="4" t="s">
        <v>1685</v>
      </c>
      <c r="G491" s="4" t="s">
        <v>1826</v>
      </c>
      <c r="H491" s="4" t="s">
        <v>1648</v>
      </c>
      <c r="I491" s="4" t="s">
        <v>1686</v>
      </c>
      <c r="J491" s="4" t="s">
        <v>1416</v>
      </c>
      <c r="K491" s="4" t="s">
        <v>1827</v>
      </c>
      <c r="L491" s="4" t="s">
        <v>1872</v>
      </c>
      <c r="M491" s="4" t="s">
        <v>1828</v>
      </c>
      <c r="N491" s="4"/>
    </row>
    <row r="492" spans="2:14" ht="50.1" customHeight="1">
      <c r="B492" s="4" t="s">
        <v>1687</v>
      </c>
      <c r="C492" s="4">
        <v>490</v>
      </c>
      <c r="D492" s="4" t="s">
        <v>1688</v>
      </c>
      <c r="E492" s="4" t="s">
        <v>1689</v>
      </c>
      <c r="F492" s="4" t="s">
        <v>86</v>
      </c>
      <c r="G492" s="4" t="s">
        <v>1829</v>
      </c>
      <c r="H492" s="4" t="s">
        <v>1690</v>
      </c>
      <c r="I492" s="4" t="s">
        <v>1691</v>
      </c>
      <c r="J492" s="4" t="s">
        <v>26</v>
      </c>
      <c r="K492" s="4" t="s">
        <v>1827</v>
      </c>
      <c r="L492" s="4" t="s">
        <v>1872</v>
      </c>
      <c r="M492" s="4" t="s">
        <v>1828</v>
      </c>
      <c r="N492" s="4" t="s">
        <v>1709</v>
      </c>
    </row>
    <row r="493" spans="2:14" ht="50.1" customHeight="1">
      <c r="B493" s="4" t="s">
        <v>1692</v>
      </c>
      <c r="C493" s="4">
        <v>491</v>
      </c>
      <c r="D493" s="4" t="s">
        <v>1830</v>
      </c>
      <c r="E493" s="4" t="s">
        <v>1873</v>
      </c>
      <c r="F493" s="4" t="s">
        <v>86</v>
      </c>
      <c r="G493" s="4" t="s">
        <v>1829</v>
      </c>
      <c r="H493" s="4" t="s">
        <v>1671</v>
      </c>
      <c r="I493" s="4" t="s">
        <v>37</v>
      </c>
      <c r="J493" s="4" t="s">
        <v>1693</v>
      </c>
      <c r="K493" s="4" t="s">
        <v>1827</v>
      </c>
      <c r="L493" s="4" t="s">
        <v>1872</v>
      </c>
      <c r="M493" s="4" t="s">
        <v>1828</v>
      </c>
      <c r="N493" s="4"/>
    </row>
    <row r="494" spans="2:14" ht="50.1" customHeight="1">
      <c r="B494" s="4" t="s">
        <v>1694</v>
      </c>
      <c r="C494" s="4">
        <v>492</v>
      </c>
      <c r="D494" s="4" t="s">
        <v>1831</v>
      </c>
      <c r="E494" s="4" t="s">
        <v>1832</v>
      </c>
      <c r="F494" s="4" t="s">
        <v>1695</v>
      </c>
      <c r="G494" s="4" t="s">
        <v>1829</v>
      </c>
      <c r="H494" s="4" t="s">
        <v>1696</v>
      </c>
      <c r="I494" s="4" t="s">
        <v>146</v>
      </c>
      <c r="J494" s="4" t="s">
        <v>222</v>
      </c>
      <c r="K494" s="4" t="s">
        <v>1827</v>
      </c>
      <c r="L494" s="4" t="s">
        <v>1872</v>
      </c>
      <c r="M494" s="4" t="s">
        <v>1828</v>
      </c>
      <c r="N494" s="4"/>
    </row>
    <row r="495" spans="2:14" ht="50.1" customHeight="1">
      <c r="B495" s="4" t="s">
        <v>1697</v>
      </c>
      <c r="C495" s="4">
        <v>493</v>
      </c>
      <c r="D495" s="4" t="s">
        <v>1833</v>
      </c>
      <c r="E495" s="4" t="s">
        <v>1834</v>
      </c>
      <c r="F495" s="4" t="s">
        <v>1695</v>
      </c>
      <c r="G495" s="4" t="s">
        <v>1829</v>
      </c>
      <c r="H495" s="4" t="s">
        <v>1671</v>
      </c>
      <c r="I495" s="4" t="s">
        <v>1698</v>
      </c>
      <c r="J495" s="4" t="s">
        <v>64</v>
      </c>
      <c r="K495" s="4" t="s">
        <v>1827</v>
      </c>
      <c r="L495" s="4" t="s">
        <v>1872</v>
      </c>
      <c r="M495" s="4" t="s">
        <v>1828</v>
      </c>
      <c r="N495" s="4"/>
    </row>
    <row r="496" spans="2:14" ht="50.1" customHeight="1">
      <c r="B496" s="4" t="s">
        <v>1699</v>
      </c>
      <c r="C496" s="4">
        <v>494</v>
      </c>
      <c r="D496" s="4" t="s">
        <v>1835</v>
      </c>
      <c r="E496" s="4" t="s">
        <v>1836</v>
      </c>
      <c r="F496" s="4" t="s">
        <v>1420</v>
      </c>
      <c r="G496" s="4" t="s">
        <v>1829</v>
      </c>
      <c r="H496" s="4" t="s">
        <v>1700</v>
      </c>
      <c r="I496" s="4" t="s">
        <v>146</v>
      </c>
      <c r="J496" s="4" t="s">
        <v>1701</v>
      </c>
      <c r="K496" s="4" t="s">
        <v>1827</v>
      </c>
      <c r="L496" s="4" t="s">
        <v>1872</v>
      </c>
      <c r="M496" s="4" t="s">
        <v>1828</v>
      </c>
      <c r="N496" s="4"/>
    </row>
    <row r="497" spans="2:14" ht="50.1" customHeight="1">
      <c r="B497" s="4" t="s">
        <v>1702</v>
      </c>
      <c r="C497" s="4">
        <v>495</v>
      </c>
      <c r="D497" s="4" t="s">
        <v>1835</v>
      </c>
      <c r="E497" s="4" t="s">
        <v>1874</v>
      </c>
      <c r="F497" s="4" t="s">
        <v>1420</v>
      </c>
      <c r="G497" s="4" t="s">
        <v>1829</v>
      </c>
      <c r="H497" s="4" t="s">
        <v>1703</v>
      </c>
      <c r="I497" s="4" t="s">
        <v>237</v>
      </c>
      <c r="J497" s="4" t="s">
        <v>156</v>
      </c>
      <c r="K497" s="4" t="s">
        <v>1837</v>
      </c>
      <c r="L497" s="4" t="s">
        <v>1875</v>
      </c>
      <c r="M497" s="4" t="s">
        <v>1838</v>
      </c>
      <c r="N497" s="4"/>
    </row>
    <row r="498" spans="2:14" ht="50.1" customHeight="1">
      <c r="B498" s="4" t="s">
        <v>1704</v>
      </c>
      <c r="C498" s="4">
        <v>496</v>
      </c>
      <c r="D498" s="4" t="s">
        <v>1839</v>
      </c>
      <c r="E498" s="4" t="s">
        <v>1840</v>
      </c>
      <c r="F498" s="4" t="s">
        <v>1420</v>
      </c>
      <c r="G498" s="4" t="s">
        <v>1841</v>
      </c>
      <c r="H498" s="4" t="s">
        <v>1661</v>
      </c>
      <c r="I498" s="4" t="s">
        <v>237</v>
      </c>
      <c r="J498" s="4" t="s">
        <v>141</v>
      </c>
      <c r="K498" s="4" t="s">
        <v>1837</v>
      </c>
      <c r="L498" s="4" t="s">
        <v>1875</v>
      </c>
      <c r="M498" s="4" t="s">
        <v>1838</v>
      </c>
      <c r="N498" s="4"/>
    </row>
    <row r="499" spans="2:14" ht="50.1" customHeight="1">
      <c r="B499" s="4" t="s">
        <v>1705</v>
      </c>
      <c r="C499" s="4">
        <v>497</v>
      </c>
      <c r="D499" s="4" t="s">
        <v>1681</v>
      </c>
      <c r="E499" s="4" t="s">
        <v>1706</v>
      </c>
      <c r="F499" s="4" t="s">
        <v>318</v>
      </c>
      <c r="G499" s="4" t="s">
        <v>1841</v>
      </c>
      <c r="H499" s="4" t="s">
        <v>1707</v>
      </c>
      <c r="I499" s="4" t="s">
        <v>1708</v>
      </c>
      <c r="J499" s="4" t="s">
        <v>23</v>
      </c>
      <c r="K499" s="4" t="s">
        <v>1837</v>
      </c>
      <c r="L499" s="4" t="s">
        <v>1875</v>
      </c>
      <c r="M499" s="4" t="s">
        <v>1838</v>
      </c>
      <c r="N499" s="4" t="s">
        <v>1882</v>
      </c>
    </row>
    <row r="500" spans="2:14" ht="50.1" customHeight="1">
      <c r="B500" s="4" t="s">
        <v>1710</v>
      </c>
      <c r="C500" s="4">
        <v>498</v>
      </c>
      <c r="D500" s="4" t="s">
        <v>1711</v>
      </c>
      <c r="E500" s="4" t="s">
        <v>1712</v>
      </c>
      <c r="F500" s="4" t="s">
        <v>1713</v>
      </c>
      <c r="G500" s="4" t="s">
        <v>1842</v>
      </c>
      <c r="H500" s="4" t="s">
        <v>1714</v>
      </c>
      <c r="I500" s="4" t="s">
        <v>1716</v>
      </c>
      <c r="J500" s="4" t="s">
        <v>1715</v>
      </c>
      <c r="K500" s="4" t="s">
        <v>1843</v>
      </c>
      <c r="L500" s="4" t="s">
        <v>1844</v>
      </c>
      <c r="M500" s="4" t="s">
        <v>1838</v>
      </c>
      <c r="N500" s="4"/>
    </row>
    <row r="501" spans="2:14" ht="50.1" customHeight="1">
      <c r="B501" s="4" t="s">
        <v>1717</v>
      </c>
      <c r="C501" s="4">
        <v>499</v>
      </c>
      <c r="D501" s="4" t="s">
        <v>1718</v>
      </c>
      <c r="E501" s="4" t="s">
        <v>1719</v>
      </c>
      <c r="F501" s="4" t="s">
        <v>1720</v>
      </c>
      <c r="G501" s="4" t="s">
        <v>1842</v>
      </c>
      <c r="H501" s="4" t="s">
        <v>1721</v>
      </c>
      <c r="I501" s="4" t="s">
        <v>15</v>
      </c>
      <c r="J501" s="4" t="s">
        <v>1722</v>
      </c>
      <c r="K501" s="4" t="s">
        <v>1843</v>
      </c>
      <c r="L501" s="4" t="s">
        <v>1844</v>
      </c>
      <c r="M501" s="4" t="s">
        <v>1838</v>
      </c>
      <c r="N501" s="4"/>
    </row>
    <row r="502" spans="2:14" ht="50.1" customHeight="1">
      <c r="B502" s="4" t="s">
        <v>1723</v>
      </c>
      <c r="C502" s="4">
        <v>500</v>
      </c>
      <c r="D502" s="4" t="s">
        <v>1718</v>
      </c>
      <c r="E502" s="4" t="s">
        <v>1719</v>
      </c>
      <c r="F502" s="4" t="s">
        <v>1720</v>
      </c>
      <c r="G502" s="4" t="s">
        <v>1842</v>
      </c>
      <c r="H502" s="4" t="s">
        <v>1724</v>
      </c>
      <c r="I502" s="4" t="s">
        <v>144</v>
      </c>
      <c r="J502" s="4" t="s">
        <v>44</v>
      </c>
      <c r="K502" s="4" t="s">
        <v>1843</v>
      </c>
      <c r="L502" s="4" t="s">
        <v>1844</v>
      </c>
      <c r="M502" s="4" t="s">
        <v>1838</v>
      </c>
      <c r="N502" s="4"/>
    </row>
    <row r="503" spans="2:14" ht="50.1" customHeight="1">
      <c r="B503" s="4" t="s">
        <v>1725</v>
      </c>
      <c r="C503" s="4">
        <v>501</v>
      </c>
      <c r="D503" s="4" t="s">
        <v>1726</v>
      </c>
      <c r="E503" s="4" t="s">
        <v>1727</v>
      </c>
      <c r="F503" s="4" t="s">
        <v>1726</v>
      </c>
      <c r="G503" s="4" t="s">
        <v>1842</v>
      </c>
      <c r="H503" s="4" t="s">
        <v>1728</v>
      </c>
      <c r="I503" s="4" t="s">
        <v>160</v>
      </c>
      <c r="J503" s="4" t="s">
        <v>734</v>
      </c>
      <c r="K503" s="4" t="s">
        <v>1845</v>
      </c>
      <c r="L503" s="4" t="s">
        <v>1846</v>
      </c>
      <c r="M503" s="4" t="s">
        <v>1847</v>
      </c>
      <c r="N503" s="4"/>
    </row>
    <row r="504" spans="2:14" ht="50.1" customHeight="1">
      <c r="B504" s="4" t="s">
        <v>1729</v>
      </c>
      <c r="C504" s="4">
        <v>502</v>
      </c>
      <c r="D504" s="4" t="s">
        <v>1730</v>
      </c>
      <c r="E504" s="4" t="s">
        <v>1731</v>
      </c>
      <c r="F504" s="4" t="s">
        <v>371</v>
      </c>
      <c r="G504" s="4" t="s">
        <v>1848</v>
      </c>
      <c r="H504" s="4" t="s">
        <v>1732</v>
      </c>
      <c r="I504" s="4" t="s">
        <v>215</v>
      </c>
      <c r="J504" s="4" t="s">
        <v>1733</v>
      </c>
      <c r="K504" s="4" t="s">
        <v>1845</v>
      </c>
      <c r="L504" s="4" t="s">
        <v>1846</v>
      </c>
      <c r="M504" s="4" t="s">
        <v>1847</v>
      </c>
      <c r="N504" s="4"/>
    </row>
    <row r="505" spans="2:14" ht="50.1" customHeight="1">
      <c r="B505" s="4" t="s">
        <v>1734</v>
      </c>
      <c r="C505" s="4">
        <v>503</v>
      </c>
      <c r="D505" s="4" t="s">
        <v>1735</v>
      </c>
      <c r="E505" s="4" t="s">
        <v>1736</v>
      </c>
      <c r="F505" s="4" t="s">
        <v>1737</v>
      </c>
      <c r="G505" s="4" t="s">
        <v>1848</v>
      </c>
      <c r="H505" s="4" t="s">
        <v>1738</v>
      </c>
      <c r="I505" s="4" t="s">
        <v>215</v>
      </c>
      <c r="J505" s="4" t="s">
        <v>17</v>
      </c>
      <c r="K505" s="4" t="s">
        <v>1845</v>
      </c>
      <c r="L505" s="4" t="s">
        <v>1846</v>
      </c>
      <c r="M505" s="4" t="s">
        <v>1847</v>
      </c>
      <c r="N505" s="4"/>
    </row>
    <row r="506" spans="2:14" ht="50.1" customHeight="1">
      <c r="B506" s="4" t="s">
        <v>1739</v>
      </c>
      <c r="C506" s="4">
        <v>504</v>
      </c>
      <c r="D506" s="4" t="s">
        <v>1740</v>
      </c>
      <c r="E506" s="4" t="s">
        <v>1741</v>
      </c>
      <c r="F506" s="4" t="s">
        <v>1737</v>
      </c>
      <c r="G506" s="4" t="s">
        <v>1848</v>
      </c>
      <c r="H506" s="4" t="s">
        <v>1742</v>
      </c>
      <c r="I506" s="4" t="s">
        <v>1200</v>
      </c>
      <c r="J506" s="4" t="s">
        <v>159</v>
      </c>
      <c r="K506" s="4" t="s">
        <v>1845</v>
      </c>
      <c r="L506" s="4" t="s">
        <v>1846</v>
      </c>
      <c r="M506" s="4" t="s">
        <v>1847</v>
      </c>
      <c r="N506" s="4"/>
    </row>
    <row r="507" spans="2:14" ht="50.1" customHeight="1">
      <c r="B507" s="4" t="s">
        <v>1743</v>
      </c>
      <c r="C507" s="4">
        <v>505</v>
      </c>
      <c r="D507" s="4" t="s">
        <v>1730</v>
      </c>
      <c r="E507" s="4" t="s">
        <v>1731</v>
      </c>
      <c r="F507" s="4" t="s">
        <v>1737</v>
      </c>
      <c r="G507" s="4" t="s">
        <v>1848</v>
      </c>
      <c r="H507" s="4" t="s">
        <v>1744</v>
      </c>
      <c r="I507" s="4" t="s">
        <v>166</v>
      </c>
      <c r="J507" s="4" t="s">
        <v>1745</v>
      </c>
      <c r="K507" s="4" t="s">
        <v>1845</v>
      </c>
      <c r="L507" s="4" t="s">
        <v>1846</v>
      </c>
      <c r="M507" s="4" t="s">
        <v>1847</v>
      </c>
      <c r="N507" s="4"/>
    </row>
    <row r="508" spans="2:14" ht="50.1" customHeight="1">
      <c r="B508" s="4" t="s">
        <v>1746</v>
      </c>
      <c r="C508" s="4">
        <v>506</v>
      </c>
      <c r="D508" s="4" t="s">
        <v>1747</v>
      </c>
      <c r="E508" s="4" t="s">
        <v>1748</v>
      </c>
      <c r="F508" s="4" t="s">
        <v>1737</v>
      </c>
      <c r="G508" s="4" t="s">
        <v>1848</v>
      </c>
      <c r="H508" s="4" t="s">
        <v>1749</v>
      </c>
      <c r="I508" s="4" t="s">
        <v>118</v>
      </c>
      <c r="J508" s="4" t="s">
        <v>159</v>
      </c>
      <c r="K508" s="4" t="s">
        <v>1845</v>
      </c>
      <c r="L508" s="4" t="s">
        <v>1846</v>
      </c>
      <c r="M508" s="4" t="s">
        <v>1847</v>
      </c>
      <c r="N508" s="4"/>
    </row>
    <row r="509" spans="2:14" ht="50.1" customHeight="1">
      <c r="B509" s="4" t="s">
        <v>1750</v>
      </c>
      <c r="C509" s="4">
        <v>507</v>
      </c>
      <c r="D509" s="4" t="s">
        <v>1735</v>
      </c>
      <c r="E509" s="4" t="s">
        <v>1736</v>
      </c>
      <c r="F509" s="4" t="s">
        <v>1751</v>
      </c>
      <c r="G509" s="4" t="s">
        <v>1848</v>
      </c>
      <c r="H509" s="4" t="s">
        <v>1752</v>
      </c>
      <c r="I509" s="4" t="s">
        <v>1031</v>
      </c>
      <c r="J509" s="4" t="s">
        <v>1693</v>
      </c>
      <c r="K509" s="4" t="s">
        <v>1849</v>
      </c>
      <c r="L509" s="4" t="s">
        <v>1850</v>
      </c>
      <c r="M509" s="4" t="s">
        <v>1851</v>
      </c>
      <c r="N509" s="4"/>
    </row>
    <row r="510" spans="2:14" ht="50.1" customHeight="1">
      <c r="B510" s="4" t="s">
        <v>1753</v>
      </c>
      <c r="C510" s="4">
        <v>508</v>
      </c>
      <c r="D510" s="4" t="s">
        <v>1754</v>
      </c>
      <c r="E510" s="4" t="s">
        <v>1755</v>
      </c>
      <c r="F510" s="4" t="s">
        <v>1754</v>
      </c>
      <c r="G510" s="4" t="s">
        <v>1852</v>
      </c>
      <c r="H510" s="4" t="s">
        <v>1756</v>
      </c>
      <c r="I510" s="4" t="s">
        <v>125</v>
      </c>
      <c r="J510" s="4" t="s">
        <v>168</v>
      </c>
      <c r="K510" s="4" t="s">
        <v>1849</v>
      </c>
      <c r="L510" s="4" t="s">
        <v>1850</v>
      </c>
      <c r="M510" s="4" t="s">
        <v>1851</v>
      </c>
      <c r="N510" s="4"/>
    </row>
    <row r="511" spans="2:14" ht="50.1" customHeight="1">
      <c r="B511" s="4" t="s">
        <v>1757</v>
      </c>
      <c r="C511" s="4">
        <v>509</v>
      </c>
      <c r="D511" s="4" t="s">
        <v>1754</v>
      </c>
      <c r="E511" s="4" t="s">
        <v>1755</v>
      </c>
      <c r="F511" s="4" t="s">
        <v>1754</v>
      </c>
      <c r="G511" s="4" t="s">
        <v>1852</v>
      </c>
      <c r="H511" s="4" t="s">
        <v>1758</v>
      </c>
      <c r="I511" s="4" t="s">
        <v>125</v>
      </c>
      <c r="J511" s="4" t="s">
        <v>1275</v>
      </c>
      <c r="K511" s="4" t="s">
        <v>1853</v>
      </c>
      <c r="L511" s="4" t="s">
        <v>1854</v>
      </c>
      <c r="M511" s="4" t="s">
        <v>1855</v>
      </c>
      <c r="N511" s="4"/>
    </row>
    <row r="512" spans="2:14" ht="50.1" customHeight="1">
      <c r="B512" s="4" t="s">
        <v>1759</v>
      </c>
      <c r="C512" s="4">
        <v>510</v>
      </c>
      <c r="D512" s="4" t="s">
        <v>1876</v>
      </c>
      <c r="E512" s="4" t="s">
        <v>1856</v>
      </c>
      <c r="F512" s="4" t="s">
        <v>1760</v>
      </c>
      <c r="G512" s="4" t="s">
        <v>1857</v>
      </c>
      <c r="H512" s="4" t="s">
        <v>1761</v>
      </c>
      <c r="I512" s="4" t="s">
        <v>1762</v>
      </c>
      <c r="J512" s="4" t="s">
        <v>218</v>
      </c>
      <c r="K512" s="4" t="s">
        <v>1853</v>
      </c>
      <c r="L512" s="4" t="s">
        <v>1877</v>
      </c>
      <c r="M512" s="4" t="s">
        <v>1855</v>
      </c>
      <c r="N512" s="7"/>
    </row>
    <row r="513" spans="2:14" ht="50.1" customHeight="1">
      <c r="B513" s="4" t="s">
        <v>1763</v>
      </c>
      <c r="C513" s="4">
        <v>511</v>
      </c>
      <c r="D513" s="4" t="s">
        <v>1858</v>
      </c>
      <c r="E513" s="4" t="s">
        <v>1878</v>
      </c>
      <c r="F513" s="4" t="s">
        <v>1760</v>
      </c>
      <c r="G513" s="4" t="s">
        <v>1857</v>
      </c>
      <c r="H513" s="4" t="s">
        <v>1764</v>
      </c>
      <c r="I513" s="4" t="s">
        <v>1762</v>
      </c>
      <c r="J513" s="4" t="s">
        <v>168</v>
      </c>
      <c r="K513" s="4" t="s">
        <v>1853</v>
      </c>
      <c r="L513" s="4" t="s">
        <v>1877</v>
      </c>
      <c r="M513" s="4" t="s">
        <v>1855</v>
      </c>
      <c r="N513" s="7"/>
    </row>
    <row r="514" spans="2:14" ht="50.1" customHeight="1">
      <c r="B514" s="4" t="s">
        <v>1765</v>
      </c>
      <c r="C514" s="4">
        <v>512</v>
      </c>
      <c r="D514" s="4" t="s">
        <v>1859</v>
      </c>
      <c r="E514" s="4" t="s">
        <v>1879</v>
      </c>
      <c r="F514" s="4" t="s">
        <v>1751</v>
      </c>
      <c r="G514" s="4" t="s">
        <v>1857</v>
      </c>
      <c r="H514" s="4" t="s">
        <v>1761</v>
      </c>
      <c r="I514" s="4" t="s">
        <v>1766</v>
      </c>
      <c r="J514" s="4" t="s">
        <v>47</v>
      </c>
      <c r="K514" s="4" t="s">
        <v>1853</v>
      </c>
      <c r="L514" s="4" t="s">
        <v>1877</v>
      </c>
      <c r="M514" s="4" t="s">
        <v>1855</v>
      </c>
      <c r="N514" s="5"/>
    </row>
    <row r="515" spans="2:14" ht="50.1" customHeight="1">
      <c r="B515" s="4" t="s">
        <v>1767</v>
      </c>
      <c r="C515" s="4">
        <v>513</v>
      </c>
      <c r="D515" s="4" t="s">
        <v>1718</v>
      </c>
      <c r="E515" s="4" t="s">
        <v>1719</v>
      </c>
      <c r="F515" s="4" t="s">
        <v>1720</v>
      </c>
      <c r="G515" s="4" t="s">
        <v>1857</v>
      </c>
      <c r="H515" s="4" t="s">
        <v>1768</v>
      </c>
      <c r="I515" s="4" t="s">
        <v>124</v>
      </c>
      <c r="J515" s="4" t="s">
        <v>1769</v>
      </c>
      <c r="K515" s="4" t="s">
        <v>1853</v>
      </c>
      <c r="L515" s="4" t="s">
        <v>1877</v>
      </c>
      <c r="M515" s="4" t="s">
        <v>1855</v>
      </c>
      <c r="N515" s="7"/>
    </row>
    <row r="516" spans="2:14" ht="50.1" customHeight="1">
      <c r="B516" s="4" t="s">
        <v>1770</v>
      </c>
      <c r="C516" s="4">
        <v>514</v>
      </c>
      <c r="D516" s="4" t="s">
        <v>1730</v>
      </c>
      <c r="E516" s="4" t="s">
        <v>1731</v>
      </c>
      <c r="F516" s="4" t="s">
        <v>1760</v>
      </c>
      <c r="G516" s="4" t="s">
        <v>1857</v>
      </c>
      <c r="H516" s="4" t="s">
        <v>1771</v>
      </c>
      <c r="I516" s="4" t="s">
        <v>219</v>
      </c>
      <c r="J516" s="4" t="s">
        <v>1316</v>
      </c>
      <c r="K516" s="4" t="s">
        <v>1853</v>
      </c>
      <c r="L516" s="4" t="s">
        <v>1877</v>
      </c>
      <c r="M516" s="4" t="s">
        <v>1855</v>
      </c>
      <c r="N516" s="7"/>
    </row>
    <row r="517" spans="2:14" ht="50.1" customHeight="1">
      <c r="B517" s="4" t="s">
        <v>1772</v>
      </c>
      <c r="C517" s="4">
        <v>515</v>
      </c>
      <c r="D517" s="4" t="s">
        <v>1773</v>
      </c>
      <c r="E517" s="4" t="s">
        <v>1774</v>
      </c>
      <c r="F517" s="4" t="s">
        <v>1760</v>
      </c>
      <c r="G517" s="4" t="s">
        <v>1857</v>
      </c>
      <c r="H517" s="4" t="s">
        <v>1775</v>
      </c>
      <c r="I517" s="4" t="s">
        <v>109</v>
      </c>
      <c r="J517" s="4" t="s">
        <v>212</v>
      </c>
      <c r="K517" s="4" t="s">
        <v>1853</v>
      </c>
      <c r="L517" s="4" t="s">
        <v>1877</v>
      </c>
      <c r="M517" s="4" t="s">
        <v>1855</v>
      </c>
      <c r="N517" s="7"/>
    </row>
    <row r="518" spans="2:14" ht="50.1" customHeight="1">
      <c r="B518" s="4" t="s">
        <v>1776</v>
      </c>
      <c r="C518" s="4">
        <v>516</v>
      </c>
      <c r="D518" s="4" t="s">
        <v>127</v>
      </c>
      <c r="E518" s="4" t="s">
        <v>128</v>
      </c>
      <c r="F518" s="4" t="s">
        <v>198</v>
      </c>
      <c r="G518" s="4" t="s">
        <v>1860</v>
      </c>
      <c r="H518" s="4" t="s">
        <v>1777</v>
      </c>
      <c r="I518" s="4" t="s">
        <v>1778</v>
      </c>
      <c r="J518" s="4" t="s">
        <v>34</v>
      </c>
      <c r="K518" s="5" t="s">
        <v>1861</v>
      </c>
      <c r="L518" s="4" t="s">
        <v>1854</v>
      </c>
      <c r="M518" s="4" t="s">
        <v>1855</v>
      </c>
      <c r="N518" s="4"/>
    </row>
    <row r="519" spans="2:14" ht="50.1" customHeight="1">
      <c r="B519" s="4" t="s">
        <v>1779</v>
      </c>
      <c r="C519" s="4">
        <v>517</v>
      </c>
      <c r="D519" s="4" t="s">
        <v>127</v>
      </c>
      <c r="E519" s="4" t="s">
        <v>128</v>
      </c>
      <c r="F519" s="4" t="s">
        <v>1751</v>
      </c>
      <c r="G519" s="4" t="s">
        <v>1857</v>
      </c>
      <c r="H519" s="4" t="s">
        <v>1780</v>
      </c>
      <c r="I519" s="4" t="s">
        <v>1781</v>
      </c>
      <c r="J519" s="4" t="s">
        <v>1628</v>
      </c>
      <c r="K519" s="4" t="s">
        <v>1861</v>
      </c>
      <c r="L519" s="4" t="s">
        <v>1877</v>
      </c>
      <c r="M519" s="4" t="s">
        <v>1855</v>
      </c>
      <c r="N519" s="7"/>
    </row>
  </sheetData>
  <sheetProtection password="CA07" sheet="1" objects="1" scenarios="1" formatRows="0" selectLockedCells="1" selectUnlockedCells="1"/>
  <mergeCells count="1">
    <mergeCell ref="B1:N1"/>
  </mergeCells>
  <phoneticPr fontId="4" type="noConversion"/>
  <conditionalFormatting sqref="B74">
    <cfRule type="duplicateValues" dxfId="215" priority="217"/>
  </conditionalFormatting>
  <conditionalFormatting sqref="B140">
    <cfRule type="duplicateValues" dxfId="214" priority="210" stopIfTrue="1"/>
    <cfRule type="duplicateValues" dxfId="213" priority="211"/>
    <cfRule type="duplicateValues" dxfId="212" priority="212"/>
    <cfRule type="duplicateValues" dxfId="211" priority="213"/>
    <cfRule type="duplicateValues" dxfId="210" priority="214"/>
    <cfRule type="duplicateValues" dxfId="209" priority="215"/>
    <cfRule type="duplicateValues" dxfId="208" priority="216"/>
  </conditionalFormatting>
  <conditionalFormatting sqref="B234">
    <cfRule type="duplicateValues" dxfId="207" priority="209"/>
  </conditionalFormatting>
  <conditionalFormatting sqref="B235">
    <cfRule type="duplicateValues" dxfId="206" priority="208"/>
  </conditionalFormatting>
  <conditionalFormatting sqref="B236">
    <cfRule type="duplicateValues" dxfId="205" priority="207"/>
  </conditionalFormatting>
  <conditionalFormatting sqref="B237">
    <cfRule type="duplicateValues" dxfId="204" priority="206"/>
  </conditionalFormatting>
  <conditionalFormatting sqref="B238">
    <cfRule type="duplicateValues" dxfId="203" priority="205"/>
  </conditionalFormatting>
  <conditionalFormatting sqref="B239">
    <cfRule type="duplicateValues" dxfId="202" priority="204"/>
  </conditionalFormatting>
  <conditionalFormatting sqref="B240">
    <cfRule type="duplicateValues" dxfId="201" priority="203"/>
  </conditionalFormatting>
  <conditionalFormatting sqref="B241">
    <cfRule type="duplicateValues" dxfId="200" priority="202"/>
  </conditionalFormatting>
  <conditionalFormatting sqref="B242">
    <cfRule type="duplicateValues" dxfId="199" priority="201"/>
  </conditionalFormatting>
  <conditionalFormatting sqref="B243">
    <cfRule type="duplicateValues" dxfId="198" priority="200"/>
  </conditionalFormatting>
  <conditionalFormatting sqref="B244">
    <cfRule type="duplicateValues" dxfId="197" priority="199"/>
  </conditionalFormatting>
  <conditionalFormatting sqref="B245">
    <cfRule type="duplicateValues" dxfId="196" priority="198"/>
  </conditionalFormatting>
  <conditionalFormatting sqref="B246">
    <cfRule type="duplicateValues" dxfId="195" priority="197"/>
  </conditionalFormatting>
  <conditionalFormatting sqref="B247">
    <cfRule type="duplicateValues" dxfId="194" priority="196"/>
  </conditionalFormatting>
  <conditionalFormatting sqref="B248">
    <cfRule type="duplicateValues" dxfId="193" priority="195"/>
  </conditionalFormatting>
  <conditionalFormatting sqref="B249">
    <cfRule type="duplicateValues" dxfId="192" priority="194"/>
  </conditionalFormatting>
  <conditionalFormatting sqref="B250">
    <cfRule type="duplicateValues" dxfId="191" priority="193"/>
  </conditionalFormatting>
  <conditionalFormatting sqref="B251">
    <cfRule type="duplicateValues" dxfId="190" priority="192"/>
  </conditionalFormatting>
  <conditionalFormatting sqref="B252">
    <cfRule type="duplicateValues" dxfId="189" priority="191"/>
  </conditionalFormatting>
  <conditionalFormatting sqref="B253">
    <cfRule type="duplicateValues" dxfId="188" priority="190"/>
  </conditionalFormatting>
  <conditionalFormatting sqref="B254">
    <cfRule type="duplicateValues" dxfId="187" priority="189"/>
  </conditionalFormatting>
  <conditionalFormatting sqref="B255">
    <cfRule type="duplicateValues" dxfId="186" priority="188"/>
  </conditionalFormatting>
  <conditionalFormatting sqref="B256">
    <cfRule type="duplicateValues" dxfId="185" priority="187"/>
  </conditionalFormatting>
  <conditionalFormatting sqref="B257">
    <cfRule type="duplicateValues" dxfId="184" priority="186"/>
  </conditionalFormatting>
  <conditionalFormatting sqref="B258">
    <cfRule type="duplicateValues" dxfId="183" priority="185"/>
  </conditionalFormatting>
  <conditionalFormatting sqref="B259">
    <cfRule type="duplicateValues" dxfId="182" priority="184"/>
  </conditionalFormatting>
  <conditionalFormatting sqref="B260">
    <cfRule type="duplicateValues" dxfId="181" priority="183"/>
  </conditionalFormatting>
  <conditionalFormatting sqref="B261">
    <cfRule type="duplicateValues" dxfId="180" priority="182"/>
  </conditionalFormatting>
  <conditionalFormatting sqref="B262">
    <cfRule type="duplicateValues" dxfId="179" priority="181"/>
  </conditionalFormatting>
  <conditionalFormatting sqref="B263">
    <cfRule type="duplicateValues" dxfId="178" priority="180"/>
  </conditionalFormatting>
  <conditionalFormatting sqref="B264">
    <cfRule type="duplicateValues" dxfId="177" priority="179"/>
  </conditionalFormatting>
  <conditionalFormatting sqref="B265">
    <cfRule type="duplicateValues" dxfId="176" priority="178"/>
  </conditionalFormatting>
  <conditionalFormatting sqref="B269">
    <cfRule type="duplicateValues" dxfId="175" priority="176"/>
    <cfRule type="duplicateValues" dxfId="174" priority="177"/>
  </conditionalFormatting>
  <conditionalFormatting sqref="B270">
    <cfRule type="duplicateValues" dxfId="173" priority="174"/>
    <cfRule type="duplicateValues" dxfId="172" priority="175"/>
  </conditionalFormatting>
  <conditionalFormatting sqref="B271">
    <cfRule type="duplicateValues" dxfId="171" priority="172"/>
    <cfRule type="duplicateValues" dxfId="170" priority="173"/>
  </conditionalFormatting>
  <conditionalFormatting sqref="B272">
    <cfRule type="duplicateValues" dxfId="169" priority="170"/>
    <cfRule type="duplicateValues" dxfId="168" priority="171"/>
  </conditionalFormatting>
  <conditionalFormatting sqref="B273">
    <cfRule type="duplicateValues" dxfId="167" priority="168"/>
    <cfRule type="duplicateValues" dxfId="166" priority="169"/>
  </conditionalFormatting>
  <conditionalFormatting sqref="B274">
    <cfRule type="duplicateValues" dxfId="165" priority="166"/>
    <cfRule type="duplicateValues" dxfId="164" priority="167"/>
  </conditionalFormatting>
  <conditionalFormatting sqref="B275">
    <cfRule type="duplicateValues" dxfId="163" priority="164"/>
    <cfRule type="duplicateValues" dxfId="162" priority="165"/>
  </conditionalFormatting>
  <conditionalFormatting sqref="B276">
    <cfRule type="duplicateValues" dxfId="161" priority="162"/>
    <cfRule type="duplicateValues" dxfId="160" priority="163"/>
  </conditionalFormatting>
  <conditionalFormatting sqref="B277">
    <cfRule type="duplicateValues" dxfId="159" priority="160"/>
    <cfRule type="duplicateValues" dxfId="158" priority="161"/>
  </conditionalFormatting>
  <conditionalFormatting sqref="B278">
    <cfRule type="duplicateValues" dxfId="157" priority="158"/>
    <cfRule type="duplicateValues" dxfId="156" priority="159"/>
  </conditionalFormatting>
  <conditionalFormatting sqref="B279">
    <cfRule type="duplicateValues" dxfId="155" priority="156"/>
    <cfRule type="duplicateValues" dxfId="154" priority="157"/>
  </conditionalFormatting>
  <conditionalFormatting sqref="B280">
    <cfRule type="duplicateValues" dxfId="153" priority="154"/>
    <cfRule type="duplicateValues" dxfId="152" priority="155"/>
  </conditionalFormatting>
  <conditionalFormatting sqref="B281">
    <cfRule type="duplicateValues" dxfId="151" priority="152"/>
    <cfRule type="duplicateValues" dxfId="150" priority="153"/>
  </conditionalFormatting>
  <conditionalFormatting sqref="B282">
    <cfRule type="duplicateValues" dxfId="149" priority="150"/>
    <cfRule type="duplicateValues" dxfId="148" priority="151"/>
  </conditionalFormatting>
  <conditionalFormatting sqref="B283">
    <cfRule type="duplicateValues" dxfId="147" priority="148"/>
    <cfRule type="duplicateValues" dxfId="146" priority="149"/>
  </conditionalFormatting>
  <conditionalFormatting sqref="B284">
    <cfRule type="duplicateValues" dxfId="145" priority="146"/>
    <cfRule type="duplicateValues" dxfId="144" priority="147"/>
  </conditionalFormatting>
  <conditionalFormatting sqref="B285">
    <cfRule type="duplicateValues" dxfId="143" priority="144"/>
    <cfRule type="duplicateValues" dxfId="142" priority="145"/>
  </conditionalFormatting>
  <conditionalFormatting sqref="B286">
    <cfRule type="duplicateValues" dxfId="141" priority="142"/>
    <cfRule type="duplicateValues" dxfId="140" priority="143"/>
  </conditionalFormatting>
  <conditionalFormatting sqref="B287">
    <cfRule type="duplicateValues" dxfId="139" priority="140"/>
    <cfRule type="duplicateValues" dxfId="138" priority="141"/>
  </conditionalFormatting>
  <conditionalFormatting sqref="B288">
    <cfRule type="duplicateValues" dxfId="137" priority="138"/>
    <cfRule type="duplicateValues" dxfId="136" priority="139"/>
  </conditionalFormatting>
  <conditionalFormatting sqref="B289">
    <cfRule type="duplicateValues" dxfId="135" priority="136"/>
    <cfRule type="duplicateValues" dxfId="134" priority="137"/>
  </conditionalFormatting>
  <conditionalFormatting sqref="B290">
    <cfRule type="duplicateValues" dxfId="133" priority="134"/>
    <cfRule type="duplicateValues" dxfId="132" priority="135"/>
  </conditionalFormatting>
  <conditionalFormatting sqref="B291">
    <cfRule type="duplicateValues" dxfId="131" priority="132"/>
    <cfRule type="duplicateValues" dxfId="130" priority="133"/>
  </conditionalFormatting>
  <conditionalFormatting sqref="B292">
    <cfRule type="duplicateValues" dxfId="129" priority="130"/>
    <cfRule type="duplicateValues" dxfId="128" priority="131"/>
  </conditionalFormatting>
  <conditionalFormatting sqref="B293">
    <cfRule type="duplicateValues" dxfId="127" priority="128"/>
    <cfRule type="duplicateValues" dxfId="126" priority="129"/>
  </conditionalFormatting>
  <conditionalFormatting sqref="B294">
    <cfRule type="duplicateValues" dxfId="125" priority="126"/>
    <cfRule type="duplicateValues" dxfId="124" priority="127"/>
  </conditionalFormatting>
  <conditionalFormatting sqref="B295">
    <cfRule type="duplicateValues" dxfId="123" priority="124"/>
    <cfRule type="duplicateValues" dxfId="122" priority="125"/>
  </conditionalFormatting>
  <conditionalFormatting sqref="B296">
    <cfRule type="duplicateValues" dxfId="121" priority="122"/>
    <cfRule type="duplicateValues" dxfId="120" priority="123"/>
  </conditionalFormatting>
  <conditionalFormatting sqref="B141:B184 B66:B139">
    <cfRule type="duplicateValues" dxfId="119" priority="116"/>
    <cfRule type="duplicateValues" dxfId="118" priority="117"/>
    <cfRule type="duplicateValues" dxfId="117" priority="118"/>
    <cfRule type="duplicateValues" dxfId="116" priority="119" stopIfTrue="1"/>
    <cfRule type="duplicateValues" dxfId="115" priority="120"/>
    <cfRule type="duplicateValues" dxfId="114" priority="121"/>
  </conditionalFormatting>
  <conditionalFormatting sqref="B194:B296">
    <cfRule type="duplicateValues" dxfId="113" priority="115"/>
  </conditionalFormatting>
  <conditionalFormatting sqref="B194:B233 B266:B268">
    <cfRule type="duplicateValues" dxfId="112" priority="114"/>
  </conditionalFormatting>
  <conditionalFormatting sqref="B266:B268">
    <cfRule type="duplicateValues" dxfId="111" priority="113"/>
  </conditionalFormatting>
  <conditionalFormatting sqref="B352">
    <cfRule type="duplicateValues" dxfId="110" priority="111"/>
  </conditionalFormatting>
  <conditionalFormatting sqref="B353">
    <cfRule type="duplicateValues" dxfId="109" priority="110"/>
  </conditionalFormatting>
  <conditionalFormatting sqref="B354">
    <cfRule type="duplicateValues" dxfId="108" priority="109"/>
  </conditionalFormatting>
  <conditionalFormatting sqref="B355">
    <cfRule type="duplicateValues" dxfId="107" priority="108"/>
  </conditionalFormatting>
  <conditionalFormatting sqref="B356">
    <cfRule type="duplicateValues" dxfId="106" priority="107"/>
  </conditionalFormatting>
  <conditionalFormatting sqref="B357">
    <cfRule type="duplicateValues" dxfId="105" priority="106"/>
  </conditionalFormatting>
  <conditionalFormatting sqref="B358">
    <cfRule type="duplicateValues" dxfId="104" priority="105"/>
  </conditionalFormatting>
  <conditionalFormatting sqref="B359">
    <cfRule type="duplicateValues" dxfId="103" priority="103"/>
    <cfRule type="duplicateValues" dxfId="102" priority="104"/>
  </conditionalFormatting>
  <conditionalFormatting sqref="B360">
    <cfRule type="duplicateValues" dxfId="101" priority="101"/>
    <cfRule type="duplicateValues" dxfId="100" priority="102"/>
  </conditionalFormatting>
  <conditionalFormatting sqref="B361">
    <cfRule type="duplicateValues" dxfId="99" priority="99"/>
    <cfRule type="duplicateValues" dxfId="98" priority="100"/>
  </conditionalFormatting>
  <conditionalFormatting sqref="B347:B361">
    <cfRule type="duplicateValues" dxfId="97" priority="92"/>
  </conditionalFormatting>
  <conditionalFormatting sqref="B347:B351">
    <cfRule type="duplicateValues" dxfId="96" priority="91"/>
  </conditionalFormatting>
  <conditionalFormatting sqref="B297:B338">
    <cfRule type="duplicateValues" dxfId="95" priority="330"/>
    <cfRule type="duplicateValues" dxfId="94" priority="331"/>
    <cfRule type="duplicateValues" dxfId="93" priority="332"/>
    <cfRule type="duplicateValues" dxfId="92" priority="333" stopIfTrue="1"/>
    <cfRule type="duplicateValues" dxfId="91" priority="334"/>
    <cfRule type="duplicateValues" dxfId="90" priority="335"/>
  </conditionalFormatting>
  <conditionalFormatting sqref="B374">
    <cfRule type="duplicateValues" dxfId="89" priority="90"/>
  </conditionalFormatting>
  <conditionalFormatting sqref="B375">
    <cfRule type="duplicateValues" dxfId="88" priority="88"/>
    <cfRule type="duplicateValues" dxfId="87" priority="89"/>
  </conditionalFormatting>
  <conditionalFormatting sqref="B362:B368">
    <cfRule type="duplicateValues" dxfId="86" priority="82"/>
    <cfRule type="duplicateValues" dxfId="85" priority="83"/>
    <cfRule type="duplicateValues" dxfId="84" priority="84"/>
    <cfRule type="duplicateValues" dxfId="83" priority="85" stopIfTrue="1"/>
    <cfRule type="duplicateValues" dxfId="82" priority="86"/>
    <cfRule type="duplicateValues" dxfId="81" priority="87"/>
  </conditionalFormatting>
  <conditionalFormatting sqref="B374:B375">
    <cfRule type="duplicateValues" dxfId="80" priority="81"/>
  </conditionalFormatting>
  <conditionalFormatting sqref="B385">
    <cfRule type="duplicateValues" dxfId="79" priority="79"/>
    <cfRule type="duplicateValues" dxfId="78" priority="80"/>
  </conditionalFormatting>
  <conditionalFormatting sqref="B376:B382">
    <cfRule type="duplicateValues" dxfId="77" priority="73"/>
    <cfRule type="duplicateValues" dxfId="76" priority="74"/>
    <cfRule type="duplicateValues" dxfId="75" priority="75"/>
    <cfRule type="duplicateValues" dxfId="74" priority="76" stopIfTrue="1"/>
    <cfRule type="duplicateValues" dxfId="73" priority="77"/>
    <cfRule type="duplicateValues" dxfId="72" priority="78"/>
  </conditionalFormatting>
  <conditionalFormatting sqref="B415">
    <cfRule type="duplicateValues" dxfId="71" priority="72"/>
  </conditionalFormatting>
  <conditionalFormatting sqref="B416">
    <cfRule type="duplicateValues" dxfId="70" priority="71"/>
  </conditionalFormatting>
  <conditionalFormatting sqref="B417">
    <cfRule type="duplicateValues" dxfId="69" priority="70"/>
  </conditionalFormatting>
  <conditionalFormatting sqref="B418">
    <cfRule type="duplicateValues" dxfId="68" priority="69"/>
  </conditionalFormatting>
  <conditionalFormatting sqref="B419">
    <cfRule type="duplicateValues" dxfId="67" priority="68"/>
  </conditionalFormatting>
  <conditionalFormatting sqref="B420">
    <cfRule type="duplicateValues" dxfId="66" priority="67"/>
  </conditionalFormatting>
  <conditionalFormatting sqref="B421">
    <cfRule type="duplicateValues" dxfId="65" priority="66"/>
  </conditionalFormatting>
  <conditionalFormatting sqref="B422">
    <cfRule type="duplicateValues" dxfId="64" priority="65"/>
  </conditionalFormatting>
  <conditionalFormatting sqref="B423">
    <cfRule type="duplicateValues" dxfId="63" priority="64"/>
  </conditionalFormatting>
  <conditionalFormatting sqref="B427">
    <cfRule type="duplicateValues" dxfId="62" priority="62"/>
    <cfRule type="duplicateValues" dxfId="61" priority="63"/>
  </conditionalFormatting>
  <conditionalFormatting sqref="B428">
    <cfRule type="duplicateValues" dxfId="60" priority="60"/>
    <cfRule type="duplicateValues" dxfId="59" priority="61"/>
  </conditionalFormatting>
  <conditionalFormatting sqref="B429">
    <cfRule type="duplicateValues" dxfId="58" priority="58"/>
    <cfRule type="duplicateValues" dxfId="57" priority="59"/>
  </conditionalFormatting>
  <conditionalFormatting sqref="B430">
    <cfRule type="duplicateValues" dxfId="56" priority="56"/>
    <cfRule type="duplicateValues" dxfId="55" priority="57"/>
  </conditionalFormatting>
  <conditionalFormatting sqref="B431">
    <cfRule type="duplicateValues" dxfId="54" priority="54"/>
    <cfRule type="duplicateValues" dxfId="53" priority="55"/>
  </conditionalFormatting>
  <conditionalFormatting sqref="B432">
    <cfRule type="duplicateValues" dxfId="52" priority="52"/>
    <cfRule type="duplicateValues" dxfId="51" priority="53"/>
  </conditionalFormatting>
  <conditionalFormatting sqref="B433">
    <cfRule type="duplicateValues" dxfId="50" priority="50"/>
    <cfRule type="duplicateValues" dxfId="49" priority="51"/>
  </conditionalFormatting>
  <conditionalFormatting sqref="B434">
    <cfRule type="duplicateValues" dxfId="48" priority="48"/>
    <cfRule type="duplicateValues" dxfId="47" priority="49"/>
  </conditionalFormatting>
  <conditionalFormatting sqref="B435">
    <cfRule type="duplicateValues" dxfId="46" priority="46"/>
    <cfRule type="duplicateValues" dxfId="45" priority="47"/>
  </conditionalFormatting>
  <conditionalFormatting sqref="B436">
    <cfRule type="duplicateValues" dxfId="44" priority="44"/>
    <cfRule type="duplicateValues" dxfId="43" priority="45"/>
  </conditionalFormatting>
  <conditionalFormatting sqref="B437">
    <cfRule type="duplicateValues" dxfId="42" priority="42"/>
    <cfRule type="duplicateValues" dxfId="41" priority="43"/>
  </conditionalFormatting>
  <conditionalFormatting sqref="B438">
    <cfRule type="duplicateValues" dxfId="40" priority="40"/>
    <cfRule type="duplicateValues" dxfId="39" priority="41"/>
  </conditionalFormatting>
  <conditionalFormatting sqref="B409:B438">
    <cfRule type="duplicateValues" dxfId="38" priority="33"/>
  </conditionalFormatting>
  <conditionalFormatting sqref="B409:B414 B424:B426">
    <cfRule type="duplicateValues" dxfId="37" priority="32"/>
  </conditionalFormatting>
  <conditionalFormatting sqref="B424:B426">
    <cfRule type="duplicateValues" dxfId="36" priority="31"/>
  </conditionalFormatting>
  <conditionalFormatting sqref="B386:B407">
    <cfRule type="duplicateValues" dxfId="35" priority="487"/>
    <cfRule type="duplicateValues" dxfId="34" priority="488"/>
    <cfRule type="duplicateValues" dxfId="33" priority="489"/>
    <cfRule type="duplicateValues" dxfId="32" priority="490" stopIfTrue="1"/>
    <cfRule type="duplicateValues" dxfId="31" priority="491"/>
    <cfRule type="duplicateValues" dxfId="30" priority="492"/>
  </conditionalFormatting>
  <conditionalFormatting sqref="B456">
    <cfRule type="duplicateValues" dxfId="29" priority="30"/>
  </conditionalFormatting>
  <conditionalFormatting sqref="B457">
    <cfRule type="duplicateValues" dxfId="28" priority="28"/>
    <cfRule type="duplicateValues" dxfId="27" priority="29"/>
  </conditionalFormatting>
  <conditionalFormatting sqref="B458">
    <cfRule type="duplicateValues" dxfId="26" priority="26"/>
    <cfRule type="duplicateValues" dxfId="25" priority="27"/>
  </conditionalFormatting>
  <conditionalFormatting sqref="B439:B451">
    <cfRule type="duplicateValues" dxfId="24" priority="20"/>
    <cfRule type="duplicateValues" dxfId="23" priority="21"/>
    <cfRule type="duplicateValues" dxfId="22" priority="22"/>
    <cfRule type="duplicateValues" dxfId="21" priority="23" stopIfTrue="1"/>
    <cfRule type="duplicateValues" dxfId="20" priority="24"/>
    <cfRule type="duplicateValues" dxfId="19" priority="25"/>
  </conditionalFormatting>
  <conditionalFormatting sqref="B456:B458">
    <cfRule type="duplicateValues" dxfId="18" priority="19"/>
  </conditionalFormatting>
  <conditionalFormatting sqref="B462">
    <cfRule type="duplicateValues" dxfId="17" priority="18"/>
  </conditionalFormatting>
  <conditionalFormatting sqref="B463">
    <cfRule type="duplicateValues" dxfId="16" priority="16"/>
    <cfRule type="duplicateValues" dxfId="15" priority="17"/>
  </conditionalFormatting>
  <conditionalFormatting sqref="B464">
    <cfRule type="duplicateValues" dxfId="14" priority="14"/>
    <cfRule type="duplicateValues" dxfId="13" priority="15"/>
  </conditionalFormatting>
  <conditionalFormatting sqref="B459:B460">
    <cfRule type="duplicateValues" dxfId="12" priority="8"/>
    <cfRule type="duplicateValues" dxfId="11" priority="9"/>
    <cfRule type="duplicateValues" dxfId="10" priority="10"/>
    <cfRule type="duplicateValues" dxfId="9" priority="11" stopIfTrue="1"/>
    <cfRule type="duplicateValues" dxfId="8" priority="12"/>
    <cfRule type="duplicateValues" dxfId="7" priority="13"/>
  </conditionalFormatting>
  <conditionalFormatting sqref="B462:B464">
    <cfRule type="duplicateValues" dxfId="6" priority="7"/>
  </conditionalFormatting>
  <conditionalFormatting sqref="B465:B477">
    <cfRule type="duplicateValues" dxfId="5" priority="1"/>
    <cfRule type="duplicateValues" dxfId="4" priority="2"/>
    <cfRule type="duplicateValues" dxfId="3" priority="3"/>
    <cfRule type="duplicateValues" dxfId="2" priority="4" stopIfTrue="1"/>
    <cfRule type="duplicateValues" dxfId="1" priority="5"/>
    <cfRule type="duplicateValues" dxfId="0" priority="6"/>
  </conditionalFormatting>
  <pageMargins left="0.19685039370078741" right="0.19685039370078741" top="0.19685039370078741" bottom="0.19685039370078741" header="0.59055118110236215" footer="0.27559055118110237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2019-11-08T03:37:41Z</dcterms:modified>
</cp:coreProperties>
</file>