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调味品" sheetId="1" r:id="rId1"/>
  </sheets>
  <definedNames>
    <definedName name="_xlnm._FilterDatabase" localSheetId="0" hidden="1">调味品!$A$4:$N$155</definedName>
  </definedNames>
  <calcPr calcId="144525" concurrentCalc="0"/>
</workbook>
</file>

<file path=xl/sharedStrings.xml><?xml version="1.0" encoding="utf-8"?>
<sst xmlns="http://schemas.openxmlformats.org/spreadsheetml/2006/main" count="711">
  <si>
    <t>附件6</t>
  </si>
  <si>
    <t>调味品监督抽检产品合格信息</t>
  </si>
  <si>
    <t xml:space="preserve">    本次抽检的调味品主要为酱油、酱类、香辛料类、固体复合调味料、半固体调味料、液体复合调味料。共抽检调味品样品151批次。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</si>
  <si>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</si>
  <si>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</si>
  <si>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</si>
  <si>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</si>
  <si>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</si>
  <si>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</si>
  <si>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</si>
  <si>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</si>
  <si>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</si>
  <si>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</si>
  <si>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</si>
  <si>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</si>
  <si>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</si>
  <si>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</si>
  <si>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GC19440000596228486</t>
  </si>
  <si>
    <t>汕头市熊记食品有限公司</t>
  </si>
  <si>
    <t>汕头市金平区大学路275号之二</t>
  </si>
  <si>
    <t>潮州市湘桥区名都购物中心</t>
  </si>
  <si>
    <t>广东</t>
  </si>
  <si>
    <t>老金橘油</t>
  </si>
  <si>
    <t>400克/瓶</t>
  </si>
  <si>
    <t>2019-01-15</t>
  </si>
  <si>
    <t>调味品</t>
  </si>
  <si>
    <t>2019年第38期</t>
  </si>
  <si>
    <t>广东/总局国抽</t>
  </si>
  <si>
    <t>广东省食品检验所(广东省酒类检测中心)</t>
  </si>
  <si>
    <t/>
  </si>
  <si>
    <t>GC19440000596228487</t>
  </si>
  <si>
    <t>黑椒酱</t>
  </si>
  <si>
    <t>320克/瓶</t>
  </si>
  <si>
    <t>2019-06-13</t>
  </si>
  <si>
    <t>GC19440000596228488</t>
  </si>
  <si>
    <t>汕头市澄海区创成酱园食品厂</t>
  </si>
  <si>
    <t>汕头市澄海区东里镇石头坑工业区</t>
  </si>
  <si>
    <t>腐乳调味汁</t>
  </si>
  <si>
    <t>250克/瓶</t>
  </si>
  <si>
    <t>2019-04-20</t>
  </si>
  <si>
    <t>GC19440000596228489</t>
  </si>
  <si>
    <t>广东好菇婆食品有限公司</t>
  </si>
  <si>
    <t>广东省普宁市大南山街道灰寨村路边</t>
  </si>
  <si>
    <t>辣椒酱</t>
  </si>
  <si>
    <t>180g/瓶</t>
  </si>
  <si>
    <t>2019-03-04</t>
  </si>
  <si>
    <t>GC19440000596228491</t>
  </si>
  <si>
    <t>普宁市洪阳合香酱料厂</t>
  </si>
  <si>
    <t>洪阳镇南村</t>
  </si>
  <si>
    <t>潮州市潮安区古巷镇佳乐福日用百货商场</t>
  </si>
  <si>
    <t>普宁豆酱</t>
  </si>
  <si>
    <t>220克/瓶</t>
  </si>
  <si>
    <t>2018-11-16</t>
  </si>
  <si>
    <t>GC19440000596228492</t>
  </si>
  <si>
    <t>干贝豆酱</t>
  </si>
  <si>
    <t>2018-11-08</t>
  </si>
  <si>
    <t>GC19440000596228493</t>
  </si>
  <si>
    <t>深圳嘉美食品科技有限公司</t>
  </si>
  <si>
    <t>深圳市龙岗区横岗街道沙荷路76号</t>
  </si>
  <si>
    <t>天贝香菇酱（半固态调味料）</t>
  </si>
  <si>
    <t>260g/瓶</t>
  </si>
  <si>
    <t>2018-10-13</t>
  </si>
  <si>
    <t>GC19440000596228494</t>
  </si>
  <si>
    <t>天贝鸡肉酱（半固态调味料）</t>
  </si>
  <si>
    <t>GC19440000596228495</t>
  </si>
  <si>
    <t>汕头市潮客食品有限公司</t>
  </si>
  <si>
    <t>汕头市龙湖区蒲江东路78号四楼</t>
  </si>
  <si>
    <t>沙茶王</t>
  </si>
  <si>
    <t>200克/瓶</t>
  </si>
  <si>
    <t>2018-12-08</t>
  </si>
  <si>
    <t>GC19440000596228497</t>
  </si>
  <si>
    <t>汕头市家桐食品有限公司</t>
  </si>
  <si>
    <t>汕头市大学路301号</t>
  </si>
  <si>
    <t>金桔油</t>
  </si>
  <si>
    <t>290克/瓶</t>
  </si>
  <si>
    <t>2019-01-01</t>
  </si>
  <si>
    <t>GC19440000596228498</t>
  </si>
  <si>
    <t>沙辣酱</t>
  </si>
  <si>
    <t>258克/瓶</t>
  </si>
  <si>
    <t>2019-01-04</t>
  </si>
  <si>
    <t>GC19440000596244374</t>
  </si>
  <si>
    <t>广州市白云区穗泉食品厂</t>
  </si>
  <si>
    <t>广州市白云区钟落潭镇良田陈洞村工业区</t>
  </si>
  <si>
    <t>佛山市顺德区伦教好宜家百货商场</t>
  </si>
  <si>
    <t>蒜蓉辣椒酱（调味酱）</t>
  </si>
  <si>
    <t>2019-05-01</t>
  </si>
  <si>
    <t>GC19440000596272194</t>
  </si>
  <si>
    <t>广东金宝师食品股份有限公司</t>
  </si>
  <si>
    <t>普宁市梅塘镇内丰村梅地东</t>
  </si>
  <si>
    <t>东莞市长安中乐百货商场</t>
  </si>
  <si>
    <t>香菇鸡味调味料</t>
  </si>
  <si>
    <t>200克/袋</t>
  </si>
  <si>
    <t>2019-04-21</t>
  </si>
  <si>
    <t>GC19440000596272195</t>
  </si>
  <si>
    <t>飘香鸡味调味料</t>
  </si>
  <si>
    <t>2019-06-20</t>
  </si>
  <si>
    <t>GC19440000596272196</t>
  </si>
  <si>
    <t>开平市味鲜源调味品有限公司</t>
  </si>
  <si>
    <t>广东省开平市苍城镇东郊苍江路3号</t>
  </si>
  <si>
    <t>味极生抽酱油</t>
  </si>
  <si>
    <t>500毫升/瓶</t>
  </si>
  <si>
    <t>2018-10-11</t>
  </si>
  <si>
    <t>PP19440000596272143</t>
  </si>
  <si>
    <t>山东鲁花生物科技有限公司</t>
  </si>
  <si>
    <t>莱阳经济开发区雁荡路</t>
  </si>
  <si>
    <t>东莞市长安聚嘉濠百货店</t>
  </si>
  <si>
    <t>鲁花蘸食鲜特级酱香酱油</t>
  </si>
  <si>
    <t>160mL/瓶</t>
  </si>
  <si>
    <t>2019-04-11</t>
  </si>
  <si>
    <t>广东/省抽</t>
  </si>
  <si>
    <t>PP19440000596272140</t>
  </si>
  <si>
    <t>重庆渠渝农业开发有限公司</t>
  </si>
  <si>
    <t>重庆市永川区何埂镇仓宝村板栗沟村民小组</t>
  </si>
  <si>
    <t>红油豆瓣</t>
  </si>
  <si>
    <t>500克/瓶</t>
  </si>
  <si>
    <t>2019-05-24</t>
  </si>
  <si>
    <t>PP19440000596272141</t>
  </si>
  <si>
    <t>郫都区川帝绿色调味品厂</t>
  </si>
  <si>
    <t>成都市郫都区唐昌镇柏木村3组</t>
  </si>
  <si>
    <t>红油郫县豆瓣</t>
  </si>
  <si>
    <t>2019-03-29</t>
  </si>
  <si>
    <t>PP19440000596272142</t>
  </si>
  <si>
    <t>四川省郫县德华豆瓣厂</t>
  </si>
  <si>
    <t>成都市郫都区三道堰镇秦家庙村5组</t>
  </si>
  <si>
    <t>2019-06-30</t>
  </si>
  <si>
    <t>PP19440000596272130</t>
  </si>
  <si>
    <t>济南欣昌食品有限公司</t>
  </si>
  <si>
    <t>山东省章丘市明水经济开发区工业五路北首</t>
  </si>
  <si>
    <t>深圳市大康惠投资发展有限公司东莞长安沙头分公司</t>
  </si>
  <si>
    <t>6月香豆瓣酱</t>
  </si>
  <si>
    <t>300g/盒</t>
  </si>
  <si>
    <t>2019-05-30</t>
  </si>
  <si>
    <t>PP19440000596272131</t>
  </si>
  <si>
    <t>四川省丹丹郫县豆瓣集团股份有限公司</t>
  </si>
  <si>
    <t>成都市郫都区中国川菜产业化园区永安路38号</t>
  </si>
  <si>
    <t>2019-07-22</t>
  </si>
  <si>
    <t>PP19440000596208375</t>
  </si>
  <si>
    <t>广州市养真元健康产业有限公司</t>
  </si>
  <si>
    <t>广州市荔湾区环翠南路10号南漖工业区5号楼4楼西侧</t>
  </si>
  <si>
    <t>东莞市嘉荣超市有限公司福海嘉荣购物商场</t>
  </si>
  <si>
    <t>五香粉</t>
  </si>
  <si>
    <t>85克/袋</t>
  </si>
  <si>
    <t>2019-01-06</t>
  </si>
  <si>
    <t>PP19440000596272113</t>
  </si>
  <si>
    <t>沧州市华海顺达粮油调料有限公司</t>
  </si>
  <si>
    <t>沧州市新华区工业园</t>
  </si>
  <si>
    <t>东莞市万洲商贸有限公司上沙百货商场</t>
  </si>
  <si>
    <t>辣椒段</t>
  </si>
  <si>
    <t>50克/袋</t>
  </si>
  <si>
    <t>2019-06-24</t>
  </si>
  <si>
    <t>PP19440000596272114</t>
  </si>
  <si>
    <t>辣椒粉</t>
  </si>
  <si>
    <t>40克/袋</t>
  </si>
  <si>
    <t>2019-06-11</t>
  </si>
  <si>
    <t>PP19440000596272115</t>
  </si>
  <si>
    <t>30克/袋</t>
  </si>
  <si>
    <t>PP19440000596272132</t>
  </si>
  <si>
    <t>重庆好点食品有限公司</t>
  </si>
  <si>
    <t>重庆市合川区巴州路99号</t>
  </si>
  <si>
    <t>清油火锅底料（麻辣味）</t>
  </si>
  <si>
    <t>300克/袋</t>
  </si>
  <si>
    <t>2019-05-10</t>
  </si>
  <si>
    <t>PP19440000596272133</t>
  </si>
  <si>
    <t>重庆火锅底料（麻辣味）</t>
  </si>
  <si>
    <t>280克/袋</t>
  </si>
  <si>
    <t>PP19440000596272134</t>
  </si>
  <si>
    <t>成都悦颐海商贸有限公司</t>
  </si>
  <si>
    <t>四川省成都市龙泉驿区西河镇西河大道239号</t>
  </si>
  <si>
    <t>海底捞醇香牛油火锅底料</t>
  </si>
  <si>
    <t>150克/袋</t>
  </si>
  <si>
    <t>2019-06-23</t>
  </si>
  <si>
    <t>PP19440000596208366</t>
  </si>
  <si>
    <t>青岛柏兰集团有限公司</t>
  </si>
  <si>
    <t>青岛胶州市广州北路845号</t>
  </si>
  <si>
    <t>东莞市加德利百货商场有限公司</t>
  </si>
  <si>
    <t>麻辣清油火锅底料</t>
  </si>
  <si>
    <t>220克/袋</t>
  </si>
  <si>
    <t>2019-07-18</t>
  </si>
  <si>
    <t>PP19440000596208347</t>
  </si>
  <si>
    <t>四川自贡百味斋食品股份有限公司卫坪分厂</t>
  </si>
  <si>
    <t>自贡市沿滩区沿滩镇飞跃村十组</t>
  </si>
  <si>
    <t>东莞市虎门华又生百货店</t>
  </si>
  <si>
    <t>牛羊肉火锅底料</t>
  </si>
  <si>
    <t>150g/袋</t>
  </si>
  <si>
    <t>2018-11-19</t>
  </si>
  <si>
    <t>PP19440000596208348</t>
  </si>
  <si>
    <t>清汤火锅底料</t>
  </si>
  <si>
    <t>PP19440000596208349</t>
  </si>
  <si>
    <t>重庆小天鹅百福食品有限公司</t>
  </si>
  <si>
    <t>重庆市石柱土家族自治县龙沙镇石岭村</t>
  </si>
  <si>
    <t>三鲜火锅底料</t>
  </si>
  <si>
    <t>2019-04-27</t>
  </si>
  <si>
    <t>PP19440000596208350</t>
  </si>
  <si>
    <t>麻辣火锅底料</t>
  </si>
  <si>
    <t>2019-05-11</t>
  </si>
  <si>
    <t>PP19440000596208351</t>
  </si>
  <si>
    <t>重庆市永川区嘉泰实业有限公司</t>
  </si>
  <si>
    <t>重庆市永川区昌州大道西段26号</t>
  </si>
  <si>
    <t>清油火锅底料</t>
  </si>
  <si>
    <t>2018-12-11</t>
  </si>
  <si>
    <t>PP19440000596208352</t>
  </si>
  <si>
    <t>成都扬名食品有限公司</t>
  </si>
  <si>
    <t>成都市温江区成都海峡两岸科技产业开发园永盛镇兴达路733号</t>
  </si>
  <si>
    <t>牛油火锅底料</t>
  </si>
  <si>
    <t>500克/袋</t>
  </si>
  <si>
    <t>2018-10-08</t>
  </si>
  <si>
    <t>PP19440000596208343</t>
  </si>
  <si>
    <t>四川彭州广乐食品有限公司</t>
  </si>
  <si>
    <t>成都市彭州市濛阳镇工业园区濛兴西路255号</t>
  </si>
  <si>
    <t>东莞市虎门新佳欣日用品店</t>
  </si>
  <si>
    <t>火锅底料（半固态调味料）</t>
  </si>
  <si>
    <t>2018-11-05</t>
  </si>
  <si>
    <t>PP19440000596208344</t>
  </si>
  <si>
    <t>2019-03-12</t>
  </si>
  <si>
    <t>PP19440000596208345</t>
  </si>
  <si>
    <t>四川省川南酿造有限公司</t>
  </si>
  <si>
    <t>眉山经济开发区东区</t>
  </si>
  <si>
    <t>川南红火锅底料（调味料）</t>
  </si>
  <si>
    <t>2018-10-16</t>
  </si>
  <si>
    <t>PP19440000596272110</t>
  </si>
  <si>
    <t>2019-07-16</t>
  </si>
  <si>
    <t>PP19440000596272111</t>
  </si>
  <si>
    <t>四川回味乐食品有限公司</t>
  </si>
  <si>
    <t>成都彭州九尺镇九兴西路89号</t>
  </si>
  <si>
    <t>回味乐火锅底料(半固体调味料)</t>
  </si>
  <si>
    <t>2019-08-02</t>
  </si>
  <si>
    <t>PP19440000596272112</t>
  </si>
  <si>
    <t>重庆市永川区崔婆婆食品有限公司调味品分公司</t>
  </si>
  <si>
    <t>重庆市永川区青峰镇佛岩寺玉皇观村民小组</t>
  </si>
  <si>
    <t>重庆火锅底料</t>
  </si>
  <si>
    <t>2019-07-08</t>
  </si>
  <si>
    <t>GC19440000596244376</t>
  </si>
  <si>
    <t>太古糖业（中国）有限公司</t>
  </si>
  <si>
    <t>广州经济技术开发区锦绣路明华一街穗兴工业大厦6号4楼</t>
  </si>
  <si>
    <t>阿胶红糖</t>
  </si>
  <si>
    <t>225克（15包×15克）/盒</t>
  </si>
  <si>
    <t>2019-02-27</t>
  </si>
  <si>
    <t>GC19440000596272190</t>
  </si>
  <si>
    <t>珠海佳霖食品有限公司</t>
  </si>
  <si>
    <t>珠海市金湾区三灶镇安基中路3号厂房-1、2楼</t>
  </si>
  <si>
    <t>东莞市佳得旺百货有限公司</t>
  </si>
  <si>
    <t>外婆卤香辣小龙虾调味料</t>
  </si>
  <si>
    <t>250克/袋</t>
  </si>
  <si>
    <t>2019-06-25</t>
  </si>
  <si>
    <t>GC19440000596272191</t>
  </si>
  <si>
    <t>外婆卤蒜蓉小龙虾调味料</t>
  </si>
  <si>
    <t>330克/袋</t>
  </si>
  <si>
    <t>GC19440000596272192</t>
  </si>
  <si>
    <t>外婆卤十三味小龙虾调味料</t>
  </si>
  <si>
    <t>PP19440000596272104</t>
  </si>
  <si>
    <t>重庆胖子天骄融兴食品有限责任公司</t>
  </si>
  <si>
    <t>重庆市渝北区双龙湖街道顺义路9号</t>
  </si>
  <si>
    <t>火锅底料</t>
  </si>
  <si>
    <t>300g/袋</t>
  </si>
  <si>
    <t>2019-07-02</t>
  </si>
  <si>
    <t>PP19440000596272105</t>
  </si>
  <si>
    <t>重庆市渝北区双龙湖街道顺义路9号4号厂房</t>
  </si>
  <si>
    <t>2019-06-22</t>
  </si>
  <si>
    <t>PP19440000596272106</t>
  </si>
  <si>
    <t>PP19440000596228218</t>
  </si>
  <si>
    <t>开平味事达调味品有限公司</t>
  </si>
  <si>
    <t>开平市三埠区新昌立新南路8号</t>
  </si>
  <si>
    <t>华润万家生活超市（广州）有限公司夏园店</t>
  </si>
  <si>
    <t>味极鲜特级酿造酱油</t>
  </si>
  <si>
    <t>380毫升/瓶</t>
  </si>
  <si>
    <t>PP19440000596228219</t>
  </si>
  <si>
    <t>烟台欣和企业食品有限公司</t>
  </si>
  <si>
    <t>烟台经济技术开发区成都大街15号</t>
  </si>
  <si>
    <t>六月鲜特级原汁酱油（酿造酱油）</t>
  </si>
  <si>
    <t>500mL/瓶</t>
  </si>
  <si>
    <t>PP19440000596228220</t>
  </si>
  <si>
    <t>青岛和旺食品有限公司</t>
  </si>
  <si>
    <t>青岛胶州市胶莱镇马店蓝色制造业经济区</t>
  </si>
  <si>
    <t>润之家豆瓣酱</t>
  </si>
  <si>
    <t>500克/盒</t>
  </si>
  <si>
    <t>2019-07-10</t>
  </si>
  <si>
    <t>PP19440000596228221</t>
  </si>
  <si>
    <t>海南春光食品有限公司</t>
  </si>
  <si>
    <t>海南省文昌市东郊镇新区</t>
  </si>
  <si>
    <t>野山椒酱</t>
  </si>
  <si>
    <t>150克/瓶</t>
  </si>
  <si>
    <t>2019-05-29</t>
  </si>
  <si>
    <t>GC19440000596248554</t>
  </si>
  <si>
    <t>阳江市乔吉食品有限公司</t>
  </si>
  <si>
    <t>阳江市白沙街道大岗村委望牛岗62号</t>
  </si>
  <si>
    <t>阳西县优汇品质生活超市</t>
  </si>
  <si>
    <t>乔吉炊鹅酱</t>
  </si>
  <si>
    <t>230克/瓶</t>
  </si>
  <si>
    <t>2019-04-17</t>
  </si>
  <si>
    <t>GC19440000596248555</t>
  </si>
  <si>
    <t>广州市番禺区新造食品有限公司</t>
  </si>
  <si>
    <t>广州市番禺区新造镇新广路22号</t>
  </si>
  <si>
    <t>炊鹅酱</t>
  </si>
  <si>
    <t>2019-02-15</t>
  </si>
  <si>
    <t>GC19440000596248556</t>
  </si>
  <si>
    <t>2019-04-18</t>
  </si>
  <si>
    <t>GC19440000596248551</t>
  </si>
  <si>
    <t>阳江市江城区福姐食品酱料厂</t>
  </si>
  <si>
    <t>阳江市江城区白沙石河325国道边10号</t>
  </si>
  <si>
    <t>233克（g）/瓶</t>
  </si>
  <si>
    <t>2019-03-01</t>
  </si>
  <si>
    <t>GC19440000596248552</t>
  </si>
  <si>
    <t>沙姜焗鸡酱</t>
  </si>
  <si>
    <t>213克（g）/瓶</t>
  </si>
  <si>
    <t>GC19440000596248553</t>
  </si>
  <si>
    <t>柱候酱</t>
  </si>
  <si>
    <t>2019-06-04</t>
  </si>
  <si>
    <t>GC19440000596256422</t>
  </si>
  <si>
    <t>揭阳市统润食品实业有限公司</t>
  </si>
  <si>
    <t>广东省揭阳市蓝城区桂岭镇霖桂路中段</t>
  </si>
  <si>
    <t>深圳市宏佰时尚百货有限责任公司</t>
  </si>
  <si>
    <t>蒜蓉辣椒酱</t>
  </si>
  <si>
    <t>GC19440000596220466</t>
  </si>
  <si>
    <t>广州旺加福健康科技有限公司</t>
  </si>
  <si>
    <t>广州市增城区新塘镇西洲村润海园区厂房4楼B区</t>
  </si>
  <si>
    <t>东莞市东城信好佳百货商场</t>
  </si>
  <si>
    <t>葱香蒜蓉辣酱</t>
  </si>
  <si>
    <t>270g/瓶</t>
  </si>
  <si>
    <t>GC19440000596224522</t>
  </si>
  <si>
    <t>广州市白云区羊城调味食品厂</t>
  </si>
  <si>
    <t>广州市白云区广从公路钟落潭镇良沙路147号</t>
  </si>
  <si>
    <t>广东永旺天河城商业有限公司中山时代分公司</t>
  </si>
  <si>
    <t>鸭丝海鲜香辣酱</t>
  </si>
  <si>
    <t>180克/g/瓶</t>
  </si>
  <si>
    <t>2018-12-10</t>
  </si>
  <si>
    <t>GC19440000596260550</t>
  </si>
  <si>
    <t>珠海红辣椒食品厂</t>
  </si>
  <si>
    <t>珠海市香洲区前山福溪村北园艺所内综合楼101室</t>
  </si>
  <si>
    <t>中山市古镇益华百货有限公司</t>
  </si>
  <si>
    <t>特辣王（辣椒酱）</t>
  </si>
  <si>
    <t>210克/瓶</t>
  </si>
  <si>
    <t>2019-01-16</t>
  </si>
  <si>
    <t>GC19440000596276228</t>
  </si>
  <si>
    <t>汕头市玉蕾食品实业有限公司</t>
  </si>
  <si>
    <t>汕头市龙湖区外砂镇南社工业区</t>
  </si>
  <si>
    <t>广东东明股份有限公司广客隆惠民店</t>
  </si>
  <si>
    <t>玉蕾沙茶王（调味酱）</t>
  </si>
  <si>
    <t>200克／瓶</t>
  </si>
  <si>
    <t>2019-01-19</t>
  </si>
  <si>
    <t>GC19440000596232508</t>
  </si>
  <si>
    <t>开平市味金香食品有限公司</t>
  </si>
  <si>
    <t>广东省开平市沙冈工业园C7-1</t>
  </si>
  <si>
    <t>佛山市顺德区容山商场有限公司南头分店</t>
  </si>
  <si>
    <t>味极鲜酱油</t>
  </si>
  <si>
    <t>800ml/瓶</t>
  </si>
  <si>
    <t>2018-12-13</t>
  </si>
  <si>
    <t>GC19440000596232510</t>
  </si>
  <si>
    <t>增城市菜根香食品有限公司</t>
  </si>
  <si>
    <t>广州市增城区石滩镇麻车村更楼横村路30号</t>
  </si>
  <si>
    <t>干贝调味汁</t>
  </si>
  <si>
    <t>380克/瓶</t>
  </si>
  <si>
    <t>2019-04-01</t>
  </si>
  <si>
    <t>GC19440000596232511</t>
  </si>
  <si>
    <t>鲍鱼调味汁</t>
  </si>
  <si>
    <t>380g/瓶</t>
  </si>
  <si>
    <t>2019-02-13</t>
  </si>
  <si>
    <t>GC19440000596232507</t>
  </si>
  <si>
    <t>金标生抽王调味汁</t>
  </si>
  <si>
    <t>610ml/瓶</t>
  </si>
  <si>
    <t>2019-05-21</t>
  </si>
  <si>
    <t>PP19440000596216281</t>
  </si>
  <si>
    <t>梅州市梅江区君记食品加工厂</t>
  </si>
  <si>
    <t>梅州市梅江区城北镇上村</t>
  </si>
  <si>
    <t>梅县程江永兴客家土特产经营部</t>
  </si>
  <si>
    <t>2019-06-01</t>
  </si>
  <si>
    <t>PP19440000596216282</t>
  </si>
  <si>
    <t>加辣蒜蓉辣椒酱</t>
  </si>
  <si>
    <t>PP19440000596216283</t>
  </si>
  <si>
    <t>2019-06-14</t>
  </si>
  <si>
    <t>PP19440000596220260</t>
  </si>
  <si>
    <t>开胃萝卜剁辣椒</t>
  </si>
  <si>
    <t>PP19440000596260264</t>
  </si>
  <si>
    <t>2019-01-13</t>
  </si>
  <si>
    <t>PP19440000596260265</t>
  </si>
  <si>
    <t>佛山市嘉美味食品有限公司</t>
  </si>
  <si>
    <t>广东省佛山市高明区荷城街道富湾工业开发区</t>
  </si>
  <si>
    <t>特级一品鲜酿造酱油</t>
  </si>
  <si>
    <t>2019-05-08</t>
  </si>
  <si>
    <t>PP19440000596260266</t>
  </si>
  <si>
    <t>2019-02-22</t>
  </si>
  <si>
    <t>PP19440000596260267</t>
  </si>
  <si>
    <t>乐陵市华畅调味食品有限公司</t>
  </si>
  <si>
    <t>乐陵市杨安镇三岔口</t>
  </si>
  <si>
    <t>369火锅底料（浓缩香辣）</t>
  </si>
  <si>
    <t>2019-04-29</t>
  </si>
  <si>
    <t>PP19440000596260268</t>
  </si>
  <si>
    <t>369火锅底料（麻辣烫）</t>
  </si>
  <si>
    <t>2019-04-14</t>
  </si>
  <si>
    <t>PP19440000596260269</t>
  </si>
  <si>
    <t>369火锅底料（三鲜清汤）</t>
  </si>
  <si>
    <t>2019-04-28</t>
  </si>
  <si>
    <t>GC19440000596276234</t>
  </si>
  <si>
    <t>开平市家常用调味品有限公司</t>
  </si>
  <si>
    <t>广东省开平市长沙区八一开发区13号</t>
  </si>
  <si>
    <t>韶关市惠福连锁超市有限公司东堤北分店</t>
  </si>
  <si>
    <t>酿造酱油</t>
  </si>
  <si>
    <t>2.5L/瓶</t>
  </si>
  <si>
    <t>2019-01-17</t>
  </si>
  <si>
    <t>GC19440000596264524</t>
  </si>
  <si>
    <t>广州市劲邦食品有限公司</t>
  </si>
  <si>
    <t>广州市白云区人和镇大马路56号南国工业园D栋三楼</t>
  </si>
  <si>
    <t>广州嘿熊鲜生贸易有限公司</t>
  </si>
  <si>
    <t>复合调味汁</t>
  </si>
  <si>
    <t>200mL/瓶</t>
  </si>
  <si>
    <t>2019-07-13</t>
  </si>
  <si>
    <t>GC19440000596224529</t>
  </si>
  <si>
    <t>中山市石岐区瑞兴食品厂</t>
  </si>
  <si>
    <t>中山市石岐区张溪前进第一工业区8号二楼</t>
  </si>
  <si>
    <t>中山市大信信和商业股份有限公司东升分公司</t>
  </si>
  <si>
    <t>芝麻花生酱</t>
  </si>
  <si>
    <t>2018-08-01</t>
  </si>
  <si>
    <t>GC19440000596224533</t>
  </si>
  <si>
    <t>广州家广超市有限公司中山新悦店</t>
  </si>
  <si>
    <t>2019-04-08</t>
  </si>
  <si>
    <t>GC19440000596224534</t>
  </si>
  <si>
    <t>黑芝麻花生酱</t>
  </si>
  <si>
    <t>GC19440000596224535</t>
  </si>
  <si>
    <t>东莞市土磨坊调味品有限公司</t>
  </si>
  <si>
    <t>东莞市大岭山杨屋第三工业区大兴路86号</t>
  </si>
  <si>
    <t>芝麻酱</t>
  </si>
  <si>
    <t>210g/瓶</t>
  </si>
  <si>
    <t>2019-04-05</t>
  </si>
  <si>
    <t>GC19440000596216569</t>
  </si>
  <si>
    <t>紫金县华达食品厂</t>
  </si>
  <si>
    <t>紫金县紫城镇金山大道荷光路83号</t>
  </si>
  <si>
    <t>广东佰为连锁超市有限公司</t>
  </si>
  <si>
    <t>华达紫金辣椒酱</t>
  </si>
  <si>
    <t>2019-06-15</t>
  </si>
  <si>
    <t>GC19440000596216571</t>
  </si>
  <si>
    <t>紫金县千禧食品有限公司(原国营食品厂)</t>
  </si>
  <si>
    <t>紫金县城镇新紫路376号</t>
  </si>
  <si>
    <t>紫金椒酱</t>
  </si>
  <si>
    <t>2019-04-16</t>
  </si>
  <si>
    <t>GC19440000596276233</t>
  </si>
  <si>
    <t>始兴县老朋友酱园</t>
  </si>
  <si>
    <t>始兴县太平镇石俚坝</t>
  </si>
  <si>
    <t>老朋友辣椒酱（特辣）</t>
  </si>
  <si>
    <t>200g/瓶</t>
  </si>
  <si>
    <t>2018-11-26</t>
  </si>
  <si>
    <t>GC19440000596260553</t>
  </si>
  <si>
    <t>中山市万人迷食品有限公司</t>
  </si>
  <si>
    <t>广东省中山市三角镇三鑫路136号</t>
  </si>
  <si>
    <t>中山市古镇鹏泰购物广场</t>
  </si>
  <si>
    <t>GC19440000596260554</t>
  </si>
  <si>
    <t>煌上禧-农家酱椒</t>
  </si>
  <si>
    <t>2019-04-22</t>
  </si>
  <si>
    <t>GC19440000596260555</t>
  </si>
  <si>
    <t>煌上禧-特辣王</t>
  </si>
  <si>
    <t>280克/瓶</t>
  </si>
  <si>
    <t>2019-04-19</t>
  </si>
  <si>
    <t>GC19440000596260556</t>
  </si>
  <si>
    <t>广州市六福来食品有限公司</t>
  </si>
  <si>
    <t>广州市增城区正果镇石溪村小学路</t>
  </si>
  <si>
    <t>蒜蓉辣椒酱（半固态调味酱）</t>
  </si>
  <si>
    <t>255克/瓶</t>
  </si>
  <si>
    <t>GC19440000596252586</t>
  </si>
  <si>
    <t>蕉岭县阿四农副产品有限公司</t>
  </si>
  <si>
    <t>蕉岭县蕉城镇叟乐村松一</t>
  </si>
  <si>
    <t>梅州市嘉荣超市有限公司</t>
  </si>
  <si>
    <t>蒜蓉辣酱</t>
  </si>
  <si>
    <t>GC19440000596252587</t>
  </si>
  <si>
    <t>2019-06-10</t>
  </si>
  <si>
    <t>GC19440000596252588</t>
  </si>
  <si>
    <t>2019-07-20</t>
  </si>
  <si>
    <t>GC19440000596232519</t>
  </si>
  <si>
    <t>汕头市好利佳食品有限公司</t>
  </si>
  <si>
    <t>汕头市鮀江街道长荣路102号5B座三楼之二</t>
  </si>
  <si>
    <t>中山市金盛隆商业连锁有限公司将军分店</t>
  </si>
  <si>
    <t>鮮寶牌鸡粉</t>
  </si>
  <si>
    <t>168克/罐</t>
  </si>
  <si>
    <t>GC19440000596232520</t>
  </si>
  <si>
    <t>鸡味调味料</t>
  </si>
  <si>
    <t>128克/罐</t>
  </si>
  <si>
    <t>2019-06-27</t>
  </si>
  <si>
    <t>PP19440000596212258</t>
  </si>
  <si>
    <t>湖南省长康实业有限责任公司</t>
  </si>
  <si>
    <t>湖南省湘阴县长康粮站南路1号</t>
  </si>
  <si>
    <t>惠州市仲恺高新区佳豪密方城百货店</t>
  </si>
  <si>
    <t>纯酿红烧酱油</t>
  </si>
  <si>
    <t>500ml/瓶</t>
  </si>
  <si>
    <t>2019-03-11</t>
  </si>
  <si>
    <t>PP19440000596212259</t>
  </si>
  <si>
    <t>纯酿生抽酱油</t>
  </si>
  <si>
    <t>PP19440000596260277</t>
  </si>
  <si>
    <t>福达（上海）食品有限公司</t>
  </si>
  <si>
    <t>上海市金山工业区金百路377号</t>
  </si>
  <si>
    <t>纯味鲜特级酿造酱油</t>
  </si>
  <si>
    <t>2019-06-05</t>
  </si>
  <si>
    <t>PP19440000596260278</t>
  </si>
  <si>
    <t>特级金标生抽</t>
  </si>
  <si>
    <t>2019-01-14</t>
  </si>
  <si>
    <t>PP19440000596240214</t>
  </si>
  <si>
    <t>深圳市百家味食品有限公司</t>
  </si>
  <si>
    <t>深圳市龙岗区坪地街道坪西社区龙岭南路19号</t>
  </si>
  <si>
    <t>深圳市浩天昌盛实业有限公司</t>
  </si>
  <si>
    <t>桂林辣椒酱</t>
  </si>
  <si>
    <t>228克/瓶</t>
  </si>
  <si>
    <t>2019-01-02</t>
  </si>
  <si>
    <t>PP19440000596240215</t>
  </si>
  <si>
    <t>PP19440000596260274</t>
  </si>
  <si>
    <t>珠海市前山福溪村北园艺所内综合楼101室</t>
  </si>
  <si>
    <t>名邦香辣酱（辣椒酱）</t>
  </si>
  <si>
    <t>2018-10-09</t>
  </si>
  <si>
    <t>PP19440000596260275</t>
  </si>
  <si>
    <t>PP19440000596260276</t>
  </si>
  <si>
    <t>中山辣过瘾食品有限公司</t>
  </si>
  <si>
    <t>中山市火炬开发区东利讯通工业园B1栋</t>
  </si>
  <si>
    <t>鲜辣醇香酱</t>
  </si>
  <si>
    <t>2019-03-19</t>
  </si>
  <si>
    <t>PP19440000596216290</t>
  </si>
  <si>
    <t>PP19440000596216291</t>
  </si>
  <si>
    <t>梅州市梅江区珍真辣椒酱加工厂</t>
  </si>
  <si>
    <t>梅州市梅江区民主路15号</t>
  </si>
  <si>
    <t>酸甜辣椒酱</t>
  </si>
  <si>
    <t>2019-07-12</t>
  </si>
  <si>
    <t>PP19440000596216296</t>
  </si>
  <si>
    <t>2019-08-01</t>
  </si>
  <si>
    <t>PP19440000596276105</t>
  </si>
  <si>
    <t>广东东明股份有限公司广客隆新华店</t>
  </si>
  <si>
    <t>酱香酱油（酿造酱油）</t>
  </si>
  <si>
    <t>800mL/瓶</t>
  </si>
  <si>
    <t>2018-10-31</t>
  </si>
  <si>
    <t>PP19440000596272145</t>
  </si>
  <si>
    <t>东莞市长安客都汇百货商场</t>
  </si>
  <si>
    <t>2019-05-20</t>
  </si>
  <si>
    <t>PP19440000596272146</t>
  </si>
  <si>
    <t>2019-06-06</t>
  </si>
  <si>
    <t>PP19440000596256238</t>
  </si>
  <si>
    <t>广东粤师傅调味食品有限公司</t>
  </si>
  <si>
    <t>开平市苍城镇潭碧工业区松山阁</t>
  </si>
  <si>
    <t>深圳市龙岗区升联城购物广场</t>
  </si>
  <si>
    <t>壹号桂林酱</t>
  </si>
  <si>
    <t>240克/瓶</t>
  </si>
  <si>
    <t>2019-03-30</t>
  </si>
  <si>
    <t>PP19440000596220284</t>
  </si>
  <si>
    <t>中山市中邦调味食品有限公司</t>
  </si>
  <si>
    <t>广东省中山市阜沙镇阜港路</t>
  </si>
  <si>
    <t>东莞市家园商贸有限公司</t>
  </si>
  <si>
    <t>PP19440000596212270</t>
  </si>
  <si>
    <t>重庆德庄农产品开发有限公司</t>
  </si>
  <si>
    <t>重庆市南岸区长电路10号</t>
  </si>
  <si>
    <t>惠州市深鹏购物广场有限公司</t>
  </si>
  <si>
    <t>重庆老火锅底料</t>
  </si>
  <si>
    <t>2019-05-28</t>
  </si>
  <si>
    <t>PP19440000596212271</t>
  </si>
  <si>
    <t>老火锅底料</t>
  </si>
  <si>
    <t>2018-12-31</t>
  </si>
  <si>
    <t>PP19440000596208381</t>
  </si>
  <si>
    <t>重庆三五世全食品有限公司</t>
  </si>
  <si>
    <t>重庆市九龙坡区福园路1号</t>
  </si>
  <si>
    <t>深圳市大康惠投资发展有限公司东莞长安新安分公司</t>
  </si>
  <si>
    <t>重庆三五火锅底料</t>
  </si>
  <si>
    <t>2019-06-12</t>
  </si>
  <si>
    <t>PP19440000596208382</t>
  </si>
  <si>
    <t>2019-07-03</t>
  </si>
  <si>
    <t>PP19440000596240229</t>
  </si>
  <si>
    <t>济南宜和食品有限公司</t>
  </si>
  <si>
    <t>山东省章丘市明水经济开发区工业五路北首250200</t>
  </si>
  <si>
    <t>深圳市金华晨百货有限公司</t>
  </si>
  <si>
    <t>6月香甜面酱</t>
  </si>
  <si>
    <t>PP19440000596240230</t>
  </si>
  <si>
    <t>葱伴侣黄豆酱</t>
  </si>
  <si>
    <t>500g/盒</t>
  </si>
  <si>
    <t>GC19440000596272201</t>
  </si>
  <si>
    <t>台山市味皇调味品食品有限公司</t>
  </si>
  <si>
    <t>广东省台山市水步镇新水路</t>
  </si>
  <si>
    <t>味极鲜酿造酱油</t>
  </si>
  <si>
    <t>380ml/瓶</t>
  </si>
  <si>
    <t>GC19440000596272202</t>
  </si>
  <si>
    <t>开平市沙冈国林调味食品厂</t>
  </si>
  <si>
    <t>开平市沙冈风采工业园B1号</t>
  </si>
  <si>
    <t>一品鲜酿造酱油</t>
  </si>
  <si>
    <t>2019-02-20</t>
  </si>
  <si>
    <t>GC19440000596256447</t>
  </si>
  <si>
    <t>佛山市顺德区粤花罐头食品有限公司</t>
  </si>
  <si>
    <t>佛山市顺德区容桂兴裕路3号</t>
  </si>
  <si>
    <t>深圳市龙岗区锦泰百货商场</t>
  </si>
  <si>
    <t>鲍鱼汁</t>
  </si>
  <si>
    <t>330克/瓶</t>
  </si>
  <si>
    <t>2019-03-23</t>
  </si>
  <si>
    <t>GC19440000596256448</t>
  </si>
  <si>
    <t>佛山市三水区芦苞镇大海食品厂</t>
  </si>
  <si>
    <t>佛山市三水区芦苞镇工业园</t>
  </si>
  <si>
    <t>蒜辣王</t>
  </si>
  <si>
    <t>260克/瓶</t>
  </si>
  <si>
    <t>2018-10-20</t>
  </si>
  <si>
    <t>PP19440000596224278</t>
  </si>
  <si>
    <t>广东珠江桥生物科技股份有限公司</t>
  </si>
  <si>
    <t>广东省中山市小榄镇沙口工业开发区</t>
  </si>
  <si>
    <t>中山市东区雅逸商行</t>
  </si>
  <si>
    <t>头抽酿造酱油</t>
  </si>
  <si>
    <t>300ml/盒</t>
  </si>
  <si>
    <t>PP19440000596224279</t>
  </si>
  <si>
    <t>特级金标生抽王</t>
  </si>
  <si>
    <t>2019-03-25</t>
  </si>
  <si>
    <t>PP19440000596224280</t>
  </si>
  <si>
    <t>特级醇酱油</t>
  </si>
  <si>
    <t>2018-09-11</t>
  </si>
  <si>
    <t>PP19440000596260296</t>
  </si>
  <si>
    <t>中山市嘉荣超市有限公司古镇华艺广场分店</t>
  </si>
  <si>
    <t>2019-04-07</t>
  </si>
  <si>
    <t>PP19440000596260297</t>
  </si>
  <si>
    <t>广东顺德惠美庄品味鲜味业有限公司</t>
  </si>
  <si>
    <t>佛山市顺德区大良大门沙圩队</t>
  </si>
  <si>
    <t>一品鲜</t>
  </si>
  <si>
    <t>2018-04-13</t>
  </si>
  <si>
    <t>PP19440000596272148</t>
  </si>
  <si>
    <t>重庆市高榆食品有限公司</t>
  </si>
  <si>
    <t>重庆市璧山区璧城街道龙井湾村九组</t>
  </si>
  <si>
    <t>陆丰市金生福商业有限公司</t>
  </si>
  <si>
    <t>2019-07-26</t>
  </si>
  <si>
    <t>PP19440000596276110</t>
  </si>
  <si>
    <t>深圳市百家味食品公司</t>
  </si>
  <si>
    <t>乐昌市奥客隆超市</t>
  </si>
  <si>
    <t>味椒盐（香辛料调味料）</t>
  </si>
  <si>
    <t>45克/瓶</t>
  </si>
  <si>
    <t>2018-11-17</t>
  </si>
  <si>
    <t>PP19440000596212300</t>
  </si>
  <si>
    <t>四川省青川县川珍实业有限公司</t>
  </si>
  <si>
    <t>青川县木鱼镇</t>
  </si>
  <si>
    <t>惠州市人人乐商业有限公司陈江购物广场</t>
  </si>
  <si>
    <t>胡椒面</t>
  </si>
  <si>
    <t>PP19440000596212301</t>
  </si>
  <si>
    <t>二荆条辣椒面</t>
  </si>
  <si>
    <t>100克/袋</t>
  </si>
  <si>
    <t>PP19440000596212302</t>
  </si>
  <si>
    <t>香辣辣椒面</t>
  </si>
  <si>
    <t>2019-07-01</t>
  </si>
  <si>
    <t>PP19440000596252322</t>
  </si>
  <si>
    <t>珠海溢兴食品有限公司</t>
  </si>
  <si>
    <t>广东省珠海市斗门区白蕉成裕工业区</t>
  </si>
  <si>
    <t>广东永辉超市有限公司广州花都融创茂店</t>
  </si>
  <si>
    <t>永辉优选田趣花椒椒盐调味料</t>
  </si>
  <si>
    <t>60克/瓶</t>
  </si>
  <si>
    <t>PP19440000596252323</t>
  </si>
  <si>
    <t>永辉优选田趣白胡椒粒</t>
  </si>
  <si>
    <t>PP19440000596252324</t>
  </si>
  <si>
    <t>永辉优选田趣黑胡椒粒</t>
  </si>
  <si>
    <t>50克/瓶</t>
  </si>
  <si>
    <t>2019-04-24</t>
  </si>
  <si>
    <t>PP19440000596224307</t>
  </si>
  <si>
    <t>兴化市味聚调味食品有限公司</t>
  </si>
  <si>
    <t>兴化市临城镇十里村</t>
  </si>
  <si>
    <t>中山市聚群商业有限公司</t>
  </si>
  <si>
    <t>麻辣粉</t>
  </si>
  <si>
    <t>2019-05-03</t>
  </si>
  <si>
    <t>PP19440000596224308</t>
  </si>
  <si>
    <t>八角粉</t>
  </si>
  <si>
    <t>PP19440000596252325</t>
  </si>
  <si>
    <t>江苏味门食品有限公司</t>
  </si>
  <si>
    <t>江苏省泰州市兴化市竹泓镇工业集中区</t>
  </si>
  <si>
    <t>花椒粉</t>
  </si>
  <si>
    <t>30g/袋</t>
  </si>
  <si>
    <t>2019-05-07</t>
  </si>
  <si>
    <t>PP19440000596252326</t>
  </si>
  <si>
    <t>白胡椒粉</t>
  </si>
  <si>
    <t>PP19440000596252327</t>
  </si>
  <si>
    <t>黑胡椒粉</t>
  </si>
  <si>
    <t>PP19440000596272147</t>
  </si>
  <si>
    <t>重庆桥头食品有限公司</t>
  </si>
  <si>
    <t>重庆市江津区德感街道草坝支路2号</t>
  </si>
  <si>
    <t>2019-03-28</t>
  </si>
  <si>
    <t>PP19440000596272162</t>
  </si>
  <si>
    <t>深圳市大康惠投资发展有限公司东莞长安乌沙分公司</t>
  </si>
  <si>
    <t>鲜味生抽 酿造酱油</t>
  </si>
  <si>
    <t>818毫升/瓶</t>
  </si>
  <si>
    <t>2019-06-18</t>
  </si>
  <si>
    <t>PP19440000596276111</t>
  </si>
  <si>
    <t>开平市美富达调味食品有限公司</t>
  </si>
  <si>
    <t>广东省开平市塘口镇水边开发区水边路30号</t>
  </si>
  <si>
    <t>1.38纯 特级酿造酱油</t>
  </si>
  <si>
    <t>850mL/瓶</t>
  </si>
  <si>
    <t>2019-03-22</t>
  </si>
  <si>
    <t>PP19440000596276112</t>
  </si>
  <si>
    <t>开平市塘口镇水边开发区水边路30号</t>
  </si>
  <si>
    <t>正庄 味极酱油</t>
  </si>
  <si>
    <t>2019-02-14</t>
  </si>
  <si>
    <t>PP19440000596276109</t>
  </si>
  <si>
    <t>东莞市寮步美味副食有限公司</t>
  </si>
  <si>
    <t>东莞市寮步镇石龙坑岗头村</t>
  </si>
  <si>
    <t>面豉酱</t>
  </si>
  <si>
    <t>PP19440000596208419</t>
  </si>
  <si>
    <t>济南欣和食品有限公司</t>
  </si>
  <si>
    <t>济南市长清区经济开发区</t>
  </si>
  <si>
    <t>东莞市嘉荣超市有限公司长安长青店</t>
  </si>
  <si>
    <t>葱伴侣大酱</t>
  </si>
  <si>
    <t>180g/袋</t>
  </si>
  <si>
    <t>2019-06-03</t>
  </si>
  <si>
    <t>GC19440000596272208</t>
  </si>
  <si>
    <t>广东江门市兴华酱油有限公司</t>
  </si>
  <si>
    <t>广东省江门市新会区司前镇石桥工业区</t>
  </si>
  <si>
    <t>东莞市虎门胡勇日用品店</t>
  </si>
  <si>
    <t>GC19440000596260582</t>
  </si>
  <si>
    <t>中山市嘉美乐食品有限公司</t>
  </si>
  <si>
    <t>中山市小榄镇聚新路7号之二</t>
  </si>
  <si>
    <t>中山市小榄镇榆贝百货店</t>
  </si>
  <si>
    <t>金标生抽</t>
  </si>
  <si>
    <t>1.25L/瓶</t>
  </si>
  <si>
    <t>2019-03-15</t>
  </si>
  <si>
    <t>GC19440000596276254</t>
  </si>
  <si>
    <t>2019-05-04</t>
  </si>
  <si>
    <t>GC19440000596276253</t>
  </si>
  <si>
    <t>韶关市腾喜食品有限公司</t>
  </si>
  <si>
    <t>广东省韶关市浈江区韶南大道乐园新村莲塘山206号</t>
  </si>
  <si>
    <t>蒜香辣椒酱</t>
  </si>
  <si>
    <t>GC19440000596244437</t>
  </si>
  <si>
    <t>开平市风顺调味食品有限公司</t>
  </si>
  <si>
    <t>广东省开平市沙塘镇表海祥苑一街16号</t>
  </si>
  <si>
    <t>佛山市顺德区北滘镇乐联佰百货商行</t>
  </si>
  <si>
    <t>金标生抽王</t>
  </si>
  <si>
    <t>2019-05-17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</si>
</sst>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5"/>
  <sheetViews>
    <sheetView tabSelected="1" workbookViewId="0">
      <selection activeCell="A2" sqref="A2:N2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31</v>
      </c>
      <c r="H6" s="8" t="s">
        <v>32</v>
      </c>
      <c r="I6" s="10" t="s">
        <v>33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34</v>
      </c>
      <c r="B7" s="8">
        <v>3</v>
      </c>
      <c r="C7" s="8" t="s">
        <v>35</v>
      </c>
      <c r="D7" s="8" t="s">
        <v>36</v>
      </c>
      <c r="E7" s="8" t="s">
        <v>20</v>
      </c>
      <c r="F7" s="8" t="s">
        <v>21</v>
      </c>
      <c r="G7" s="8" t="s">
        <v>37</v>
      </c>
      <c r="H7" s="8" t="s">
        <v>38</v>
      </c>
      <c r="I7" s="10" t="s">
        <v>39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40</v>
      </c>
      <c r="B8" s="8">
        <v>4</v>
      </c>
      <c r="C8" s="8" t="s">
        <v>41</v>
      </c>
      <c r="D8" s="8" t="s">
        <v>42</v>
      </c>
      <c r="E8" s="8" t="s">
        <v>20</v>
      </c>
      <c r="F8" s="8" t="s">
        <v>21</v>
      </c>
      <c r="G8" s="8" t="s">
        <v>43</v>
      </c>
      <c r="H8" s="8" t="s">
        <v>44</v>
      </c>
      <c r="I8" s="10" t="s">
        <v>45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46</v>
      </c>
      <c r="B9" s="8">
        <v>5</v>
      </c>
      <c r="C9" s="8" t="s">
        <v>47</v>
      </c>
      <c r="D9" s="8" t="s">
        <v>48</v>
      </c>
      <c r="E9" s="8" t="s">
        <v>49</v>
      </c>
      <c r="F9" s="8" t="s">
        <v>21</v>
      </c>
      <c r="G9" s="8" t="s">
        <v>50</v>
      </c>
      <c r="H9" s="8" t="s">
        <v>51</v>
      </c>
      <c r="I9" s="10" t="s">
        <v>52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53</v>
      </c>
      <c r="B10" s="8">
        <v>6</v>
      </c>
      <c r="C10" s="8" t="s">
        <v>47</v>
      </c>
      <c r="D10" s="8" t="s">
        <v>48</v>
      </c>
      <c r="E10" s="8" t="s">
        <v>49</v>
      </c>
      <c r="F10" s="8" t="s">
        <v>21</v>
      </c>
      <c r="G10" s="8" t="s">
        <v>54</v>
      </c>
      <c r="H10" s="8" t="s">
        <v>23</v>
      </c>
      <c r="I10" s="10" t="s">
        <v>55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56</v>
      </c>
      <c r="B11" s="8">
        <v>7</v>
      </c>
      <c r="C11" s="8" t="s">
        <v>57</v>
      </c>
      <c r="D11" s="8" t="s">
        <v>58</v>
      </c>
      <c r="E11" s="8" t="s">
        <v>49</v>
      </c>
      <c r="F11" s="8" t="s">
        <v>21</v>
      </c>
      <c r="G11" s="8" t="s">
        <v>59</v>
      </c>
      <c r="H11" s="8" t="s">
        <v>60</v>
      </c>
      <c r="I11" s="10" t="s">
        <v>61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62</v>
      </c>
      <c r="B12" s="8">
        <v>8</v>
      </c>
      <c r="C12" s="8" t="s">
        <v>57</v>
      </c>
      <c r="D12" s="8" t="s">
        <v>58</v>
      </c>
      <c r="E12" s="8" t="s">
        <v>49</v>
      </c>
      <c r="F12" s="8" t="s">
        <v>21</v>
      </c>
      <c r="G12" s="8" t="s">
        <v>63</v>
      </c>
      <c r="H12" s="8" t="s">
        <v>60</v>
      </c>
      <c r="I12" s="10" t="s">
        <v>61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64</v>
      </c>
      <c r="B13" s="8">
        <v>9</v>
      </c>
      <c r="C13" s="8" t="s">
        <v>65</v>
      </c>
      <c r="D13" s="8" t="s">
        <v>66</v>
      </c>
      <c r="E13" s="8" t="s">
        <v>49</v>
      </c>
      <c r="F13" s="8" t="s">
        <v>21</v>
      </c>
      <c r="G13" s="8" t="s">
        <v>67</v>
      </c>
      <c r="H13" s="8" t="s">
        <v>68</v>
      </c>
      <c r="I13" s="10" t="s">
        <v>69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70</v>
      </c>
      <c r="B14" s="8">
        <v>10</v>
      </c>
      <c r="C14" s="8" t="s">
        <v>71</v>
      </c>
      <c r="D14" s="8" t="s">
        <v>72</v>
      </c>
      <c r="E14" s="8" t="s">
        <v>49</v>
      </c>
      <c r="F14" s="8" t="s">
        <v>21</v>
      </c>
      <c r="G14" s="8" t="s">
        <v>73</v>
      </c>
      <c r="H14" s="8" t="s">
        <v>74</v>
      </c>
      <c r="I14" s="10" t="s">
        <v>75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76</v>
      </c>
      <c r="B15" s="8">
        <v>11</v>
      </c>
      <c r="C15" s="8" t="s">
        <v>41</v>
      </c>
      <c r="D15" s="8" t="s">
        <v>42</v>
      </c>
      <c r="E15" s="8" t="s">
        <v>49</v>
      </c>
      <c r="F15" s="8" t="s">
        <v>21</v>
      </c>
      <c r="G15" s="8" t="s">
        <v>77</v>
      </c>
      <c r="H15" s="8" t="s">
        <v>78</v>
      </c>
      <c r="I15" s="10" t="s">
        <v>79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80</v>
      </c>
      <c r="B16" s="8">
        <v>12</v>
      </c>
      <c r="C16" s="8" t="s">
        <v>81</v>
      </c>
      <c r="D16" s="8" t="s">
        <v>82</v>
      </c>
      <c r="E16" s="8" t="s">
        <v>83</v>
      </c>
      <c r="F16" s="8" t="s">
        <v>21</v>
      </c>
      <c r="G16" s="8" t="s">
        <v>84</v>
      </c>
      <c r="H16" s="8" t="s">
        <v>78</v>
      </c>
      <c r="I16" s="10" t="s">
        <v>85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86</v>
      </c>
      <c r="B17" s="8">
        <v>13</v>
      </c>
      <c r="C17" s="8" t="s">
        <v>87</v>
      </c>
      <c r="D17" s="8" t="s">
        <v>88</v>
      </c>
      <c r="E17" s="8" t="s">
        <v>89</v>
      </c>
      <c r="F17" s="8" t="s">
        <v>21</v>
      </c>
      <c r="G17" s="8" t="s">
        <v>90</v>
      </c>
      <c r="H17" s="8" t="s">
        <v>91</v>
      </c>
      <c r="I17" s="10" t="s">
        <v>92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93</v>
      </c>
      <c r="B18" s="8">
        <v>14</v>
      </c>
      <c r="C18" s="8" t="s">
        <v>87</v>
      </c>
      <c r="D18" s="8" t="s">
        <v>88</v>
      </c>
      <c r="E18" s="8" t="s">
        <v>89</v>
      </c>
      <c r="F18" s="8" t="s">
        <v>21</v>
      </c>
      <c r="G18" s="8" t="s">
        <v>94</v>
      </c>
      <c r="H18" s="8" t="s">
        <v>91</v>
      </c>
      <c r="I18" s="10" t="s">
        <v>95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96</v>
      </c>
      <c r="B19" s="8">
        <v>15</v>
      </c>
      <c r="C19" s="8" t="s">
        <v>97</v>
      </c>
      <c r="D19" s="8" t="s">
        <v>98</v>
      </c>
      <c r="E19" s="8" t="s">
        <v>89</v>
      </c>
      <c r="F19" s="8" t="s">
        <v>21</v>
      </c>
      <c r="G19" s="8" t="s">
        <v>99</v>
      </c>
      <c r="H19" s="8" t="s">
        <v>100</v>
      </c>
      <c r="I19" s="10" t="s">
        <v>101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102</v>
      </c>
      <c r="B20" s="8">
        <v>16</v>
      </c>
      <c r="C20" s="8" t="s">
        <v>103</v>
      </c>
      <c r="D20" s="8" t="s">
        <v>104</v>
      </c>
      <c r="E20" s="8" t="s">
        <v>105</v>
      </c>
      <c r="F20" s="8" t="s">
        <v>21</v>
      </c>
      <c r="G20" s="8" t="s">
        <v>106</v>
      </c>
      <c r="H20" s="8" t="s">
        <v>107</v>
      </c>
      <c r="I20" s="10" t="s">
        <v>108</v>
      </c>
      <c r="J20" s="8" t="s">
        <v>25</v>
      </c>
      <c r="K20" s="8" t="s">
        <v>26</v>
      </c>
      <c r="L20" s="8" t="s">
        <v>109</v>
      </c>
      <c r="M20" s="8" t="s">
        <v>28</v>
      </c>
      <c r="N20" s="8" t="s">
        <v>29</v>
      </c>
    </row>
    <row r="21" ht="48" spans="1:14">
      <c r="A21" s="8" t="s">
        <v>110</v>
      </c>
      <c r="B21" s="8">
        <v>17</v>
      </c>
      <c r="C21" s="8" t="s">
        <v>111</v>
      </c>
      <c r="D21" s="8" t="s">
        <v>112</v>
      </c>
      <c r="E21" s="8" t="s">
        <v>105</v>
      </c>
      <c r="F21" s="8" t="s">
        <v>21</v>
      </c>
      <c r="G21" s="8" t="s">
        <v>113</v>
      </c>
      <c r="H21" s="8" t="s">
        <v>114</v>
      </c>
      <c r="I21" s="10" t="s">
        <v>115</v>
      </c>
      <c r="J21" s="8" t="s">
        <v>25</v>
      </c>
      <c r="K21" s="8" t="s">
        <v>26</v>
      </c>
      <c r="L21" s="8" t="s">
        <v>109</v>
      </c>
      <c r="M21" s="8" t="s">
        <v>28</v>
      </c>
      <c r="N21" s="8" t="s">
        <v>29</v>
      </c>
    </row>
    <row r="22" ht="48" spans="1:14">
      <c r="A22" s="8" t="s">
        <v>116</v>
      </c>
      <c r="B22" s="8">
        <v>18</v>
      </c>
      <c r="C22" s="8" t="s">
        <v>117</v>
      </c>
      <c r="D22" s="8" t="s">
        <v>118</v>
      </c>
      <c r="E22" s="8" t="s">
        <v>105</v>
      </c>
      <c r="F22" s="8" t="s">
        <v>21</v>
      </c>
      <c r="G22" s="8" t="s">
        <v>119</v>
      </c>
      <c r="H22" s="8" t="s">
        <v>114</v>
      </c>
      <c r="I22" s="10" t="s">
        <v>120</v>
      </c>
      <c r="J22" s="8" t="s">
        <v>25</v>
      </c>
      <c r="K22" s="8" t="s">
        <v>26</v>
      </c>
      <c r="L22" s="8" t="s">
        <v>109</v>
      </c>
      <c r="M22" s="8" t="s">
        <v>28</v>
      </c>
      <c r="N22" s="8" t="s">
        <v>29</v>
      </c>
    </row>
    <row r="23" ht="48" spans="1:14">
      <c r="A23" s="8" t="s">
        <v>121</v>
      </c>
      <c r="B23" s="8">
        <v>19</v>
      </c>
      <c r="C23" s="8" t="s">
        <v>122</v>
      </c>
      <c r="D23" s="8" t="s">
        <v>123</v>
      </c>
      <c r="E23" s="8" t="s">
        <v>105</v>
      </c>
      <c r="F23" s="8" t="s">
        <v>21</v>
      </c>
      <c r="G23" s="8" t="s">
        <v>113</v>
      </c>
      <c r="H23" s="8" t="s">
        <v>114</v>
      </c>
      <c r="I23" s="10" t="s">
        <v>124</v>
      </c>
      <c r="J23" s="8" t="s">
        <v>25</v>
      </c>
      <c r="K23" s="8" t="s">
        <v>26</v>
      </c>
      <c r="L23" s="8" t="s">
        <v>109</v>
      </c>
      <c r="M23" s="8" t="s">
        <v>28</v>
      </c>
      <c r="N23" s="8" t="s">
        <v>29</v>
      </c>
    </row>
    <row r="24" ht="48" spans="1:14">
      <c r="A24" s="8" t="s">
        <v>125</v>
      </c>
      <c r="B24" s="8">
        <v>20</v>
      </c>
      <c r="C24" s="8" t="s">
        <v>126</v>
      </c>
      <c r="D24" s="8" t="s">
        <v>127</v>
      </c>
      <c r="E24" s="8" t="s">
        <v>128</v>
      </c>
      <c r="F24" s="8" t="s">
        <v>21</v>
      </c>
      <c r="G24" s="8" t="s">
        <v>129</v>
      </c>
      <c r="H24" s="8" t="s">
        <v>130</v>
      </c>
      <c r="I24" s="10" t="s">
        <v>131</v>
      </c>
      <c r="J24" s="8" t="s">
        <v>25</v>
      </c>
      <c r="K24" s="8" t="s">
        <v>26</v>
      </c>
      <c r="L24" s="8" t="s">
        <v>109</v>
      </c>
      <c r="M24" s="8" t="s">
        <v>28</v>
      </c>
      <c r="N24" s="8" t="s">
        <v>29</v>
      </c>
    </row>
    <row r="25" ht="48" spans="1:14">
      <c r="A25" s="8" t="s">
        <v>132</v>
      </c>
      <c r="B25" s="8">
        <v>21</v>
      </c>
      <c r="C25" s="8" t="s">
        <v>133</v>
      </c>
      <c r="D25" s="8" t="s">
        <v>134</v>
      </c>
      <c r="E25" s="8" t="s">
        <v>128</v>
      </c>
      <c r="F25" s="8" t="s">
        <v>21</v>
      </c>
      <c r="G25" s="8" t="s">
        <v>119</v>
      </c>
      <c r="H25" s="8" t="s">
        <v>114</v>
      </c>
      <c r="I25" s="10" t="s">
        <v>135</v>
      </c>
      <c r="J25" s="8" t="s">
        <v>25</v>
      </c>
      <c r="K25" s="8" t="s">
        <v>26</v>
      </c>
      <c r="L25" s="8" t="s">
        <v>109</v>
      </c>
      <c r="M25" s="8" t="s">
        <v>28</v>
      </c>
      <c r="N25" s="8" t="s">
        <v>29</v>
      </c>
    </row>
    <row r="26" ht="48" spans="1:14">
      <c r="A26" s="8" t="s">
        <v>136</v>
      </c>
      <c r="B26" s="8">
        <v>22</v>
      </c>
      <c r="C26" s="8" t="s">
        <v>137</v>
      </c>
      <c r="D26" s="8" t="s">
        <v>138</v>
      </c>
      <c r="E26" s="8" t="s">
        <v>139</v>
      </c>
      <c r="F26" s="8" t="s">
        <v>21</v>
      </c>
      <c r="G26" s="8" t="s">
        <v>140</v>
      </c>
      <c r="H26" s="8" t="s">
        <v>141</v>
      </c>
      <c r="I26" s="10" t="s">
        <v>142</v>
      </c>
      <c r="J26" s="8" t="s">
        <v>25</v>
      </c>
      <c r="K26" s="8" t="s">
        <v>26</v>
      </c>
      <c r="L26" s="8" t="s">
        <v>109</v>
      </c>
      <c r="M26" s="8" t="s">
        <v>28</v>
      </c>
      <c r="N26" s="8" t="s">
        <v>29</v>
      </c>
    </row>
    <row r="27" ht="48" spans="1:14">
      <c r="A27" s="8" t="s">
        <v>143</v>
      </c>
      <c r="B27" s="8">
        <v>23</v>
      </c>
      <c r="C27" s="8" t="s">
        <v>144</v>
      </c>
      <c r="D27" s="8" t="s">
        <v>145</v>
      </c>
      <c r="E27" s="8" t="s">
        <v>146</v>
      </c>
      <c r="F27" s="8" t="s">
        <v>21</v>
      </c>
      <c r="G27" s="8" t="s">
        <v>147</v>
      </c>
      <c r="H27" s="8" t="s">
        <v>148</v>
      </c>
      <c r="I27" s="10" t="s">
        <v>149</v>
      </c>
      <c r="J27" s="8" t="s">
        <v>25</v>
      </c>
      <c r="K27" s="8" t="s">
        <v>26</v>
      </c>
      <c r="L27" s="8" t="s">
        <v>109</v>
      </c>
      <c r="M27" s="8" t="s">
        <v>28</v>
      </c>
      <c r="N27" s="8" t="s">
        <v>29</v>
      </c>
    </row>
    <row r="28" ht="48" spans="1:14">
      <c r="A28" s="8" t="s">
        <v>150</v>
      </c>
      <c r="B28" s="8">
        <v>24</v>
      </c>
      <c r="C28" s="8" t="s">
        <v>144</v>
      </c>
      <c r="D28" s="8" t="s">
        <v>145</v>
      </c>
      <c r="E28" s="8" t="s">
        <v>146</v>
      </c>
      <c r="F28" s="8" t="s">
        <v>21</v>
      </c>
      <c r="G28" s="8" t="s">
        <v>151</v>
      </c>
      <c r="H28" s="8" t="s">
        <v>152</v>
      </c>
      <c r="I28" s="10" t="s">
        <v>153</v>
      </c>
      <c r="J28" s="8" t="s">
        <v>25</v>
      </c>
      <c r="K28" s="8" t="s">
        <v>26</v>
      </c>
      <c r="L28" s="8" t="s">
        <v>109</v>
      </c>
      <c r="M28" s="8" t="s">
        <v>28</v>
      </c>
      <c r="N28" s="8" t="s">
        <v>29</v>
      </c>
    </row>
    <row r="29" ht="48" spans="1:14">
      <c r="A29" s="8" t="s">
        <v>154</v>
      </c>
      <c r="B29" s="8">
        <v>25</v>
      </c>
      <c r="C29" s="8" t="s">
        <v>144</v>
      </c>
      <c r="D29" s="8" t="s">
        <v>145</v>
      </c>
      <c r="E29" s="8" t="s">
        <v>146</v>
      </c>
      <c r="F29" s="8" t="s">
        <v>21</v>
      </c>
      <c r="G29" s="8" t="s">
        <v>140</v>
      </c>
      <c r="H29" s="8" t="s">
        <v>155</v>
      </c>
      <c r="I29" s="10" t="s">
        <v>75</v>
      </c>
      <c r="J29" s="8" t="s">
        <v>25</v>
      </c>
      <c r="K29" s="8" t="s">
        <v>26</v>
      </c>
      <c r="L29" s="8" t="s">
        <v>109</v>
      </c>
      <c r="M29" s="8" t="s">
        <v>28</v>
      </c>
      <c r="N29" s="8" t="s">
        <v>29</v>
      </c>
    </row>
    <row r="30" ht="48" spans="1:14">
      <c r="A30" s="8" t="s">
        <v>156</v>
      </c>
      <c r="B30" s="8">
        <v>26</v>
      </c>
      <c r="C30" s="8" t="s">
        <v>157</v>
      </c>
      <c r="D30" s="8" t="s">
        <v>158</v>
      </c>
      <c r="E30" s="8" t="s">
        <v>128</v>
      </c>
      <c r="F30" s="8" t="s">
        <v>21</v>
      </c>
      <c r="G30" s="8" t="s">
        <v>159</v>
      </c>
      <c r="H30" s="8" t="s">
        <v>160</v>
      </c>
      <c r="I30" s="10" t="s">
        <v>161</v>
      </c>
      <c r="J30" s="8" t="s">
        <v>25</v>
      </c>
      <c r="K30" s="8" t="s">
        <v>26</v>
      </c>
      <c r="L30" s="8" t="s">
        <v>109</v>
      </c>
      <c r="M30" s="8" t="s">
        <v>28</v>
      </c>
      <c r="N30" s="8" t="s">
        <v>29</v>
      </c>
    </row>
    <row r="31" ht="48" spans="1:14">
      <c r="A31" s="8" t="s">
        <v>162</v>
      </c>
      <c r="B31" s="8">
        <v>27</v>
      </c>
      <c r="C31" s="8" t="s">
        <v>157</v>
      </c>
      <c r="D31" s="8" t="s">
        <v>158</v>
      </c>
      <c r="E31" s="8" t="s">
        <v>128</v>
      </c>
      <c r="F31" s="8" t="s">
        <v>21</v>
      </c>
      <c r="G31" s="8" t="s">
        <v>163</v>
      </c>
      <c r="H31" s="8" t="s">
        <v>164</v>
      </c>
      <c r="I31" s="10" t="s">
        <v>161</v>
      </c>
      <c r="J31" s="8" t="s">
        <v>25</v>
      </c>
      <c r="K31" s="8" t="s">
        <v>26</v>
      </c>
      <c r="L31" s="8" t="s">
        <v>109</v>
      </c>
      <c r="M31" s="8" t="s">
        <v>28</v>
      </c>
      <c r="N31" s="8" t="s">
        <v>29</v>
      </c>
    </row>
    <row r="32" ht="48" spans="1:14">
      <c r="A32" s="8" t="s">
        <v>165</v>
      </c>
      <c r="B32" s="8">
        <v>28</v>
      </c>
      <c r="C32" s="8" t="s">
        <v>166</v>
      </c>
      <c r="D32" s="8" t="s">
        <v>167</v>
      </c>
      <c r="E32" s="8" t="s">
        <v>128</v>
      </c>
      <c r="F32" s="8" t="s">
        <v>21</v>
      </c>
      <c r="G32" s="8" t="s">
        <v>168</v>
      </c>
      <c r="H32" s="8" t="s">
        <v>169</v>
      </c>
      <c r="I32" s="10" t="s">
        <v>170</v>
      </c>
      <c r="J32" s="8" t="s">
        <v>25</v>
      </c>
      <c r="K32" s="8" t="s">
        <v>26</v>
      </c>
      <c r="L32" s="8" t="s">
        <v>109</v>
      </c>
      <c r="M32" s="8" t="s">
        <v>28</v>
      </c>
      <c r="N32" s="8" t="s">
        <v>29</v>
      </c>
    </row>
    <row r="33" ht="48" spans="1:14">
      <c r="A33" s="8" t="s">
        <v>171</v>
      </c>
      <c r="B33" s="8">
        <v>29</v>
      </c>
      <c r="C33" s="8" t="s">
        <v>172</v>
      </c>
      <c r="D33" s="8" t="s">
        <v>173</v>
      </c>
      <c r="E33" s="8" t="s">
        <v>174</v>
      </c>
      <c r="F33" s="8" t="s">
        <v>21</v>
      </c>
      <c r="G33" s="8" t="s">
        <v>175</v>
      </c>
      <c r="H33" s="8" t="s">
        <v>176</v>
      </c>
      <c r="I33" s="10" t="s">
        <v>177</v>
      </c>
      <c r="J33" s="8" t="s">
        <v>25</v>
      </c>
      <c r="K33" s="8" t="s">
        <v>26</v>
      </c>
      <c r="L33" s="8" t="s">
        <v>109</v>
      </c>
      <c r="M33" s="8" t="s">
        <v>28</v>
      </c>
      <c r="N33" s="8" t="s">
        <v>29</v>
      </c>
    </row>
    <row r="34" ht="48" spans="1:14">
      <c r="A34" s="8" t="s">
        <v>178</v>
      </c>
      <c r="B34" s="8">
        <v>30</v>
      </c>
      <c r="C34" s="8" t="s">
        <v>179</v>
      </c>
      <c r="D34" s="8" t="s">
        <v>180</v>
      </c>
      <c r="E34" s="8" t="s">
        <v>181</v>
      </c>
      <c r="F34" s="8" t="s">
        <v>21</v>
      </c>
      <c r="G34" s="8" t="s">
        <v>182</v>
      </c>
      <c r="H34" s="8" t="s">
        <v>183</v>
      </c>
      <c r="I34" s="10" t="s">
        <v>184</v>
      </c>
      <c r="J34" s="8" t="s">
        <v>25</v>
      </c>
      <c r="K34" s="8" t="s">
        <v>26</v>
      </c>
      <c r="L34" s="8" t="s">
        <v>109</v>
      </c>
      <c r="M34" s="8" t="s">
        <v>28</v>
      </c>
      <c r="N34" s="8" t="s">
        <v>29</v>
      </c>
    </row>
    <row r="35" ht="48" spans="1:14">
      <c r="A35" s="8" t="s">
        <v>185</v>
      </c>
      <c r="B35" s="8">
        <v>31</v>
      </c>
      <c r="C35" s="8" t="s">
        <v>179</v>
      </c>
      <c r="D35" s="8" t="s">
        <v>180</v>
      </c>
      <c r="E35" s="8" t="s">
        <v>181</v>
      </c>
      <c r="F35" s="8" t="s">
        <v>21</v>
      </c>
      <c r="G35" s="8" t="s">
        <v>186</v>
      </c>
      <c r="H35" s="8" t="s">
        <v>183</v>
      </c>
      <c r="I35" s="10" t="s">
        <v>79</v>
      </c>
      <c r="J35" s="8" t="s">
        <v>25</v>
      </c>
      <c r="K35" s="8" t="s">
        <v>26</v>
      </c>
      <c r="L35" s="8" t="s">
        <v>109</v>
      </c>
      <c r="M35" s="8" t="s">
        <v>28</v>
      </c>
      <c r="N35" s="8" t="s">
        <v>29</v>
      </c>
    </row>
    <row r="36" ht="48" spans="1:14">
      <c r="A36" s="8" t="s">
        <v>187</v>
      </c>
      <c r="B36" s="8">
        <v>32</v>
      </c>
      <c r="C36" s="8" t="s">
        <v>188</v>
      </c>
      <c r="D36" s="8" t="s">
        <v>189</v>
      </c>
      <c r="E36" s="8" t="s">
        <v>181</v>
      </c>
      <c r="F36" s="8" t="s">
        <v>21</v>
      </c>
      <c r="G36" s="8" t="s">
        <v>190</v>
      </c>
      <c r="H36" s="8" t="s">
        <v>169</v>
      </c>
      <c r="I36" s="10" t="s">
        <v>191</v>
      </c>
      <c r="J36" s="8" t="s">
        <v>25</v>
      </c>
      <c r="K36" s="8" t="s">
        <v>26</v>
      </c>
      <c r="L36" s="8" t="s">
        <v>109</v>
      </c>
      <c r="M36" s="8" t="s">
        <v>28</v>
      </c>
      <c r="N36" s="8" t="s">
        <v>29</v>
      </c>
    </row>
    <row r="37" ht="48" spans="1:14">
      <c r="A37" s="8" t="s">
        <v>192</v>
      </c>
      <c r="B37" s="8">
        <v>33</v>
      </c>
      <c r="C37" s="8" t="s">
        <v>188</v>
      </c>
      <c r="D37" s="8" t="s">
        <v>189</v>
      </c>
      <c r="E37" s="8" t="s">
        <v>181</v>
      </c>
      <c r="F37" s="8" t="s">
        <v>21</v>
      </c>
      <c r="G37" s="8" t="s">
        <v>193</v>
      </c>
      <c r="H37" s="8" t="s">
        <v>169</v>
      </c>
      <c r="I37" s="10" t="s">
        <v>194</v>
      </c>
      <c r="J37" s="8" t="s">
        <v>25</v>
      </c>
      <c r="K37" s="8" t="s">
        <v>26</v>
      </c>
      <c r="L37" s="8" t="s">
        <v>109</v>
      </c>
      <c r="M37" s="8" t="s">
        <v>28</v>
      </c>
      <c r="N37" s="8" t="s">
        <v>29</v>
      </c>
    </row>
    <row r="38" ht="48" spans="1:14">
      <c r="A38" s="8" t="s">
        <v>195</v>
      </c>
      <c r="B38" s="8">
        <v>34</v>
      </c>
      <c r="C38" s="8" t="s">
        <v>196</v>
      </c>
      <c r="D38" s="8" t="s">
        <v>197</v>
      </c>
      <c r="E38" s="8" t="s">
        <v>181</v>
      </c>
      <c r="F38" s="8" t="s">
        <v>21</v>
      </c>
      <c r="G38" s="8" t="s">
        <v>198</v>
      </c>
      <c r="H38" s="8" t="s">
        <v>160</v>
      </c>
      <c r="I38" s="10" t="s">
        <v>199</v>
      </c>
      <c r="J38" s="8" t="s">
        <v>25</v>
      </c>
      <c r="K38" s="8" t="s">
        <v>26</v>
      </c>
      <c r="L38" s="8" t="s">
        <v>109</v>
      </c>
      <c r="M38" s="8" t="s">
        <v>28</v>
      </c>
      <c r="N38" s="8" t="s">
        <v>29</v>
      </c>
    </row>
    <row r="39" ht="48" spans="1:14">
      <c r="A39" s="8" t="s">
        <v>200</v>
      </c>
      <c r="B39" s="8">
        <v>35</v>
      </c>
      <c r="C39" s="8" t="s">
        <v>201</v>
      </c>
      <c r="D39" s="8" t="s">
        <v>202</v>
      </c>
      <c r="E39" s="8" t="s">
        <v>181</v>
      </c>
      <c r="F39" s="8" t="s">
        <v>21</v>
      </c>
      <c r="G39" s="8" t="s">
        <v>203</v>
      </c>
      <c r="H39" s="8" t="s">
        <v>204</v>
      </c>
      <c r="I39" s="10" t="s">
        <v>205</v>
      </c>
      <c r="J39" s="8" t="s">
        <v>25</v>
      </c>
      <c r="K39" s="8" t="s">
        <v>26</v>
      </c>
      <c r="L39" s="8" t="s">
        <v>109</v>
      </c>
      <c r="M39" s="8" t="s">
        <v>28</v>
      </c>
      <c r="N39" s="8" t="s">
        <v>29</v>
      </c>
    </row>
    <row r="40" ht="48" spans="1:14">
      <c r="A40" s="8" t="s">
        <v>206</v>
      </c>
      <c r="B40" s="8">
        <v>36</v>
      </c>
      <c r="C40" s="8" t="s">
        <v>207</v>
      </c>
      <c r="D40" s="8" t="s">
        <v>208</v>
      </c>
      <c r="E40" s="8" t="s">
        <v>209</v>
      </c>
      <c r="F40" s="8" t="s">
        <v>21</v>
      </c>
      <c r="G40" s="8" t="s">
        <v>210</v>
      </c>
      <c r="H40" s="8" t="s">
        <v>91</v>
      </c>
      <c r="I40" s="10" t="s">
        <v>211</v>
      </c>
      <c r="J40" s="8" t="s">
        <v>25</v>
      </c>
      <c r="K40" s="8" t="s">
        <v>26</v>
      </c>
      <c r="L40" s="8" t="s">
        <v>109</v>
      </c>
      <c r="M40" s="8" t="s">
        <v>28</v>
      </c>
      <c r="N40" s="8" t="s">
        <v>29</v>
      </c>
    </row>
    <row r="41" ht="48" spans="1:14">
      <c r="A41" s="8" t="s">
        <v>212</v>
      </c>
      <c r="B41" s="8">
        <v>37</v>
      </c>
      <c r="C41" s="8" t="s">
        <v>179</v>
      </c>
      <c r="D41" s="8" t="s">
        <v>180</v>
      </c>
      <c r="E41" s="8" t="s">
        <v>209</v>
      </c>
      <c r="F41" s="8" t="s">
        <v>21</v>
      </c>
      <c r="G41" s="8" t="s">
        <v>186</v>
      </c>
      <c r="H41" s="8" t="s">
        <v>183</v>
      </c>
      <c r="I41" s="10" t="s">
        <v>213</v>
      </c>
      <c r="J41" s="8" t="s">
        <v>25</v>
      </c>
      <c r="K41" s="8" t="s">
        <v>26</v>
      </c>
      <c r="L41" s="8" t="s">
        <v>109</v>
      </c>
      <c r="M41" s="8" t="s">
        <v>28</v>
      </c>
      <c r="N41" s="8" t="s">
        <v>29</v>
      </c>
    </row>
    <row r="42" ht="48" spans="1:14">
      <c r="A42" s="8" t="s">
        <v>214</v>
      </c>
      <c r="B42" s="8">
        <v>38</v>
      </c>
      <c r="C42" s="8" t="s">
        <v>215</v>
      </c>
      <c r="D42" s="8" t="s">
        <v>216</v>
      </c>
      <c r="E42" s="8" t="s">
        <v>209</v>
      </c>
      <c r="F42" s="8" t="s">
        <v>21</v>
      </c>
      <c r="G42" s="8" t="s">
        <v>217</v>
      </c>
      <c r="H42" s="8" t="s">
        <v>169</v>
      </c>
      <c r="I42" s="10" t="s">
        <v>218</v>
      </c>
      <c r="J42" s="8" t="s">
        <v>25</v>
      </c>
      <c r="K42" s="8" t="s">
        <v>26</v>
      </c>
      <c r="L42" s="8" t="s">
        <v>109</v>
      </c>
      <c r="M42" s="8" t="s">
        <v>28</v>
      </c>
      <c r="N42" s="8" t="s">
        <v>29</v>
      </c>
    </row>
    <row r="43" ht="48" spans="1:14">
      <c r="A43" s="8" t="s">
        <v>219</v>
      </c>
      <c r="B43" s="8">
        <v>39</v>
      </c>
      <c r="C43" s="8" t="s">
        <v>207</v>
      </c>
      <c r="D43" s="8" t="s">
        <v>208</v>
      </c>
      <c r="E43" s="8" t="s">
        <v>146</v>
      </c>
      <c r="F43" s="8" t="s">
        <v>21</v>
      </c>
      <c r="G43" s="8" t="s">
        <v>210</v>
      </c>
      <c r="H43" s="8" t="s">
        <v>91</v>
      </c>
      <c r="I43" s="10" t="s">
        <v>220</v>
      </c>
      <c r="J43" s="8" t="s">
        <v>25</v>
      </c>
      <c r="K43" s="8" t="s">
        <v>26</v>
      </c>
      <c r="L43" s="8" t="s">
        <v>109</v>
      </c>
      <c r="M43" s="8" t="s">
        <v>28</v>
      </c>
      <c r="N43" s="8" t="s">
        <v>29</v>
      </c>
    </row>
    <row r="44" ht="48" spans="1:14">
      <c r="A44" s="8" t="s">
        <v>221</v>
      </c>
      <c r="B44" s="8">
        <v>40</v>
      </c>
      <c r="C44" s="8" t="s">
        <v>222</v>
      </c>
      <c r="D44" s="8" t="s">
        <v>223</v>
      </c>
      <c r="E44" s="8" t="s">
        <v>146</v>
      </c>
      <c r="F44" s="8" t="s">
        <v>21</v>
      </c>
      <c r="G44" s="8" t="s">
        <v>224</v>
      </c>
      <c r="H44" s="8" t="s">
        <v>91</v>
      </c>
      <c r="I44" s="10" t="s">
        <v>225</v>
      </c>
      <c r="J44" s="8" t="s">
        <v>25</v>
      </c>
      <c r="K44" s="8" t="s">
        <v>26</v>
      </c>
      <c r="L44" s="8" t="s">
        <v>109</v>
      </c>
      <c r="M44" s="8" t="s">
        <v>28</v>
      </c>
      <c r="N44" s="8" t="s">
        <v>29</v>
      </c>
    </row>
    <row r="45" ht="48" spans="1:14">
      <c r="A45" s="8" t="s">
        <v>226</v>
      </c>
      <c r="B45" s="8">
        <v>41</v>
      </c>
      <c r="C45" s="8" t="s">
        <v>227</v>
      </c>
      <c r="D45" s="8" t="s">
        <v>228</v>
      </c>
      <c r="E45" s="8" t="s">
        <v>146</v>
      </c>
      <c r="F45" s="8" t="s">
        <v>21</v>
      </c>
      <c r="G45" s="8" t="s">
        <v>229</v>
      </c>
      <c r="H45" s="8" t="s">
        <v>204</v>
      </c>
      <c r="I45" s="10" t="s">
        <v>230</v>
      </c>
      <c r="J45" s="8" t="s">
        <v>25</v>
      </c>
      <c r="K45" s="8" t="s">
        <v>26</v>
      </c>
      <c r="L45" s="8" t="s">
        <v>109</v>
      </c>
      <c r="M45" s="8" t="s">
        <v>28</v>
      </c>
      <c r="N45" s="8" t="s">
        <v>29</v>
      </c>
    </row>
    <row r="46" ht="48" spans="1:14">
      <c r="A46" s="8" t="s">
        <v>231</v>
      </c>
      <c r="B46" s="8">
        <v>42</v>
      </c>
      <c r="C46" s="8" t="s">
        <v>232</v>
      </c>
      <c r="D46" s="8" t="s">
        <v>233</v>
      </c>
      <c r="E46" s="8" t="s">
        <v>83</v>
      </c>
      <c r="F46" s="8" t="s">
        <v>21</v>
      </c>
      <c r="G46" s="8" t="s">
        <v>234</v>
      </c>
      <c r="H46" s="8" t="s">
        <v>235</v>
      </c>
      <c r="I46" s="10" t="s">
        <v>236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237</v>
      </c>
      <c r="B47" s="8">
        <v>43</v>
      </c>
      <c r="C47" s="8" t="s">
        <v>238</v>
      </c>
      <c r="D47" s="8" t="s">
        <v>239</v>
      </c>
      <c r="E47" s="8" t="s">
        <v>240</v>
      </c>
      <c r="F47" s="8" t="s">
        <v>21</v>
      </c>
      <c r="G47" s="8" t="s">
        <v>241</v>
      </c>
      <c r="H47" s="8" t="s">
        <v>242</v>
      </c>
      <c r="I47" s="10" t="s">
        <v>243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244</v>
      </c>
      <c r="B48" s="8">
        <v>44</v>
      </c>
      <c r="C48" s="8" t="s">
        <v>238</v>
      </c>
      <c r="D48" s="8" t="s">
        <v>239</v>
      </c>
      <c r="E48" s="8" t="s">
        <v>240</v>
      </c>
      <c r="F48" s="8" t="s">
        <v>21</v>
      </c>
      <c r="G48" s="8" t="s">
        <v>245</v>
      </c>
      <c r="H48" s="8" t="s">
        <v>246</v>
      </c>
      <c r="I48" s="10" t="s">
        <v>243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247</v>
      </c>
      <c r="B49" s="8">
        <v>45</v>
      </c>
      <c r="C49" s="8" t="s">
        <v>238</v>
      </c>
      <c r="D49" s="8" t="s">
        <v>239</v>
      </c>
      <c r="E49" s="8" t="s">
        <v>240</v>
      </c>
      <c r="F49" s="8" t="s">
        <v>21</v>
      </c>
      <c r="G49" s="8" t="s">
        <v>248</v>
      </c>
      <c r="H49" s="8" t="s">
        <v>91</v>
      </c>
      <c r="I49" s="10" t="s">
        <v>95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249</v>
      </c>
      <c r="B50" s="8">
        <v>46</v>
      </c>
      <c r="C50" s="8" t="s">
        <v>250</v>
      </c>
      <c r="D50" s="8" t="s">
        <v>251</v>
      </c>
      <c r="E50" s="8" t="s">
        <v>240</v>
      </c>
      <c r="F50" s="8" t="s">
        <v>21</v>
      </c>
      <c r="G50" s="8" t="s">
        <v>252</v>
      </c>
      <c r="H50" s="8" t="s">
        <v>253</v>
      </c>
      <c r="I50" s="10" t="s">
        <v>254</v>
      </c>
      <c r="J50" s="8" t="s">
        <v>25</v>
      </c>
      <c r="K50" s="8" t="s">
        <v>26</v>
      </c>
      <c r="L50" s="8" t="s">
        <v>109</v>
      </c>
      <c r="M50" s="8" t="s">
        <v>28</v>
      </c>
      <c r="N50" s="8" t="s">
        <v>29</v>
      </c>
    </row>
    <row r="51" ht="48" spans="1:14">
      <c r="A51" s="8" t="s">
        <v>255</v>
      </c>
      <c r="B51" s="8">
        <v>47</v>
      </c>
      <c r="C51" s="8" t="s">
        <v>250</v>
      </c>
      <c r="D51" s="8" t="s">
        <v>256</v>
      </c>
      <c r="E51" s="8" t="s">
        <v>240</v>
      </c>
      <c r="F51" s="8" t="s">
        <v>21</v>
      </c>
      <c r="G51" s="8" t="s">
        <v>190</v>
      </c>
      <c r="H51" s="8" t="s">
        <v>183</v>
      </c>
      <c r="I51" s="10" t="s">
        <v>257</v>
      </c>
      <c r="J51" s="8" t="s">
        <v>25</v>
      </c>
      <c r="K51" s="8" t="s">
        <v>26</v>
      </c>
      <c r="L51" s="8" t="s">
        <v>109</v>
      </c>
      <c r="M51" s="8" t="s">
        <v>28</v>
      </c>
      <c r="N51" s="8" t="s">
        <v>29</v>
      </c>
    </row>
    <row r="52" ht="48" spans="1:14">
      <c r="A52" s="8" t="s">
        <v>258</v>
      </c>
      <c r="B52" s="8">
        <v>48</v>
      </c>
      <c r="C52" s="8" t="s">
        <v>250</v>
      </c>
      <c r="D52" s="8" t="s">
        <v>251</v>
      </c>
      <c r="E52" s="8" t="s">
        <v>240</v>
      </c>
      <c r="F52" s="8" t="s">
        <v>21</v>
      </c>
      <c r="G52" s="8" t="s">
        <v>198</v>
      </c>
      <c r="H52" s="8" t="s">
        <v>169</v>
      </c>
      <c r="I52" s="10" t="s">
        <v>257</v>
      </c>
      <c r="J52" s="8" t="s">
        <v>25</v>
      </c>
      <c r="K52" s="8" t="s">
        <v>26</v>
      </c>
      <c r="L52" s="8" t="s">
        <v>109</v>
      </c>
      <c r="M52" s="8" t="s">
        <v>28</v>
      </c>
      <c r="N52" s="8" t="s">
        <v>29</v>
      </c>
    </row>
    <row r="53" ht="48" spans="1:14">
      <c r="A53" s="8" t="s">
        <v>259</v>
      </c>
      <c r="B53" s="8">
        <v>49</v>
      </c>
      <c r="C53" s="8" t="s">
        <v>260</v>
      </c>
      <c r="D53" s="8" t="s">
        <v>261</v>
      </c>
      <c r="E53" s="8" t="s">
        <v>262</v>
      </c>
      <c r="F53" s="8" t="s">
        <v>21</v>
      </c>
      <c r="G53" s="8" t="s">
        <v>263</v>
      </c>
      <c r="H53" s="8" t="s">
        <v>264</v>
      </c>
      <c r="I53" s="10" t="s">
        <v>254</v>
      </c>
      <c r="J53" s="8" t="s">
        <v>25</v>
      </c>
      <c r="K53" s="8" t="s">
        <v>26</v>
      </c>
      <c r="L53" s="8" t="s">
        <v>109</v>
      </c>
      <c r="M53" s="8" t="s">
        <v>28</v>
      </c>
      <c r="N53" s="8" t="s">
        <v>29</v>
      </c>
    </row>
    <row r="54" ht="48" spans="1:14">
      <c r="A54" s="8" t="s">
        <v>265</v>
      </c>
      <c r="B54" s="8">
        <v>50</v>
      </c>
      <c r="C54" s="8" t="s">
        <v>266</v>
      </c>
      <c r="D54" s="8" t="s">
        <v>267</v>
      </c>
      <c r="E54" s="8" t="s">
        <v>262</v>
      </c>
      <c r="F54" s="8" t="s">
        <v>21</v>
      </c>
      <c r="G54" s="8" t="s">
        <v>268</v>
      </c>
      <c r="H54" s="8" t="s">
        <v>269</v>
      </c>
      <c r="I54" s="10" t="s">
        <v>149</v>
      </c>
      <c r="J54" s="8" t="s">
        <v>25</v>
      </c>
      <c r="K54" s="8" t="s">
        <v>26</v>
      </c>
      <c r="L54" s="8" t="s">
        <v>109</v>
      </c>
      <c r="M54" s="8" t="s">
        <v>28</v>
      </c>
      <c r="N54" s="8" t="s">
        <v>29</v>
      </c>
    </row>
    <row r="55" ht="48" spans="1:14">
      <c r="A55" s="8" t="s">
        <v>270</v>
      </c>
      <c r="B55" s="8">
        <v>51</v>
      </c>
      <c r="C55" s="8" t="s">
        <v>271</v>
      </c>
      <c r="D55" s="8" t="s">
        <v>272</v>
      </c>
      <c r="E55" s="8" t="s">
        <v>262</v>
      </c>
      <c r="F55" s="8" t="s">
        <v>21</v>
      </c>
      <c r="G55" s="8" t="s">
        <v>273</v>
      </c>
      <c r="H55" s="8" t="s">
        <v>274</v>
      </c>
      <c r="I55" s="10" t="s">
        <v>275</v>
      </c>
      <c r="J55" s="8" t="s">
        <v>25</v>
      </c>
      <c r="K55" s="8" t="s">
        <v>26</v>
      </c>
      <c r="L55" s="8" t="s">
        <v>109</v>
      </c>
      <c r="M55" s="8" t="s">
        <v>28</v>
      </c>
      <c r="N55" s="8" t="s">
        <v>29</v>
      </c>
    </row>
    <row r="56" ht="48" spans="1:14">
      <c r="A56" s="8" t="s">
        <v>276</v>
      </c>
      <c r="B56" s="8">
        <v>52</v>
      </c>
      <c r="C56" s="8" t="s">
        <v>277</v>
      </c>
      <c r="D56" s="8" t="s">
        <v>278</v>
      </c>
      <c r="E56" s="8" t="s">
        <v>262</v>
      </c>
      <c r="F56" s="8" t="s">
        <v>21</v>
      </c>
      <c r="G56" s="8" t="s">
        <v>279</v>
      </c>
      <c r="H56" s="8" t="s">
        <v>280</v>
      </c>
      <c r="I56" s="10" t="s">
        <v>281</v>
      </c>
      <c r="J56" s="8" t="s">
        <v>25</v>
      </c>
      <c r="K56" s="8" t="s">
        <v>26</v>
      </c>
      <c r="L56" s="8" t="s">
        <v>109</v>
      </c>
      <c r="M56" s="8" t="s">
        <v>28</v>
      </c>
      <c r="N56" s="8" t="s">
        <v>29</v>
      </c>
    </row>
    <row r="57" ht="48" spans="1:14">
      <c r="A57" s="8" t="s">
        <v>282</v>
      </c>
      <c r="B57" s="8">
        <v>53</v>
      </c>
      <c r="C57" s="8" t="s">
        <v>283</v>
      </c>
      <c r="D57" s="8" t="s">
        <v>284</v>
      </c>
      <c r="E57" s="8" t="s">
        <v>285</v>
      </c>
      <c r="F57" s="8" t="s">
        <v>21</v>
      </c>
      <c r="G57" s="8" t="s">
        <v>286</v>
      </c>
      <c r="H57" s="8" t="s">
        <v>287</v>
      </c>
      <c r="I57" s="10" t="s">
        <v>288</v>
      </c>
      <c r="J57" s="8" t="s">
        <v>25</v>
      </c>
      <c r="K57" s="8" t="s">
        <v>26</v>
      </c>
      <c r="L57" s="8" t="s">
        <v>27</v>
      </c>
      <c r="M57" s="8" t="s">
        <v>28</v>
      </c>
      <c r="N57" s="8" t="s">
        <v>29</v>
      </c>
    </row>
    <row r="58" ht="48" spans="1:14">
      <c r="A58" s="8" t="s">
        <v>289</v>
      </c>
      <c r="B58" s="8">
        <v>54</v>
      </c>
      <c r="C58" s="8" t="s">
        <v>290</v>
      </c>
      <c r="D58" s="8" t="s">
        <v>291</v>
      </c>
      <c r="E58" s="8" t="s">
        <v>285</v>
      </c>
      <c r="F58" s="8" t="s">
        <v>21</v>
      </c>
      <c r="G58" s="8" t="s">
        <v>292</v>
      </c>
      <c r="H58" s="8" t="s">
        <v>287</v>
      </c>
      <c r="I58" s="10" t="s">
        <v>293</v>
      </c>
      <c r="J58" s="8" t="s">
        <v>25</v>
      </c>
      <c r="K58" s="8" t="s">
        <v>26</v>
      </c>
      <c r="L58" s="8" t="s">
        <v>27</v>
      </c>
      <c r="M58" s="8" t="s">
        <v>28</v>
      </c>
      <c r="N58" s="8" t="s">
        <v>29</v>
      </c>
    </row>
    <row r="59" ht="48" spans="1:14">
      <c r="A59" s="8" t="s">
        <v>294</v>
      </c>
      <c r="B59" s="8">
        <v>55</v>
      </c>
      <c r="C59" s="8" t="s">
        <v>290</v>
      </c>
      <c r="D59" s="8" t="s">
        <v>291</v>
      </c>
      <c r="E59" s="8" t="s">
        <v>285</v>
      </c>
      <c r="F59" s="8" t="s">
        <v>21</v>
      </c>
      <c r="G59" s="8" t="s">
        <v>292</v>
      </c>
      <c r="H59" s="8" t="s">
        <v>287</v>
      </c>
      <c r="I59" s="10" t="s">
        <v>295</v>
      </c>
      <c r="J59" s="8" t="s">
        <v>25</v>
      </c>
      <c r="K59" s="8" t="s">
        <v>26</v>
      </c>
      <c r="L59" s="8" t="s">
        <v>27</v>
      </c>
      <c r="M59" s="8" t="s">
        <v>28</v>
      </c>
      <c r="N59" s="8" t="s">
        <v>29</v>
      </c>
    </row>
    <row r="60" ht="48" spans="1:14">
      <c r="A60" s="8" t="s">
        <v>296</v>
      </c>
      <c r="B60" s="8">
        <v>56</v>
      </c>
      <c r="C60" s="8" t="s">
        <v>297</v>
      </c>
      <c r="D60" s="8" t="s">
        <v>298</v>
      </c>
      <c r="E60" s="8" t="s">
        <v>285</v>
      </c>
      <c r="F60" s="8" t="s">
        <v>21</v>
      </c>
      <c r="G60" s="8" t="s">
        <v>292</v>
      </c>
      <c r="H60" s="8" t="s">
        <v>299</v>
      </c>
      <c r="I60" s="10" t="s">
        <v>300</v>
      </c>
      <c r="J60" s="8" t="s">
        <v>25</v>
      </c>
      <c r="K60" s="8" t="s">
        <v>26</v>
      </c>
      <c r="L60" s="8" t="s">
        <v>27</v>
      </c>
      <c r="M60" s="8" t="s">
        <v>28</v>
      </c>
      <c r="N60" s="8" t="s">
        <v>29</v>
      </c>
    </row>
    <row r="61" ht="48" spans="1:14">
      <c r="A61" s="8" t="s">
        <v>301</v>
      </c>
      <c r="B61" s="8">
        <v>57</v>
      </c>
      <c r="C61" s="8" t="s">
        <v>297</v>
      </c>
      <c r="D61" s="8" t="s">
        <v>298</v>
      </c>
      <c r="E61" s="8" t="s">
        <v>285</v>
      </c>
      <c r="F61" s="8" t="s">
        <v>21</v>
      </c>
      <c r="G61" s="8" t="s">
        <v>302</v>
      </c>
      <c r="H61" s="8" t="s">
        <v>303</v>
      </c>
      <c r="I61" s="10" t="s">
        <v>275</v>
      </c>
      <c r="J61" s="8" t="s">
        <v>25</v>
      </c>
      <c r="K61" s="8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304</v>
      </c>
      <c r="B62" s="8">
        <v>58</v>
      </c>
      <c r="C62" s="8" t="s">
        <v>297</v>
      </c>
      <c r="D62" s="8" t="s">
        <v>298</v>
      </c>
      <c r="E62" s="8" t="s">
        <v>285</v>
      </c>
      <c r="F62" s="8" t="s">
        <v>21</v>
      </c>
      <c r="G62" s="8" t="s">
        <v>305</v>
      </c>
      <c r="H62" s="8" t="s">
        <v>303</v>
      </c>
      <c r="I62" s="10" t="s">
        <v>306</v>
      </c>
      <c r="J62" s="8" t="s">
        <v>25</v>
      </c>
      <c r="K62" s="8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307</v>
      </c>
      <c r="B63" s="8">
        <v>59</v>
      </c>
      <c r="C63" s="8" t="s">
        <v>308</v>
      </c>
      <c r="D63" s="8" t="s">
        <v>309</v>
      </c>
      <c r="E63" s="8" t="s">
        <v>310</v>
      </c>
      <c r="F63" s="8" t="s">
        <v>21</v>
      </c>
      <c r="G63" s="8" t="s">
        <v>311</v>
      </c>
      <c r="H63" s="8" t="s">
        <v>38</v>
      </c>
      <c r="I63" s="10" t="s">
        <v>39</v>
      </c>
      <c r="J63" s="8" t="s">
        <v>25</v>
      </c>
      <c r="K63" s="8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312</v>
      </c>
      <c r="B64" s="8">
        <v>60</v>
      </c>
      <c r="C64" s="8" t="s">
        <v>313</v>
      </c>
      <c r="D64" s="8" t="s">
        <v>314</v>
      </c>
      <c r="E64" s="8" t="s">
        <v>315</v>
      </c>
      <c r="F64" s="8" t="s">
        <v>21</v>
      </c>
      <c r="G64" s="8" t="s">
        <v>316</v>
      </c>
      <c r="H64" s="8" t="s">
        <v>317</v>
      </c>
      <c r="I64" s="10" t="s">
        <v>108</v>
      </c>
      <c r="J64" s="8" t="s">
        <v>25</v>
      </c>
      <c r="K64" s="8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318</v>
      </c>
      <c r="B65" s="8">
        <v>61</v>
      </c>
      <c r="C65" s="8" t="s">
        <v>319</v>
      </c>
      <c r="D65" s="8" t="s">
        <v>320</v>
      </c>
      <c r="E65" s="8" t="s">
        <v>321</v>
      </c>
      <c r="F65" s="8" t="s">
        <v>21</v>
      </c>
      <c r="G65" s="8" t="s">
        <v>322</v>
      </c>
      <c r="H65" s="8" t="s">
        <v>323</v>
      </c>
      <c r="I65" s="10" t="s">
        <v>324</v>
      </c>
      <c r="J65" s="8" t="s">
        <v>25</v>
      </c>
      <c r="K65" s="8" t="s">
        <v>26</v>
      </c>
      <c r="L65" s="8" t="s">
        <v>27</v>
      </c>
      <c r="M65" s="8" t="s">
        <v>28</v>
      </c>
      <c r="N65" s="8" t="s">
        <v>29</v>
      </c>
    </row>
    <row r="66" ht="48" spans="1:14">
      <c r="A66" s="8" t="s">
        <v>325</v>
      </c>
      <c r="B66" s="8">
        <v>62</v>
      </c>
      <c r="C66" s="8" t="s">
        <v>326</v>
      </c>
      <c r="D66" s="8" t="s">
        <v>327</v>
      </c>
      <c r="E66" s="8" t="s">
        <v>328</v>
      </c>
      <c r="F66" s="8" t="s">
        <v>21</v>
      </c>
      <c r="G66" s="8" t="s">
        <v>329</v>
      </c>
      <c r="H66" s="8" t="s">
        <v>330</v>
      </c>
      <c r="I66" s="10" t="s">
        <v>331</v>
      </c>
      <c r="J66" s="8" t="s">
        <v>25</v>
      </c>
      <c r="K66" s="8" t="s">
        <v>26</v>
      </c>
      <c r="L66" s="8" t="s">
        <v>27</v>
      </c>
      <c r="M66" s="8" t="s">
        <v>28</v>
      </c>
      <c r="N66" s="8" t="s">
        <v>29</v>
      </c>
    </row>
    <row r="67" ht="48" spans="1:14">
      <c r="A67" s="8" t="s">
        <v>332</v>
      </c>
      <c r="B67" s="8">
        <v>63</v>
      </c>
      <c r="C67" s="8" t="s">
        <v>333</v>
      </c>
      <c r="D67" s="8" t="s">
        <v>334</v>
      </c>
      <c r="E67" s="8" t="s">
        <v>335</v>
      </c>
      <c r="F67" s="8" t="s">
        <v>21</v>
      </c>
      <c r="G67" s="8" t="s">
        <v>336</v>
      </c>
      <c r="H67" s="8" t="s">
        <v>337</v>
      </c>
      <c r="I67" s="10" t="s">
        <v>338</v>
      </c>
      <c r="J67" s="8" t="s">
        <v>25</v>
      </c>
      <c r="K67" s="8" t="s">
        <v>26</v>
      </c>
      <c r="L67" s="8" t="s">
        <v>27</v>
      </c>
      <c r="M67" s="8" t="s">
        <v>28</v>
      </c>
      <c r="N67" s="8" t="s">
        <v>29</v>
      </c>
    </row>
    <row r="68" ht="48" spans="1:14">
      <c r="A68" s="8" t="s">
        <v>339</v>
      </c>
      <c r="B68" s="8">
        <v>64</v>
      </c>
      <c r="C68" s="8" t="s">
        <v>340</v>
      </c>
      <c r="D68" s="8" t="s">
        <v>341</v>
      </c>
      <c r="E68" s="8" t="s">
        <v>342</v>
      </c>
      <c r="F68" s="8" t="s">
        <v>21</v>
      </c>
      <c r="G68" s="8" t="s">
        <v>343</v>
      </c>
      <c r="H68" s="8" t="s">
        <v>344</v>
      </c>
      <c r="I68" s="10" t="s">
        <v>345</v>
      </c>
      <c r="J68" s="8" t="s">
        <v>25</v>
      </c>
      <c r="K68" s="8" t="s">
        <v>26</v>
      </c>
      <c r="L68" s="8" t="s">
        <v>27</v>
      </c>
      <c r="M68" s="8" t="s">
        <v>28</v>
      </c>
      <c r="N68" s="8" t="s">
        <v>29</v>
      </c>
    </row>
    <row r="69" ht="48" spans="1:14">
      <c r="A69" s="8" t="s">
        <v>346</v>
      </c>
      <c r="B69" s="8">
        <v>65</v>
      </c>
      <c r="C69" s="8" t="s">
        <v>347</v>
      </c>
      <c r="D69" s="8" t="s">
        <v>348</v>
      </c>
      <c r="E69" s="8" t="s">
        <v>342</v>
      </c>
      <c r="F69" s="8" t="s">
        <v>21</v>
      </c>
      <c r="G69" s="8" t="s">
        <v>349</v>
      </c>
      <c r="H69" s="8" t="s">
        <v>350</v>
      </c>
      <c r="I69" s="10" t="s">
        <v>351</v>
      </c>
      <c r="J69" s="8" t="s">
        <v>25</v>
      </c>
      <c r="K69" s="8" t="s">
        <v>26</v>
      </c>
      <c r="L69" s="8" t="s">
        <v>27</v>
      </c>
      <c r="M69" s="8" t="s">
        <v>28</v>
      </c>
      <c r="N69" s="8" t="s">
        <v>29</v>
      </c>
    </row>
    <row r="70" ht="48" spans="1:14">
      <c r="A70" s="8" t="s">
        <v>352</v>
      </c>
      <c r="B70" s="8">
        <v>66</v>
      </c>
      <c r="C70" s="8" t="s">
        <v>347</v>
      </c>
      <c r="D70" s="8" t="s">
        <v>348</v>
      </c>
      <c r="E70" s="8" t="s">
        <v>342</v>
      </c>
      <c r="F70" s="8" t="s">
        <v>21</v>
      </c>
      <c r="G70" s="8" t="s">
        <v>353</v>
      </c>
      <c r="H70" s="8" t="s">
        <v>354</v>
      </c>
      <c r="I70" s="10" t="s">
        <v>355</v>
      </c>
      <c r="J70" s="8" t="s">
        <v>25</v>
      </c>
      <c r="K70" s="8" t="s">
        <v>26</v>
      </c>
      <c r="L70" s="8" t="s">
        <v>27</v>
      </c>
      <c r="M70" s="8" t="s">
        <v>28</v>
      </c>
      <c r="N70" s="8" t="s">
        <v>29</v>
      </c>
    </row>
    <row r="71" ht="48" spans="1:14">
      <c r="A71" s="8" t="s">
        <v>356</v>
      </c>
      <c r="B71" s="8">
        <v>67</v>
      </c>
      <c r="C71" s="8" t="s">
        <v>340</v>
      </c>
      <c r="D71" s="8" t="s">
        <v>341</v>
      </c>
      <c r="E71" s="8" t="s">
        <v>342</v>
      </c>
      <c r="F71" s="8" t="s">
        <v>21</v>
      </c>
      <c r="G71" s="8" t="s">
        <v>357</v>
      </c>
      <c r="H71" s="8" t="s">
        <v>358</v>
      </c>
      <c r="I71" s="10" t="s">
        <v>359</v>
      </c>
      <c r="J71" s="8" t="s">
        <v>25</v>
      </c>
      <c r="K71" s="8" t="s">
        <v>26</v>
      </c>
      <c r="L71" s="8" t="s">
        <v>27</v>
      </c>
      <c r="M71" s="8" t="s">
        <v>28</v>
      </c>
      <c r="N71" s="8" t="s">
        <v>29</v>
      </c>
    </row>
    <row r="72" ht="48" spans="1:14">
      <c r="A72" s="8" t="s">
        <v>360</v>
      </c>
      <c r="B72" s="8">
        <v>68</v>
      </c>
      <c r="C72" s="8" t="s">
        <v>361</v>
      </c>
      <c r="D72" s="8" t="s">
        <v>362</v>
      </c>
      <c r="E72" s="8" t="s">
        <v>363</v>
      </c>
      <c r="F72" s="8" t="s">
        <v>21</v>
      </c>
      <c r="G72" s="8" t="s">
        <v>311</v>
      </c>
      <c r="H72" s="8" t="s">
        <v>23</v>
      </c>
      <c r="I72" s="10" t="s">
        <v>364</v>
      </c>
      <c r="J72" s="8" t="s">
        <v>25</v>
      </c>
      <c r="K72" s="8" t="s">
        <v>26</v>
      </c>
      <c r="L72" s="8" t="s">
        <v>109</v>
      </c>
      <c r="M72" s="8" t="s">
        <v>28</v>
      </c>
      <c r="N72" s="8" t="s">
        <v>29</v>
      </c>
    </row>
    <row r="73" ht="48" spans="1:14">
      <c r="A73" s="8" t="s">
        <v>365</v>
      </c>
      <c r="B73" s="8">
        <v>69</v>
      </c>
      <c r="C73" s="8" t="s">
        <v>361</v>
      </c>
      <c r="D73" s="8" t="s">
        <v>362</v>
      </c>
      <c r="E73" s="8" t="s">
        <v>363</v>
      </c>
      <c r="F73" s="8" t="s">
        <v>21</v>
      </c>
      <c r="G73" s="8" t="s">
        <v>366</v>
      </c>
      <c r="H73" s="8" t="s">
        <v>23</v>
      </c>
      <c r="I73" s="10" t="s">
        <v>85</v>
      </c>
      <c r="J73" s="8" t="s">
        <v>25</v>
      </c>
      <c r="K73" s="8" t="s">
        <v>26</v>
      </c>
      <c r="L73" s="8" t="s">
        <v>109</v>
      </c>
      <c r="M73" s="8" t="s">
        <v>28</v>
      </c>
      <c r="N73" s="8" t="s">
        <v>29</v>
      </c>
    </row>
    <row r="74" ht="48" spans="1:14">
      <c r="A74" s="8" t="s">
        <v>367</v>
      </c>
      <c r="B74" s="8">
        <v>70</v>
      </c>
      <c r="C74" s="8" t="s">
        <v>361</v>
      </c>
      <c r="D74" s="8" t="s">
        <v>362</v>
      </c>
      <c r="E74" s="8" t="s">
        <v>363</v>
      </c>
      <c r="F74" s="8" t="s">
        <v>21</v>
      </c>
      <c r="G74" s="8" t="s">
        <v>366</v>
      </c>
      <c r="H74" s="8" t="s">
        <v>23</v>
      </c>
      <c r="I74" s="10" t="s">
        <v>368</v>
      </c>
      <c r="J74" s="8" t="s">
        <v>25</v>
      </c>
      <c r="K74" s="8" t="s">
        <v>26</v>
      </c>
      <c r="L74" s="8" t="s">
        <v>109</v>
      </c>
      <c r="M74" s="8" t="s">
        <v>28</v>
      </c>
      <c r="N74" s="8" t="s">
        <v>29</v>
      </c>
    </row>
    <row r="75" ht="48" spans="1:14">
      <c r="A75" s="8" t="s">
        <v>369</v>
      </c>
      <c r="B75" s="8">
        <v>71</v>
      </c>
      <c r="C75" s="8" t="s">
        <v>313</v>
      </c>
      <c r="D75" s="8" t="s">
        <v>314</v>
      </c>
      <c r="E75" s="8" t="s">
        <v>315</v>
      </c>
      <c r="F75" s="8" t="s">
        <v>21</v>
      </c>
      <c r="G75" s="8" t="s">
        <v>370</v>
      </c>
      <c r="H75" s="8" t="s">
        <v>317</v>
      </c>
      <c r="I75" s="10" t="s">
        <v>368</v>
      </c>
      <c r="J75" s="8" t="s">
        <v>25</v>
      </c>
      <c r="K75" s="8" t="s">
        <v>26</v>
      </c>
      <c r="L75" s="8" t="s">
        <v>109</v>
      </c>
      <c r="M75" s="8" t="s">
        <v>28</v>
      </c>
      <c r="N75" s="8" t="s">
        <v>29</v>
      </c>
    </row>
    <row r="76" ht="48" spans="1:14">
      <c r="A76" s="8" t="s">
        <v>371</v>
      </c>
      <c r="B76" s="8">
        <v>72</v>
      </c>
      <c r="C76" s="8" t="s">
        <v>326</v>
      </c>
      <c r="D76" s="8" t="s">
        <v>327</v>
      </c>
      <c r="E76" s="8" t="s">
        <v>328</v>
      </c>
      <c r="F76" s="8" t="s">
        <v>21</v>
      </c>
      <c r="G76" s="8" t="s">
        <v>311</v>
      </c>
      <c r="H76" s="8" t="s">
        <v>330</v>
      </c>
      <c r="I76" s="10" t="s">
        <v>372</v>
      </c>
      <c r="J76" s="8" t="s">
        <v>25</v>
      </c>
      <c r="K76" s="8" t="s">
        <v>26</v>
      </c>
      <c r="L76" s="8" t="s">
        <v>109</v>
      </c>
      <c r="M76" s="8" t="s">
        <v>28</v>
      </c>
      <c r="N76" s="8" t="s">
        <v>29</v>
      </c>
    </row>
    <row r="77" ht="48" spans="1:14">
      <c r="A77" s="8" t="s">
        <v>373</v>
      </c>
      <c r="B77" s="8">
        <v>73</v>
      </c>
      <c r="C77" s="8" t="s">
        <v>374</v>
      </c>
      <c r="D77" s="8" t="s">
        <v>375</v>
      </c>
      <c r="E77" s="8" t="s">
        <v>328</v>
      </c>
      <c r="F77" s="8" t="s">
        <v>21</v>
      </c>
      <c r="G77" s="8" t="s">
        <v>376</v>
      </c>
      <c r="H77" s="8" t="s">
        <v>100</v>
      </c>
      <c r="I77" s="10" t="s">
        <v>377</v>
      </c>
      <c r="J77" s="8" t="s">
        <v>25</v>
      </c>
      <c r="K77" s="8" t="s">
        <v>26</v>
      </c>
      <c r="L77" s="8" t="s">
        <v>109</v>
      </c>
      <c r="M77" s="8" t="s">
        <v>28</v>
      </c>
      <c r="N77" s="8" t="s">
        <v>29</v>
      </c>
    </row>
    <row r="78" ht="48" spans="1:14">
      <c r="A78" s="8" t="s">
        <v>378</v>
      </c>
      <c r="B78" s="8">
        <v>74</v>
      </c>
      <c r="C78" s="8" t="s">
        <v>374</v>
      </c>
      <c r="D78" s="8" t="s">
        <v>375</v>
      </c>
      <c r="E78" s="8" t="s">
        <v>328</v>
      </c>
      <c r="F78" s="8" t="s">
        <v>21</v>
      </c>
      <c r="G78" s="8" t="s">
        <v>376</v>
      </c>
      <c r="H78" s="8" t="s">
        <v>100</v>
      </c>
      <c r="I78" s="10" t="s">
        <v>379</v>
      </c>
      <c r="J78" s="8" t="s">
        <v>25</v>
      </c>
      <c r="K78" s="8" t="s">
        <v>26</v>
      </c>
      <c r="L78" s="8" t="s">
        <v>109</v>
      </c>
      <c r="M78" s="8" t="s">
        <v>28</v>
      </c>
      <c r="N78" s="8" t="s">
        <v>29</v>
      </c>
    </row>
    <row r="79" ht="48" spans="1:14">
      <c r="A79" s="8" t="s">
        <v>380</v>
      </c>
      <c r="B79" s="8">
        <v>75</v>
      </c>
      <c r="C79" s="8" t="s">
        <v>381</v>
      </c>
      <c r="D79" s="8" t="s">
        <v>382</v>
      </c>
      <c r="E79" s="8" t="s">
        <v>328</v>
      </c>
      <c r="F79" s="8" t="s">
        <v>21</v>
      </c>
      <c r="G79" s="8" t="s">
        <v>383</v>
      </c>
      <c r="H79" s="8" t="s">
        <v>169</v>
      </c>
      <c r="I79" s="10" t="s">
        <v>384</v>
      </c>
      <c r="J79" s="8" t="s">
        <v>25</v>
      </c>
      <c r="K79" s="8" t="s">
        <v>26</v>
      </c>
      <c r="L79" s="8" t="s">
        <v>109</v>
      </c>
      <c r="M79" s="8" t="s">
        <v>28</v>
      </c>
      <c r="N79" s="8" t="s">
        <v>29</v>
      </c>
    </row>
    <row r="80" ht="48" spans="1:14">
      <c r="A80" s="8" t="s">
        <v>385</v>
      </c>
      <c r="B80" s="8">
        <v>76</v>
      </c>
      <c r="C80" s="8" t="s">
        <v>381</v>
      </c>
      <c r="D80" s="8" t="s">
        <v>382</v>
      </c>
      <c r="E80" s="8" t="s">
        <v>328</v>
      </c>
      <c r="F80" s="8" t="s">
        <v>21</v>
      </c>
      <c r="G80" s="8" t="s">
        <v>386</v>
      </c>
      <c r="H80" s="8" t="s">
        <v>169</v>
      </c>
      <c r="I80" s="10" t="s">
        <v>387</v>
      </c>
      <c r="J80" s="8" t="s">
        <v>25</v>
      </c>
      <c r="K80" s="8" t="s">
        <v>26</v>
      </c>
      <c r="L80" s="8" t="s">
        <v>109</v>
      </c>
      <c r="M80" s="8" t="s">
        <v>28</v>
      </c>
      <c r="N80" s="8" t="s">
        <v>29</v>
      </c>
    </row>
    <row r="81" ht="48" spans="1:14">
      <c r="A81" s="8" t="s">
        <v>388</v>
      </c>
      <c r="B81" s="8">
        <v>77</v>
      </c>
      <c r="C81" s="8" t="s">
        <v>381</v>
      </c>
      <c r="D81" s="8" t="s">
        <v>382</v>
      </c>
      <c r="E81" s="8" t="s">
        <v>328</v>
      </c>
      <c r="F81" s="8" t="s">
        <v>21</v>
      </c>
      <c r="G81" s="8" t="s">
        <v>389</v>
      </c>
      <c r="H81" s="8" t="s">
        <v>169</v>
      </c>
      <c r="I81" s="10" t="s">
        <v>390</v>
      </c>
      <c r="J81" s="8" t="s">
        <v>25</v>
      </c>
      <c r="K81" s="8" t="s">
        <v>26</v>
      </c>
      <c r="L81" s="8" t="s">
        <v>109</v>
      </c>
      <c r="M81" s="8" t="s">
        <v>28</v>
      </c>
      <c r="N81" s="8" t="s">
        <v>29</v>
      </c>
    </row>
    <row r="82" ht="48" spans="1:14">
      <c r="A82" s="8" t="s">
        <v>391</v>
      </c>
      <c r="B82" s="8">
        <v>78</v>
      </c>
      <c r="C82" s="8" t="s">
        <v>392</v>
      </c>
      <c r="D82" s="8" t="s">
        <v>393</v>
      </c>
      <c r="E82" s="8" t="s">
        <v>394</v>
      </c>
      <c r="F82" s="8" t="s">
        <v>21</v>
      </c>
      <c r="G82" s="8" t="s">
        <v>395</v>
      </c>
      <c r="H82" s="8" t="s">
        <v>396</v>
      </c>
      <c r="I82" s="10" t="s">
        <v>397</v>
      </c>
      <c r="J82" s="8" t="s">
        <v>25</v>
      </c>
      <c r="K82" s="8" t="s">
        <v>26</v>
      </c>
      <c r="L82" s="8" t="s">
        <v>27</v>
      </c>
      <c r="M82" s="8" t="s">
        <v>28</v>
      </c>
      <c r="N82" s="8" t="s">
        <v>29</v>
      </c>
    </row>
    <row r="83" ht="48" spans="1:14">
      <c r="A83" s="8" t="s">
        <v>398</v>
      </c>
      <c r="B83" s="8">
        <v>79</v>
      </c>
      <c r="C83" s="8" t="s">
        <v>399</v>
      </c>
      <c r="D83" s="8" t="s">
        <v>400</v>
      </c>
      <c r="E83" s="8" t="s">
        <v>401</v>
      </c>
      <c r="F83" s="8" t="s">
        <v>21</v>
      </c>
      <c r="G83" s="8" t="s">
        <v>402</v>
      </c>
      <c r="H83" s="8" t="s">
        <v>403</v>
      </c>
      <c r="I83" s="10" t="s">
        <v>404</v>
      </c>
      <c r="J83" s="8" t="s">
        <v>25</v>
      </c>
      <c r="K83" s="8" t="s">
        <v>26</v>
      </c>
      <c r="L83" s="8" t="s">
        <v>27</v>
      </c>
      <c r="M83" s="8" t="s">
        <v>28</v>
      </c>
      <c r="N83" s="8" t="s">
        <v>29</v>
      </c>
    </row>
    <row r="84" ht="48" spans="1:14">
      <c r="A84" s="8" t="s">
        <v>405</v>
      </c>
      <c r="B84" s="8">
        <v>80</v>
      </c>
      <c r="C84" s="8" t="s">
        <v>406</v>
      </c>
      <c r="D84" s="8" t="s">
        <v>407</v>
      </c>
      <c r="E84" s="8" t="s">
        <v>408</v>
      </c>
      <c r="F84" s="8" t="s">
        <v>21</v>
      </c>
      <c r="G84" s="8" t="s">
        <v>409</v>
      </c>
      <c r="H84" s="8" t="s">
        <v>68</v>
      </c>
      <c r="I84" s="10" t="s">
        <v>410</v>
      </c>
      <c r="J84" s="8" t="s">
        <v>25</v>
      </c>
      <c r="K84" s="8" t="s">
        <v>26</v>
      </c>
      <c r="L84" s="8" t="s">
        <v>27</v>
      </c>
      <c r="M84" s="8" t="s">
        <v>28</v>
      </c>
      <c r="N84" s="8" t="s">
        <v>29</v>
      </c>
    </row>
    <row r="85" ht="48" spans="1:14">
      <c r="A85" s="8" t="s">
        <v>411</v>
      </c>
      <c r="B85" s="8">
        <v>81</v>
      </c>
      <c r="C85" s="8" t="s">
        <v>406</v>
      </c>
      <c r="D85" s="8" t="s">
        <v>407</v>
      </c>
      <c r="E85" s="8" t="s">
        <v>412</v>
      </c>
      <c r="F85" s="8" t="s">
        <v>21</v>
      </c>
      <c r="G85" s="8" t="s">
        <v>409</v>
      </c>
      <c r="H85" s="8" t="s">
        <v>68</v>
      </c>
      <c r="I85" s="10" t="s">
        <v>413</v>
      </c>
      <c r="J85" s="8" t="s">
        <v>25</v>
      </c>
      <c r="K85" s="8" t="s">
        <v>26</v>
      </c>
      <c r="L85" s="8" t="s">
        <v>27</v>
      </c>
      <c r="M85" s="8" t="s">
        <v>28</v>
      </c>
      <c r="N85" s="8" t="s">
        <v>29</v>
      </c>
    </row>
    <row r="86" ht="48" spans="1:14">
      <c r="A86" s="8" t="s">
        <v>414</v>
      </c>
      <c r="B86" s="8">
        <v>82</v>
      </c>
      <c r="C86" s="8" t="s">
        <v>406</v>
      </c>
      <c r="D86" s="8" t="s">
        <v>407</v>
      </c>
      <c r="E86" s="8" t="s">
        <v>412</v>
      </c>
      <c r="F86" s="8" t="s">
        <v>21</v>
      </c>
      <c r="G86" s="8" t="s">
        <v>415</v>
      </c>
      <c r="H86" s="8" t="s">
        <v>68</v>
      </c>
      <c r="I86" s="10" t="s">
        <v>413</v>
      </c>
      <c r="J86" s="8" t="s">
        <v>25</v>
      </c>
      <c r="K86" s="8" t="s">
        <v>26</v>
      </c>
      <c r="L86" s="8" t="s">
        <v>27</v>
      </c>
      <c r="M86" s="8" t="s">
        <v>28</v>
      </c>
      <c r="N86" s="8" t="s">
        <v>29</v>
      </c>
    </row>
    <row r="87" ht="48" spans="1:14">
      <c r="A87" s="8" t="s">
        <v>416</v>
      </c>
      <c r="B87" s="8">
        <v>83</v>
      </c>
      <c r="C87" s="8" t="s">
        <v>417</v>
      </c>
      <c r="D87" s="8" t="s">
        <v>418</v>
      </c>
      <c r="E87" s="8" t="s">
        <v>412</v>
      </c>
      <c r="F87" s="8" t="s">
        <v>21</v>
      </c>
      <c r="G87" s="8" t="s">
        <v>419</v>
      </c>
      <c r="H87" s="8" t="s">
        <v>420</v>
      </c>
      <c r="I87" s="10" t="s">
        <v>421</v>
      </c>
      <c r="J87" s="8" t="s">
        <v>25</v>
      </c>
      <c r="K87" s="8" t="s">
        <v>26</v>
      </c>
      <c r="L87" s="8" t="s">
        <v>27</v>
      </c>
      <c r="M87" s="8" t="s">
        <v>28</v>
      </c>
      <c r="N87" s="8" t="s">
        <v>29</v>
      </c>
    </row>
    <row r="88" ht="48" spans="1:14">
      <c r="A88" s="8" t="s">
        <v>422</v>
      </c>
      <c r="B88" s="8">
        <v>84</v>
      </c>
      <c r="C88" s="8" t="s">
        <v>423</v>
      </c>
      <c r="D88" s="8" t="s">
        <v>424</v>
      </c>
      <c r="E88" s="8" t="s">
        <v>425</v>
      </c>
      <c r="F88" s="8" t="s">
        <v>21</v>
      </c>
      <c r="G88" s="8" t="s">
        <v>426</v>
      </c>
      <c r="H88" s="8" t="s">
        <v>68</v>
      </c>
      <c r="I88" s="10" t="s">
        <v>427</v>
      </c>
      <c r="J88" s="8" t="s">
        <v>25</v>
      </c>
      <c r="K88" s="8" t="s">
        <v>26</v>
      </c>
      <c r="L88" s="8" t="s">
        <v>27</v>
      </c>
      <c r="M88" s="8" t="s">
        <v>28</v>
      </c>
      <c r="N88" s="8" t="s">
        <v>29</v>
      </c>
    </row>
    <row r="89" ht="48" spans="1:14">
      <c r="A89" s="8" t="s">
        <v>428</v>
      </c>
      <c r="B89" s="8">
        <v>85</v>
      </c>
      <c r="C89" s="8" t="s">
        <v>429</v>
      </c>
      <c r="D89" s="8" t="s">
        <v>430</v>
      </c>
      <c r="E89" s="8" t="s">
        <v>425</v>
      </c>
      <c r="F89" s="8" t="s">
        <v>21</v>
      </c>
      <c r="G89" s="8" t="s">
        <v>431</v>
      </c>
      <c r="H89" s="8" t="s">
        <v>68</v>
      </c>
      <c r="I89" s="10" t="s">
        <v>432</v>
      </c>
      <c r="J89" s="8" t="s">
        <v>25</v>
      </c>
      <c r="K89" s="8" t="s">
        <v>26</v>
      </c>
      <c r="L89" s="8" t="s">
        <v>27</v>
      </c>
      <c r="M89" s="8" t="s">
        <v>28</v>
      </c>
      <c r="N89" s="8" t="s">
        <v>29</v>
      </c>
    </row>
    <row r="90" ht="48" spans="1:14">
      <c r="A90" s="8" t="s">
        <v>433</v>
      </c>
      <c r="B90" s="8">
        <v>86</v>
      </c>
      <c r="C90" s="8" t="s">
        <v>434</v>
      </c>
      <c r="D90" s="8" t="s">
        <v>435</v>
      </c>
      <c r="E90" s="8" t="s">
        <v>394</v>
      </c>
      <c r="F90" s="8" t="s">
        <v>21</v>
      </c>
      <c r="G90" s="8" t="s">
        <v>436</v>
      </c>
      <c r="H90" s="8" t="s">
        <v>437</v>
      </c>
      <c r="I90" s="10" t="s">
        <v>438</v>
      </c>
      <c r="J90" s="8" t="s">
        <v>25</v>
      </c>
      <c r="K90" s="8" t="s">
        <v>26</v>
      </c>
      <c r="L90" s="8" t="s">
        <v>27</v>
      </c>
      <c r="M90" s="8" t="s">
        <v>28</v>
      </c>
      <c r="N90" s="8" t="s">
        <v>29</v>
      </c>
    </row>
    <row r="91" ht="48" spans="1:14">
      <c r="A91" s="8" t="s">
        <v>439</v>
      </c>
      <c r="B91" s="8">
        <v>87</v>
      </c>
      <c r="C91" s="8" t="s">
        <v>440</v>
      </c>
      <c r="D91" s="8" t="s">
        <v>441</v>
      </c>
      <c r="E91" s="8" t="s">
        <v>442</v>
      </c>
      <c r="F91" s="8" t="s">
        <v>21</v>
      </c>
      <c r="G91" s="8" t="s">
        <v>43</v>
      </c>
      <c r="H91" s="8" t="s">
        <v>287</v>
      </c>
      <c r="I91" s="10" t="s">
        <v>359</v>
      </c>
      <c r="J91" s="8" t="s">
        <v>25</v>
      </c>
      <c r="K91" s="8" t="s">
        <v>26</v>
      </c>
      <c r="L91" s="8" t="s">
        <v>27</v>
      </c>
      <c r="M91" s="8" t="s">
        <v>28</v>
      </c>
      <c r="N91" s="8" t="s">
        <v>29</v>
      </c>
    </row>
    <row r="92" ht="48" spans="1:14">
      <c r="A92" s="8" t="s">
        <v>443</v>
      </c>
      <c r="B92" s="8">
        <v>88</v>
      </c>
      <c r="C92" s="8" t="s">
        <v>440</v>
      </c>
      <c r="D92" s="8" t="s">
        <v>441</v>
      </c>
      <c r="E92" s="8" t="s">
        <v>442</v>
      </c>
      <c r="F92" s="8" t="s">
        <v>21</v>
      </c>
      <c r="G92" s="8" t="s">
        <v>444</v>
      </c>
      <c r="H92" s="8" t="s">
        <v>287</v>
      </c>
      <c r="I92" s="10" t="s">
        <v>445</v>
      </c>
      <c r="J92" s="8" t="s">
        <v>25</v>
      </c>
      <c r="K92" s="8" t="s">
        <v>26</v>
      </c>
      <c r="L92" s="8" t="s">
        <v>27</v>
      </c>
      <c r="M92" s="8" t="s">
        <v>28</v>
      </c>
      <c r="N92" s="8" t="s">
        <v>29</v>
      </c>
    </row>
    <row r="93" ht="48" spans="1:14">
      <c r="A93" s="8" t="s">
        <v>446</v>
      </c>
      <c r="B93" s="8">
        <v>89</v>
      </c>
      <c r="C93" s="8" t="s">
        <v>440</v>
      </c>
      <c r="D93" s="8" t="s">
        <v>441</v>
      </c>
      <c r="E93" s="8" t="s">
        <v>442</v>
      </c>
      <c r="F93" s="8" t="s">
        <v>21</v>
      </c>
      <c r="G93" s="8" t="s">
        <v>447</v>
      </c>
      <c r="H93" s="8" t="s">
        <v>448</v>
      </c>
      <c r="I93" s="10" t="s">
        <v>449</v>
      </c>
      <c r="J93" s="8" t="s">
        <v>25</v>
      </c>
      <c r="K93" s="8" t="s">
        <v>26</v>
      </c>
      <c r="L93" s="8" t="s">
        <v>27</v>
      </c>
      <c r="M93" s="8" t="s">
        <v>28</v>
      </c>
      <c r="N93" s="8" t="s">
        <v>29</v>
      </c>
    </row>
    <row r="94" ht="48" spans="1:14">
      <c r="A94" s="8" t="s">
        <v>450</v>
      </c>
      <c r="B94" s="8">
        <v>90</v>
      </c>
      <c r="C94" s="8" t="s">
        <v>451</v>
      </c>
      <c r="D94" s="8" t="s">
        <v>452</v>
      </c>
      <c r="E94" s="8" t="s">
        <v>442</v>
      </c>
      <c r="F94" s="8" t="s">
        <v>21</v>
      </c>
      <c r="G94" s="8" t="s">
        <v>453</v>
      </c>
      <c r="H94" s="8" t="s">
        <v>454</v>
      </c>
      <c r="I94" s="10" t="s">
        <v>213</v>
      </c>
      <c r="J94" s="8" t="s">
        <v>25</v>
      </c>
      <c r="K94" s="8" t="s">
        <v>26</v>
      </c>
      <c r="L94" s="8" t="s">
        <v>27</v>
      </c>
      <c r="M94" s="8" t="s">
        <v>28</v>
      </c>
      <c r="N94" s="8" t="s">
        <v>29</v>
      </c>
    </row>
    <row r="95" ht="48" spans="1:14">
      <c r="A95" s="8" t="s">
        <v>455</v>
      </c>
      <c r="B95" s="8">
        <v>91</v>
      </c>
      <c r="C95" s="8" t="s">
        <v>456</v>
      </c>
      <c r="D95" s="8" t="s">
        <v>457</v>
      </c>
      <c r="E95" s="8" t="s">
        <v>458</v>
      </c>
      <c r="F95" s="8" t="s">
        <v>21</v>
      </c>
      <c r="G95" s="8" t="s">
        <v>459</v>
      </c>
      <c r="H95" s="8" t="s">
        <v>23</v>
      </c>
      <c r="I95" s="10" t="s">
        <v>275</v>
      </c>
      <c r="J95" s="8" t="s">
        <v>25</v>
      </c>
      <c r="K95" s="8" t="s">
        <v>26</v>
      </c>
      <c r="L95" s="8" t="s">
        <v>27</v>
      </c>
      <c r="M95" s="8" t="s">
        <v>28</v>
      </c>
      <c r="N95" s="8" t="s">
        <v>29</v>
      </c>
    </row>
    <row r="96" ht="48" spans="1:14">
      <c r="A96" s="8" t="s">
        <v>460</v>
      </c>
      <c r="B96" s="8">
        <v>92</v>
      </c>
      <c r="C96" s="8" t="s">
        <v>456</v>
      </c>
      <c r="D96" s="8" t="s">
        <v>457</v>
      </c>
      <c r="E96" s="8" t="s">
        <v>458</v>
      </c>
      <c r="F96" s="8" t="s">
        <v>21</v>
      </c>
      <c r="G96" s="8" t="s">
        <v>43</v>
      </c>
      <c r="H96" s="8" t="s">
        <v>23</v>
      </c>
      <c r="I96" s="10" t="s">
        <v>461</v>
      </c>
      <c r="J96" s="8" t="s">
        <v>25</v>
      </c>
      <c r="K96" s="8" t="s">
        <v>26</v>
      </c>
      <c r="L96" s="8" t="s">
        <v>27</v>
      </c>
      <c r="M96" s="8" t="s">
        <v>28</v>
      </c>
      <c r="N96" s="8" t="s">
        <v>29</v>
      </c>
    </row>
    <row r="97" ht="48" spans="1:14">
      <c r="A97" s="8" t="s">
        <v>462</v>
      </c>
      <c r="B97" s="8">
        <v>93</v>
      </c>
      <c r="C97" s="8" t="s">
        <v>456</v>
      </c>
      <c r="D97" s="8" t="s">
        <v>457</v>
      </c>
      <c r="E97" s="8" t="s">
        <v>458</v>
      </c>
      <c r="F97" s="8" t="s">
        <v>21</v>
      </c>
      <c r="G97" s="8" t="s">
        <v>43</v>
      </c>
      <c r="H97" s="8" t="s">
        <v>23</v>
      </c>
      <c r="I97" s="10" t="s">
        <v>463</v>
      </c>
      <c r="J97" s="8" t="s">
        <v>25</v>
      </c>
      <c r="K97" s="8" t="s">
        <v>26</v>
      </c>
      <c r="L97" s="8" t="s">
        <v>27</v>
      </c>
      <c r="M97" s="8" t="s">
        <v>28</v>
      </c>
      <c r="N97" s="8" t="s">
        <v>29</v>
      </c>
    </row>
    <row r="98" ht="48" spans="1:14">
      <c r="A98" s="8" t="s">
        <v>464</v>
      </c>
      <c r="B98" s="8">
        <v>94</v>
      </c>
      <c r="C98" s="8" t="s">
        <v>465</v>
      </c>
      <c r="D98" s="8" t="s">
        <v>466</v>
      </c>
      <c r="E98" s="8" t="s">
        <v>467</v>
      </c>
      <c r="F98" s="8" t="s">
        <v>21</v>
      </c>
      <c r="G98" s="8" t="s">
        <v>468</v>
      </c>
      <c r="H98" s="8" t="s">
        <v>469</v>
      </c>
      <c r="I98" s="10" t="s">
        <v>161</v>
      </c>
      <c r="J98" s="8" t="s">
        <v>25</v>
      </c>
      <c r="K98" s="8" t="s">
        <v>26</v>
      </c>
      <c r="L98" s="8" t="s">
        <v>27</v>
      </c>
      <c r="M98" s="8" t="s">
        <v>28</v>
      </c>
      <c r="N98" s="8" t="s">
        <v>29</v>
      </c>
    </row>
    <row r="99" ht="48" spans="1:14">
      <c r="A99" s="8" t="s">
        <v>470</v>
      </c>
      <c r="B99" s="8">
        <v>95</v>
      </c>
      <c r="C99" s="8" t="s">
        <v>465</v>
      </c>
      <c r="D99" s="8" t="s">
        <v>466</v>
      </c>
      <c r="E99" s="8" t="s">
        <v>467</v>
      </c>
      <c r="F99" s="8" t="s">
        <v>21</v>
      </c>
      <c r="G99" s="8" t="s">
        <v>471</v>
      </c>
      <c r="H99" s="8" t="s">
        <v>472</v>
      </c>
      <c r="I99" s="10" t="s">
        <v>473</v>
      </c>
      <c r="J99" s="8" t="s">
        <v>25</v>
      </c>
      <c r="K99" s="8" t="s">
        <v>26</v>
      </c>
      <c r="L99" s="8" t="s">
        <v>27</v>
      </c>
      <c r="M99" s="8" t="s">
        <v>28</v>
      </c>
      <c r="N99" s="8" t="s">
        <v>29</v>
      </c>
    </row>
    <row r="100" ht="48" spans="1:14">
      <c r="A100" s="8" t="s">
        <v>474</v>
      </c>
      <c r="B100" s="8">
        <v>96</v>
      </c>
      <c r="C100" s="8" t="s">
        <v>475</v>
      </c>
      <c r="D100" s="8" t="s">
        <v>476</v>
      </c>
      <c r="E100" s="8" t="s">
        <v>477</v>
      </c>
      <c r="F100" s="8" t="s">
        <v>21</v>
      </c>
      <c r="G100" s="8" t="s">
        <v>478</v>
      </c>
      <c r="H100" s="8" t="s">
        <v>479</v>
      </c>
      <c r="I100" s="10" t="s">
        <v>480</v>
      </c>
      <c r="J100" s="8" t="s">
        <v>25</v>
      </c>
      <c r="K100" s="8" t="s">
        <v>26</v>
      </c>
      <c r="L100" s="8" t="s">
        <v>109</v>
      </c>
      <c r="M100" s="8" t="s">
        <v>28</v>
      </c>
      <c r="N100" s="8" t="s">
        <v>29</v>
      </c>
    </row>
    <row r="101" ht="48" spans="1:14">
      <c r="A101" s="8" t="s">
        <v>481</v>
      </c>
      <c r="B101" s="8">
        <v>97</v>
      </c>
      <c r="C101" s="8" t="s">
        <v>475</v>
      </c>
      <c r="D101" s="8" t="s">
        <v>476</v>
      </c>
      <c r="E101" s="8" t="s">
        <v>477</v>
      </c>
      <c r="F101" s="8" t="s">
        <v>21</v>
      </c>
      <c r="G101" s="8" t="s">
        <v>482</v>
      </c>
      <c r="H101" s="8" t="s">
        <v>479</v>
      </c>
      <c r="I101" s="10" t="s">
        <v>33</v>
      </c>
      <c r="J101" s="8" t="s">
        <v>25</v>
      </c>
      <c r="K101" s="8" t="s">
        <v>26</v>
      </c>
      <c r="L101" s="8" t="s">
        <v>109</v>
      </c>
      <c r="M101" s="8" t="s">
        <v>28</v>
      </c>
      <c r="N101" s="8" t="s">
        <v>29</v>
      </c>
    </row>
    <row r="102" ht="48" spans="1:14">
      <c r="A102" s="8" t="s">
        <v>483</v>
      </c>
      <c r="B102" s="8">
        <v>98</v>
      </c>
      <c r="C102" s="8" t="s">
        <v>484</v>
      </c>
      <c r="D102" s="8" t="s">
        <v>485</v>
      </c>
      <c r="E102" s="8" t="s">
        <v>442</v>
      </c>
      <c r="F102" s="8" t="s">
        <v>21</v>
      </c>
      <c r="G102" s="8" t="s">
        <v>486</v>
      </c>
      <c r="H102" s="8" t="s">
        <v>264</v>
      </c>
      <c r="I102" s="10" t="s">
        <v>487</v>
      </c>
      <c r="J102" s="8" t="s">
        <v>25</v>
      </c>
      <c r="K102" s="8" t="s">
        <v>26</v>
      </c>
      <c r="L102" s="8" t="s">
        <v>109</v>
      </c>
      <c r="M102" s="8" t="s">
        <v>28</v>
      </c>
      <c r="N102" s="8" t="s">
        <v>29</v>
      </c>
    </row>
    <row r="103" ht="48" spans="1:14">
      <c r="A103" s="8" t="s">
        <v>488</v>
      </c>
      <c r="B103" s="8">
        <v>99</v>
      </c>
      <c r="C103" s="8" t="s">
        <v>484</v>
      </c>
      <c r="D103" s="8" t="s">
        <v>485</v>
      </c>
      <c r="E103" s="8" t="s">
        <v>442</v>
      </c>
      <c r="F103" s="8" t="s">
        <v>21</v>
      </c>
      <c r="G103" s="8" t="s">
        <v>489</v>
      </c>
      <c r="H103" s="8" t="s">
        <v>100</v>
      </c>
      <c r="I103" s="10" t="s">
        <v>490</v>
      </c>
      <c r="J103" s="8" t="s">
        <v>25</v>
      </c>
      <c r="K103" s="8" t="s">
        <v>26</v>
      </c>
      <c r="L103" s="8" t="s">
        <v>109</v>
      </c>
      <c r="M103" s="8" t="s">
        <v>28</v>
      </c>
      <c r="N103" s="8" t="s">
        <v>29</v>
      </c>
    </row>
    <row r="104" ht="48" spans="1:14">
      <c r="A104" s="8" t="s">
        <v>491</v>
      </c>
      <c r="B104" s="8">
        <v>100</v>
      </c>
      <c r="C104" s="8" t="s">
        <v>492</v>
      </c>
      <c r="D104" s="8" t="s">
        <v>493</v>
      </c>
      <c r="E104" s="8" t="s">
        <v>494</v>
      </c>
      <c r="F104" s="8" t="s">
        <v>21</v>
      </c>
      <c r="G104" s="8" t="s">
        <v>495</v>
      </c>
      <c r="H104" s="8" t="s">
        <v>496</v>
      </c>
      <c r="I104" s="10" t="s">
        <v>497</v>
      </c>
      <c r="J104" s="8" t="s">
        <v>25</v>
      </c>
      <c r="K104" s="8" t="s">
        <v>26</v>
      </c>
      <c r="L104" s="8" t="s">
        <v>109</v>
      </c>
      <c r="M104" s="8" t="s">
        <v>28</v>
      </c>
      <c r="N104" s="8" t="s">
        <v>29</v>
      </c>
    </row>
    <row r="105" ht="48" spans="1:14">
      <c r="A105" s="8" t="s">
        <v>498</v>
      </c>
      <c r="B105" s="8">
        <v>101</v>
      </c>
      <c r="C105" s="8" t="s">
        <v>308</v>
      </c>
      <c r="D105" s="8" t="s">
        <v>309</v>
      </c>
      <c r="E105" s="8" t="s">
        <v>494</v>
      </c>
      <c r="F105" s="8" t="s">
        <v>21</v>
      </c>
      <c r="G105" s="8" t="s">
        <v>311</v>
      </c>
      <c r="H105" s="8" t="s">
        <v>38</v>
      </c>
      <c r="I105" s="10" t="s">
        <v>427</v>
      </c>
      <c r="J105" s="8" t="s">
        <v>25</v>
      </c>
      <c r="K105" s="8" t="s">
        <v>26</v>
      </c>
      <c r="L105" s="8" t="s">
        <v>109</v>
      </c>
      <c r="M105" s="8" t="s">
        <v>28</v>
      </c>
      <c r="N105" s="8" t="s">
        <v>29</v>
      </c>
    </row>
    <row r="106" ht="48" spans="1:14">
      <c r="A106" s="8" t="s">
        <v>499</v>
      </c>
      <c r="B106" s="8">
        <v>102</v>
      </c>
      <c r="C106" s="8" t="s">
        <v>326</v>
      </c>
      <c r="D106" s="8" t="s">
        <v>500</v>
      </c>
      <c r="E106" s="8" t="s">
        <v>442</v>
      </c>
      <c r="F106" s="8" t="s">
        <v>21</v>
      </c>
      <c r="G106" s="8" t="s">
        <v>501</v>
      </c>
      <c r="H106" s="8" t="s">
        <v>287</v>
      </c>
      <c r="I106" s="10" t="s">
        <v>502</v>
      </c>
      <c r="J106" s="8" t="s">
        <v>25</v>
      </c>
      <c r="K106" s="8" t="s">
        <v>26</v>
      </c>
      <c r="L106" s="8" t="s">
        <v>109</v>
      </c>
      <c r="M106" s="8" t="s">
        <v>28</v>
      </c>
      <c r="N106" s="8" t="s">
        <v>29</v>
      </c>
    </row>
    <row r="107" ht="48" spans="1:14">
      <c r="A107" s="8" t="s">
        <v>503</v>
      </c>
      <c r="B107" s="8">
        <v>103</v>
      </c>
      <c r="C107" s="8" t="s">
        <v>326</v>
      </c>
      <c r="D107" s="8" t="s">
        <v>500</v>
      </c>
      <c r="E107" s="8" t="s">
        <v>442</v>
      </c>
      <c r="F107" s="8" t="s">
        <v>21</v>
      </c>
      <c r="G107" s="8" t="s">
        <v>501</v>
      </c>
      <c r="H107" s="8" t="s">
        <v>287</v>
      </c>
      <c r="I107" s="10" t="s">
        <v>218</v>
      </c>
      <c r="J107" s="8" t="s">
        <v>25</v>
      </c>
      <c r="K107" s="8" t="s">
        <v>26</v>
      </c>
      <c r="L107" s="8" t="s">
        <v>109</v>
      </c>
      <c r="M107" s="8" t="s">
        <v>28</v>
      </c>
      <c r="N107" s="8" t="s">
        <v>29</v>
      </c>
    </row>
    <row r="108" ht="48" spans="1:14">
      <c r="A108" s="8" t="s">
        <v>504</v>
      </c>
      <c r="B108" s="8">
        <v>104</v>
      </c>
      <c r="C108" s="8" t="s">
        <v>505</v>
      </c>
      <c r="D108" s="8" t="s">
        <v>506</v>
      </c>
      <c r="E108" s="8" t="s">
        <v>442</v>
      </c>
      <c r="F108" s="8" t="s">
        <v>21</v>
      </c>
      <c r="G108" s="8" t="s">
        <v>507</v>
      </c>
      <c r="H108" s="8" t="s">
        <v>60</v>
      </c>
      <c r="I108" s="10" t="s">
        <v>508</v>
      </c>
      <c r="J108" s="8" t="s">
        <v>25</v>
      </c>
      <c r="K108" s="8" t="s">
        <v>26</v>
      </c>
      <c r="L108" s="8" t="s">
        <v>109</v>
      </c>
      <c r="M108" s="8" t="s">
        <v>28</v>
      </c>
      <c r="N108" s="8" t="s">
        <v>29</v>
      </c>
    </row>
    <row r="109" ht="48" spans="1:14">
      <c r="A109" s="8" t="s">
        <v>509</v>
      </c>
      <c r="B109" s="8">
        <v>105</v>
      </c>
      <c r="C109" s="8" t="s">
        <v>456</v>
      </c>
      <c r="D109" s="8" t="s">
        <v>457</v>
      </c>
      <c r="E109" s="8" t="s">
        <v>425</v>
      </c>
      <c r="F109" s="8" t="s">
        <v>21</v>
      </c>
      <c r="G109" s="8" t="s">
        <v>459</v>
      </c>
      <c r="H109" s="8" t="s">
        <v>23</v>
      </c>
      <c r="I109" s="10" t="s">
        <v>463</v>
      </c>
      <c r="J109" s="8" t="s">
        <v>25</v>
      </c>
      <c r="K109" s="8" t="s">
        <v>26</v>
      </c>
      <c r="L109" s="8" t="s">
        <v>109</v>
      </c>
      <c r="M109" s="8" t="s">
        <v>28</v>
      </c>
      <c r="N109" s="8" t="s">
        <v>29</v>
      </c>
    </row>
    <row r="110" ht="48" spans="1:14">
      <c r="A110" s="8" t="s">
        <v>510</v>
      </c>
      <c r="B110" s="8">
        <v>106</v>
      </c>
      <c r="C110" s="8" t="s">
        <v>511</v>
      </c>
      <c r="D110" s="8" t="s">
        <v>512</v>
      </c>
      <c r="E110" s="8" t="s">
        <v>425</v>
      </c>
      <c r="F110" s="8" t="s">
        <v>21</v>
      </c>
      <c r="G110" s="8" t="s">
        <v>513</v>
      </c>
      <c r="H110" s="8" t="s">
        <v>23</v>
      </c>
      <c r="I110" s="10" t="s">
        <v>514</v>
      </c>
      <c r="J110" s="8" t="s">
        <v>25</v>
      </c>
      <c r="K110" s="8" t="s">
        <v>26</v>
      </c>
      <c r="L110" s="8" t="s">
        <v>109</v>
      </c>
      <c r="M110" s="8" t="s">
        <v>28</v>
      </c>
      <c r="N110" s="8" t="s">
        <v>29</v>
      </c>
    </row>
    <row r="111" ht="48" spans="1:14">
      <c r="A111" s="8" t="s">
        <v>515</v>
      </c>
      <c r="B111" s="8">
        <v>107</v>
      </c>
      <c r="C111" s="8" t="s">
        <v>456</v>
      </c>
      <c r="D111" s="8" t="s">
        <v>457</v>
      </c>
      <c r="E111" s="8" t="s">
        <v>425</v>
      </c>
      <c r="F111" s="8" t="s">
        <v>21</v>
      </c>
      <c r="G111" s="8" t="s">
        <v>43</v>
      </c>
      <c r="H111" s="8" t="s">
        <v>23</v>
      </c>
      <c r="I111" s="10" t="s">
        <v>516</v>
      </c>
      <c r="J111" s="8" t="s">
        <v>25</v>
      </c>
      <c r="K111" s="8" t="s">
        <v>26</v>
      </c>
      <c r="L111" s="8" t="s">
        <v>109</v>
      </c>
      <c r="M111" s="8" t="s">
        <v>28</v>
      </c>
      <c r="N111" s="8" t="s">
        <v>29</v>
      </c>
    </row>
    <row r="112" ht="48" spans="1:14">
      <c r="A112" s="8" t="s">
        <v>517</v>
      </c>
      <c r="B112" s="8">
        <v>108</v>
      </c>
      <c r="C112" s="8" t="s">
        <v>103</v>
      </c>
      <c r="D112" s="8" t="s">
        <v>104</v>
      </c>
      <c r="E112" s="8" t="s">
        <v>518</v>
      </c>
      <c r="F112" s="8" t="s">
        <v>21</v>
      </c>
      <c r="G112" s="8" t="s">
        <v>519</v>
      </c>
      <c r="H112" s="8" t="s">
        <v>520</v>
      </c>
      <c r="I112" s="10" t="s">
        <v>521</v>
      </c>
      <c r="J112" s="8" t="s">
        <v>25</v>
      </c>
      <c r="K112" s="8" t="s">
        <v>26</v>
      </c>
      <c r="L112" s="8" t="s">
        <v>109</v>
      </c>
      <c r="M112" s="8" t="s">
        <v>28</v>
      </c>
      <c r="N112" s="8" t="s">
        <v>29</v>
      </c>
    </row>
    <row r="113" ht="48" spans="1:14">
      <c r="A113" s="8" t="s">
        <v>522</v>
      </c>
      <c r="B113" s="8">
        <v>109</v>
      </c>
      <c r="C113" s="8" t="s">
        <v>97</v>
      </c>
      <c r="D113" s="8" t="s">
        <v>98</v>
      </c>
      <c r="E113" s="8" t="s">
        <v>523</v>
      </c>
      <c r="F113" s="8" t="s">
        <v>21</v>
      </c>
      <c r="G113" s="8" t="s">
        <v>99</v>
      </c>
      <c r="H113" s="8" t="s">
        <v>100</v>
      </c>
      <c r="I113" s="10" t="s">
        <v>524</v>
      </c>
      <c r="J113" s="8" t="s">
        <v>25</v>
      </c>
      <c r="K113" s="8" t="s">
        <v>26</v>
      </c>
      <c r="L113" s="8" t="s">
        <v>109</v>
      </c>
      <c r="M113" s="8" t="s">
        <v>28</v>
      </c>
      <c r="N113" s="8" t="s">
        <v>29</v>
      </c>
    </row>
    <row r="114" ht="48" spans="1:14">
      <c r="A114" s="8" t="s">
        <v>525</v>
      </c>
      <c r="B114" s="8">
        <v>110</v>
      </c>
      <c r="C114" s="8" t="s">
        <v>97</v>
      </c>
      <c r="D114" s="8" t="s">
        <v>98</v>
      </c>
      <c r="E114" s="8" t="s">
        <v>523</v>
      </c>
      <c r="F114" s="8" t="s">
        <v>21</v>
      </c>
      <c r="G114" s="8" t="s">
        <v>343</v>
      </c>
      <c r="H114" s="8" t="s">
        <v>264</v>
      </c>
      <c r="I114" s="10" t="s">
        <v>526</v>
      </c>
      <c r="J114" s="8" t="s">
        <v>25</v>
      </c>
      <c r="K114" s="8" t="s">
        <v>26</v>
      </c>
      <c r="L114" s="8" t="s">
        <v>109</v>
      </c>
      <c r="M114" s="8" t="s">
        <v>28</v>
      </c>
      <c r="N114" s="8" t="s">
        <v>29</v>
      </c>
    </row>
    <row r="115" ht="48" spans="1:14">
      <c r="A115" s="8" t="s">
        <v>527</v>
      </c>
      <c r="B115" s="8">
        <v>111</v>
      </c>
      <c r="C115" s="8" t="s">
        <v>528</v>
      </c>
      <c r="D115" s="8" t="s">
        <v>529</v>
      </c>
      <c r="E115" s="8" t="s">
        <v>530</v>
      </c>
      <c r="F115" s="8" t="s">
        <v>21</v>
      </c>
      <c r="G115" s="8" t="s">
        <v>531</v>
      </c>
      <c r="H115" s="8" t="s">
        <v>532</v>
      </c>
      <c r="I115" s="10" t="s">
        <v>533</v>
      </c>
      <c r="J115" s="8" t="s">
        <v>25</v>
      </c>
      <c r="K115" s="8" t="s">
        <v>26</v>
      </c>
      <c r="L115" s="8" t="s">
        <v>109</v>
      </c>
      <c r="M115" s="8" t="s">
        <v>28</v>
      </c>
      <c r="N115" s="8" t="s">
        <v>29</v>
      </c>
    </row>
    <row r="116" ht="48" spans="1:14">
      <c r="A116" s="8" t="s">
        <v>534</v>
      </c>
      <c r="B116" s="8">
        <v>112</v>
      </c>
      <c r="C116" s="8" t="s">
        <v>535</v>
      </c>
      <c r="D116" s="8" t="s">
        <v>536</v>
      </c>
      <c r="E116" s="8" t="s">
        <v>537</v>
      </c>
      <c r="F116" s="8" t="s">
        <v>21</v>
      </c>
      <c r="G116" s="8" t="s">
        <v>495</v>
      </c>
      <c r="H116" s="8" t="s">
        <v>287</v>
      </c>
      <c r="I116" s="10" t="s">
        <v>368</v>
      </c>
      <c r="J116" s="8" t="s">
        <v>25</v>
      </c>
      <c r="K116" s="8" t="s">
        <v>26</v>
      </c>
      <c r="L116" s="8" t="s">
        <v>109</v>
      </c>
      <c r="M116" s="8" t="s">
        <v>28</v>
      </c>
      <c r="N116" s="8" t="s">
        <v>29</v>
      </c>
    </row>
    <row r="117" ht="48" spans="1:14">
      <c r="A117" s="8" t="s">
        <v>538</v>
      </c>
      <c r="B117" s="8">
        <v>113</v>
      </c>
      <c r="C117" s="8" t="s">
        <v>539</v>
      </c>
      <c r="D117" s="8" t="s">
        <v>540</v>
      </c>
      <c r="E117" s="8" t="s">
        <v>541</v>
      </c>
      <c r="F117" s="8" t="s">
        <v>21</v>
      </c>
      <c r="G117" s="8" t="s">
        <v>542</v>
      </c>
      <c r="H117" s="8" t="s">
        <v>91</v>
      </c>
      <c r="I117" s="10" t="s">
        <v>543</v>
      </c>
      <c r="J117" s="8" t="s">
        <v>25</v>
      </c>
      <c r="K117" s="8" t="s">
        <v>26</v>
      </c>
      <c r="L117" s="8" t="s">
        <v>109</v>
      </c>
      <c r="M117" s="8" t="s">
        <v>28</v>
      </c>
      <c r="N117" s="8" t="s">
        <v>29</v>
      </c>
    </row>
    <row r="118" ht="48" spans="1:14">
      <c r="A118" s="8" t="s">
        <v>544</v>
      </c>
      <c r="B118" s="8">
        <v>114</v>
      </c>
      <c r="C118" s="8" t="s">
        <v>539</v>
      </c>
      <c r="D118" s="8" t="s">
        <v>540</v>
      </c>
      <c r="E118" s="8" t="s">
        <v>541</v>
      </c>
      <c r="F118" s="8" t="s">
        <v>21</v>
      </c>
      <c r="G118" s="8" t="s">
        <v>545</v>
      </c>
      <c r="H118" s="8" t="s">
        <v>160</v>
      </c>
      <c r="I118" s="10" t="s">
        <v>546</v>
      </c>
      <c r="J118" s="8" t="s">
        <v>25</v>
      </c>
      <c r="K118" s="8" t="s">
        <v>26</v>
      </c>
      <c r="L118" s="8" t="s">
        <v>109</v>
      </c>
      <c r="M118" s="8" t="s">
        <v>28</v>
      </c>
      <c r="N118" s="8" t="s">
        <v>29</v>
      </c>
    </row>
    <row r="119" ht="48" spans="1:14">
      <c r="A119" s="8" t="s">
        <v>547</v>
      </c>
      <c r="B119" s="8">
        <v>115</v>
      </c>
      <c r="C119" s="8" t="s">
        <v>548</v>
      </c>
      <c r="D119" s="8" t="s">
        <v>549</v>
      </c>
      <c r="E119" s="8" t="s">
        <v>550</v>
      </c>
      <c r="F119" s="8" t="s">
        <v>21</v>
      </c>
      <c r="G119" s="8" t="s">
        <v>551</v>
      </c>
      <c r="H119" s="8" t="s">
        <v>160</v>
      </c>
      <c r="I119" s="10" t="s">
        <v>552</v>
      </c>
      <c r="J119" s="8" t="s">
        <v>25</v>
      </c>
      <c r="K119" s="8" t="s">
        <v>26</v>
      </c>
      <c r="L119" s="8" t="s">
        <v>109</v>
      </c>
      <c r="M119" s="8" t="s">
        <v>28</v>
      </c>
      <c r="N119" s="8" t="s">
        <v>29</v>
      </c>
    </row>
    <row r="120" ht="48" spans="1:14">
      <c r="A120" s="8" t="s">
        <v>553</v>
      </c>
      <c r="B120" s="8">
        <v>116</v>
      </c>
      <c r="C120" s="8" t="s">
        <v>548</v>
      </c>
      <c r="D120" s="8" t="s">
        <v>549</v>
      </c>
      <c r="E120" s="8" t="s">
        <v>550</v>
      </c>
      <c r="F120" s="8" t="s">
        <v>21</v>
      </c>
      <c r="G120" s="8" t="s">
        <v>551</v>
      </c>
      <c r="H120" s="8" t="s">
        <v>169</v>
      </c>
      <c r="I120" s="10" t="s">
        <v>554</v>
      </c>
      <c r="J120" s="8" t="s">
        <v>25</v>
      </c>
      <c r="K120" s="8" t="s">
        <v>26</v>
      </c>
      <c r="L120" s="8" t="s">
        <v>109</v>
      </c>
      <c r="M120" s="8" t="s">
        <v>28</v>
      </c>
      <c r="N120" s="8" t="s">
        <v>29</v>
      </c>
    </row>
    <row r="121" ht="48" spans="1:14">
      <c r="A121" s="8" t="s">
        <v>555</v>
      </c>
      <c r="B121" s="8">
        <v>117</v>
      </c>
      <c r="C121" s="8" t="s">
        <v>556</v>
      </c>
      <c r="D121" s="8" t="s">
        <v>557</v>
      </c>
      <c r="E121" s="8" t="s">
        <v>558</v>
      </c>
      <c r="F121" s="8" t="s">
        <v>21</v>
      </c>
      <c r="G121" s="8" t="s">
        <v>559</v>
      </c>
      <c r="H121" s="8" t="s">
        <v>130</v>
      </c>
      <c r="I121" s="10" t="s">
        <v>404</v>
      </c>
      <c r="J121" s="8" t="s">
        <v>25</v>
      </c>
      <c r="K121" s="8" t="s">
        <v>26</v>
      </c>
      <c r="L121" s="8" t="s">
        <v>109</v>
      </c>
      <c r="M121" s="8" t="s">
        <v>28</v>
      </c>
      <c r="N121" s="8" t="s">
        <v>29</v>
      </c>
    </row>
    <row r="122" ht="48" spans="1:14">
      <c r="A122" s="8" t="s">
        <v>560</v>
      </c>
      <c r="B122" s="8">
        <v>118</v>
      </c>
      <c r="C122" s="8" t="s">
        <v>556</v>
      </c>
      <c r="D122" s="8" t="s">
        <v>557</v>
      </c>
      <c r="E122" s="8" t="s">
        <v>558</v>
      </c>
      <c r="F122" s="8" t="s">
        <v>21</v>
      </c>
      <c r="G122" s="8" t="s">
        <v>561</v>
      </c>
      <c r="H122" s="8" t="s">
        <v>562</v>
      </c>
      <c r="I122" s="10" t="s">
        <v>521</v>
      </c>
      <c r="J122" s="8" t="s">
        <v>25</v>
      </c>
      <c r="K122" s="8" t="s">
        <v>26</v>
      </c>
      <c r="L122" s="8" t="s">
        <v>109</v>
      </c>
      <c r="M122" s="8" t="s">
        <v>28</v>
      </c>
      <c r="N122" s="8" t="s">
        <v>29</v>
      </c>
    </row>
    <row r="123" ht="48" spans="1:14">
      <c r="A123" s="8" t="s">
        <v>563</v>
      </c>
      <c r="B123" s="8">
        <v>119</v>
      </c>
      <c r="C123" s="8" t="s">
        <v>564</v>
      </c>
      <c r="D123" s="8" t="s">
        <v>565</v>
      </c>
      <c r="E123" s="8" t="s">
        <v>523</v>
      </c>
      <c r="F123" s="8" t="s">
        <v>21</v>
      </c>
      <c r="G123" s="8" t="s">
        <v>566</v>
      </c>
      <c r="H123" s="8" t="s">
        <v>567</v>
      </c>
      <c r="I123" s="10" t="s">
        <v>413</v>
      </c>
      <c r="J123" s="8" t="s">
        <v>25</v>
      </c>
      <c r="K123" s="8" t="s">
        <v>26</v>
      </c>
      <c r="L123" s="8" t="s">
        <v>27</v>
      </c>
      <c r="M123" s="8" t="s">
        <v>28</v>
      </c>
      <c r="N123" s="8" t="s">
        <v>29</v>
      </c>
    </row>
    <row r="124" ht="48" spans="1:14">
      <c r="A124" s="8" t="s">
        <v>568</v>
      </c>
      <c r="B124" s="8">
        <v>120</v>
      </c>
      <c r="C124" s="8" t="s">
        <v>569</v>
      </c>
      <c r="D124" s="8" t="s">
        <v>570</v>
      </c>
      <c r="E124" s="8" t="s">
        <v>523</v>
      </c>
      <c r="F124" s="8" t="s">
        <v>21</v>
      </c>
      <c r="G124" s="8" t="s">
        <v>571</v>
      </c>
      <c r="H124" s="8" t="s">
        <v>479</v>
      </c>
      <c r="I124" s="10" t="s">
        <v>572</v>
      </c>
      <c r="J124" s="8" t="s">
        <v>25</v>
      </c>
      <c r="K124" s="8" t="s">
        <v>26</v>
      </c>
      <c r="L124" s="8" t="s">
        <v>27</v>
      </c>
      <c r="M124" s="8" t="s">
        <v>28</v>
      </c>
      <c r="N124" s="8" t="s">
        <v>29</v>
      </c>
    </row>
    <row r="125" ht="48" spans="1:14">
      <c r="A125" s="8" t="s">
        <v>573</v>
      </c>
      <c r="B125" s="8">
        <v>121</v>
      </c>
      <c r="C125" s="8" t="s">
        <v>574</v>
      </c>
      <c r="D125" s="8" t="s">
        <v>575</v>
      </c>
      <c r="E125" s="8" t="s">
        <v>576</v>
      </c>
      <c r="F125" s="8" t="s">
        <v>21</v>
      </c>
      <c r="G125" s="8" t="s">
        <v>577</v>
      </c>
      <c r="H125" s="8" t="s">
        <v>578</v>
      </c>
      <c r="I125" s="10" t="s">
        <v>579</v>
      </c>
      <c r="J125" s="8" t="s">
        <v>25</v>
      </c>
      <c r="K125" s="8" t="s">
        <v>26</v>
      </c>
      <c r="L125" s="8" t="s">
        <v>27</v>
      </c>
      <c r="M125" s="8" t="s">
        <v>28</v>
      </c>
      <c r="N125" s="8" t="s">
        <v>29</v>
      </c>
    </row>
    <row r="126" ht="48" spans="1:14">
      <c r="A126" s="8" t="s">
        <v>580</v>
      </c>
      <c r="B126" s="8">
        <v>122</v>
      </c>
      <c r="C126" s="8" t="s">
        <v>581</v>
      </c>
      <c r="D126" s="8" t="s">
        <v>582</v>
      </c>
      <c r="E126" s="8" t="s">
        <v>576</v>
      </c>
      <c r="F126" s="8" t="s">
        <v>21</v>
      </c>
      <c r="G126" s="8" t="s">
        <v>583</v>
      </c>
      <c r="H126" s="8" t="s">
        <v>584</v>
      </c>
      <c r="I126" s="10" t="s">
        <v>585</v>
      </c>
      <c r="J126" s="8" t="s">
        <v>25</v>
      </c>
      <c r="K126" s="8" t="s">
        <v>26</v>
      </c>
      <c r="L126" s="8" t="s">
        <v>27</v>
      </c>
      <c r="M126" s="8" t="s">
        <v>28</v>
      </c>
      <c r="N126" s="8" t="s">
        <v>29</v>
      </c>
    </row>
    <row r="127" ht="48" spans="1:14">
      <c r="A127" s="8" t="s">
        <v>586</v>
      </c>
      <c r="B127" s="8">
        <v>123</v>
      </c>
      <c r="C127" s="8" t="s">
        <v>587</v>
      </c>
      <c r="D127" s="8" t="s">
        <v>588</v>
      </c>
      <c r="E127" s="8" t="s">
        <v>589</v>
      </c>
      <c r="F127" s="8" t="s">
        <v>21</v>
      </c>
      <c r="G127" s="8" t="s">
        <v>590</v>
      </c>
      <c r="H127" s="8" t="s">
        <v>591</v>
      </c>
      <c r="I127" s="10" t="s">
        <v>427</v>
      </c>
      <c r="J127" s="8" t="s">
        <v>25</v>
      </c>
      <c r="K127" s="8" t="s">
        <v>26</v>
      </c>
      <c r="L127" s="8" t="s">
        <v>109</v>
      </c>
      <c r="M127" s="8" t="s">
        <v>28</v>
      </c>
      <c r="N127" s="8" t="s">
        <v>29</v>
      </c>
    </row>
    <row r="128" ht="48" spans="1:14">
      <c r="A128" s="8" t="s">
        <v>592</v>
      </c>
      <c r="B128" s="8">
        <v>124</v>
      </c>
      <c r="C128" s="8" t="s">
        <v>587</v>
      </c>
      <c r="D128" s="8" t="s">
        <v>588</v>
      </c>
      <c r="E128" s="8" t="s">
        <v>589</v>
      </c>
      <c r="F128" s="8" t="s">
        <v>21</v>
      </c>
      <c r="G128" s="8" t="s">
        <v>593</v>
      </c>
      <c r="H128" s="8" t="s">
        <v>269</v>
      </c>
      <c r="I128" s="10" t="s">
        <v>594</v>
      </c>
      <c r="J128" s="8" t="s">
        <v>25</v>
      </c>
      <c r="K128" s="8" t="s">
        <v>26</v>
      </c>
      <c r="L128" s="8" t="s">
        <v>109</v>
      </c>
      <c r="M128" s="8" t="s">
        <v>28</v>
      </c>
      <c r="N128" s="8" t="s">
        <v>29</v>
      </c>
    </row>
    <row r="129" ht="48" spans="1:14">
      <c r="A129" s="8" t="s">
        <v>595</v>
      </c>
      <c r="B129" s="8">
        <v>125</v>
      </c>
      <c r="C129" s="8" t="s">
        <v>587</v>
      </c>
      <c r="D129" s="8" t="s">
        <v>588</v>
      </c>
      <c r="E129" s="8" t="s">
        <v>589</v>
      </c>
      <c r="F129" s="8" t="s">
        <v>21</v>
      </c>
      <c r="G129" s="8" t="s">
        <v>596</v>
      </c>
      <c r="H129" s="8" t="s">
        <v>269</v>
      </c>
      <c r="I129" s="10" t="s">
        <v>597</v>
      </c>
      <c r="J129" s="8" t="s">
        <v>25</v>
      </c>
      <c r="K129" s="8" t="s">
        <v>26</v>
      </c>
      <c r="L129" s="8" t="s">
        <v>109</v>
      </c>
      <c r="M129" s="8" t="s">
        <v>28</v>
      </c>
      <c r="N129" s="8" t="s">
        <v>29</v>
      </c>
    </row>
    <row r="130" ht="48" spans="1:14">
      <c r="A130" s="8" t="s">
        <v>598</v>
      </c>
      <c r="B130" s="8">
        <v>126</v>
      </c>
      <c r="C130" s="8" t="s">
        <v>484</v>
      </c>
      <c r="D130" s="8" t="s">
        <v>485</v>
      </c>
      <c r="E130" s="8" t="s">
        <v>599</v>
      </c>
      <c r="F130" s="8" t="s">
        <v>21</v>
      </c>
      <c r="G130" s="8" t="s">
        <v>486</v>
      </c>
      <c r="H130" s="8" t="s">
        <v>264</v>
      </c>
      <c r="I130" s="10" t="s">
        <v>600</v>
      </c>
      <c r="J130" s="8" t="s">
        <v>25</v>
      </c>
      <c r="K130" s="8" t="s">
        <v>26</v>
      </c>
      <c r="L130" s="8" t="s">
        <v>109</v>
      </c>
      <c r="M130" s="8" t="s">
        <v>28</v>
      </c>
      <c r="N130" s="8" t="s">
        <v>29</v>
      </c>
    </row>
    <row r="131" ht="48" spans="1:14">
      <c r="A131" s="8" t="s">
        <v>601</v>
      </c>
      <c r="B131" s="8">
        <v>127</v>
      </c>
      <c r="C131" s="8" t="s">
        <v>602</v>
      </c>
      <c r="D131" s="8" t="s">
        <v>603</v>
      </c>
      <c r="E131" s="8" t="s">
        <v>599</v>
      </c>
      <c r="F131" s="8" t="s">
        <v>21</v>
      </c>
      <c r="G131" s="8" t="s">
        <v>604</v>
      </c>
      <c r="H131" s="8" t="s">
        <v>100</v>
      </c>
      <c r="I131" s="10" t="s">
        <v>605</v>
      </c>
      <c r="J131" s="8" t="s">
        <v>25</v>
      </c>
      <c r="K131" s="8" t="s">
        <v>26</v>
      </c>
      <c r="L131" s="8" t="s">
        <v>109</v>
      </c>
      <c r="M131" s="8" t="s">
        <v>28</v>
      </c>
      <c r="N131" s="8" t="s">
        <v>29</v>
      </c>
    </row>
    <row r="132" ht="48" spans="1:14">
      <c r="A132" s="8" t="s">
        <v>606</v>
      </c>
      <c r="B132" s="8">
        <v>128</v>
      </c>
      <c r="C132" s="8" t="s">
        <v>607</v>
      </c>
      <c r="D132" s="8" t="s">
        <v>608</v>
      </c>
      <c r="E132" s="8" t="s">
        <v>609</v>
      </c>
      <c r="F132" s="8" t="s">
        <v>21</v>
      </c>
      <c r="G132" s="8" t="s">
        <v>229</v>
      </c>
      <c r="H132" s="8" t="s">
        <v>169</v>
      </c>
      <c r="I132" s="10" t="s">
        <v>610</v>
      </c>
      <c r="J132" s="8" t="s">
        <v>25</v>
      </c>
      <c r="K132" s="8" t="s">
        <v>26</v>
      </c>
      <c r="L132" s="8" t="s">
        <v>109</v>
      </c>
      <c r="M132" s="8" t="s">
        <v>28</v>
      </c>
      <c r="N132" s="8" t="s">
        <v>29</v>
      </c>
    </row>
    <row r="133" ht="48" spans="1:14">
      <c r="A133" s="8" t="s">
        <v>611</v>
      </c>
      <c r="B133" s="8">
        <v>129</v>
      </c>
      <c r="C133" s="8" t="s">
        <v>612</v>
      </c>
      <c r="D133" s="8" t="s">
        <v>493</v>
      </c>
      <c r="E133" s="8" t="s">
        <v>613</v>
      </c>
      <c r="F133" s="8" t="s">
        <v>21</v>
      </c>
      <c r="G133" s="8" t="s">
        <v>614</v>
      </c>
      <c r="H133" s="8" t="s">
        <v>615</v>
      </c>
      <c r="I133" s="10" t="s">
        <v>616</v>
      </c>
      <c r="J133" s="8" t="s">
        <v>25</v>
      </c>
      <c r="K133" s="8" t="s">
        <v>26</v>
      </c>
      <c r="L133" s="8" t="s">
        <v>109</v>
      </c>
      <c r="M133" s="8" t="s">
        <v>28</v>
      </c>
      <c r="N133" s="8" t="s">
        <v>29</v>
      </c>
    </row>
    <row r="134" ht="48" spans="1:14">
      <c r="A134" s="8" t="s">
        <v>617</v>
      </c>
      <c r="B134" s="8">
        <v>130</v>
      </c>
      <c r="C134" s="8" t="s">
        <v>618</v>
      </c>
      <c r="D134" s="8" t="s">
        <v>619</v>
      </c>
      <c r="E134" s="8" t="s">
        <v>620</v>
      </c>
      <c r="F134" s="8" t="s">
        <v>21</v>
      </c>
      <c r="G134" s="8" t="s">
        <v>621</v>
      </c>
      <c r="H134" s="8" t="s">
        <v>148</v>
      </c>
      <c r="I134" s="10" t="s">
        <v>554</v>
      </c>
      <c r="J134" s="8" t="s">
        <v>25</v>
      </c>
      <c r="K134" s="8" t="s">
        <v>26</v>
      </c>
      <c r="L134" s="8" t="s">
        <v>109</v>
      </c>
      <c r="M134" s="8" t="s">
        <v>28</v>
      </c>
      <c r="N134" s="8" t="s">
        <v>29</v>
      </c>
    </row>
    <row r="135" ht="48" spans="1:14">
      <c r="A135" s="8" t="s">
        <v>622</v>
      </c>
      <c r="B135" s="8">
        <v>131</v>
      </c>
      <c r="C135" s="8" t="s">
        <v>618</v>
      </c>
      <c r="D135" s="8" t="s">
        <v>619</v>
      </c>
      <c r="E135" s="8" t="s">
        <v>620</v>
      </c>
      <c r="F135" s="8" t="s">
        <v>21</v>
      </c>
      <c r="G135" s="8" t="s">
        <v>623</v>
      </c>
      <c r="H135" s="8" t="s">
        <v>624</v>
      </c>
      <c r="I135" s="10" t="s">
        <v>554</v>
      </c>
      <c r="J135" s="8" t="s">
        <v>25</v>
      </c>
      <c r="K135" s="8" t="s">
        <v>26</v>
      </c>
      <c r="L135" s="8" t="s">
        <v>109</v>
      </c>
      <c r="M135" s="8" t="s">
        <v>28</v>
      </c>
      <c r="N135" s="8" t="s">
        <v>29</v>
      </c>
    </row>
    <row r="136" ht="48" spans="1:14">
      <c r="A136" s="8" t="s">
        <v>625</v>
      </c>
      <c r="B136" s="8">
        <v>132</v>
      </c>
      <c r="C136" s="8" t="s">
        <v>618</v>
      </c>
      <c r="D136" s="8" t="s">
        <v>619</v>
      </c>
      <c r="E136" s="8" t="s">
        <v>620</v>
      </c>
      <c r="F136" s="8" t="s">
        <v>21</v>
      </c>
      <c r="G136" s="8" t="s">
        <v>626</v>
      </c>
      <c r="H136" s="8" t="s">
        <v>624</v>
      </c>
      <c r="I136" s="10" t="s">
        <v>627</v>
      </c>
      <c r="J136" s="8" t="s">
        <v>25</v>
      </c>
      <c r="K136" s="8" t="s">
        <v>26</v>
      </c>
      <c r="L136" s="8" t="s">
        <v>109</v>
      </c>
      <c r="M136" s="8" t="s">
        <v>28</v>
      </c>
      <c r="N136" s="8" t="s">
        <v>29</v>
      </c>
    </row>
    <row r="137" ht="48" spans="1:14">
      <c r="A137" s="8" t="s">
        <v>628</v>
      </c>
      <c r="B137" s="8">
        <v>133</v>
      </c>
      <c r="C137" s="8" t="s">
        <v>629</v>
      </c>
      <c r="D137" s="8" t="s">
        <v>630</v>
      </c>
      <c r="E137" s="8" t="s">
        <v>631</v>
      </c>
      <c r="F137" s="8" t="s">
        <v>21</v>
      </c>
      <c r="G137" s="8" t="s">
        <v>632</v>
      </c>
      <c r="H137" s="8" t="s">
        <v>633</v>
      </c>
      <c r="I137" s="10" t="s">
        <v>490</v>
      </c>
      <c r="J137" s="8" t="s">
        <v>25</v>
      </c>
      <c r="K137" s="8" t="s">
        <v>26</v>
      </c>
      <c r="L137" s="8" t="s">
        <v>109</v>
      </c>
      <c r="M137" s="8" t="s">
        <v>28</v>
      </c>
      <c r="N137" s="8" t="s">
        <v>29</v>
      </c>
    </row>
    <row r="138" ht="48" spans="1:14">
      <c r="A138" s="8" t="s">
        <v>634</v>
      </c>
      <c r="B138" s="8">
        <v>134</v>
      </c>
      <c r="C138" s="8" t="s">
        <v>629</v>
      </c>
      <c r="D138" s="8" t="s">
        <v>630</v>
      </c>
      <c r="E138" s="8" t="s">
        <v>631</v>
      </c>
      <c r="F138" s="8" t="s">
        <v>21</v>
      </c>
      <c r="G138" s="8" t="s">
        <v>635</v>
      </c>
      <c r="H138" s="8" t="s">
        <v>633</v>
      </c>
      <c r="I138" s="10" t="s">
        <v>24</v>
      </c>
      <c r="J138" s="8" t="s">
        <v>25</v>
      </c>
      <c r="K138" s="8" t="s">
        <v>26</v>
      </c>
      <c r="L138" s="8" t="s">
        <v>109</v>
      </c>
      <c r="M138" s="8" t="s">
        <v>28</v>
      </c>
      <c r="N138" s="8" t="s">
        <v>29</v>
      </c>
    </row>
    <row r="139" ht="48" spans="1:14">
      <c r="A139" s="8" t="s">
        <v>636</v>
      </c>
      <c r="B139" s="8">
        <v>135</v>
      </c>
      <c r="C139" s="8" t="s">
        <v>629</v>
      </c>
      <c r="D139" s="8" t="s">
        <v>630</v>
      </c>
      <c r="E139" s="8" t="s">
        <v>631</v>
      </c>
      <c r="F139" s="8" t="s">
        <v>21</v>
      </c>
      <c r="G139" s="8" t="s">
        <v>637</v>
      </c>
      <c r="H139" s="8" t="s">
        <v>638</v>
      </c>
      <c r="I139" s="10" t="s">
        <v>639</v>
      </c>
      <c r="J139" s="8" t="s">
        <v>25</v>
      </c>
      <c r="K139" s="8" t="s">
        <v>26</v>
      </c>
      <c r="L139" s="8" t="s">
        <v>109</v>
      </c>
      <c r="M139" s="8" t="s">
        <v>28</v>
      </c>
      <c r="N139" s="8" t="s">
        <v>29</v>
      </c>
    </row>
    <row r="140" ht="48" spans="1:14">
      <c r="A140" s="8" t="s">
        <v>640</v>
      </c>
      <c r="B140" s="8">
        <v>136</v>
      </c>
      <c r="C140" s="8" t="s">
        <v>641</v>
      </c>
      <c r="D140" s="8" t="s">
        <v>642</v>
      </c>
      <c r="E140" s="8" t="s">
        <v>643</v>
      </c>
      <c r="F140" s="8" t="s">
        <v>21</v>
      </c>
      <c r="G140" s="8" t="s">
        <v>644</v>
      </c>
      <c r="H140" s="8" t="s">
        <v>152</v>
      </c>
      <c r="I140" s="10" t="s">
        <v>645</v>
      </c>
      <c r="J140" s="8" t="s">
        <v>25</v>
      </c>
      <c r="K140" s="8" t="s">
        <v>26</v>
      </c>
      <c r="L140" s="8" t="s">
        <v>109</v>
      </c>
      <c r="M140" s="8" t="s">
        <v>28</v>
      </c>
      <c r="N140" s="8" t="s">
        <v>29</v>
      </c>
    </row>
    <row r="141" ht="48" spans="1:14">
      <c r="A141" s="8" t="s">
        <v>646</v>
      </c>
      <c r="B141" s="8">
        <v>137</v>
      </c>
      <c r="C141" s="8" t="s">
        <v>641</v>
      </c>
      <c r="D141" s="8" t="s">
        <v>642</v>
      </c>
      <c r="E141" s="8" t="s">
        <v>643</v>
      </c>
      <c r="F141" s="8" t="s">
        <v>21</v>
      </c>
      <c r="G141" s="8" t="s">
        <v>647</v>
      </c>
      <c r="H141" s="8" t="s">
        <v>152</v>
      </c>
      <c r="I141" s="10" t="s">
        <v>645</v>
      </c>
      <c r="J141" s="8" t="s">
        <v>25</v>
      </c>
      <c r="K141" s="8" t="s">
        <v>26</v>
      </c>
      <c r="L141" s="8" t="s">
        <v>109</v>
      </c>
      <c r="M141" s="8" t="s">
        <v>28</v>
      </c>
      <c r="N141" s="8" t="s">
        <v>29</v>
      </c>
    </row>
    <row r="142" ht="48" spans="1:14">
      <c r="A142" s="8" t="s">
        <v>648</v>
      </c>
      <c r="B142" s="8">
        <v>138</v>
      </c>
      <c r="C142" s="8" t="s">
        <v>649</v>
      </c>
      <c r="D142" s="8" t="s">
        <v>650</v>
      </c>
      <c r="E142" s="8" t="s">
        <v>631</v>
      </c>
      <c r="F142" s="8" t="s">
        <v>21</v>
      </c>
      <c r="G142" s="8" t="s">
        <v>651</v>
      </c>
      <c r="H142" s="8" t="s">
        <v>652</v>
      </c>
      <c r="I142" s="10" t="s">
        <v>653</v>
      </c>
      <c r="J142" s="8" t="s">
        <v>25</v>
      </c>
      <c r="K142" s="8" t="s">
        <v>26</v>
      </c>
      <c r="L142" s="8" t="s">
        <v>109</v>
      </c>
      <c r="M142" s="8" t="s">
        <v>28</v>
      </c>
      <c r="N142" s="8" t="s">
        <v>29</v>
      </c>
    </row>
    <row r="143" ht="48" spans="1:14">
      <c r="A143" s="8" t="s">
        <v>654</v>
      </c>
      <c r="B143" s="8">
        <v>139</v>
      </c>
      <c r="C143" s="8" t="s">
        <v>649</v>
      </c>
      <c r="D143" s="8" t="s">
        <v>650</v>
      </c>
      <c r="E143" s="8" t="s">
        <v>631</v>
      </c>
      <c r="F143" s="8" t="s">
        <v>21</v>
      </c>
      <c r="G143" s="8" t="s">
        <v>655</v>
      </c>
      <c r="H143" s="8" t="s">
        <v>652</v>
      </c>
      <c r="I143" s="10" t="s">
        <v>653</v>
      </c>
      <c r="J143" s="8" t="s">
        <v>25</v>
      </c>
      <c r="K143" s="8" t="s">
        <v>26</v>
      </c>
      <c r="L143" s="8" t="s">
        <v>109</v>
      </c>
      <c r="M143" s="8" t="s">
        <v>28</v>
      </c>
      <c r="N143" s="8" t="s">
        <v>29</v>
      </c>
    </row>
    <row r="144" ht="48" spans="1:14">
      <c r="A144" s="8" t="s">
        <v>656</v>
      </c>
      <c r="B144" s="8">
        <v>140</v>
      </c>
      <c r="C144" s="8" t="s">
        <v>649</v>
      </c>
      <c r="D144" s="8" t="s">
        <v>650</v>
      </c>
      <c r="E144" s="8" t="s">
        <v>631</v>
      </c>
      <c r="F144" s="8" t="s">
        <v>21</v>
      </c>
      <c r="G144" s="8" t="s">
        <v>657</v>
      </c>
      <c r="H144" s="8" t="s">
        <v>652</v>
      </c>
      <c r="I144" s="10" t="s">
        <v>653</v>
      </c>
      <c r="J144" s="8" t="s">
        <v>25</v>
      </c>
      <c r="K144" s="8" t="s">
        <v>26</v>
      </c>
      <c r="L144" s="8" t="s">
        <v>109</v>
      </c>
      <c r="M144" s="8" t="s">
        <v>28</v>
      </c>
      <c r="N144" s="8" t="s">
        <v>29</v>
      </c>
    </row>
    <row r="145" ht="48" spans="1:14">
      <c r="A145" s="8" t="s">
        <v>658</v>
      </c>
      <c r="B145" s="8">
        <v>141</v>
      </c>
      <c r="C145" s="8" t="s">
        <v>659</v>
      </c>
      <c r="D145" s="8" t="s">
        <v>660</v>
      </c>
      <c r="E145" s="8" t="s">
        <v>609</v>
      </c>
      <c r="F145" s="8" t="s">
        <v>21</v>
      </c>
      <c r="G145" s="8" t="s">
        <v>545</v>
      </c>
      <c r="H145" s="8" t="s">
        <v>204</v>
      </c>
      <c r="I145" s="10" t="s">
        <v>661</v>
      </c>
      <c r="J145" s="8" t="s">
        <v>25</v>
      </c>
      <c r="K145" s="8" t="s">
        <v>26</v>
      </c>
      <c r="L145" s="8" t="s">
        <v>109</v>
      </c>
      <c r="M145" s="8" t="s">
        <v>28</v>
      </c>
      <c r="N145" s="8" t="s">
        <v>29</v>
      </c>
    </row>
    <row r="146" ht="48" spans="1:14">
      <c r="A146" s="8" t="s">
        <v>662</v>
      </c>
      <c r="B146" s="8">
        <v>142</v>
      </c>
      <c r="C146" s="8" t="s">
        <v>492</v>
      </c>
      <c r="D146" s="8" t="s">
        <v>493</v>
      </c>
      <c r="E146" s="8" t="s">
        <v>663</v>
      </c>
      <c r="F146" s="8" t="s">
        <v>21</v>
      </c>
      <c r="G146" s="8" t="s">
        <v>664</v>
      </c>
      <c r="H146" s="8" t="s">
        <v>665</v>
      </c>
      <c r="I146" s="10" t="s">
        <v>666</v>
      </c>
      <c r="J146" s="8" t="s">
        <v>25</v>
      </c>
      <c r="K146" s="8" t="s">
        <v>26</v>
      </c>
      <c r="L146" s="8" t="s">
        <v>109</v>
      </c>
      <c r="M146" s="8" t="s">
        <v>28</v>
      </c>
      <c r="N146" s="8" t="s">
        <v>29</v>
      </c>
    </row>
    <row r="147" ht="48" spans="1:14">
      <c r="A147" s="8" t="s">
        <v>667</v>
      </c>
      <c r="B147" s="8">
        <v>143</v>
      </c>
      <c r="C147" s="8" t="s">
        <v>668</v>
      </c>
      <c r="D147" s="8" t="s">
        <v>669</v>
      </c>
      <c r="E147" s="8" t="s">
        <v>613</v>
      </c>
      <c r="F147" s="8" t="s">
        <v>21</v>
      </c>
      <c r="G147" s="8" t="s">
        <v>670</v>
      </c>
      <c r="H147" s="8" t="s">
        <v>671</v>
      </c>
      <c r="I147" s="10" t="s">
        <v>672</v>
      </c>
      <c r="J147" s="8" t="s">
        <v>25</v>
      </c>
      <c r="K147" s="8" t="s">
        <v>26</v>
      </c>
      <c r="L147" s="8" t="s">
        <v>109</v>
      </c>
      <c r="M147" s="8" t="s">
        <v>28</v>
      </c>
      <c r="N147" s="8" t="s">
        <v>29</v>
      </c>
    </row>
    <row r="148" ht="48" spans="1:14">
      <c r="A148" s="8" t="s">
        <v>673</v>
      </c>
      <c r="B148" s="8">
        <v>144</v>
      </c>
      <c r="C148" s="8" t="s">
        <v>668</v>
      </c>
      <c r="D148" s="8" t="s">
        <v>674</v>
      </c>
      <c r="E148" s="8" t="s">
        <v>613</v>
      </c>
      <c r="F148" s="8" t="s">
        <v>21</v>
      </c>
      <c r="G148" s="8" t="s">
        <v>675</v>
      </c>
      <c r="H148" s="8" t="s">
        <v>671</v>
      </c>
      <c r="I148" s="10" t="s">
        <v>676</v>
      </c>
      <c r="J148" s="8" t="s">
        <v>25</v>
      </c>
      <c r="K148" s="8" t="s">
        <v>26</v>
      </c>
      <c r="L148" s="8" t="s">
        <v>109</v>
      </c>
      <c r="M148" s="8" t="s">
        <v>28</v>
      </c>
      <c r="N148" s="8" t="s">
        <v>29</v>
      </c>
    </row>
    <row r="149" ht="48" spans="1:14">
      <c r="A149" s="8" t="s">
        <v>677</v>
      </c>
      <c r="B149" s="8">
        <v>145</v>
      </c>
      <c r="C149" s="8" t="s">
        <v>678</v>
      </c>
      <c r="D149" s="8" t="s">
        <v>679</v>
      </c>
      <c r="E149" s="8" t="s">
        <v>613</v>
      </c>
      <c r="F149" s="8" t="s">
        <v>21</v>
      </c>
      <c r="G149" s="8" t="s">
        <v>680</v>
      </c>
      <c r="H149" s="8" t="s">
        <v>51</v>
      </c>
      <c r="I149" s="10" t="s">
        <v>95</v>
      </c>
      <c r="J149" s="8" t="s">
        <v>25</v>
      </c>
      <c r="K149" s="8" t="s">
        <v>26</v>
      </c>
      <c r="L149" s="8" t="s">
        <v>109</v>
      </c>
      <c r="M149" s="8" t="s">
        <v>28</v>
      </c>
      <c r="N149" s="8" t="s">
        <v>29</v>
      </c>
    </row>
    <row r="150" ht="48" spans="1:14">
      <c r="A150" s="8" t="s">
        <v>681</v>
      </c>
      <c r="B150" s="8">
        <v>146</v>
      </c>
      <c r="C150" s="8" t="s">
        <v>682</v>
      </c>
      <c r="D150" s="8" t="s">
        <v>683</v>
      </c>
      <c r="E150" s="8" t="s">
        <v>684</v>
      </c>
      <c r="F150" s="8" t="s">
        <v>21</v>
      </c>
      <c r="G150" s="8" t="s">
        <v>685</v>
      </c>
      <c r="H150" s="8" t="s">
        <v>686</v>
      </c>
      <c r="I150" s="10" t="s">
        <v>687</v>
      </c>
      <c r="J150" s="8" t="s">
        <v>25</v>
      </c>
      <c r="K150" s="8" t="s">
        <v>26</v>
      </c>
      <c r="L150" s="8" t="s">
        <v>109</v>
      </c>
      <c r="M150" s="8" t="s">
        <v>28</v>
      </c>
      <c r="N150" s="8" t="s">
        <v>29</v>
      </c>
    </row>
    <row r="151" ht="48" spans="1:14">
      <c r="A151" s="8" t="s">
        <v>688</v>
      </c>
      <c r="B151" s="8">
        <v>147</v>
      </c>
      <c r="C151" s="8" t="s">
        <v>689</v>
      </c>
      <c r="D151" s="8" t="s">
        <v>690</v>
      </c>
      <c r="E151" s="8" t="s">
        <v>691</v>
      </c>
      <c r="F151" s="8" t="s">
        <v>21</v>
      </c>
      <c r="G151" s="8" t="s">
        <v>566</v>
      </c>
      <c r="H151" s="8" t="s">
        <v>567</v>
      </c>
      <c r="I151" s="10" t="s">
        <v>257</v>
      </c>
      <c r="J151" s="8" t="s">
        <v>25</v>
      </c>
      <c r="K151" s="8" t="s">
        <v>26</v>
      </c>
      <c r="L151" s="8" t="s">
        <v>27</v>
      </c>
      <c r="M151" s="8" t="s">
        <v>28</v>
      </c>
      <c r="N151" s="8" t="s">
        <v>29</v>
      </c>
    </row>
    <row r="152" ht="48" spans="1:14">
      <c r="A152" s="8" t="s">
        <v>692</v>
      </c>
      <c r="B152" s="8">
        <v>148</v>
      </c>
      <c r="C152" s="8" t="s">
        <v>693</v>
      </c>
      <c r="D152" s="8" t="s">
        <v>694</v>
      </c>
      <c r="E152" s="8" t="s">
        <v>695</v>
      </c>
      <c r="F152" s="8" t="s">
        <v>21</v>
      </c>
      <c r="G152" s="8" t="s">
        <v>696</v>
      </c>
      <c r="H152" s="8" t="s">
        <v>697</v>
      </c>
      <c r="I152" s="10" t="s">
        <v>698</v>
      </c>
      <c r="J152" s="8" t="s">
        <v>25</v>
      </c>
      <c r="K152" s="8" t="s">
        <v>26</v>
      </c>
      <c r="L152" s="8" t="s">
        <v>27</v>
      </c>
      <c r="M152" s="8" t="s">
        <v>28</v>
      </c>
      <c r="N152" s="8" t="s">
        <v>29</v>
      </c>
    </row>
    <row r="153" ht="48" spans="1:14">
      <c r="A153" s="8" t="s">
        <v>699</v>
      </c>
      <c r="B153" s="8">
        <v>149</v>
      </c>
      <c r="C153" s="8" t="s">
        <v>668</v>
      </c>
      <c r="D153" s="8" t="s">
        <v>674</v>
      </c>
      <c r="E153" s="8" t="s">
        <v>613</v>
      </c>
      <c r="F153" s="8" t="s">
        <v>21</v>
      </c>
      <c r="G153" s="8" t="s">
        <v>670</v>
      </c>
      <c r="H153" s="8" t="s">
        <v>269</v>
      </c>
      <c r="I153" s="10" t="s">
        <v>700</v>
      </c>
      <c r="J153" s="8" t="s">
        <v>25</v>
      </c>
      <c r="K153" s="8" t="s">
        <v>26</v>
      </c>
      <c r="L153" s="8" t="s">
        <v>27</v>
      </c>
      <c r="M153" s="8" t="s">
        <v>28</v>
      </c>
      <c r="N153" s="8" t="s">
        <v>29</v>
      </c>
    </row>
    <row r="154" ht="48" spans="1:14">
      <c r="A154" s="8" t="s">
        <v>701</v>
      </c>
      <c r="B154" s="8">
        <v>150</v>
      </c>
      <c r="C154" s="8" t="s">
        <v>702</v>
      </c>
      <c r="D154" s="8" t="s">
        <v>703</v>
      </c>
      <c r="E154" s="8" t="s">
        <v>613</v>
      </c>
      <c r="F154" s="8" t="s">
        <v>21</v>
      </c>
      <c r="G154" s="8" t="s">
        <v>704</v>
      </c>
      <c r="H154" s="8" t="s">
        <v>584</v>
      </c>
      <c r="I154" s="10" t="s">
        <v>516</v>
      </c>
      <c r="J154" s="8" t="s">
        <v>25</v>
      </c>
      <c r="K154" s="8" t="s">
        <v>26</v>
      </c>
      <c r="L154" s="8" t="s">
        <v>27</v>
      </c>
      <c r="M154" s="8" t="s">
        <v>28</v>
      </c>
      <c r="N154" s="8" t="s">
        <v>29</v>
      </c>
    </row>
    <row r="155" ht="48" spans="1:14">
      <c r="A155" s="8" t="s">
        <v>705</v>
      </c>
      <c r="B155" s="8">
        <v>151</v>
      </c>
      <c r="C155" s="8" t="s">
        <v>706</v>
      </c>
      <c r="D155" s="8" t="s">
        <v>707</v>
      </c>
      <c r="E155" s="8" t="s">
        <v>708</v>
      </c>
      <c r="F155" s="8" t="s">
        <v>21</v>
      </c>
      <c r="G155" s="8" t="s">
        <v>709</v>
      </c>
      <c r="H155" s="8" t="s">
        <v>344</v>
      </c>
      <c r="I155" s="10" t="s">
        <v>710</v>
      </c>
      <c r="J155" s="8" t="s">
        <v>25</v>
      </c>
      <c r="K155" s="8" t="s">
        <v>26</v>
      </c>
      <c r="L155" s="8" t="s">
        <v>27</v>
      </c>
      <c r="M155" s="8" t="s">
        <v>28</v>
      </c>
      <c r="N155" s="8" t="s">
        <v>29</v>
      </c>
    </row>
  </sheetData>
  <mergeCells count="3">
    <mergeCell ref="A1:N1"/>
    <mergeCell ref="A2:N2"/>
    <mergeCell ref="A3:N3"/>
  </mergeCells>
  <conditionalFormatting sqref="A5:A144">
    <cfRule type="duplicateValues" dxfId="0" priority="3"/>
  </conditionalFormatting>
  <conditionalFormatting sqref="A145:A155">
    <cfRule type="duplicateValues" dxfId="1" priority="2"/>
    <cfRule type="duplicateValues" dxfId="2" priority="1"/>
  </conditionalFormatting>
  <conditionalFormatting sqref="A5:B5 A6:A144 B6:B155">
    <cfRule type="duplicateValues" dxfId="3" priority="5"/>
    <cfRule type="duplicateValues" dxfId="4" priority="4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魏虹</dc:creator>
  <dcterms:created xsi:type="dcterms:W3CDTF">2019-10-22T01:58:05Z</dcterms:created>
  <dcterms:modified xsi:type="dcterms:W3CDTF">2019-10-22T01:58:34Z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