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<sst xmlns="http://schemas.openxmlformats.org/spreadsheetml/2006/main" count="4279" uniqueCount="1352">
  <si>
    <t>附件6</t>
  </si>
  <si>
    <t xml:space="preserve">粮食加工品监督抽检合格产品信息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</si>
  <si>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</si>
  <si>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</si>
  <si>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</si>
  <si>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</si>
  <si>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</si>
  <si>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</si>
  <si>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</si>
  <si>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</si>
  <si>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</si>
  <si>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</si>
  <si>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</si>
  <si>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</si>
  <si>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</si>
  <si>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</si>
  <si>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</si>
  <si>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</si>
  <si>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r>
      <t>GC19230000004330206</t>
    </r>
    <r>
      <rPr>
        <sz val="9"/>
        <color indexed="8"/>
        <rFont val="Arial"/>
        <family val="2"/>
      </rPr>
      <t xml:space="preserve"> </t>
    </r>
  </si>
  <si>
    <r>
      <t>黑龙江省肇源县二站镇海明精制米加工厂</t>
    </r>
    <r>
      <rPr>
        <sz val="9"/>
        <color indexed="8"/>
        <rFont val="Arial"/>
        <family val="2"/>
      </rPr>
      <t xml:space="preserve"> </t>
    </r>
  </si>
  <si>
    <r>
      <t>黑龙江省肇源县二站镇</t>
    </r>
    <r>
      <rPr>
        <sz val="9"/>
        <color indexed="8"/>
        <rFont val="Arial"/>
        <family val="2"/>
      </rPr>
      <t xml:space="preserve"> </t>
    </r>
  </si>
  <si>
    <r>
      <t>大庆高新区绿洲农产品经销处</t>
    </r>
    <r>
      <rPr>
        <sz val="9"/>
        <color indexed="8"/>
        <rFont val="Arial"/>
        <family val="2"/>
      </rPr>
      <t xml:space="preserve"> </t>
    </r>
  </si>
  <si>
    <t>黑龙江</t>
  </si>
  <si>
    <r>
      <t>肇源长粒香米</t>
    </r>
    <r>
      <rPr>
        <sz val="9"/>
        <color indexed="8"/>
        <rFont val="Arial"/>
        <family val="2"/>
      </rPr>
      <t xml:space="preserve"> </t>
    </r>
  </si>
  <si>
    <r>
      <t>25kg/袋</t>
    </r>
    <r>
      <rPr>
        <sz val="9"/>
        <color indexed="8"/>
        <rFont val="Arial"/>
        <family val="2"/>
      </rPr>
      <t xml:space="preserve"> </t>
    </r>
  </si>
  <si>
    <r>
      <t>粮食加工品</t>
    </r>
    <r>
      <rPr>
        <sz val="9"/>
        <color indexed="8"/>
        <rFont val="Arial"/>
        <family val="2"/>
      </rPr>
      <t xml:space="preserve"> </t>
    </r>
  </si>
  <si>
    <r>
      <t>大米</t>
    </r>
    <r>
      <rPr>
        <sz val="9"/>
        <color indexed="8"/>
        <rFont val="Arial"/>
        <family val="2"/>
      </rPr>
      <t xml:space="preserve"> </t>
    </r>
  </si>
  <si>
    <r>
      <t>黑龙江省市场监督管理局</t>
    </r>
    <r>
      <rPr>
        <sz val="9"/>
        <color indexed="8"/>
        <rFont val="Arial"/>
        <family val="2"/>
      </rPr>
      <t xml:space="preserve"> </t>
    </r>
  </si>
  <si>
    <t>哈尔滨市产品质量监督检验院</t>
  </si>
  <si>
    <r>
      <t>GC19230000004330508</t>
    </r>
    <r>
      <rPr>
        <sz val="9"/>
        <color indexed="8"/>
        <rFont val="Arial"/>
        <family val="2"/>
      </rPr>
      <t xml:space="preserve"> </t>
    </r>
  </si>
  <si>
    <r>
      <t>黑龙江省五常大仓米业有限公司</t>
    </r>
    <r>
      <rPr>
        <sz val="9"/>
        <color indexed="8"/>
        <rFont val="Arial"/>
        <family val="2"/>
      </rPr>
      <t xml:space="preserve"> </t>
    </r>
  </si>
  <si>
    <r>
      <t>黑龙江省五常市卫国乡</t>
    </r>
    <r>
      <rPr>
        <sz val="9"/>
        <color indexed="8"/>
        <rFont val="Arial"/>
        <family val="2"/>
      </rPr>
      <t xml:space="preserve"> </t>
    </r>
  </si>
  <si>
    <r>
      <t>黑龙江远大群力购物中心有限公司</t>
    </r>
    <r>
      <rPr>
        <sz val="9"/>
        <color indexed="8"/>
        <rFont val="Arial"/>
        <family val="2"/>
      </rPr>
      <t xml:space="preserve"> </t>
    </r>
  </si>
  <si>
    <r>
      <t>五常大米(臻香米)</t>
    </r>
    <r>
      <rPr>
        <sz val="9"/>
        <color indexed="8"/>
        <rFont val="Arial"/>
        <family val="2"/>
      </rPr>
      <t xml:space="preserve"> </t>
    </r>
  </si>
  <si>
    <r>
      <t>5kg/袋</t>
    </r>
    <r>
      <rPr>
        <sz val="9"/>
        <color indexed="8"/>
        <rFont val="Arial"/>
        <family val="2"/>
      </rPr>
      <t xml:space="preserve"> </t>
    </r>
  </si>
  <si>
    <r>
      <t>GC19230000004330511</t>
    </r>
    <r>
      <rPr>
        <sz val="9"/>
        <color indexed="8"/>
        <rFont val="Arial"/>
        <family val="2"/>
      </rPr>
      <t xml:space="preserve"> </t>
    </r>
  </si>
  <si>
    <r>
      <t>五常市龙凤稻业有限公司</t>
    </r>
    <r>
      <rPr>
        <sz val="9"/>
        <color indexed="8"/>
        <rFont val="Arial"/>
        <family val="2"/>
      </rPr>
      <t xml:space="preserve"> </t>
    </r>
  </si>
  <si>
    <r>
      <t>哈尔滨市五常市龙凤山镇乐园村</t>
    </r>
    <r>
      <rPr>
        <sz val="9"/>
        <color indexed="8"/>
        <rFont val="Arial"/>
        <family val="2"/>
      </rPr>
      <t xml:space="preserve"> </t>
    </r>
  </si>
  <si>
    <r>
      <t>有机稻花香宝宝粥米</t>
    </r>
    <r>
      <rPr>
        <sz val="9"/>
        <color indexed="8"/>
        <rFont val="Arial"/>
        <family val="2"/>
      </rPr>
      <t xml:space="preserve"> </t>
    </r>
  </si>
  <si>
    <r>
      <t>1kg/盒</t>
    </r>
    <r>
      <rPr>
        <sz val="9"/>
        <color indexed="8"/>
        <rFont val="Arial"/>
        <family val="2"/>
      </rPr>
      <t xml:space="preserve"> </t>
    </r>
  </si>
  <si>
    <r>
      <t>GC19230000004330510</t>
    </r>
    <r>
      <rPr>
        <sz val="9"/>
        <color indexed="8"/>
        <rFont val="Arial"/>
        <family val="2"/>
      </rPr>
      <t xml:space="preserve"> </t>
    </r>
  </si>
  <si>
    <r>
      <t>五常本真源水稻种植农民专业合作社</t>
    </r>
    <r>
      <rPr>
        <sz val="9"/>
        <color indexed="8"/>
        <rFont val="Arial"/>
        <family val="2"/>
      </rPr>
      <t xml:space="preserve"> </t>
    </r>
  </si>
  <si>
    <r>
      <t>五常市安家镇东北队</t>
    </r>
    <r>
      <rPr>
        <sz val="9"/>
        <color indexed="8"/>
        <rFont val="Arial"/>
        <family val="2"/>
      </rPr>
      <t xml:space="preserve"> </t>
    </r>
  </si>
  <si>
    <r>
      <t>五常有机大米</t>
    </r>
    <r>
      <rPr>
        <sz val="9"/>
        <color indexed="8"/>
        <rFont val="Arial"/>
        <family val="2"/>
      </rPr>
      <t xml:space="preserve"> </t>
    </r>
  </si>
  <si>
    <r>
      <t>2.5kg/袋</t>
    </r>
    <r>
      <rPr>
        <sz val="9"/>
        <color indexed="8"/>
        <rFont val="Arial"/>
        <family val="2"/>
      </rPr>
      <t xml:space="preserve"> </t>
    </r>
  </si>
  <si>
    <r>
      <t>GC19230000004330179</t>
    </r>
    <r>
      <rPr>
        <sz val="9"/>
        <color indexed="8"/>
        <rFont val="Arial"/>
        <family val="2"/>
      </rPr>
      <t xml:space="preserve"> </t>
    </r>
  </si>
  <si>
    <r>
      <t>林甸县绿洲米业有限责任公司</t>
    </r>
    <r>
      <rPr>
        <sz val="9"/>
        <color indexed="8"/>
        <rFont val="Arial"/>
        <family val="2"/>
      </rPr>
      <t xml:space="preserve"> </t>
    </r>
  </si>
  <si>
    <r>
      <t>大庆市林甸县东兴乡福兴小区</t>
    </r>
    <r>
      <rPr>
        <sz val="9"/>
        <color indexed="8"/>
        <rFont val="Arial"/>
        <family val="2"/>
      </rPr>
      <t xml:space="preserve"> </t>
    </r>
  </si>
  <si>
    <r>
      <t>林甸县长友粮油商店</t>
    </r>
    <r>
      <rPr>
        <sz val="9"/>
        <color indexed="8"/>
        <rFont val="Arial"/>
        <family val="2"/>
      </rPr>
      <t xml:space="preserve"> </t>
    </r>
  </si>
  <si>
    <r>
      <t>精品长粒香米</t>
    </r>
    <r>
      <rPr>
        <sz val="9"/>
        <color indexed="8"/>
        <rFont val="Arial"/>
        <family val="2"/>
      </rPr>
      <t xml:space="preserve"> </t>
    </r>
  </si>
  <si>
    <r>
      <t>GC19230000004330181</t>
    </r>
    <r>
      <rPr>
        <sz val="9"/>
        <color indexed="8"/>
        <rFont val="Arial"/>
        <family val="2"/>
      </rPr>
      <t xml:space="preserve"> </t>
    </r>
  </si>
  <si>
    <r>
      <t>林甸县金涛粮米加工厂</t>
    </r>
    <r>
      <rPr>
        <sz val="9"/>
        <color indexed="8"/>
        <rFont val="Arial"/>
        <family val="2"/>
      </rPr>
      <t xml:space="preserve"> </t>
    </r>
  </si>
  <si>
    <r>
      <t>/</t>
    </r>
    <r>
      <rPr>
        <sz val="9"/>
        <color indexed="8"/>
        <rFont val="Arial"/>
        <family val="2"/>
      </rPr>
      <t xml:space="preserve"> </t>
    </r>
  </si>
  <si>
    <r>
      <t>粒粒亨优质大米</t>
    </r>
    <r>
      <rPr>
        <sz val="9"/>
        <color indexed="8"/>
        <rFont val="Arial"/>
        <family val="2"/>
      </rPr>
      <t xml:space="preserve"> </t>
    </r>
  </si>
  <si>
    <r>
      <t>22.75kg/袋</t>
    </r>
    <r>
      <rPr>
        <sz val="9"/>
        <color indexed="8"/>
        <rFont val="Arial"/>
        <family val="2"/>
      </rPr>
      <t xml:space="preserve"> </t>
    </r>
  </si>
  <si>
    <r>
      <t>GC19230000004330182</t>
    </r>
    <r>
      <rPr>
        <sz val="9"/>
        <color indexed="8"/>
        <rFont val="Arial"/>
        <family val="2"/>
      </rPr>
      <t xml:space="preserve"> </t>
    </r>
  </si>
  <si>
    <r>
      <t>肇源新安米业有限公司</t>
    </r>
    <r>
      <rPr>
        <sz val="9"/>
        <color indexed="8"/>
        <rFont val="Arial"/>
        <family val="2"/>
      </rPr>
      <t xml:space="preserve"> </t>
    </r>
  </si>
  <si>
    <r>
      <t>黑龙江省大庆市肇源县新站镇安合村</t>
    </r>
    <r>
      <rPr>
        <sz val="9"/>
        <color indexed="8"/>
        <rFont val="Arial"/>
        <family val="2"/>
      </rPr>
      <t xml:space="preserve"> </t>
    </r>
  </si>
  <si>
    <r>
      <t>長粒香米</t>
    </r>
    <r>
      <rPr>
        <sz val="9"/>
        <color indexed="8"/>
        <rFont val="Arial"/>
        <family val="2"/>
      </rPr>
      <t xml:space="preserve"> </t>
    </r>
  </si>
  <si>
    <r>
      <t>GC19230000004330866</t>
    </r>
    <r>
      <rPr>
        <sz val="9"/>
        <color indexed="8"/>
        <rFont val="Arial"/>
        <family val="2"/>
      </rPr>
      <t xml:space="preserve"> </t>
    </r>
  </si>
  <si>
    <r>
      <t>黑龙江省五常市营城子乡隆裕米业</t>
    </r>
    <r>
      <rPr>
        <sz val="9"/>
        <color indexed="8"/>
        <rFont val="Arial"/>
        <family val="2"/>
      </rPr>
      <t xml:space="preserve"> </t>
    </r>
  </si>
  <si>
    <r>
      <t>哈尔滨市五常市营城子乡南土村</t>
    </r>
    <r>
      <rPr>
        <sz val="9"/>
        <color indexed="8"/>
        <rFont val="Arial"/>
        <family val="2"/>
      </rPr>
      <t xml:space="preserve"> </t>
    </r>
  </si>
  <si>
    <r>
      <t>哈尔滨市香坊区秋然香河米业经销处</t>
    </r>
    <r>
      <rPr>
        <sz val="9"/>
        <color indexed="8"/>
        <rFont val="Arial"/>
        <family val="2"/>
      </rPr>
      <t xml:space="preserve"> </t>
    </r>
  </si>
  <si>
    <r>
      <t>稻花香米</t>
    </r>
    <r>
      <rPr>
        <sz val="9"/>
        <color indexed="8"/>
        <rFont val="Arial"/>
        <family val="2"/>
      </rPr>
      <t xml:space="preserve"> </t>
    </r>
  </si>
  <si>
    <r>
      <t>GC19230000004330486</t>
    </r>
    <r>
      <rPr>
        <sz val="9"/>
        <color indexed="8"/>
        <rFont val="Arial"/>
        <family val="2"/>
      </rPr>
      <t xml:space="preserve"> </t>
    </r>
  </si>
  <si>
    <r>
      <t>五常京贡米粮食品有限公司</t>
    </r>
    <r>
      <rPr>
        <sz val="9"/>
        <color indexed="8"/>
        <rFont val="Arial"/>
        <family val="2"/>
      </rPr>
      <t xml:space="preserve"> </t>
    </r>
  </si>
  <si>
    <r>
      <t>黑龙江省五常市龙凤山镇东兴村</t>
    </r>
    <r>
      <rPr>
        <sz val="9"/>
        <color indexed="8"/>
        <rFont val="Arial"/>
        <family val="2"/>
      </rPr>
      <t xml:space="preserve"> </t>
    </r>
  </si>
  <si>
    <r>
      <t>大商佳木斯新玛特购物广场有限责任公司</t>
    </r>
    <r>
      <rPr>
        <sz val="9"/>
        <color indexed="8"/>
        <rFont val="Arial"/>
        <family val="2"/>
      </rPr>
      <t xml:space="preserve"> </t>
    </r>
  </si>
  <si>
    <r>
      <t>五常大米（五常生态香米）</t>
    </r>
    <r>
      <rPr>
        <sz val="9"/>
        <color indexed="8"/>
        <rFont val="Arial"/>
        <family val="2"/>
      </rPr>
      <t xml:space="preserve"> </t>
    </r>
  </si>
  <si>
    <r>
      <t>GC19230000004330502</t>
    </r>
    <r>
      <rPr>
        <sz val="9"/>
        <color indexed="8"/>
        <rFont val="Arial"/>
        <family val="2"/>
      </rPr>
      <t xml:space="preserve"> </t>
    </r>
  </si>
  <si>
    <r>
      <t>佳木斯建国米业有限公司</t>
    </r>
    <r>
      <rPr>
        <sz val="9"/>
        <color indexed="8"/>
        <rFont val="Arial"/>
        <family val="2"/>
      </rPr>
      <t xml:space="preserve"> </t>
    </r>
  </si>
  <si>
    <r>
      <t>佳木斯市东风区建国镇群力村</t>
    </r>
    <r>
      <rPr>
        <sz val="9"/>
        <color indexed="8"/>
        <rFont val="Arial"/>
        <family val="2"/>
      </rPr>
      <t xml:space="preserve"> </t>
    </r>
  </si>
  <si>
    <r>
      <t>GC19230000004330501</t>
    </r>
    <r>
      <rPr>
        <sz val="9"/>
        <color indexed="8"/>
        <rFont val="Arial"/>
        <family val="2"/>
      </rPr>
      <t xml:space="preserve"> </t>
    </r>
  </si>
  <si>
    <r>
      <t>宝清县华宝农副产品加工有限公司</t>
    </r>
    <r>
      <rPr>
        <sz val="9"/>
        <color indexed="8"/>
        <rFont val="Arial"/>
        <family val="2"/>
      </rPr>
      <t xml:space="preserve"> </t>
    </r>
  </si>
  <si>
    <r>
      <t>双鸭山市宝清县和平村</t>
    </r>
    <r>
      <rPr>
        <sz val="9"/>
        <color indexed="8"/>
        <rFont val="Arial"/>
        <family val="2"/>
      </rPr>
      <t xml:space="preserve"> </t>
    </r>
  </si>
  <si>
    <r>
      <t>富硒大米</t>
    </r>
    <r>
      <rPr>
        <sz val="9"/>
        <color indexed="8"/>
        <rFont val="Arial"/>
        <family val="2"/>
      </rPr>
      <t xml:space="preserve"> </t>
    </r>
  </si>
  <si>
    <r>
      <t>1kg×5/盒</t>
    </r>
    <r>
      <rPr>
        <sz val="9"/>
        <color indexed="8"/>
        <rFont val="Arial"/>
        <family val="2"/>
      </rPr>
      <t xml:space="preserve"> </t>
    </r>
  </si>
  <si>
    <r>
      <t>GC19230000004330504</t>
    </r>
    <r>
      <rPr>
        <sz val="9"/>
        <color indexed="8"/>
        <rFont val="Arial"/>
        <family val="2"/>
      </rPr>
      <t xml:space="preserve"> </t>
    </r>
  </si>
  <si>
    <r>
      <t>东方粮仓五常稻谷产业有限公司</t>
    </r>
    <r>
      <rPr>
        <sz val="9"/>
        <color indexed="8"/>
        <rFont val="Arial"/>
        <family val="2"/>
      </rPr>
      <t xml:space="preserve"> </t>
    </r>
  </si>
  <si>
    <r>
      <t>黑龙江省五常市五常镇向太阳街</t>
    </r>
    <r>
      <rPr>
        <sz val="9"/>
        <color indexed="8"/>
        <rFont val="Arial"/>
        <family val="2"/>
      </rPr>
      <t xml:space="preserve"> </t>
    </r>
  </si>
  <si>
    <r>
      <t>哈尔滨新世纪家得乐商贸有限公司金鼎店</t>
    </r>
    <r>
      <rPr>
        <sz val="9"/>
        <color indexed="8"/>
        <rFont val="Arial"/>
        <family val="2"/>
      </rPr>
      <t xml:space="preserve"> </t>
    </r>
  </si>
  <si>
    <r>
      <t>五常大米</t>
    </r>
    <r>
      <rPr>
        <sz val="9"/>
        <color indexed="8"/>
        <rFont val="Arial"/>
        <family val="2"/>
      </rPr>
      <t xml:space="preserve"> </t>
    </r>
  </si>
  <si>
    <r>
      <t>250g×20/袋</t>
    </r>
    <r>
      <rPr>
        <sz val="9"/>
        <color indexed="8"/>
        <rFont val="Arial"/>
        <family val="2"/>
      </rPr>
      <t xml:space="preserve"> </t>
    </r>
  </si>
  <si>
    <r>
      <t>GC19230000004330506</t>
    </r>
    <r>
      <rPr>
        <sz val="9"/>
        <color indexed="8"/>
        <rFont val="Arial"/>
        <family val="2"/>
      </rPr>
      <t xml:space="preserve"> </t>
    </r>
  </si>
  <si>
    <r>
      <t>方正县宝兴新龙米业有限公司</t>
    </r>
    <r>
      <rPr>
        <sz val="9"/>
        <color indexed="8"/>
        <rFont val="Arial"/>
        <family val="2"/>
      </rPr>
      <t xml:space="preserve"> </t>
    </r>
  </si>
  <si>
    <r>
      <t>黑龙江省方正县宝兴乡王家村</t>
    </r>
    <r>
      <rPr>
        <sz val="9"/>
        <color indexed="8"/>
        <rFont val="Arial"/>
        <family val="2"/>
      </rPr>
      <t xml:space="preserve"> </t>
    </r>
  </si>
  <si>
    <r>
      <t>哈尔滨哈尔信连锁超市有限责任公司景江东路分公司</t>
    </r>
    <r>
      <rPr>
        <sz val="9"/>
        <color indexed="8"/>
        <rFont val="Arial"/>
        <family val="2"/>
      </rPr>
      <t xml:space="preserve"> </t>
    </r>
  </si>
  <si>
    <r>
      <t>寒育硒香米</t>
    </r>
    <r>
      <rPr>
        <sz val="9"/>
        <color indexed="8"/>
        <rFont val="Arial"/>
        <family val="2"/>
      </rPr>
      <t xml:space="preserve"> </t>
    </r>
  </si>
  <si>
    <r>
      <t>GC19230000004330505</t>
    </r>
    <r>
      <rPr>
        <sz val="9"/>
        <color indexed="8"/>
        <rFont val="Arial"/>
        <family val="2"/>
      </rPr>
      <t xml:space="preserve"> </t>
    </r>
  </si>
  <si>
    <r>
      <t>海林市北珍食品有限公司</t>
    </r>
    <r>
      <rPr>
        <sz val="9"/>
        <color indexed="8"/>
        <rFont val="Arial"/>
        <family val="2"/>
      </rPr>
      <t xml:space="preserve"> </t>
    </r>
  </si>
  <si>
    <r>
      <t>海林市西开发区北苑街南侧1层01</t>
    </r>
    <r>
      <rPr>
        <sz val="9"/>
        <color indexed="8"/>
        <rFont val="Arial"/>
        <family val="2"/>
      </rPr>
      <t xml:space="preserve"> </t>
    </r>
  </si>
  <si>
    <r>
      <t>长粒香米</t>
    </r>
    <r>
      <rPr>
        <sz val="9"/>
        <color indexed="8"/>
        <rFont val="Arial"/>
        <family val="2"/>
      </rPr>
      <t xml:space="preserve"> </t>
    </r>
  </si>
  <si>
    <r>
      <t>GC19230000004330507</t>
    </r>
    <r>
      <rPr>
        <sz val="9"/>
        <color indexed="8"/>
        <rFont val="Arial"/>
        <family val="2"/>
      </rPr>
      <t xml:space="preserve"> </t>
    </r>
  </si>
  <si>
    <r>
      <t>黑龙江响水米业股份有限公司</t>
    </r>
    <r>
      <rPr>
        <sz val="9"/>
        <color indexed="8"/>
        <rFont val="Arial"/>
        <family val="2"/>
      </rPr>
      <t xml:space="preserve"> </t>
    </r>
  </si>
  <si>
    <r>
      <t>黑龙江省牡丹江市宁安市东京城镇15委</t>
    </r>
    <r>
      <rPr>
        <sz val="9"/>
        <color indexed="8"/>
        <rFont val="Arial"/>
        <family val="2"/>
      </rPr>
      <t xml:space="preserve"> </t>
    </r>
  </si>
  <si>
    <r>
      <t>GC19230000004330865</t>
    </r>
    <r>
      <rPr>
        <sz val="9"/>
        <color indexed="8"/>
        <rFont val="Arial"/>
        <family val="2"/>
      </rPr>
      <t xml:space="preserve"> </t>
    </r>
  </si>
  <si>
    <r>
      <t>五常市乾鑫米业有限公司</t>
    </r>
    <r>
      <rPr>
        <sz val="9"/>
        <color indexed="8"/>
        <rFont val="Arial"/>
        <family val="2"/>
      </rPr>
      <t xml:space="preserve"> </t>
    </r>
  </si>
  <si>
    <r>
      <t>五常市安家镇民主村</t>
    </r>
    <r>
      <rPr>
        <sz val="9"/>
        <color indexed="8"/>
        <rFont val="Arial"/>
        <family val="2"/>
      </rPr>
      <t xml:space="preserve"> </t>
    </r>
  </si>
  <si>
    <r>
      <t>鑫稻花(大米)</t>
    </r>
    <r>
      <rPr>
        <sz val="9"/>
        <color indexed="8"/>
        <rFont val="Arial"/>
        <family val="2"/>
      </rPr>
      <t xml:space="preserve"> </t>
    </r>
  </si>
  <si>
    <r>
      <t>GC19230000004330487</t>
    </r>
    <r>
      <rPr>
        <sz val="9"/>
        <color indexed="8"/>
        <rFont val="Arial"/>
        <family val="2"/>
      </rPr>
      <t xml:space="preserve"> </t>
    </r>
  </si>
  <si>
    <r>
      <t>佳木斯东风区建国乡群力村</t>
    </r>
    <r>
      <rPr>
        <sz val="9"/>
        <color indexed="8"/>
        <rFont val="Arial"/>
        <family val="2"/>
      </rPr>
      <t xml:space="preserve"> </t>
    </r>
  </si>
  <si>
    <r>
      <t>大米(建国长粒香)</t>
    </r>
    <r>
      <rPr>
        <sz val="9"/>
        <color indexed="8"/>
        <rFont val="Arial"/>
        <family val="2"/>
      </rPr>
      <t xml:space="preserve"> </t>
    </r>
  </si>
  <si>
    <r>
      <t>10kg/袋</t>
    </r>
    <r>
      <rPr>
        <sz val="9"/>
        <color indexed="8"/>
        <rFont val="Arial"/>
        <family val="2"/>
      </rPr>
      <t xml:space="preserve"> </t>
    </r>
  </si>
  <si>
    <r>
      <t>GC19230000004330186</t>
    </r>
    <r>
      <rPr>
        <sz val="9"/>
        <color indexed="8"/>
        <rFont val="Arial"/>
        <family val="2"/>
      </rPr>
      <t xml:space="preserve"> </t>
    </r>
  </si>
  <si>
    <r>
      <t>泰来县新胜米业有限责任公司</t>
    </r>
    <r>
      <rPr>
        <sz val="9"/>
        <color indexed="8"/>
        <rFont val="Arial"/>
        <family val="2"/>
      </rPr>
      <t xml:space="preserve"> </t>
    </r>
  </si>
  <si>
    <r>
      <t>泰来县克利镇新胜村</t>
    </r>
    <r>
      <rPr>
        <sz val="9"/>
        <color indexed="8"/>
        <rFont val="Arial"/>
        <family val="2"/>
      </rPr>
      <t xml:space="preserve"> </t>
    </r>
  </si>
  <si>
    <r>
      <t>林甸县小宇粮油店</t>
    </r>
    <r>
      <rPr>
        <sz val="9"/>
        <color indexed="8"/>
        <rFont val="Arial"/>
        <family val="2"/>
      </rPr>
      <t xml:space="preserve"> </t>
    </r>
  </si>
  <si>
    <r>
      <t>泰来大米稻花香米</t>
    </r>
    <r>
      <rPr>
        <sz val="9"/>
        <color indexed="8"/>
        <rFont val="Arial"/>
        <family val="2"/>
      </rPr>
      <t xml:space="preserve"> </t>
    </r>
  </si>
  <si>
    <r>
      <t>GC19230000004330524</t>
    </r>
    <r>
      <rPr>
        <sz val="9"/>
        <color indexed="8"/>
        <rFont val="Arial"/>
        <family val="2"/>
      </rPr>
      <t xml:space="preserve"> </t>
    </r>
  </si>
  <si>
    <r>
      <t>黑龙江省方正县盛军米业有限公司</t>
    </r>
    <r>
      <rPr>
        <sz val="9"/>
        <color indexed="8"/>
        <rFont val="Arial"/>
        <family val="2"/>
      </rPr>
      <t xml:space="preserve"> </t>
    </r>
  </si>
  <si>
    <r>
      <t>黑龙江省哈尔滨市方正县宝兴乡</t>
    </r>
    <r>
      <rPr>
        <sz val="9"/>
        <color indexed="8"/>
        <rFont val="Arial"/>
        <family val="2"/>
      </rPr>
      <t xml:space="preserve"> </t>
    </r>
  </si>
  <si>
    <r>
      <t>方正县方正镇汇源食品百货商店</t>
    </r>
    <r>
      <rPr>
        <sz val="9"/>
        <color indexed="8"/>
        <rFont val="Arial"/>
        <family val="2"/>
      </rPr>
      <t xml:space="preserve"> </t>
    </r>
  </si>
  <si>
    <r>
      <t>方正富硒香米</t>
    </r>
    <r>
      <rPr>
        <sz val="9"/>
        <color indexed="8"/>
        <rFont val="Arial"/>
        <family val="2"/>
      </rPr>
      <t xml:space="preserve"> </t>
    </r>
  </si>
  <si>
    <r>
      <t>GC19230000004330537</t>
    </r>
    <r>
      <rPr>
        <sz val="9"/>
        <color indexed="8"/>
        <rFont val="Arial"/>
        <family val="2"/>
      </rPr>
      <t xml:space="preserve"> </t>
    </r>
  </si>
  <si>
    <r>
      <t>方正县松然米业有限公司</t>
    </r>
    <r>
      <rPr>
        <sz val="9"/>
        <color indexed="8"/>
        <rFont val="Arial"/>
        <family val="2"/>
      </rPr>
      <t xml:space="preserve"> </t>
    </r>
  </si>
  <si>
    <r>
      <t>方正县得莫利镇吉兴村</t>
    </r>
    <r>
      <rPr>
        <sz val="9"/>
        <color indexed="8"/>
        <rFont val="Arial"/>
        <family val="2"/>
      </rPr>
      <t xml:space="preserve"> </t>
    </r>
  </si>
  <si>
    <r>
      <t>方正县哈源稻米油专卖店</t>
    </r>
    <r>
      <rPr>
        <sz val="9"/>
        <color indexed="8"/>
        <rFont val="Arial"/>
        <family val="2"/>
      </rPr>
      <t xml:space="preserve"> </t>
    </r>
  </si>
  <si>
    <r>
      <t>GC19230000004330513</t>
    </r>
    <r>
      <rPr>
        <sz val="9"/>
        <color indexed="8"/>
        <rFont val="Arial"/>
        <family val="2"/>
      </rPr>
      <t xml:space="preserve"> </t>
    </r>
  </si>
  <si>
    <r>
      <t>黑龙江绿水米业有限公司</t>
    </r>
    <r>
      <rPr>
        <sz val="9"/>
        <color indexed="8"/>
        <rFont val="Arial"/>
        <family val="2"/>
      </rPr>
      <t xml:space="preserve"> </t>
    </r>
  </si>
  <si>
    <r>
      <t>黑龙江省哈尔滨市方正县会发镇永丰村</t>
    </r>
    <r>
      <rPr>
        <sz val="9"/>
        <color indexed="8"/>
        <rFont val="Arial"/>
        <family val="2"/>
      </rPr>
      <t xml:space="preserve"> </t>
    </r>
  </si>
  <si>
    <r>
      <t>方正县鑫前途粮油店</t>
    </r>
    <r>
      <rPr>
        <sz val="9"/>
        <color indexed="8"/>
        <rFont val="Arial"/>
        <family val="2"/>
      </rPr>
      <t xml:space="preserve"> </t>
    </r>
  </si>
  <si>
    <r>
      <t>GC19230000004330536</t>
    </r>
    <r>
      <rPr>
        <sz val="9"/>
        <color indexed="8"/>
        <rFont val="Arial"/>
        <family val="2"/>
      </rPr>
      <t xml:space="preserve"> </t>
    </r>
  </si>
  <si>
    <r>
      <t>东方粮油方正有限公司</t>
    </r>
    <r>
      <rPr>
        <sz val="9"/>
        <color indexed="8"/>
        <rFont val="Arial"/>
        <family val="2"/>
      </rPr>
      <t xml:space="preserve"> </t>
    </r>
  </si>
  <si>
    <r>
      <t>黑龙江方正经济开发区同安路西侧W委798号</t>
    </r>
    <r>
      <rPr>
        <sz val="9"/>
        <color indexed="8"/>
        <rFont val="Arial"/>
        <family val="2"/>
      </rPr>
      <t xml:space="preserve"> </t>
    </r>
  </si>
  <si>
    <r>
      <t>方正大米</t>
    </r>
    <r>
      <rPr>
        <sz val="9"/>
        <color indexed="8"/>
        <rFont val="Arial"/>
        <family val="2"/>
      </rPr>
      <t xml:space="preserve"> </t>
    </r>
  </si>
  <si>
    <r>
      <t>GC19230000004330523</t>
    </r>
    <r>
      <rPr>
        <sz val="9"/>
        <color indexed="8"/>
        <rFont val="Arial"/>
        <family val="2"/>
      </rPr>
      <t xml:space="preserve"> </t>
    </r>
  </si>
  <si>
    <r>
      <t>黑龙江秋然米业有限公司</t>
    </r>
    <r>
      <rPr>
        <sz val="9"/>
        <color indexed="8"/>
        <rFont val="Arial"/>
        <family val="2"/>
      </rPr>
      <t xml:space="preserve"> </t>
    </r>
  </si>
  <si>
    <r>
      <t>黑龙江省哈尔滨市方正县松南乡</t>
    </r>
    <r>
      <rPr>
        <sz val="9"/>
        <color indexed="8"/>
        <rFont val="Arial"/>
        <family val="2"/>
      </rPr>
      <t xml:space="preserve"> </t>
    </r>
  </si>
  <si>
    <r>
      <t>秋然香米</t>
    </r>
    <r>
      <rPr>
        <sz val="9"/>
        <color indexed="8"/>
        <rFont val="Arial"/>
        <family val="2"/>
      </rPr>
      <t xml:space="preserve"> </t>
    </r>
  </si>
  <si>
    <r>
      <t>GC19230000004330527</t>
    </r>
    <r>
      <rPr>
        <sz val="9"/>
        <color indexed="8"/>
        <rFont val="Arial"/>
        <family val="2"/>
      </rPr>
      <t xml:space="preserve"> </t>
    </r>
  </si>
  <si>
    <r>
      <t>方正县鑫老徐家粮油店</t>
    </r>
    <r>
      <rPr>
        <sz val="9"/>
        <color indexed="8"/>
        <rFont val="Arial"/>
        <family val="2"/>
      </rPr>
      <t xml:space="preserve"> </t>
    </r>
  </si>
  <si>
    <r>
      <t>秋然香米(清香型)</t>
    </r>
    <r>
      <rPr>
        <sz val="9"/>
        <color indexed="8"/>
        <rFont val="Arial"/>
        <family val="2"/>
      </rPr>
      <t xml:space="preserve"> </t>
    </r>
  </si>
  <si>
    <r>
      <t>GC19230000004330526</t>
    </r>
    <r>
      <rPr>
        <sz val="9"/>
        <color indexed="8"/>
        <rFont val="Arial"/>
        <family val="2"/>
      </rPr>
      <t xml:space="preserve"> </t>
    </r>
  </si>
  <si>
    <r>
      <t>方正县方海米业有限责任公司</t>
    </r>
    <r>
      <rPr>
        <sz val="9"/>
        <color indexed="8"/>
        <rFont val="Arial"/>
        <family val="2"/>
      </rPr>
      <t xml:space="preserve"> </t>
    </r>
  </si>
  <si>
    <r>
      <t>黑龙江省方正县天门乡东环路2号</t>
    </r>
    <r>
      <rPr>
        <sz val="9"/>
        <color indexed="8"/>
        <rFont val="Arial"/>
        <family val="2"/>
      </rPr>
      <t xml:space="preserve"> </t>
    </r>
  </si>
  <si>
    <r>
      <t>GC19230000004330538</t>
    </r>
    <r>
      <rPr>
        <sz val="9"/>
        <color indexed="8"/>
        <rFont val="Arial"/>
        <family val="2"/>
      </rPr>
      <t xml:space="preserve"> </t>
    </r>
  </si>
  <si>
    <r>
      <t>方正县石家有机稻米专业合作社</t>
    </r>
    <r>
      <rPr>
        <sz val="9"/>
        <color indexed="8"/>
        <rFont val="Arial"/>
        <family val="2"/>
      </rPr>
      <t xml:space="preserve"> </t>
    </r>
  </si>
  <si>
    <r>
      <t>黑龙江省方正县宝兴乡石家村</t>
    </r>
    <r>
      <rPr>
        <sz val="9"/>
        <color indexed="8"/>
        <rFont val="Arial"/>
        <family val="2"/>
      </rPr>
      <t xml:space="preserve"> </t>
    </r>
  </si>
  <si>
    <r>
      <t>GC19230000004330525</t>
    </r>
    <r>
      <rPr>
        <sz val="9"/>
        <color indexed="8"/>
        <rFont val="Arial"/>
        <family val="2"/>
      </rPr>
      <t xml:space="preserve"> </t>
    </r>
  </si>
  <si>
    <r>
      <t>黑龙江省方正县宝兴乡</t>
    </r>
    <r>
      <rPr>
        <sz val="9"/>
        <color indexed="8"/>
        <rFont val="Arial"/>
        <family val="2"/>
      </rPr>
      <t xml:space="preserve"> </t>
    </r>
  </si>
  <si>
    <r>
      <t>方通方正富硒香米</t>
    </r>
    <r>
      <rPr>
        <sz val="9"/>
        <color indexed="8"/>
        <rFont val="Arial"/>
        <family val="2"/>
      </rPr>
      <t xml:space="preserve"> </t>
    </r>
  </si>
  <si>
    <r>
      <t>GC19230000004330515</t>
    </r>
    <r>
      <rPr>
        <sz val="9"/>
        <color indexed="8"/>
        <rFont val="Arial"/>
        <family val="2"/>
      </rPr>
      <t xml:space="preserve"> </t>
    </r>
  </si>
  <si>
    <r>
      <t>黑龙江省哈尔滨市方正县得莫利镇吉兴村</t>
    </r>
    <r>
      <rPr>
        <sz val="9"/>
        <color indexed="8"/>
        <rFont val="Arial"/>
        <family val="2"/>
      </rPr>
      <t xml:space="preserve"> </t>
    </r>
  </si>
  <si>
    <r>
      <t>方正县发发发第二粮油店</t>
    </r>
    <r>
      <rPr>
        <sz val="9"/>
        <color indexed="8"/>
        <rFont val="Arial"/>
        <family val="2"/>
      </rPr>
      <t xml:space="preserve"> </t>
    </r>
  </si>
  <si>
    <r>
      <t>大米（长粒香米）</t>
    </r>
    <r>
      <rPr>
        <sz val="9"/>
        <color indexed="8"/>
        <rFont val="Arial"/>
        <family val="2"/>
      </rPr>
      <t xml:space="preserve"> </t>
    </r>
  </si>
  <si>
    <r>
      <t>GC19230000004330535</t>
    </r>
    <r>
      <rPr>
        <sz val="9"/>
        <color indexed="8"/>
        <rFont val="Arial"/>
        <family val="2"/>
      </rPr>
      <t xml:space="preserve"> </t>
    </r>
  </si>
  <si>
    <r>
      <t>雪地长粒香方正大米</t>
    </r>
    <r>
      <rPr>
        <sz val="9"/>
        <color indexed="8"/>
        <rFont val="Arial"/>
        <family val="2"/>
      </rPr>
      <t xml:space="preserve"> </t>
    </r>
  </si>
  <si>
    <r>
      <t>GC19230000004330521</t>
    </r>
    <r>
      <rPr>
        <sz val="9"/>
        <color indexed="8"/>
        <rFont val="Arial"/>
        <family val="2"/>
      </rPr>
      <t xml:space="preserve"> </t>
    </r>
  </si>
  <si>
    <r>
      <t>GC19230000004330534</t>
    </r>
    <r>
      <rPr>
        <sz val="9"/>
        <color indexed="8"/>
        <rFont val="Arial"/>
        <family val="2"/>
      </rPr>
      <t xml:space="preserve"> </t>
    </r>
  </si>
  <si>
    <r>
      <t>富民粮仓大米</t>
    </r>
    <r>
      <rPr>
        <sz val="9"/>
        <color indexed="8"/>
        <rFont val="Arial"/>
        <family val="2"/>
      </rPr>
      <t xml:space="preserve"> </t>
    </r>
  </si>
  <si>
    <r>
      <t>GC19230000004330522</t>
    </r>
    <r>
      <rPr>
        <sz val="9"/>
        <color indexed="8"/>
        <rFont val="Arial"/>
        <family val="2"/>
      </rPr>
      <t xml:space="preserve"> </t>
    </r>
  </si>
  <si>
    <r>
      <t>方正大米(稻花香）</t>
    </r>
    <r>
      <rPr>
        <sz val="9"/>
        <color indexed="8"/>
        <rFont val="Arial"/>
        <family val="2"/>
      </rPr>
      <t xml:space="preserve"> </t>
    </r>
  </si>
  <si>
    <r>
      <t>GC19230000004330509</t>
    </r>
    <r>
      <rPr>
        <sz val="9"/>
        <color indexed="8"/>
        <rFont val="Arial"/>
        <family val="2"/>
      </rPr>
      <t xml:space="preserve"> </t>
    </r>
  </si>
  <si>
    <r>
      <t>五常大米(稻花香)</t>
    </r>
    <r>
      <rPr>
        <sz val="9"/>
        <color indexed="8"/>
        <rFont val="Arial"/>
        <family val="2"/>
      </rPr>
      <t xml:space="preserve"> </t>
    </r>
  </si>
  <si>
    <r>
      <t>1kg/袋</t>
    </r>
    <r>
      <rPr>
        <sz val="9"/>
        <color indexed="8"/>
        <rFont val="Arial"/>
        <family val="2"/>
      </rPr>
      <t xml:space="preserve"> </t>
    </r>
  </si>
  <si>
    <r>
      <t>GC19230000004330512</t>
    </r>
    <r>
      <rPr>
        <sz val="9"/>
        <color indexed="8"/>
        <rFont val="Arial"/>
        <family val="2"/>
      </rPr>
      <t xml:space="preserve"> </t>
    </r>
  </si>
  <si>
    <r>
      <t>五常大米(氮气保鲜)</t>
    </r>
    <r>
      <rPr>
        <sz val="9"/>
        <color indexed="8"/>
        <rFont val="Arial"/>
        <family val="2"/>
      </rPr>
      <t xml:space="preserve"> </t>
    </r>
  </si>
  <si>
    <r>
      <t>250g/袋</t>
    </r>
    <r>
      <rPr>
        <sz val="9"/>
        <color indexed="8"/>
        <rFont val="Arial"/>
        <family val="2"/>
      </rPr>
      <t xml:space="preserve"> </t>
    </r>
  </si>
  <si>
    <r>
      <t>GC19230000004330517</t>
    </r>
    <r>
      <rPr>
        <sz val="9"/>
        <color indexed="8"/>
        <rFont val="Arial"/>
        <family val="2"/>
      </rPr>
      <t xml:space="preserve"> </t>
    </r>
  </si>
  <si>
    <r>
      <t>五常市富仓米业有限公司</t>
    </r>
    <r>
      <rPr>
        <sz val="9"/>
        <color indexed="8"/>
        <rFont val="Arial"/>
        <family val="2"/>
      </rPr>
      <t xml:space="preserve"> </t>
    </r>
  </si>
  <si>
    <r>
      <t>五常市小山子镇胜进村四队</t>
    </r>
    <r>
      <rPr>
        <sz val="9"/>
        <color indexed="8"/>
        <rFont val="Arial"/>
        <family val="2"/>
      </rPr>
      <t xml:space="preserve"> </t>
    </r>
  </si>
  <si>
    <r>
      <t>哈尔滨市南岗区融惠微利超市跃兴店</t>
    </r>
    <r>
      <rPr>
        <sz val="9"/>
        <color indexed="8"/>
        <rFont val="Arial"/>
        <family val="2"/>
      </rPr>
      <t xml:space="preserve"> </t>
    </r>
  </si>
  <si>
    <r>
      <t>五常大米(稻花香米)</t>
    </r>
    <r>
      <rPr>
        <sz val="9"/>
        <color indexed="8"/>
        <rFont val="Arial"/>
        <family val="2"/>
      </rPr>
      <t xml:space="preserve"> </t>
    </r>
  </si>
  <si>
    <r>
      <t>GC19230000004330183</t>
    </r>
    <r>
      <rPr>
        <sz val="9"/>
        <color indexed="8"/>
        <rFont val="Arial"/>
        <family val="2"/>
      </rPr>
      <t xml:space="preserve"> </t>
    </r>
  </si>
  <si>
    <r>
      <t>黑龙江省林甸县海详水稻加工专业合作社</t>
    </r>
    <r>
      <rPr>
        <sz val="9"/>
        <color indexed="8"/>
        <rFont val="Arial"/>
        <family val="2"/>
      </rPr>
      <t xml:space="preserve"> </t>
    </r>
  </si>
  <si>
    <r>
      <t>黑龙江省大庆市林甸县鹤鸣湖镇南岗村一屯</t>
    </r>
    <r>
      <rPr>
        <sz val="9"/>
        <color indexed="8"/>
        <rFont val="Arial"/>
        <family val="2"/>
      </rPr>
      <t xml:space="preserve"> </t>
    </r>
  </si>
  <si>
    <r>
      <t>东北特产南岗万路香稻花香米</t>
    </r>
    <r>
      <rPr>
        <sz val="9"/>
        <color indexed="8"/>
        <rFont val="Arial"/>
        <family val="2"/>
      </rPr>
      <t xml:space="preserve"> </t>
    </r>
  </si>
  <si>
    <r>
      <t>22kg/袋</t>
    </r>
    <r>
      <rPr>
        <sz val="9"/>
        <color indexed="8"/>
        <rFont val="Arial"/>
        <family val="2"/>
      </rPr>
      <t xml:space="preserve"> </t>
    </r>
  </si>
  <si>
    <r>
      <t>GC19230000004330184</t>
    </r>
    <r>
      <rPr>
        <sz val="9"/>
        <color indexed="8"/>
        <rFont val="Arial"/>
        <family val="2"/>
      </rPr>
      <t xml:space="preserve"> </t>
    </r>
  </si>
  <si>
    <r>
      <t>南岗万路香稻花香米</t>
    </r>
    <r>
      <rPr>
        <sz val="9"/>
        <color indexed="8"/>
        <rFont val="Arial"/>
        <family val="2"/>
      </rPr>
      <t xml:space="preserve"> </t>
    </r>
  </si>
  <si>
    <r>
      <t>GC19230000004330187</t>
    </r>
    <r>
      <rPr>
        <sz val="9"/>
        <color indexed="8"/>
        <rFont val="Arial"/>
        <family val="2"/>
      </rPr>
      <t xml:space="preserve"> </t>
    </r>
  </si>
  <si>
    <r>
      <t>肇源县古龙镇崇文源泉精制米加工厂</t>
    </r>
    <r>
      <rPr>
        <sz val="9"/>
        <color indexed="8"/>
        <rFont val="Arial"/>
        <family val="2"/>
      </rPr>
      <t xml:space="preserve"> </t>
    </r>
  </si>
  <si>
    <r>
      <t>肇源县古龙镇立强村</t>
    </r>
    <r>
      <rPr>
        <sz val="9"/>
        <color indexed="8"/>
        <rFont val="Arial"/>
        <family val="2"/>
      </rPr>
      <t xml:space="preserve"> </t>
    </r>
  </si>
  <si>
    <r>
      <t>肇源江水大米长粒香米</t>
    </r>
    <r>
      <rPr>
        <sz val="9"/>
        <color indexed="8"/>
        <rFont val="Arial"/>
        <family val="2"/>
      </rPr>
      <t xml:space="preserve"> </t>
    </r>
  </si>
  <si>
    <r>
      <t>GC19230000004330185</t>
    </r>
    <r>
      <rPr>
        <sz val="9"/>
        <color indexed="8"/>
        <rFont val="Arial"/>
        <family val="2"/>
      </rPr>
      <t xml:space="preserve"> </t>
    </r>
  </si>
  <si>
    <r>
      <t>泰来县新胜米业有限公司</t>
    </r>
    <r>
      <rPr>
        <sz val="9"/>
        <color indexed="8"/>
        <rFont val="Arial"/>
        <family val="2"/>
      </rPr>
      <t xml:space="preserve"> </t>
    </r>
  </si>
  <si>
    <r>
      <t>黑龙江省齐齐哈尔市泰来县克利镇新胜村</t>
    </r>
    <r>
      <rPr>
        <sz val="9"/>
        <color indexed="8"/>
        <rFont val="Arial"/>
        <family val="2"/>
      </rPr>
      <t xml:space="preserve"> </t>
    </r>
  </si>
  <si>
    <r>
      <t>长粒香(大米)</t>
    </r>
    <r>
      <rPr>
        <sz val="9"/>
        <color indexed="8"/>
        <rFont val="Arial"/>
        <family val="2"/>
      </rPr>
      <t xml:space="preserve"> </t>
    </r>
  </si>
  <si>
    <r>
      <t>GC19230000004330495</t>
    </r>
    <r>
      <rPr>
        <sz val="9"/>
        <color indexed="8"/>
        <rFont val="Arial"/>
        <family val="2"/>
      </rPr>
      <t xml:space="preserve"> </t>
    </r>
  </si>
  <si>
    <r>
      <t>哈尔滨沃禾农业发展有限责任公司</t>
    </r>
    <r>
      <rPr>
        <sz val="9"/>
        <color indexed="8"/>
        <rFont val="Arial"/>
        <family val="2"/>
      </rPr>
      <t xml:space="preserve"> </t>
    </r>
  </si>
  <si>
    <r>
      <t>哈尔滨市阿城区料甸镇新发村二组</t>
    </r>
    <r>
      <rPr>
        <sz val="9"/>
        <color indexed="8"/>
        <rFont val="Arial"/>
        <family val="2"/>
      </rPr>
      <t xml:space="preserve"> </t>
    </r>
  </si>
  <si>
    <r>
      <t>昊的长粒香大米</t>
    </r>
    <r>
      <rPr>
        <sz val="9"/>
        <color indexed="8"/>
        <rFont val="Arial"/>
        <family val="2"/>
      </rPr>
      <t xml:space="preserve"> </t>
    </r>
  </si>
  <si>
    <r>
      <t>GC19230000004330519</t>
    </r>
    <r>
      <rPr>
        <sz val="9"/>
        <color indexed="8"/>
        <rFont val="Arial"/>
        <family val="2"/>
      </rPr>
      <t xml:space="preserve"> </t>
    </r>
  </si>
  <si>
    <r>
      <t>五常市营城子乡红阳米业</t>
    </r>
    <r>
      <rPr>
        <sz val="9"/>
        <color indexed="8"/>
        <rFont val="Arial"/>
        <family val="2"/>
      </rPr>
      <t xml:space="preserve"> </t>
    </r>
  </si>
  <si>
    <r>
      <t>黑龙江省五常市营城子乡营城子村</t>
    </r>
    <r>
      <rPr>
        <sz val="9"/>
        <color indexed="8"/>
        <rFont val="Arial"/>
        <family val="2"/>
      </rPr>
      <t xml:space="preserve"> </t>
    </r>
  </si>
  <si>
    <r>
      <t>哈尔滨市比优特商贸有限公司会展分公司</t>
    </r>
    <r>
      <rPr>
        <sz val="9"/>
        <color indexed="8"/>
        <rFont val="Arial"/>
        <family val="2"/>
      </rPr>
      <t xml:space="preserve"> </t>
    </r>
  </si>
  <si>
    <r>
      <t>稻花香大米</t>
    </r>
    <r>
      <rPr>
        <sz val="9"/>
        <color indexed="8"/>
        <rFont val="Arial"/>
        <family val="2"/>
      </rPr>
      <t xml:space="preserve"> </t>
    </r>
  </si>
  <si>
    <r>
      <t>GC19230000004330518</t>
    </r>
    <r>
      <rPr>
        <sz val="9"/>
        <color indexed="8"/>
        <rFont val="Arial"/>
        <family val="2"/>
      </rPr>
      <t xml:space="preserve"> </t>
    </r>
  </si>
  <si>
    <r>
      <t>依兰县瑞旭米业有限责任公司</t>
    </r>
    <r>
      <rPr>
        <sz val="9"/>
        <color indexed="8"/>
        <rFont val="Arial"/>
        <family val="2"/>
      </rPr>
      <t xml:space="preserve"> </t>
    </r>
  </si>
  <si>
    <r>
      <t>依兰县团山子乡共兴村</t>
    </r>
    <r>
      <rPr>
        <sz val="9"/>
        <color indexed="8"/>
        <rFont val="Arial"/>
        <family val="2"/>
      </rPr>
      <t xml:space="preserve"> </t>
    </r>
  </si>
  <si>
    <r>
      <t>长粒香大米</t>
    </r>
    <r>
      <rPr>
        <sz val="9"/>
        <color indexed="8"/>
        <rFont val="Arial"/>
        <family val="2"/>
      </rPr>
      <t xml:space="preserve"> </t>
    </r>
  </si>
  <si>
    <r>
      <t>GC19230000004330520</t>
    </r>
    <r>
      <rPr>
        <sz val="9"/>
        <color indexed="8"/>
        <rFont val="Arial"/>
        <family val="2"/>
      </rPr>
      <t xml:space="preserve"> </t>
    </r>
  </si>
  <si>
    <r>
      <t>稻花香粥米</t>
    </r>
    <r>
      <rPr>
        <sz val="9"/>
        <color indexed="8"/>
        <rFont val="Arial"/>
        <family val="2"/>
      </rPr>
      <t xml:space="preserve"> </t>
    </r>
  </si>
  <si>
    <r>
      <t>GC19230400251730036</t>
    </r>
    <r>
      <rPr>
        <sz val="9"/>
        <color indexed="8"/>
        <rFont val="Arial"/>
        <family val="2"/>
      </rPr>
      <t xml:space="preserve"> </t>
    </r>
  </si>
  <si>
    <r>
      <t>鹤岗市春鹰米业有限公司</t>
    </r>
    <r>
      <rPr>
        <sz val="9"/>
        <color indexed="8"/>
        <rFont val="Arial"/>
        <family val="2"/>
      </rPr>
      <t xml:space="preserve"> </t>
    </r>
  </si>
  <si>
    <r>
      <t>黑龙江省鹤岗市新一哈萝公路二公里处</t>
    </r>
    <r>
      <rPr>
        <sz val="9"/>
        <color indexed="8"/>
        <rFont val="Arial"/>
        <family val="2"/>
      </rPr>
      <t xml:space="preserve"> </t>
    </r>
  </si>
  <si>
    <r>
      <t>鹤岗市兴安区金广优鲜超市</t>
    </r>
    <r>
      <rPr>
        <sz val="9"/>
        <color indexed="8"/>
        <rFont val="Arial"/>
        <family val="2"/>
      </rPr>
      <t xml:space="preserve"> </t>
    </r>
  </si>
  <si>
    <r>
      <t>GC19230400251730037</t>
    </r>
    <r>
      <rPr>
        <sz val="9"/>
        <color indexed="8"/>
        <rFont val="Arial"/>
        <family val="2"/>
      </rPr>
      <t xml:space="preserve"> </t>
    </r>
  </si>
  <si>
    <r>
      <t>鹤岗市新一哈萝公路二公里处</t>
    </r>
    <r>
      <rPr>
        <sz val="9"/>
        <color indexed="8"/>
        <rFont val="Arial"/>
        <family val="2"/>
      </rPr>
      <t xml:space="preserve"> </t>
    </r>
  </si>
  <si>
    <r>
      <t>GC19230400251730035</t>
    </r>
    <r>
      <rPr>
        <sz val="9"/>
        <color indexed="8"/>
        <rFont val="Arial"/>
        <family val="2"/>
      </rPr>
      <t xml:space="preserve"> </t>
    </r>
  </si>
  <si>
    <r>
      <t>黑龙江省哈尔滨市通河远大米业有限公司</t>
    </r>
    <r>
      <rPr>
        <sz val="9"/>
        <color indexed="8"/>
        <rFont val="Arial"/>
        <family val="2"/>
      </rPr>
      <t xml:space="preserve"> </t>
    </r>
  </si>
  <si>
    <r>
      <t>黑龙江省通河县城北经济开发区</t>
    </r>
    <r>
      <rPr>
        <sz val="9"/>
        <color indexed="8"/>
        <rFont val="Arial"/>
        <family val="2"/>
      </rPr>
      <t xml:space="preserve"> </t>
    </r>
  </si>
  <si>
    <r>
      <t>GC19230400251730038</t>
    </r>
    <r>
      <rPr>
        <sz val="9"/>
        <color indexed="8"/>
        <rFont val="Arial"/>
        <family val="2"/>
      </rPr>
      <t xml:space="preserve"> </t>
    </r>
  </si>
  <si>
    <r>
      <t>黑龙江迦泰丰粮油食品有限公司</t>
    </r>
    <r>
      <rPr>
        <sz val="9"/>
        <color indexed="8"/>
        <rFont val="Arial"/>
        <family val="2"/>
      </rPr>
      <t xml:space="preserve"> </t>
    </r>
  </si>
  <si>
    <r>
      <t>黑龙江省鹤岗市东山区国防路18号</t>
    </r>
    <r>
      <rPr>
        <sz val="9"/>
        <color indexed="8"/>
        <rFont val="Arial"/>
        <family val="2"/>
      </rPr>
      <t xml:space="preserve"> </t>
    </r>
  </si>
  <si>
    <r>
      <t>鹤岗比优特启梦商贸有限公司</t>
    </r>
    <r>
      <rPr>
        <sz val="9"/>
        <color indexed="8"/>
        <rFont val="Arial"/>
        <family val="2"/>
      </rPr>
      <t xml:space="preserve"> </t>
    </r>
  </si>
  <si>
    <r>
      <t>梧桐长粒香（大米）</t>
    </r>
    <r>
      <rPr>
        <sz val="9"/>
        <color indexed="8"/>
        <rFont val="Arial"/>
        <family val="2"/>
      </rPr>
      <t xml:space="preserve"> </t>
    </r>
  </si>
  <si>
    <r>
      <t>GC19230000004330498</t>
    </r>
    <r>
      <rPr>
        <sz val="9"/>
        <color indexed="8"/>
        <rFont val="Arial"/>
        <family val="2"/>
      </rPr>
      <t xml:space="preserve"> </t>
    </r>
  </si>
  <si>
    <r>
      <t>五常市佳尧米业有限公司</t>
    </r>
    <r>
      <rPr>
        <sz val="9"/>
        <color indexed="8"/>
        <rFont val="Arial"/>
        <family val="2"/>
      </rPr>
      <t xml:space="preserve"> </t>
    </r>
  </si>
  <si>
    <r>
      <t>五常市民乐朝鲜族乡双义村赵壁屯</t>
    </r>
    <r>
      <rPr>
        <sz val="9"/>
        <color indexed="8"/>
        <rFont val="Arial"/>
        <family val="2"/>
      </rPr>
      <t xml:space="preserve"> </t>
    </r>
  </si>
  <si>
    <r>
      <t>哈尔滨市南岗区汇谷五常大米直销店</t>
    </r>
    <r>
      <rPr>
        <sz val="9"/>
        <color indexed="8"/>
        <rFont val="Arial"/>
        <family val="2"/>
      </rPr>
      <t xml:space="preserve"> </t>
    </r>
  </si>
  <si>
    <r>
      <t>五常大米(有机米)</t>
    </r>
    <r>
      <rPr>
        <sz val="9"/>
        <color indexed="8"/>
        <rFont val="Arial"/>
        <family val="2"/>
      </rPr>
      <t xml:space="preserve"> </t>
    </r>
  </si>
  <si>
    <r>
      <t>GC19230000004330496</t>
    </r>
    <r>
      <rPr>
        <sz val="9"/>
        <color indexed="8"/>
        <rFont val="Arial"/>
        <family val="2"/>
      </rPr>
      <t xml:space="preserve"> </t>
    </r>
  </si>
  <si>
    <r>
      <t>五常市民乐乡双义村赵壁屯</t>
    </r>
    <r>
      <rPr>
        <sz val="9"/>
        <color indexed="8"/>
        <rFont val="Arial"/>
        <family val="2"/>
      </rPr>
      <t xml:space="preserve"> </t>
    </r>
  </si>
  <si>
    <r>
      <t>GC19230000004330497</t>
    </r>
    <r>
      <rPr>
        <sz val="9"/>
        <color indexed="8"/>
        <rFont val="Arial"/>
        <family val="2"/>
      </rPr>
      <t xml:space="preserve"> </t>
    </r>
  </si>
  <si>
    <r>
      <t>GC19230000004330203</t>
    </r>
    <r>
      <rPr>
        <sz val="9"/>
        <color indexed="8"/>
        <rFont val="Arial"/>
        <family val="2"/>
      </rPr>
      <t xml:space="preserve"> </t>
    </r>
  </si>
  <si>
    <r>
      <t>五常市佳兴大米加工厂</t>
    </r>
    <r>
      <rPr>
        <sz val="9"/>
        <color indexed="8"/>
        <rFont val="Arial"/>
        <family val="2"/>
      </rPr>
      <t xml:space="preserve"> </t>
    </r>
  </si>
  <si>
    <r>
      <t>黑龙江五常市兴盛乡七家户屯</t>
    </r>
    <r>
      <rPr>
        <sz val="9"/>
        <color indexed="8"/>
        <rFont val="Arial"/>
        <family val="2"/>
      </rPr>
      <t xml:space="preserve"> </t>
    </r>
  </si>
  <si>
    <r>
      <t>大庆市萨尔图区郭洋粮油店</t>
    </r>
    <r>
      <rPr>
        <sz val="9"/>
        <color indexed="8"/>
        <rFont val="Arial"/>
        <family val="2"/>
      </rPr>
      <t xml:space="preserve"> </t>
    </r>
  </si>
  <si>
    <r>
      <t>五常特产长粒香(大米)</t>
    </r>
    <r>
      <rPr>
        <sz val="9"/>
        <color indexed="8"/>
        <rFont val="Arial"/>
        <family val="2"/>
      </rPr>
      <t xml:space="preserve"> </t>
    </r>
  </si>
  <si>
    <r>
      <t>25kg±0.15kg/袋</t>
    </r>
    <r>
      <rPr>
        <sz val="9"/>
        <color indexed="8"/>
        <rFont val="Arial"/>
        <family val="2"/>
      </rPr>
      <t xml:space="preserve"> </t>
    </r>
  </si>
  <si>
    <r>
      <t xml:space="preserve">2019/3/18 </t>
    </r>
    <r>
      <rPr>
        <sz val="9"/>
        <color indexed="8"/>
        <rFont val="Arial"/>
        <family val="2"/>
      </rPr>
      <t xml:space="preserve"> </t>
    </r>
  </si>
  <si>
    <r>
      <t>GC19230000004330200</t>
    </r>
    <r>
      <rPr>
        <sz val="9"/>
        <color indexed="8"/>
        <rFont val="Arial"/>
        <family val="2"/>
      </rPr>
      <t xml:space="preserve"> </t>
    </r>
  </si>
  <si>
    <r>
      <t>大庆一栗米业有限责任公司</t>
    </r>
    <r>
      <rPr>
        <sz val="9"/>
        <color indexed="8"/>
        <rFont val="Arial"/>
        <family val="2"/>
      </rPr>
      <t xml:space="preserve"> </t>
    </r>
  </si>
  <si>
    <r>
      <t>肇源县民意乡建民村</t>
    </r>
    <r>
      <rPr>
        <sz val="9"/>
        <color indexed="8"/>
        <rFont val="Arial"/>
        <family val="2"/>
      </rPr>
      <t xml:space="preserve"> </t>
    </r>
  </si>
  <si>
    <r>
      <t>黑土香[系列大米]</t>
    </r>
    <r>
      <rPr>
        <sz val="9"/>
        <color indexed="8"/>
        <rFont val="Arial"/>
        <family val="2"/>
      </rPr>
      <t xml:space="preserve"> </t>
    </r>
  </si>
  <si>
    <r>
      <t>GC19230000004330202</t>
    </r>
    <r>
      <rPr>
        <sz val="9"/>
        <color indexed="8"/>
        <rFont val="Arial"/>
        <family val="2"/>
      </rPr>
      <t xml:space="preserve"> </t>
    </r>
  </si>
  <si>
    <r>
      <t>五常市龙杰米业有限公司</t>
    </r>
    <r>
      <rPr>
        <sz val="9"/>
        <color indexed="8"/>
        <rFont val="Arial"/>
        <family val="2"/>
      </rPr>
      <t xml:space="preserve"> </t>
    </r>
  </si>
  <si>
    <r>
      <t>黑龙江省五常市龙凤山乡光辉村</t>
    </r>
    <r>
      <rPr>
        <sz val="9"/>
        <color indexed="8"/>
        <rFont val="Arial"/>
        <family val="2"/>
      </rPr>
      <t xml:space="preserve"> </t>
    </r>
  </si>
  <si>
    <r>
      <t>精品稻花香(大米)</t>
    </r>
    <r>
      <rPr>
        <sz val="9"/>
        <color indexed="8"/>
        <rFont val="Arial"/>
        <family val="2"/>
      </rPr>
      <t xml:space="preserve"> </t>
    </r>
  </si>
  <si>
    <r>
      <t>GC19230000004330193</t>
    </r>
    <r>
      <rPr>
        <sz val="9"/>
        <color indexed="8"/>
        <rFont val="Arial"/>
        <family val="2"/>
      </rPr>
      <t xml:space="preserve"> </t>
    </r>
  </si>
  <si>
    <r>
      <t>肇源县元宝米业有限公司</t>
    </r>
    <r>
      <rPr>
        <sz val="9"/>
        <color indexed="8"/>
        <rFont val="Arial"/>
        <family val="2"/>
      </rPr>
      <t xml:space="preserve"> </t>
    </r>
  </si>
  <si>
    <r>
      <t>黑龙江省肇源县新站镇新站中学南1.5公里</t>
    </r>
    <r>
      <rPr>
        <sz val="9"/>
        <color indexed="8"/>
        <rFont val="Arial"/>
        <family val="2"/>
      </rPr>
      <t xml:space="preserve"> </t>
    </r>
  </si>
  <si>
    <r>
      <t>大庆市萨尔图区伟庆粮油超市</t>
    </r>
    <r>
      <rPr>
        <sz val="9"/>
        <color indexed="8"/>
        <rFont val="Arial"/>
        <family val="2"/>
      </rPr>
      <t xml:space="preserve"> </t>
    </r>
  </si>
  <si>
    <r>
      <t>禾河稻花香米</t>
    </r>
    <r>
      <rPr>
        <sz val="9"/>
        <color indexed="8"/>
        <rFont val="Arial"/>
        <family val="2"/>
      </rPr>
      <t xml:space="preserve"> </t>
    </r>
  </si>
  <si>
    <r>
      <t>GC19230000004330194</t>
    </r>
    <r>
      <rPr>
        <sz val="9"/>
        <color indexed="8"/>
        <rFont val="Arial"/>
        <family val="2"/>
      </rPr>
      <t xml:space="preserve"> </t>
    </r>
  </si>
  <si>
    <r>
      <t>肇源县浩宇米业加工有限公司</t>
    </r>
    <r>
      <rPr>
        <sz val="9"/>
        <color indexed="8"/>
        <rFont val="Arial"/>
        <family val="2"/>
      </rPr>
      <t xml:space="preserve"> </t>
    </r>
  </si>
  <si>
    <r>
      <t>肇源县新站镇(新站粮库院内)</t>
    </r>
    <r>
      <rPr>
        <sz val="9"/>
        <color indexed="8"/>
        <rFont val="Arial"/>
        <family val="2"/>
      </rPr>
      <t xml:space="preserve"> </t>
    </r>
  </si>
  <si>
    <r>
      <t>召源禾河稻花香米</t>
    </r>
    <r>
      <rPr>
        <sz val="9"/>
        <color indexed="8"/>
        <rFont val="Arial"/>
        <family val="2"/>
      </rPr>
      <t xml:space="preserve"> </t>
    </r>
  </si>
  <si>
    <r>
      <t>GC19230000004330196</t>
    </r>
    <r>
      <rPr>
        <sz val="9"/>
        <color indexed="8"/>
        <rFont val="Arial"/>
        <family val="2"/>
      </rPr>
      <t xml:space="preserve"> </t>
    </r>
  </si>
  <si>
    <r>
      <t>齐齐哈尔农垦雨芳米业有限公司</t>
    </r>
    <r>
      <rPr>
        <sz val="9"/>
        <color indexed="8"/>
        <rFont val="Arial"/>
        <family val="2"/>
      </rPr>
      <t xml:space="preserve"> </t>
    </r>
  </si>
  <si>
    <r>
      <t>黑龙江省大庆杜尔伯特蒙古族自治县大山种羊场工业园区</t>
    </r>
    <r>
      <rPr>
        <sz val="9"/>
        <color indexed="8"/>
        <rFont val="Arial"/>
        <family val="2"/>
      </rPr>
      <t xml:space="preserve"> </t>
    </r>
  </si>
  <si>
    <r>
      <t>稻花香(大米)</t>
    </r>
    <r>
      <rPr>
        <sz val="9"/>
        <color indexed="8"/>
        <rFont val="Arial"/>
        <family val="2"/>
      </rPr>
      <t xml:space="preserve"> </t>
    </r>
  </si>
  <si>
    <r>
      <t>GC19230000004330198</t>
    </r>
    <r>
      <rPr>
        <sz val="9"/>
        <color indexed="8"/>
        <rFont val="Arial"/>
        <family val="2"/>
      </rPr>
      <t xml:space="preserve"> </t>
    </r>
  </si>
  <si>
    <r>
      <t>五常市香洁贝米业有限公司</t>
    </r>
    <r>
      <rPr>
        <sz val="9"/>
        <color indexed="8"/>
        <rFont val="Arial"/>
        <family val="2"/>
      </rPr>
      <t xml:space="preserve"> </t>
    </r>
  </si>
  <si>
    <r>
      <t>哈尔滨市五常市兴盛乡郎家村</t>
    </r>
    <r>
      <rPr>
        <sz val="9"/>
        <color indexed="8"/>
        <rFont val="Arial"/>
        <family val="2"/>
      </rPr>
      <t xml:space="preserve"> </t>
    </r>
  </si>
  <si>
    <r>
      <t>五常香品晴稻香(大米)</t>
    </r>
    <r>
      <rPr>
        <sz val="9"/>
        <color indexed="8"/>
        <rFont val="Arial"/>
        <family val="2"/>
      </rPr>
      <t xml:space="preserve"> </t>
    </r>
  </si>
  <si>
    <r>
      <t>GC19230000004330191</t>
    </r>
    <r>
      <rPr>
        <sz val="9"/>
        <color indexed="8"/>
        <rFont val="Arial"/>
        <family val="2"/>
      </rPr>
      <t xml:space="preserve"> </t>
    </r>
  </si>
  <si>
    <r>
      <t>大庆市家代粮油有限公司</t>
    </r>
    <r>
      <rPr>
        <sz val="9"/>
        <color indexed="8"/>
        <rFont val="Arial"/>
        <family val="2"/>
      </rPr>
      <t xml:space="preserve"> </t>
    </r>
  </si>
  <si>
    <r>
      <t>黑龙江省大庆市萨尔图区中九路</t>
    </r>
    <r>
      <rPr>
        <sz val="9"/>
        <color indexed="8"/>
        <rFont val="Arial"/>
        <family val="2"/>
      </rPr>
      <t xml:space="preserve"> </t>
    </r>
  </si>
  <si>
    <r>
      <t>黑龙江省家代农业有限公司</t>
    </r>
    <r>
      <rPr>
        <sz val="9"/>
        <color indexed="8"/>
        <rFont val="Arial"/>
        <family val="2"/>
      </rPr>
      <t xml:space="preserve"> </t>
    </r>
  </si>
  <si>
    <r>
      <t>满席香长粒香(大米)</t>
    </r>
    <r>
      <rPr>
        <sz val="9"/>
        <color indexed="8"/>
        <rFont val="Arial"/>
        <family val="2"/>
      </rPr>
      <t xml:space="preserve"> </t>
    </r>
  </si>
  <si>
    <r>
      <t>GC19230000004330192</t>
    </r>
    <r>
      <rPr>
        <sz val="9"/>
        <color indexed="8"/>
        <rFont val="Arial"/>
        <family val="2"/>
      </rPr>
      <t xml:space="preserve"> </t>
    </r>
  </si>
  <si>
    <r>
      <t>GC19230000004330190</t>
    </r>
    <r>
      <rPr>
        <sz val="9"/>
        <color indexed="8"/>
        <rFont val="Arial"/>
        <family val="2"/>
      </rPr>
      <t xml:space="preserve"> </t>
    </r>
  </si>
  <si>
    <r>
      <t>GC19230400251730039</t>
    </r>
    <r>
      <rPr>
        <sz val="9"/>
        <color indexed="8"/>
        <rFont val="Arial"/>
        <family val="2"/>
      </rPr>
      <t xml:space="preserve"> </t>
    </r>
  </si>
  <si>
    <r>
      <t>五常市民乐乡华米米业有限公司</t>
    </r>
    <r>
      <rPr>
        <sz val="9"/>
        <color indexed="8"/>
        <rFont val="Arial"/>
        <family val="2"/>
      </rPr>
      <t xml:space="preserve"> </t>
    </r>
  </si>
  <si>
    <r>
      <t>五常市民乐乡民安村</t>
    </r>
    <r>
      <rPr>
        <sz val="9"/>
        <color indexed="8"/>
        <rFont val="Arial"/>
        <family val="2"/>
      </rPr>
      <t xml:space="preserve"> </t>
    </r>
  </si>
  <si>
    <r>
      <t>五常稻花香米</t>
    </r>
    <r>
      <rPr>
        <sz val="9"/>
        <color indexed="8"/>
        <rFont val="Arial"/>
        <family val="2"/>
      </rPr>
      <t xml:space="preserve"> </t>
    </r>
  </si>
  <si>
    <r>
      <t>GC19230000004330212</t>
    </r>
    <r>
      <rPr>
        <sz val="9"/>
        <color indexed="8"/>
        <rFont val="Arial"/>
        <family val="2"/>
      </rPr>
      <t xml:space="preserve"> </t>
    </r>
  </si>
  <si>
    <r>
      <t>黑龙江省杜蒙县永明米业加工专业合作社</t>
    </r>
    <r>
      <rPr>
        <sz val="9"/>
        <color indexed="8"/>
        <rFont val="Arial"/>
        <family val="2"/>
      </rPr>
      <t xml:space="preserve"> </t>
    </r>
  </si>
  <si>
    <r>
      <t>杜尔伯特蒙古族自治县他位哈真兴平村</t>
    </r>
    <r>
      <rPr>
        <sz val="9"/>
        <color indexed="8"/>
        <rFont val="Arial"/>
        <family val="2"/>
      </rPr>
      <t xml:space="preserve"> </t>
    </r>
  </si>
  <si>
    <r>
      <t>大庆市农产品中心批发市场鑫鑫大众粮油店</t>
    </r>
    <r>
      <rPr>
        <sz val="9"/>
        <color indexed="8"/>
        <rFont val="Arial"/>
        <family val="2"/>
      </rPr>
      <t xml:space="preserve"> </t>
    </r>
  </si>
  <si>
    <r>
      <t>GC19230000004330209</t>
    </r>
    <r>
      <rPr>
        <sz val="9"/>
        <color indexed="8"/>
        <rFont val="Arial"/>
        <family val="2"/>
      </rPr>
      <t xml:space="preserve"> </t>
    </r>
  </si>
  <si>
    <r>
      <t>五常市大洋粮油有限公司</t>
    </r>
    <r>
      <rPr>
        <sz val="9"/>
        <color indexed="8"/>
        <rFont val="Arial"/>
        <family val="2"/>
      </rPr>
      <t xml:space="preserve"> </t>
    </r>
  </si>
  <si>
    <r>
      <t>黑龙江省五常市小山子镇钢铁大街</t>
    </r>
    <r>
      <rPr>
        <sz val="9"/>
        <color indexed="8"/>
        <rFont val="Arial"/>
        <family val="2"/>
      </rPr>
      <t xml:space="preserve"> </t>
    </r>
  </si>
  <si>
    <r>
      <t>义稻香米</t>
    </r>
    <r>
      <rPr>
        <sz val="9"/>
        <color indexed="8"/>
        <rFont val="Arial"/>
        <family val="2"/>
      </rPr>
      <t xml:space="preserve"> </t>
    </r>
  </si>
  <si>
    <r>
      <t>GC19230000004330207</t>
    </r>
    <r>
      <rPr>
        <sz val="9"/>
        <color indexed="8"/>
        <rFont val="Arial"/>
        <family val="2"/>
      </rPr>
      <t xml:space="preserve"> </t>
    </r>
  </si>
  <si>
    <r>
      <t>肇源县华泰粮食加工有限公司</t>
    </r>
    <r>
      <rPr>
        <sz val="9"/>
        <color indexed="8"/>
        <rFont val="Arial"/>
        <family val="2"/>
      </rPr>
      <t xml:space="preserve"> </t>
    </r>
  </si>
  <si>
    <r>
      <t>肇源县四方山村村委会北侧</t>
    </r>
    <r>
      <rPr>
        <sz val="9"/>
        <color indexed="8"/>
        <rFont val="Arial"/>
        <family val="2"/>
      </rPr>
      <t xml:space="preserve"> </t>
    </r>
  </si>
  <si>
    <r>
      <t>秋田小町江乡系列米</t>
    </r>
    <r>
      <rPr>
        <sz val="9"/>
        <color indexed="8"/>
        <rFont val="Arial"/>
        <family val="2"/>
      </rPr>
      <t xml:space="preserve"> </t>
    </r>
  </si>
  <si>
    <r>
      <t>GC19230000004330208</t>
    </r>
    <r>
      <rPr>
        <sz val="9"/>
        <color indexed="8"/>
        <rFont val="Arial"/>
        <family val="2"/>
      </rPr>
      <t xml:space="preserve"> </t>
    </r>
  </si>
  <si>
    <r>
      <t>大庆市永飞粮食加工厂</t>
    </r>
    <r>
      <rPr>
        <sz val="9"/>
        <color indexed="8"/>
        <rFont val="Arial"/>
        <family val="2"/>
      </rPr>
      <t xml:space="preserve"> </t>
    </r>
  </si>
  <si>
    <r>
      <t>黑龙江省大庆市杏树岗镇工业园区</t>
    </r>
    <r>
      <rPr>
        <sz val="9"/>
        <color indexed="8"/>
        <rFont val="Arial"/>
        <family val="2"/>
      </rPr>
      <t xml:space="preserve"> </t>
    </r>
  </si>
  <si>
    <r>
      <t>永飞小町米</t>
    </r>
    <r>
      <rPr>
        <sz val="9"/>
        <color indexed="8"/>
        <rFont val="Arial"/>
        <family val="2"/>
      </rPr>
      <t xml:space="preserve"> </t>
    </r>
  </si>
  <si>
    <r>
      <t>GC19230000004330873</t>
    </r>
    <r>
      <rPr>
        <sz val="9"/>
        <color indexed="8"/>
        <rFont val="Arial"/>
        <family val="2"/>
      </rPr>
      <t xml:space="preserve"> </t>
    </r>
  </si>
  <si>
    <r>
      <t>五常市永顺丰水稻种植农民专业合作社</t>
    </r>
    <r>
      <rPr>
        <sz val="9"/>
        <color indexed="8"/>
        <rFont val="Arial"/>
        <family val="2"/>
      </rPr>
      <t xml:space="preserve"> </t>
    </r>
  </si>
  <si>
    <r>
      <t>五常市民乐朝鲜族乡红光村横道屯</t>
    </r>
    <r>
      <rPr>
        <sz val="9"/>
        <color indexed="8"/>
        <rFont val="Arial"/>
        <family val="2"/>
      </rPr>
      <t xml:space="preserve"> </t>
    </r>
  </si>
  <si>
    <r>
      <t>哈尔滨市香坊区安家大米经销处</t>
    </r>
    <r>
      <rPr>
        <sz val="9"/>
        <color indexed="8"/>
        <rFont val="Arial"/>
        <family val="2"/>
      </rPr>
      <t xml:space="preserve"> </t>
    </r>
  </si>
  <si>
    <r>
      <t>GC19230000004330201</t>
    </r>
    <r>
      <rPr>
        <sz val="9"/>
        <color indexed="8"/>
        <rFont val="Arial"/>
        <family val="2"/>
      </rPr>
      <t xml:space="preserve"> </t>
    </r>
  </si>
  <si>
    <r>
      <t>杜尔伯特蒙古族自治县巴彦查干圣地稻米加工专业合作社</t>
    </r>
    <r>
      <rPr>
        <sz val="9"/>
        <color indexed="8"/>
        <rFont val="Arial"/>
        <family val="2"/>
      </rPr>
      <t xml:space="preserve"> </t>
    </r>
  </si>
  <si>
    <r>
      <t>黑龙江省杜尔伯特蒙古族自治县巴彦查干乡王府新村</t>
    </r>
    <r>
      <rPr>
        <sz val="9"/>
        <color indexed="8"/>
        <rFont val="Arial"/>
        <family val="2"/>
      </rPr>
      <t xml:space="preserve"> </t>
    </r>
  </si>
  <si>
    <r>
      <t>GC19230000004330195</t>
    </r>
    <r>
      <rPr>
        <sz val="9"/>
        <color indexed="8"/>
        <rFont val="Arial"/>
        <family val="2"/>
      </rPr>
      <t xml:space="preserve"> </t>
    </r>
  </si>
  <si>
    <r>
      <t>肇源县聚鑫米业有限公司</t>
    </r>
    <r>
      <rPr>
        <sz val="9"/>
        <color indexed="8"/>
        <rFont val="Arial"/>
        <family val="2"/>
      </rPr>
      <t xml:space="preserve"> </t>
    </r>
  </si>
  <si>
    <r>
      <t>肇源县四方山村</t>
    </r>
    <r>
      <rPr>
        <sz val="9"/>
        <color indexed="8"/>
        <rFont val="Arial"/>
        <family val="2"/>
      </rPr>
      <t xml:space="preserve"> </t>
    </r>
  </si>
  <si>
    <r>
      <t>GC19230000004330199</t>
    </r>
    <r>
      <rPr>
        <sz val="9"/>
        <color indexed="8"/>
        <rFont val="Arial"/>
        <family val="2"/>
      </rPr>
      <t xml:space="preserve"> </t>
    </r>
  </si>
  <si>
    <r>
      <t>黑龙江中泰粮油有限公司</t>
    </r>
    <r>
      <rPr>
        <sz val="9"/>
        <color indexed="8"/>
        <rFont val="Arial"/>
        <family val="2"/>
      </rPr>
      <t xml:space="preserve"> </t>
    </r>
  </si>
  <si>
    <r>
      <t>黑龙江省泰来县铁东街</t>
    </r>
    <r>
      <rPr>
        <sz val="9"/>
        <color indexed="8"/>
        <rFont val="Arial"/>
        <family val="2"/>
      </rPr>
      <t xml:space="preserve"> </t>
    </r>
  </si>
  <si>
    <r>
      <t>稻花香五号米</t>
    </r>
    <r>
      <rPr>
        <sz val="9"/>
        <color indexed="8"/>
        <rFont val="Arial"/>
        <family val="2"/>
      </rPr>
      <t xml:space="preserve"> </t>
    </r>
  </si>
  <si>
    <r>
      <t>GC19230000004330189</t>
    </r>
    <r>
      <rPr>
        <sz val="9"/>
        <color indexed="8"/>
        <rFont val="Arial"/>
        <family val="2"/>
      </rPr>
      <t xml:space="preserve"> </t>
    </r>
  </si>
  <si>
    <r>
      <t>大庆旺春粮油有限公司</t>
    </r>
    <r>
      <rPr>
        <sz val="9"/>
        <color indexed="8"/>
        <rFont val="Arial"/>
        <family val="2"/>
      </rPr>
      <t xml:space="preserve"> </t>
    </r>
  </si>
  <si>
    <r>
      <t>黑龙江省大庆市萨尔图区铁西村</t>
    </r>
    <r>
      <rPr>
        <sz val="9"/>
        <color indexed="8"/>
        <rFont val="Arial"/>
        <family val="2"/>
      </rPr>
      <t xml:space="preserve"> </t>
    </r>
  </si>
  <si>
    <r>
      <t>大庆市萨尔图区兴盛鑫粮油商行</t>
    </r>
    <r>
      <rPr>
        <sz val="9"/>
        <color indexed="8"/>
        <rFont val="Arial"/>
        <family val="2"/>
      </rPr>
      <t xml:space="preserve"> </t>
    </r>
  </si>
  <si>
    <r>
      <t>长香王(大米)</t>
    </r>
    <r>
      <rPr>
        <sz val="9"/>
        <color indexed="8"/>
        <rFont val="Arial"/>
        <family val="2"/>
      </rPr>
      <t xml:space="preserve"> </t>
    </r>
  </si>
  <si>
    <r>
      <t>GC19230000004330188</t>
    </r>
    <r>
      <rPr>
        <sz val="9"/>
        <color indexed="8"/>
        <rFont val="Arial"/>
        <family val="2"/>
      </rPr>
      <t xml:space="preserve"> </t>
    </r>
  </si>
  <si>
    <r>
      <t>GC19230000004330473</t>
    </r>
    <r>
      <rPr>
        <sz val="9"/>
        <color indexed="8"/>
        <rFont val="Arial"/>
        <family val="2"/>
      </rPr>
      <t xml:space="preserve"> </t>
    </r>
  </si>
  <si>
    <r>
      <t>五常市天源米业有限公司</t>
    </r>
    <r>
      <rPr>
        <sz val="9"/>
        <color indexed="8"/>
        <rFont val="Arial"/>
        <family val="2"/>
      </rPr>
      <t xml:space="preserve"> </t>
    </r>
  </si>
  <si>
    <r>
      <t>五常市龙凤山镇石庙村</t>
    </r>
    <r>
      <rPr>
        <sz val="9"/>
        <color indexed="8"/>
        <rFont val="Arial"/>
        <family val="2"/>
      </rPr>
      <t xml:space="preserve"> </t>
    </r>
  </si>
  <si>
    <r>
      <t>方正县吉百佳日用品超市</t>
    </r>
    <r>
      <rPr>
        <sz val="9"/>
        <color indexed="8"/>
        <rFont val="Arial"/>
        <family val="2"/>
      </rPr>
      <t xml:space="preserve"> </t>
    </r>
  </si>
  <si>
    <r>
      <t>龙凤玉珠(稻花香二号)</t>
    </r>
    <r>
      <rPr>
        <sz val="9"/>
        <color indexed="8"/>
        <rFont val="Arial"/>
        <family val="2"/>
      </rPr>
      <t xml:space="preserve"> </t>
    </r>
  </si>
  <si>
    <r>
      <t>GC19230000004330472</t>
    </r>
    <r>
      <rPr>
        <sz val="9"/>
        <color indexed="8"/>
        <rFont val="Arial"/>
        <family val="2"/>
      </rPr>
      <t xml:space="preserve"> </t>
    </r>
  </si>
  <si>
    <r>
      <t>307稻花香二号</t>
    </r>
    <r>
      <rPr>
        <sz val="9"/>
        <color indexed="8"/>
        <rFont val="Arial"/>
        <family val="2"/>
      </rPr>
      <t xml:space="preserve"> </t>
    </r>
  </si>
  <si>
    <r>
      <t>GC19230000004330197</t>
    </r>
    <r>
      <rPr>
        <sz val="9"/>
        <color indexed="8"/>
        <rFont val="Arial"/>
        <family val="2"/>
      </rPr>
      <t xml:space="preserve"> </t>
    </r>
  </si>
  <si>
    <r>
      <t>五常市安家镇制米有限公司</t>
    </r>
    <r>
      <rPr>
        <sz val="9"/>
        <color indexed="8"/>
        <rFont val="Arial"/>
        <family val="2"/>
      </rPr>
      <t xml:space="preserve"> </t>
    </r>
  </si>
  <si>
    <r>
      <t>五常市安家镇</t>
    </r>
    <r>
      <rPr>
        <sz val="9"/>
        <color indexed="8"/>
        <rFont val="Arial"/>
        <family val="2"/>
      </rPr>
      <t xml:space="preserve"> </t>
    </r>
  </si>
  <si>
    <r>
      <t>GC19230000004330204</t>
    </r>
    <r>
      <rPr>
        <sz val="9"/>
        <color indexed="8"/>
        <rFont val="Arial"/>
        <family val="2"/>
      </rPr>
      <t xml:space="preserve"> </t>
    </r>
  </si>
  <si>
    <r>
      <t>肇源县古龙镇富兴米业</t>
    </r>
    <r>
      <rPr>
        <sz val="9"/>
        <color indexed="8"/>
        <rFont val="Arial"/>
        <family val="2"/>
      </rPr>
      <t xml:space="preserve"> </t>
    </r>
  </si>
  <si>
    <r>
      <t>肇源县古龙镇立强村(林肇路185公里处路西)</t>
    </r>
    <r>
      <rPr>
        <sz val="9"/>
        <color indexed="8"/>
        <rFont val="Arial"/>
        <family val="2"/>
      </rPr>
      <t xml:space="preserve"> </t>
    </r>
  </si>
  <si>
    <r>
      <t>GC19230000004330210</t>
    </r>
    <r>
      <rPr>
        <sz val="9"/>
        <color indexed="8"/>
        <rFont val="Arial"/>
        <family val="2"/>
      </rPr>
      <t xml:space="preserve"> </t>
    </r>
  </si>
  <si>
    <r>
      <t>五常市丰源绿色食品有限公司</t>
    </r>
    <r>
      <rPr>
        <sz val="9"/>
        <color indexed="8"/>
        <rFont val="Arial"/>
        <family val="2"/>
      </rPr>
      <t xml:space="preserve"> </t>
    </r>
  </si>
  <si>
    <r>
      <t>五常市安家镇东升村</t>
    </r>
    <r>
      <rPr>
        <sz val="9"/>
        <color indexed="8"/>
        <rFont val="Arial"/>
        <family val="2"/>
      </rPr>
      <t xml:space="preserve"> </t>
    </r>
  </si>
  <si>
    <r>
      <t>东北大米长粒香米</t>
    </r>
    <r>
      <rPr>
        <sz val="9"/>
        <color indexed="8"/>
        <rFont val="Arial"/>
        <family val="2"/>
      </rPr>
      <t xml:space="preserve"> </t>
    </r>
  </si>
  <si>
    <r>
      <t>5公斤/袋</t>
    </r>
    <r>
      <rPr>
        <sz val="9"/>
        <color indexed="8"/>
        <rFont val="Arial"/>
        <family val="2"/>
      </rPr>
      <t xml:space="preserve"> </t>
    </r>
  </si>
  <si>
    <r>
      <t>GC19230000004330205</t>
    </r>
    <r>
      <rPr>
        <sz val="9"/>
        <color indexed="8"/>
        <rFont val="Arial"/>
        <family val="2"/>
      </rPr>
      <t xml:space="preserve"> </t>
    </r>
  </si>
  <si>
    <r>
      <t>大庆市鑫宝坤谷物磨制厂</t>
    </r>
    <r>
      <rPr>
        <sz val="9"/>
        <color indexed="8"/>
        <rFont val="Arial"/>
        <family val="2"/>
      </rPr>
      <t xml:space="preserve"> </t>
    </r>
  </si>
  <si>
    <r>
      <t>黑龙江省大庆市萨尔图区铁西村(萨环东路食品公司院内)</t>
    </r>
    <r>
      <rPr>
        <sz val="9"/>
        <color indexed="8"/>
        <rFont val="Arial"/>
        <family val="2"/>
      </rPr>
      <t xml:space="preserve"> </t>
    </r>
  </si>
  <si>
    <r>
      <t>GC19230000004330874</t>
    </r>
    <r>
      <rPr>
        <sz val="9"/>
        <color indexed="8"/>
        <rFont val="Arial"/>
        <family val="2"/>
      </rPr>
      <t xml:space="preserve"> </t>
    </r>
  </si>
  <si>
    <r>
      <t>GC19230000004330867</t>
    </r>
    <r>
      <rPr>
        <sz val="9"/>
        <color indexed="8"/>
        <rFont val="Arial"/>
        <family val="2"/>
      </rPr>
      <t xml:space="preserve"> </t>
    </r>
  </si>
  <si>
    <r>
      <t>哈尔滨市香坊区黑龙精米加工厂</t>
    </r>
    <r>
      <rPr>
        <sz val="9"/>
        <color indexed="8"/>
        <rFont val="Arial"/>
        <family val="2"/>
      </rPr>
      <t xml:space="preserve"> </t>
    </r>
  </si>
  <si>
    <r>
      <t>黑龙江省哈尔滨市香坊区幸福镇西柞村</t>
    </r>
    <r>
      <rPr>
        <sz val="9"/>
        <color indexed="8"/>
        <rFont val="Arial"/>
        <family val="2"/>
      </rPr>
      <t xml:space="preserve"> </t>
    </r>
  </si>
  <si>
    <r>
      <t>优质稻花香米</t>
    </r>
    <r>
      <rPr>
        <sz val="9"/>
        <color indexed="8"/>
        <rFont val="Arial"/>
        <family val="2"/>
      </rPr>
      <t xml:space="preserve"> </t>
    </r>
  </si>
  <si>
    <r>
      <t>GC19230000004330868</t>
    </r>
    <r>
      <rPr>
        <sz val="9"/>
        <color indexed="8"/>
        <rFont val="Arial"/>
        <family val="2"/>
      </rPr>
      <t xml:space="preserve"> </t>
    </r>
  </si>
  <si>
    <r>
      <t>黑龙江省建三江农垦诚信米业有限公司</t>
    </r>
    <r>
      <rPr>
        <sz val="9"/>
        <color indexed="8"/>
        <rFont val="Arial"/>
        <family val="2"/>
      </rPr>
      <t xml:space="preserve"> </t>
    </r>
  </si>
  <si>
    <r>
      <t>黑龙江省双鸭山市饶河县建三江分局八五九农场</t>
    </r>
    <r>
      <rPr>
        <sz val="9"/>
        <color indexed="8"/>
        <rFont val="Arial"/>
        <family val="2"/>
      </rPr>
      <t xml:space="preserve"> </t>
    </r>
  </si>
  <si>
    <r>
      <t>翡翠米</t>
    </r>
    <r>
      <rPr>
        <sz val="9"/>
        <color indexed="8"/>
        <rFont val="Arial"/>
        <family val="2"/>
      </rPr>
      <t xml:space="preserve"> </t>
    </r>
  </si>
  <si>
    <r>
      <t>24.5kg/袋</t>
    </r>
    <r>
      <rPr>
        <sz val="9"/>
        <color indexed="8"/>
        <rFont val="Arial"/>
        <family val="2"/>
      </rPr>
      <t xml:space="preserve"> </t>
    </r>
  </si>
  <si>
    <r>
      <t>GC19230000004330886</t>
    </r>
    <r>
      <rPr>
        <sz val="9"/>
        <color indexed="8"/>
        <rFont val="Arial"/>
        <family val="2"/>
      </rPr>
      <t xml:space="preserve"> </t>
    </r>
  </si>
  <si>
    <r>
      <t>绥化市恒瑞米业有限责任公司</t>
    </r>
    <r>
      <rPr>
        <sz val="9"/>
        <color indexed="8"/>
        <rFont val="Arial"/>
        <family val="2"/>
      </rPr>
      <t xml:space="preserve"> </t>
    </r>
  </si>
  <si>
    <r>
      <t>黑龙江省绥化市北林区秦家镇</t>
    </r>
    <r>
      <rPr>
        <sz val="9"/>
        <color indexed="8"/>
        <rFont val="Arial"/>
        <family val="2"/>
      </rPr>
      <t xml:space="preserve"> </t>
    </r>
  </si>
  <si>
    <r>
      <t>海伦市佳焱粮油商店</t>
    </r>
    <r>
      <rPr>
        <sz val="9"/>
        <color indexed="8"/>
        <rFont val="Arial"/>
        <family val="2"/>
      </rPr>
      <t xml:space="preserve"> </t>
    </r>
  </si>
  <si>
    <r>
      <t>纯正稻花香2号(大米)</t>
    </r>
    <r>
      <rPr>
        <sz val="9"/>
        <color indexed="8"/>
        <rFont val="Arial"/>
        <family val="2"/>
      </rPr>
      <t xml:space="preserve"> </t>
    </r>
  </si>
  <si>
    <r>
      <t>GC19230000004330887</t>
    </r>
    <r>
      <rPr>
        <sz val="9"/>
        <color indexed="8"/>
        <rFont val="Arial"/>
        <family val="2"/>
      </rPr>
      <t xml:space="preserve"> </t>
    </r>
  </si>
  <si>
    <r>
      <t>东北超级稻(大米)</t>
    </r>
    <r>
      <rPr>
        <sz val="9"/>
        <color indexed="8"/>
        <rFont val="Arial"/>
        <family val="2"/>
      </rPr>
      <t xml:space="preserve"> </t>
    </r>
  </si>
  <si>
    <r>
      <t>GC19230000004330888</t>
    </r>
    <r>
      <rPr>
        <sz val="9"/>
        <color indexed="8"/>
        <rFont val="Arial"/>
        <family val="2"/>
      </rPr>
      <t xml:space="preserve"> </t>
    </r>
  </si>
  <si>
    <r>
      <t>恒瑞御贡长粒香米</t>
    </r>
    <r>
      <rPr>
        <sz val="9"/>
        <color indexed="8"/>
        <rFont val="Arial"/>
        <family val="2"/>
      </rPr>
      <t xml:space="preserve"> </t>
    </r>
  </si>
  <si>
    <r>
      <t>GC19230000004330889</t>
    </r>
    <r>
      <rPr>
        <sz val="9"/>
        <color indexed="8"/>
        <rFont val="Arial"/>
        <family val="2"/>
      </rPr>
      <t xml:space="preserve"> </t>
    </r>
  </si>
  <si>
    <r>
      <t>五常市营城子乡君阳精米加工厂</t>
    </r>
    <r>
      <rPr>
        <sz val="9"/>
        <color indexed="8"/>
        <rFont val="Arial"/>
        <family val="2"/>
      </rPr>
      <t xml:space="preserve"> </t>
    </r>
  </si>
  <si>
    <r>
      <t>五常市营城子乡张家村</t>
    </r>
    <r>
      <rPr>
        <sz val="9"/>
        <color indexed="8"/>
        <rFont val="Arial"/>
        <family val="2"/>
      </rPr>
      <t xml:space="preserve"> </t>
    </r>
  </si>
  <si>
    <r>
      <t>东北稻花香米</t>
    </r>
    <r>
      <rPr>
        <sz val="9"/>
        <color indexed="8"/>
        <rFont val="Arial"/>
        <family val="2"/>
      </rPr>
      <t xml:space="preserve"> </t>
    </r>
  </si>
  <si>
    <r>
      <t>GC19230000004330890</t>
    </r>
    <r>
      <rPr>
        <sz val="9"/>
        <color indexed="8"/>
        <rFont val="Arial"/>
        <family val="2"/>
      </rPr>
      <t xml:space="preserve"> </t>
    </r>
  </si>
  <si>
    <r>
      <t>千旭稻花香米</t>
    </r>
    <r>
      <rPr>
        <sz val="9"/>
        <color indexed="8"/>
        <rFont val="Arial"/>
        <family val="2"/>
      </rPr>
      <t xml:space="preserve"> </t>
    </r>
  </si>
  <si>
    <r>
      <t>GC19230000004330891</t>
    </r>
    <r>
      <rPr>
        <sz val="9"/>
        <color indexed="8"/>
        <rFont val="Arial"/>
        <family val="2"/>
      </rPr>
      <t xml:space="preserve"> </t>
    </r>
  </si>
  <si>
    <r>
      <t>五常市虹龙米业有限公司</t>
    </r>
    <r>
      <rPr>
        <sz val="9"/>
        <color indexed="8"/>
        <rFont val="Arial"/>
        <family val="2"/>
      </rPr>
      <t xml:space="preserve"> </t>
    </r>
  </si>
  <si>
    <r>
      <t>五稻1浓坊稻花香米</t>
    </r>
    <r>
      <rPr>
        <sz val="9"/>
        <color indexed="8"/>
        <rFont val="Arial"/>
        <family val="2"/>
      </rPr>
      <t xml:space="preserve"> </t>
    </r>
  </si>
  <si>
    <r>
      <t>GC19230000004330884</t>
    </r>
    <r>
      <rPr>
        <sz val="9"/>
        <color indexed="8"/>
        <rFont val="Arial"/>
        <family val="2"/>
      </rPr>
      <t xml:space="preserve"> </t>
    </r>
  </si>
  <si>
    <r>
      <t>海伦市邹氏米业有限公司</t>
    </r>
    <r>
      <rPr>
        <sz val="9"/>
        <color indexed="8"/>
        <rFont val="Arial"/>
        <family val="2"/>
      </rPr>
      <t xml:space="preserve"> </t>
    </r>
  </si>
  <si>
    <r>
      <t>海伦市永和乡政府所在地</t>
    </r>
    <r>
      <rPr>
        <sz val="9"/>
        <color indexed="8"/>
        <rFont val="Arial"/>
        <family val="2"/>
      </rPr>
      <t xml:space="preserve"> </t>
    </r>
  </si>
  <si>
    <r>
      <t>海伦市家祥粮油商店</t>
    </r>
    <r>
      <rPr>
        <sz val="9"/>
        <color indexed="8"/>
        <rFont val="Arial"/>
        <family val="2"/>
      </rPr>
      <t xml:space="preserve"> </t>
    </r>
  </si>
  <si>
    <r>
      <t>富硒稻花香米</t>
    </r>
    <r>
      <rPr>
        <sz val="9"/>
        <color indexed="8"/>
        <rFont val="Arial"/>
        <family val="2"/>
      </rPr>
      <t xml:space="preserve"> </t>
    </r>
  </si>
  <si>
    <r>
      <t>GC19230000004330883</t>
    </r>
    <r>
      <rPr>
        <sz val="9"/>
        <color indexed="8"/>
        <rFont val="Arial"/>
        <family val="2"/>
      </rPr>
      <t xml:space="preserve"> </t>
    </r>
  </si>
  <si>
    <r>
      <t>黑龙江省海伦市田源米业有限公司</t>
    </r>
    <r>
      <rPr>
        <sz val="9"/>
        <color indexed="8"/>
        <rFont val="Arial"/>
        <family val="2"/>
      </rPr>
      <t xml:space="preserve"> </t>
    </r>
  </si>
  <si>
    <r>
      <t>黑龙江省海伦市东林乡</t>
    </r>
    <r>
      <rPr>
        <sz val="9"/>
        <color indexed="8"/>
        <rFont val="Arial"/>
        <family val="2"/>
      </rPr>
      <t xml:space="preserve"> </t>
    </r>
  </si>
  <si>
    <r>
      <t>富硒苗稻香米</t>
    </r>
    <r>
      <rPr>
        <sz val="9"/>
        <color indexed="8"/>
        <rFont val="Arial"/>
        <family val="2"/>
      </rPr>
      <t xml:space="preserve"> </t>
    </r>
  </si>
  <si>
    <r>
      <t>GC19230000004330882</t>
    </r>
    <r>
      <rPr>
        <sz val="9"/>
        <color indexed="8"/>
        <rFont val="Arial"/>
        <family val="2"/>
      </rPr>
      <t xml:space="preserve"> </t>
    </r>
  </si>
  <si>
    <r>
      <t>长粒香富硒米</t>
    </r>
    <r>
      <rPr>
        <sz val="9"/>
        <color indexed="8"/>
        <rFont val="Arial"/>
        <family val="2"/>
      </rPr>
      <t xml:space="preserve"> </t>
    </r>
  </si>
  <si>
    <r>
      <t>GC19230000004330881</t>
    </r>
    <r>
      <rPr>
        <sz val="9"/>
        <color indexed="8"/>
        <rFont val="Arial"/>
        <family val="2"/>
      </rPr>
      <t xml:space="preserve"> </t>
    </r>
  </si>
  <si>
    <r>
      <t>黑龙江省田源米业有限公司</t>
    </r>
    <r>
      <rPr>
        <sz val="9"/>
        <color indexed="8"/>
        <rFont val="Arial"/>
        <family val="2"/>
      </rPr>
      <t xml:space="preserve"> </t>
    </r>
  </si>
  <si>
    <r>
      <t>黑龙江省绥北路100公里东林乡</t>
    </r>
    <r>
      <rPr>
        <sz val="9"/>
        <color indexed="8"/>
        <rFont val="Arial"/>
        <family val="2"/>
      </rPr>
      <t xml:space="preserve"> </t>
    </r>
  </si>
  <si>
    <r>
      <t>东北珍珠米</t>
    </r>
    <r>
      <rPr>
        <sz val="9"/>
        <color indexed="8"/>
        <rFont val="Arial"/>
        <family val="2"/>
      </rPr>
      <t xml:space="preserve"> </t>
    </r>
  </si>
  <si>
    <r>
      <t>GC19230000004330215</t>
    </r>
    <r>
      <rPr>
        <sz val="9"/>
        <color indexed="8"/>
        <rFont val="Arial"/>
        <family val="2"/>
      </rPr>
      <t xml:space="preserve"> </t>
    </r>
  </si>
  <si>
    <r>
      <t>哈尔滨市道里区万家水田粮米加工厂</t>
    </r>
    <r>
      <rPr>
        <sz val="9"/>
        <color indexed="8"/>
        <rFont val="Arial"/>
        <family val="2"/>
      </rPr>
      <t xml:space="preserve"> </t>
    </r>
  </si>
  <si>
    <r>
      <t>黑龙江省哈尔滨市道里区新农镇和平村</t>
    </r>
    <r>
      <rPr>
        <sz val="9"/>
        <color indexed="8"/>
        <rFont val="Arial"/>
        <family val="2"/>
      </rPr>
      <t xml:space="preserve"> </t>
    </r>
  </si>
  <si>
    <r>
      <t>GC19230000004330869</t>
    </r>
    <r>
      <rPr>
        <sz val="9"/>
        <color indexed="8"/>
        <rFont val="Arial"/>
        <family val="2"/>
      </rPr>
      <t xml:space="preserve"> </t>
    </r>
  </si>
  <si>
    <r>
      <t>集贤县集贤镇绿隆精制米厂</t>
    </r>
    <r>
      <rPr>
        <sz val="9"/>
        <color indexed="8"/>
        <rFont val="Arial"/>
        <family val="2"/>
      </rPr>
      <t xml:space="preserve"> </t>
    </r>
  </si>
  <si>
    <r>
      <t>黑龙江省双鸭山市集贤县永安乡双跃村</t>
    </r>
    <r>
      <rPr>
        <sz val="9"/>
        <color indexed="8"/>
        <rFont val="Arial"/>
        <family val="2"/>
      </rPr>
      <t xml:space="preserve"> </t>
    </r>
  </si>
  <si>
    <r>
      <t>豪厨长粒香米</t>
    </r>
    <r>
      <rPr>
        <sz val="9"/>
        <color indexed="8"/>
        <rFont val="Arial"/>
        <family val="2"/>
      </rPr>
      <t xml:space="preserve"> </t>
    </r>
  </si>
  <si>
    <r>
      <t>GC19230000004330213</t>
    </r>
    <r>
      <rPr>
        <sz val="9"/>
        <color indexed="8"/>
        <rFont val="Arial"/>
        <family val="2"/>
      </rPr>
      <t xml:space="preserve"> </t>
    </r>
  </si>
  <si>
    <r>
      <t>肇源县肇源镇江水地精制米加工厂</t>
    </r>
    <r>
      <rPr>
        <sz val="9"/>
        <color indexed="8"/>
        <rFont val="Arial"/>
        <family val="2"/>
      </rPr>
      <t xml:space="preserve"> </t>
    </r>
  </si>
  <si>
    <r>
      <t>黑龙江省大庆市肇源县肇源镇四方山村</t>
    </r>
    <r>
      <rPr>
        <sz val="9"/>
        <color indexed="8"/>
        <rFont val="Arial"/>
        <family val="2"/>
      </rPr>
      <t xml:space="preserve"> </t>
    </r>
  </si>
  <si>
    <r>
      <t>GC19230000004330875</t>
    </r>
    <r>
      <rPr>
        <sz val="9"/>
        <color indexed="8"/>
        <rFont val="Arial"/>
        <family val="2"/>
      </rPr>
      <t xml:space="preserve"> </t>
    </r>
  </si>
  <si>
    <r>
      <t>五常市基轩米业</t>
    </r>
    <r>
      <rPr>
        <sz val="9"/>
        <color indexed="8"/>
        <rFont val="Arial"/>
        <family val="2"/>
      </rPr>
      <t xml:space="preserve"> </t>
    </r>
  </si>
  <si>
    <r>
      <t>黑龙江省五常市二河乡</t>
    </r>
    <r>
      <rPr>
        <sz val="9"/>
        <color indexed="8"/>
        <rFont val="Arial"/>
        <family val="2"/>
      </rPr>
      <t xml:space="preserve"> </t>
    </r>
  </si>
  <si>
    <r>
      <t>精选珍米</t>
    </r>
    <r>
      <rPr>
        <sz val="9"/>
        <color indexed="8"/>
        <rFont val="Arial"/>
        <family val="2"/>
      </rPr>
      <t xml:space="preserve"> </t>
    </r>
  </si>
  <si>
    <r>
      <t>GC19230000004330214</t>
    </r>
    <r>
      <rPr>
        <sz val="9"/>
        <color indexed="8"/>
        <rFont val="Arial"/>
        <family val="2"/>
      </rPr>
      <t xml:space="preserve"> </t>
    </r>
  </si>
  <si>
    <r>
      <t>黑龙江省金驰米业有限公司</t>
    </r>
    <r>
      <rPr>
        <sz val="9"/>
        <color indexed="8"/>
        <rFont val="Arial"/>
        <family val="2"/>
      </rPr>
      <t xml:space="preserve"> </t>
    </r>
  </si>
  <si>
    <r>
      <t>黑龙江省绥化市兰西县临江镇荣河村于家窝堡屯</t>
    </r>
    <r>
      <rPr>
        <sz val="9"/>
        <color indexed="8"/>
        <rFont val="Arial"/>
        <family val="2"/>
      </rPr>
      <t xml:space="preserve"> </t>
    </r>
  </si>
  <si>
    <r>
      <t>GC19230000004330870</t>
    </r>
    <r>
      <rPr>
        <sz val="9"/>
        <color indexed="8"/>
        <rFont val="Arial"/>
        <family val="2"/>
      </rPr>
      <t xml:space="preserve"> </t>
    </r>
  </si>
  <si>
    <r>
      <t>绿隆珍珠米</t>
    </r>
    <r>
      <rPr>
        <sz val="9"/>
        <color indexed="8"/>
        <rFont val="Arial"/>
        <family val="2"/>
      </rPr>
      <t xml:space="preserve"> </t>
    </r>
  </si>
  <si>
    <r>
      <t>GC19230000004330211</t>
    </r>
    <r>
      <rPr>
        <sz val="9"/>
        <color indexed="8"/>
        <rFont val="Arial"/>
        <family val="2"/>
      </rPr>
      <t xml:space="preserve"> </t>
    </r>
  </si>
  <si>
    <r>
      <t>黑龙江肇东市东发百兴米厂</t>
    </r>
    <r>
      <rPr>
        <sz val="9"/>
        <color indexed="8"/>
        <rFont val="Arial"/>
        <family val="2"/>
      </rPr>
      <t xml:space="preserve"> </t>
    </r>
  </si>
  <si>
    <r>
      <t>黑龙江省肇东市东发乡临江村</t>
    </r>
    <r>
      <rPr>
        <sz val="9"/>
        <color indexed="8"/>
        <rFont val="Arial"/>
        <family val="2"/>
      </rPr>
      <t xml:space="preserve"> </t>
    </r>
  </si>
  <si>
    <r>
      <t>百兴大米稻花香</t>
    </r>
    <r>
      <rPr>
        <sz val="9"/>
        <color indexed="8"/>
        <rFont val="Arial"/>
        <family val="2"/>
      </rPr>
      <t xml:space="preserve"> </t>
    </r>
  </si>
  <si>
    <r>
      <t>GC19230000004330876</t>
    </r>
    <r>
      <rPr>
        <sz val="9"/>
        <color indexed="8"/>
        <rFont val="Arial"/>
        <family val="2"/>
      </rPr>
      <t xml:space="preserve"> </t>
    </r>
  </si>
  <si>
    <r>
      <t>臻选香稻(大米)</t>
    </r>
    <r>
      <rPr>
        <sz val="9"/>
        <color indexed="8"/>
        <rFont val="Arial"/>
        <family val="2"/>
      </rPr>
      <t xml:space="preserve"> </t>
    </r>
  </si>
  <si>
    <r>
      <t>GC19230000004330500</t>
    </r>
    <r>
      <rPr>
        <sz val="9"/>
        <color indexed="8"/>
        <rFont val="Arial"/>
        <family val="2"/>
      </rPr>
      <t xml:space="preserve"> </t>
    </r>
  </si>
  <si>
    <r>
      <t>佳木斯宾源米业有限公司</t>
    </r>
    <r>
      <rPr>
        <sz val="9"/>
        <color indexed="8"/>
        <rFont val="Arial"/>
        <family val="2"/>
      </rPr>
      <t xml:space="preserve"> </t>
    </r>
  </si>
  <si>
    <r>
      <t>黑龙江省佳木斯市望江镇西兴村</t>
    </r>
    <r>
      <rPr>
        <sz val="9"/>
        <color indexed="8"/>
        <rFont val="Arial"/>
        <family val="2"/>
      </rPr>
      <t xml:space="preserve"> </t>
    </r>
  </si>
  <si>
    <r>
      <t>佳木斯家乐购商业有限公司第一分公司</t>
    </r>
    <r>
      <rPr>
        <sz val="9"/>
        <color indexed="8"/>
        <rFont val="Arial"/>
        <family val="2"/>
      </rPr>
      <t xml:space="preserve"> </t>
    </r>
  </si>
  <si>
    <r>
      <t>宾源大米(长粒香)</t>
    </r>
    <r>
      <rPr>
        <sz val="9"/>
        <color indexed="8"/>
        <rFont val="Arial"/>
        <family val="2"/>
      </rPr>
      <t xml:space="preserve"> </t>
    </r>
  </si>
  <si>
    <r>
      <t>GC19230000004330499</t>
    </r>
    <r>
      <rPr>
        <sz val="9"/>
        <color indexed="8"/>
        <rFont val="Arial"/>
        <family val="2"/>
      </rPr>
      <t xml:space="preserve"> </t>
    </r>
  </si>
  <si>
    <r>
      <t>五常市龙海粮油有限公司</t>
    </r>
    <r>
      <rPr>
        <sz val="9"/>
        <color indexed="8"/>
        <rFont val="Arial"/>
        <family val="2"/>
      </rPr>
      <t xml:space="preserve"> </t>
    </r>
  </si>
  <si>
    <r>
      <t>五常市山河镇站前街</t>
    </r>
    <r>
      <rPr>
        <sz val="9"/>
        <color indexed="8"/>
        <rFont val="Arial"/>
        <family val="2"/>
      </rPr>
      <t xml:space="preserve"> </t>
    </r>
  </si>
  <si>
    <r>
      <t>哈尔滨大润发商业有限公司</t>
    </r>
    <r>
      <rPr>
        <sz val="9"/>
        <color indexed="8"/>
        <rFont val="Arial"/>
        <family val="2"/>
      </rPr>
      <t xml:space="preserve"> </t>
    </r>
  </si>
  <si>
    <r>
      <t>金谷御稻(五常大米)</t>
    </r>
    <r>
      <rPr>
        <sz val="9"/>
        <color indexed="8"/>
        <rFont val="Arial"/>
        <family val="2"/>
      </rPr>
      <t xml:space="preserve"> </t>
    </r>
  </si>
  <si>
    <r>
      <t>GC19230000004330880</t>
    </r>
    <r>
      <rPr>
        <sz val="9"/>
        <color indexed="8"/>
        <rFont val="Arial"/>
        <family val="2"/>
      </rPr>
      <t xml:space="preserve"> </t>
    </r>
  </si>
  <si>
    <r>
      <t>黑龙江鑫鼎龙仓米业有限公司</t>
    </r>
    <r>
      <rPr>
        <sz val="9"/>
        <color indexed="8"/>
        <rFont val="Arial"/>
        <family val="2"/>
      </rPr>
      <t xml:space="preserve"> </t>
    </r>
  </si>
  <si>
    <r>
      <t>黑龙江省绥化市海伦市海望公路60公里处</t>
    </r>
    <r>
      <rPr>
        <sz val="9"/>
        <color indexed="8"/>
        <rFont val="Arial"/>
        <family val="2"/>
      </rPr>
      <t xml:space="preserve"> </t>
    </r>
  </si>
  <si>
    <r>
      <t>老河套稻花香米</t>
    </r>
    <r>
      <rPr>
        <sz val="9"/>
        <color indexed="8"/>
        <rFont val="Arial"/>
        <family val="2"/>
      </rPr>
      <t xml:space="preserve"> </t>
    </r>
  </si>
  <si>
    <r>
      <t>GC19230000004330877</t>
    </r>
    <r>
      <rPr>
        <sz val="9"/>
        <color indexed="8"/>
        <rFont val="Arial"/>
        <family val="2"/>
      </rPr>
      <t xml:space="preserve"> </t>
    </r>
  </si>
  <si>
    <r>
      <t>黑龙江鹤旭食品有限公司</t>
    </r>
    <r>
      <rPr>
        <sz val="9"/>
        <color indexed="8"/>
        <rFont val="Arial"/>
        <family val="2"/>
      </rPr>
      <t xml:space="preserve"> </t>
    </r>
  </si>
  <si>
    <r>
      <t>哈尔滨市方正县开发区富士路13号</t>
    </r>
    <r>
      <rPr>
        <sz val="9"/>
        <color indexed="8"/>
        <rFont val="Arial"/>
        <family val="2"/>
      </rPr>
      <t xml:space="preserve"> </t>
    </r>
  </si>
  <si>
    <r>
      <t>鹤旭长粒香(大米)</t>
    </r>
    <r>
      <rPr>
        <sz val="9"/>
        <color indexed="8"/>
        <rFont val="Arial"/>
        <family val="2"/>
      </rPr>
      <t xml:space="preserve"> </t>
    </r>
  </si>
  <si>
    <r>
      <t>GC19230400251730063</t>
    </r>
    <r>
      <rPr>
        <sz val="9"/>
        <color indexed="8"/>
        <rFont val="Arial"/>
        <family val="2"/>
      </rPr>
      <t xml:space="preserve"> </t>
    </r>
  </si>
  <si>
    <r>
      <t>鹤岗比优特启梦商贸有限公司时代广场分公司</t>
    </r>
    <r>
      <rPr>
        <sz val="9"/>
        <color indexed="8"/>
        <rFont val="Arial"/>
        <family val="2"/>
      </rPr>
      <t xml:space="preserve"> </t>
    </r>
  </si>
  <si>
    <r>
      <t>GC19230400251730062</t>
    </r>
    <r>
      <rPr>
        <sz val="9"/>
        <color indexed="8"/>
        <rFont val="Arial"/>
        <family val="2"/>
      </rPr>
      <t xml:space="preserve"> </t>
    </r>
  </si>
  <si>
    <r>
      <t>黑龙江省万源粮油食品有限公司</t>
    </r>
    <r>
      <rPr>
        <sz val="9"/>
        <color indexed="8"/>
        <rFont val="Arial"/>
        <family val="2"/>
      </rPr>
      <t xml:space="preserve"> </t>
    </r>
  </si>
  <si>
    <r>
      <t>黑龙江省鹤岗市五阳工业园区</t>
    </r>
    <r>
      <rPr>
        <sz val="9"/>
        <color indexed="8"/>
        <rFont val="Arial"/>
        <family val="2"/>
      </rPr>
      <t xml:space="preserve"> </t>
    </r>
  </si>
  <si>
    <r>
      <t>万鹤源东北大米</t>
    </r>
    <r>
      <rPr>
        <sz val="9"/>
        <color indexed="8"/>
        <rFont val="Arial"/>
        <family val="2"/>
      </rPr>
      <t xml:space="preserve"> </t>
    </r>
  </si>
  <si>
    <r>
      <t>GC19230000004330885</t>
    </r>
    <r>
      <rPr>
        <sz val="9"/>
        <color indexed="8"/>
        <rFont val="Arial"/>
        <family val="2"/>
      </rPr>
      <t xml:space="preserve"> </t>
    </r>
  </si>
  <si>
    <r>
      <t>五常市绿健阳光粮食物流有限公司</t>
    </r>
    <r>
      <rPr>
        <sz val="9"/>
        <color indexed="8"/>
        <rFont val="Arial"/>
        <family val="2"/>
      </rPr>
      <t xml:space="preserve"> </t>
    </r>
  </si>
  <si>
    <r>
      <t>五常市卫国乡</t>
    </r>
    <r>
      <rPr>
        <sz val="9"/>
        <color indexed="8"/>
        <rFont val="Arial"/>
        <family val="2"/>
      </rPr>
      <t xml:space="preserve"> </t>
    </r>
  </si>
  <si>
    <r>
      <t>GC19230000004330879</t>
    </r>
    <r>
      <rPr>
        <sz val="9"/>
        <color indexed="8"/>
        <rFont val="Arial"/>
        <family val="2"/>
      </rPr>
      <t xml:space="preserve"> </t>
    </r>
  </si>
  <si>
    <r>
      <t>GC19230000004330878</t>
    </r>
    <r>
      <rPr>
        <sz val="9"/>
        <color indexed="8"/>
        <rFont val="Arial"/>
        <family val="2"/>
      </rPr>
      <t xml:space="preserve"> </t>
    </r>
  </si>
  <si>
    <r>
      <t>黑龙江省方正县开发区富士路13号</t>
    </r>
    <r>
      <rPr>
        <sz val="9"/>
        <color indexed="8"/>
        <rFont val="Arial"/>
        <family val="2"/>
      </rPr>
      <t xml:space="preserve"> </t>
    </r>
  </si>
  <si>
    <r>
      <t>方正富硒米</t>
    </r>
    <r>
      <rPr>
        <sz val="9"/>
        <color indexed="8"/>
        <rFont val="Arial"/>
        <family val="2"/>
      </rPr>
      <t xml:space="preserve"> </t>
    </r>
  </si>
  <si>
    <r>
      <t>GC19230000004330488</t>
    </r>
    <r>
      <rPr>
        <sz val="9"/>
        <color indexed="8"/>
        <rFont val="Arial"/>
        <family val="2"/>
      </rPr>
      <t xml:space="preserve"> </t>
    </r>
  </si>
  <si>
    <r>
      <t>方正县双合盛精制米有限公司</t>
    </r>
    <r>
      <rPr>
        <sz val="9"/>
        <color indexed="8"/>
        <rFont val="Arial"/>
        <family val="2"/>
      </rPr>
      <t xml:space="preserve"> </t>
    </r>
  </si>
  <si>
    <r>
      <t>黑龙江省哈尔滨市方正县天门乡中心村</t>
    </r>
    <r>
      <rPr>
        <sz val="9"/>
        <color indexed="8"/>
        <rFont val="Arial"/>
        <family val="2"/>
      </rPr>
      <t xml:space="preserve"> </t>
    </r>
  </si>
  <si>
    <r>
      <t>勃利县兴隆副食粮油商店</t>
    </r>
    <r>
      <rPr>
        <sz val="9"/>
        <color indexed="8"/>
        <rFont val="Arial"/>
        <family val="2"/>
      </rPr>
      <t xml:space="preserve"> </t>
    </r>
  </si>
  <si>
    <r>
      <t>GC19230000004330490</t>
    </r>
    <r>
      <rPr>
        <sz val="9"/>
        <color indexed="8"/>
        <rFont val="Arial"/>
        <family val="2"/>
      </rPr>
      <t xml:space="preserve"> </t>
    </r>
  </si>
  <si>
    <r>
      <t>勃利县益然米业有限公司</t>
    </r>
    <r>
      <rPr>
        <sz val="9"/>
        <color indexed="8"/>
        <rFont val="Arial"/>
        <family val="2"/>
      </rPr>
      <t xml:space="preserve"> </t>
    </r>
  </si>
  <si>
    <r>
      <t>黑龙江省勃利县倭肯镇西北村</t>
    </r>
    <r>
      <rPr>
        <sz val="9"/>
        <color indexed="8"/>
        <rFont val="Arial"/>
        <family val="2"/>
      </rPr>
      <t xml:space="preserve"> </t>
    </r>
  </si>
  <si>
    <r>
      <t>大米(稻花香米)</t>
    </r>
    <r>
      <rPr>
        <sz val="9"/>
        <color indexed="8"/>
        <rFont val="Arial"/>
        <family val="2"/>
      </rPr>
      <t xml:space="preserve"> </t>
    </r>
  </si>
  <si>
    <r>
      <t>GC19230000004330709</t>
    </r>
    <r>
      <rPr>
        <sz val="9"/>
        <color indexed="8"/>
        <rFont val="Arial"/>
        <family val="2"/>
      </rPr>
      <t xml:space="preserve"> </t>
    </r>
  </si>
  <si>
    <r>
      <t>尚志市河东东安水稻种植专业合作社</t>
    </r>
    <r>
      <rPr>
        <sz val="9"/>
        <color indexed="8"/>
        <rFont val="Arial"/>
        <family val="2"/>
      </rPr>
      <t xml:space="preserve"> </t>
    </r>
  </si>
  <si>
    <r>
      <t>黑龙江省尚志市河东朝鲜族乡东安村</t>
    </r>
    <r>
      <rPr>
        <sz val="9"/>
        <color indexed="8"/>
        <rFont val="Arial"/>
        <family val="2"/>
      </rPr>
      <t xml:space="preserve"> </t>
    </r>
  </si>
  <si>
    <r>
      <t>GC19230000004631405</t>
    </r>
    <r>
      <rPr>
        <sz val="9"/>
        <color indexed="8"/>
        <rFont val="Arial"/>
        <family val="2"/>
      </rPr>
      <t xml:space="preserve"> </t>
    </r>
  </si>
  <si>
    <r>
      <t>宝清县银粟米业有限公司</t>
    </r>
    <r>
      <rPr>
        <sz val="9"/>
        <color indexed="8"/>
        <rFont val="Arial"/>
        <family val="2"/>
      </rPr>
      <t xml:space="preserve"> </t>
    </r>
  </si>
  <si>
    <r>
      <t>黑龙江省双鸭山市宝清县夹信子镇头道村</t>
    </r>
    <r>
      <rPr>
        <sz val="9"/>
        <color indexed="8"/>
        <rFont val="Arial"/>
        <family val="2"/>
      </rPr>
      <t xml:space="preserve"> </t>
    </r>
  </si>
  <si>
    <r>
      <t>双鸭山和运隆超市有限公司东平店</t>
    </r>
    <r>
      <rPr>
        <sz val="9"/>
        <color indexed="8"/>
        <rFont val="Arial"/>
        <family val="2"/>
      </rPr>
      <t xml:space="preserve"> </t>
    </r>
  </si>
  <si>
    <r>
      <t>銀粟長粒香米</t>
    </r>
    <r>
      <rPr>
        <sz val="9"/>
        <color indexed="8"/>
        <rFont val="Arial"/>
        <family val="2"/>
      </rPr>
      <t xml:space="preserve"> </t>
    </r>
  </si>
  <si>
    <r>
      <t>GC19230000004330493</t>
    </r>
    <r>
      <rPr>
        <sz val="9"/>
        <color indexed="8"/>
        <rFont val="Arial"/>
        <family val="2"/>
      </rPr>
      <t xml:space="preserve"> </t>
    </r>
  </si>
  <si>
    <r>
      <t>鸡东县富星米业</t>
    </r>
    <r>
      <rPr>
        <sz val="9"/>
        <color indexed="8"/>
        <rFont val="Arial"/>
        <family val="2"/>
      </rPr>
      <t xml:space="preserve"> </t>
    </r>
  </si>
  <si>
    <r>
      <t>黑龙江省鸡西市鸡东县向阳镇古城村红卫屯</t>
    </r>
    <r>
      <rPr>
        <sz val="9"/>
        <color indexed="8"/>
        <rFont val="Arial"/>
        <family val="2"/>
      </rPr>
      <t xml:space="preserve"> </t>
    </r>
  </si>
  <si>
    <r>
      <t>勃利县万客龙超市</t>
    </r>
    <r>
      <rPr>
        <sz val="9"/>
        <color indexed="8"/>
        <rFont val="Arial"/>
        <family val="2"/>
      </rPr>
      <t xml:space="preserve"> </t>
    </r>
  </si>
  <si>
    <r>
      <t>GC19230000004330477</t>
    </r>
    <r>
      <rPr>
        <sz val="9"/>
        <color indexed="8"/>
        <rFont val="Arial"/>
        <family val="2"/>
      </rPr>
      <t xml:space="preserve"> </t>
    </r>
  </si>
  <si>
    <r>
      <t>方正县南天门米业有限责任公司</t>
    </r>
    <r>
      <rPr>
        <sz val="9"/>
        <color indexed="8"/>
        <rFont val="Arial"/>
        <family val="2"/>
      </rPr>
      <t xml:space="preserve"> </t>
    </r>
  </si>
  <si>
    <r>
      <t>哈尔滨市方正县天门乡利民村</t>
    </r>
    <r>
      <rPr>
        <sz val="9"/>
        <color indexed="8"/>
        <rFont val="Arial"/>
        <family val="2"/>
      </rPr>
      <t xml:space="preserve"> </t>
    </r>
  </si>
  <si>
    <r>
      <t>勃利县老三百粮店</t>
    </r>
    <r>
      <rPr>
        <sz val="9"/>
        <color indexed="8"/>
        <rFont val="Arial"/>
        <family val="2"/>
      </rPr>
      <t xml:space="preserve"> </t>
    </r>
  </si>
  <si>
    <r>
      <t>方正长粒香米</t>
    </r>
    <r>
      <rPr>
        <sz val="9"/>
        <color indexed="8"/>
        <rFont val="Arial"/>
        <family val="2"/>
      </rPr>
      <t xml:space="preserve"> </t>
    </r>
  </si>
  <si>
    <r>
      <t>GC19230000004330712</t>
    </r>
    <r>
      <rPr>
        <sz val="9"/>
        <color indexed="8"/>
        <rFont val="Arial"/>
        <family val="2"/>
      </rPr>
      <t xml:space="preserve"> </t>
    </r>
  </si>
  <si>
    <r>
      <t>哈尔滨富义仓农业科技有限公司</t>
    </r>
    <r>
      <rPr>
        <sz val="9"/>
        <color indexed="8"/>
        <rFont val="Arial"/>
        <family val="2"/>
      </rPr>
      <t xml:space="preserve"> </t>
    </r>
  </si>
  <si>
    <r>
      <t>黑龙江哈尔滨尚志经济开发区</t>
    </r>
    <r>
      <rPr>
        <sz val="9"/>
        <color indexed="8"/>
        <rFont val="Arial"/>
        <family val="2"/>
      </rPr>
      <t xml:space="preserve"> </t>
    </r>
  </si>
  <si>
    <r>
      <t>富义仓东北珍珠米</t>
    </r>
    <r>
      <rPr>
        <sz val="9"/>
        <color indexed="8"/>
        <rFont val="Arial"/>
        <family val="2"/>
      </rPr>
      <t xml:space="preserve"> </t>
    </r>
  </si>
  <si>
    <r>
      <t>GC19230000004331748</t>
    </r>
    <r>
      <rPr>
        <sz val="9"/>
        <color indexed="8"/>
        <rFont val="Arial"/>
        <family val="2"/>
      </rPr>
      <t xml:space="preserve"> </t>
    </r>
  </si>
  <si>
    <r>
      <t>黑龙江省尚志市田野米业有限公司</t>
    </r>
    <r>
      <rPr>
        <sz val="9"/>
        <color indexed="8"/>
        <rFont val="Arial"/>
        <family val="2"/>
      </rPr>
      <t xml:space="preserve"> </t>
    </r>
  </si>
  <si>
    <r>
      <t>尚志市尚志镇铁通公路</t>
    </r>
    <r>
      <rPr>
        <sz val="9"/>
        <color indexed="8"/>
        <rFont val="Arial"/>
        <family val="2"/>
      </rPr>
      <t xml:space="preserve"> </t>
    </r>
  </si>
  <si>
    <r>
      <t>尚志市田野米业有限公司</t>
    </r>
    <r>
      <rPr>
        <sz val="9"/>
        <color indexed="8"/>
        <rFont val="Arial"/>
        <family val="2"/>
      </rPr>
      <t xml:space="preserve"> </t>
    </r>
  </si>
  <si>
    <r>
      <t>GC19230000004331753</t>
    </r>
    <r>
      <rPr>
        <sz val="9"/>
        <color indexed="8"/>
        <rFont val="Arial"/>
        <family val="2"/>
      </rPr>
      <t xml:space="preserve"> </t>
    </r>
  </si>
  <si>
    <r>
      <t>尚志市誉诚信米业有限公司</t>
    </r>
    <r>
      <rPr>
        <sz val="9"/>
        <color indexed="8"/>
        <rFont val="Arial"/>
        <family val="2"/>
      </rPr>
      <t xml:space="preserve"> </t>
    </r>
  </si>
  <si>
    <r>
      <t>尚志市马延乡马延村204号</t>
    </r>
    <r>
      <rPr>
        <sz val="9"/>
        <color indexed="8"/>
        <rFont val="Arial"/>
        <family val="2"/>
      </rPr>
      <t xml:space="preserve"> </t>
    </r>
  </si>
  <si>
    <r>
      <t>GC19230000004330715</t>
    </r>
    <r>
      <rPr>
        <sz val="9"/>
        <color indexed="8"/>
        <rFont val="Arial"/>
        <family val="2"/>
      </rPr>
      <t xml:space="preserve"> </t>
    </r>
  </si>
  <si>
    <r>
      <t>尚志龙粮油脂有限公司</t>
    </r>
    <r>
      <rPr>
        <sz val="9"/>
        <color indexed="8"/>
        <rFont val="Arial"/>
        <family val="2"/>
      </rPr>
      <t xml:space="preserve"> </t>
    </r>
  </si>
  <si>
    <r>
      <t>尚志经济技术开发区</t>
    </r>
    <r>
      <rPr>
        <sz val="9"/>
        <color indexed="8"/>
        <rFont val="Arial"/>
        <family val="2"/>
      </rPr>
      <t xml:space="preserve"> </t>
    </r>
  </si>
  <si>
    <r>
      <t xml:space="preserve">2019-6-23 </t>
    </r>
    <r>
      <rPr>
        <sz val="9"/>
        <color indexed="8"/>
        <rFont val="Arial"/>
        <family val="2"/>
      </rPr>
      <t xml:space="preserve"> </t>
    </r>
  </si>
  <si>
    <r>
      <t>GC19230000004330716</t>
    </r>
    <r>
      <rPr>
        <sz val="9"/>
        <color indexed="8"/>
        <rFont val="Arial"/>
        <family val="2"/>
      </rPr>
      <t xml:space="preserve"> </t>
    </r>
  </si>
  <si>
    <r>
      <t>尚志市丰润米业有限公司</t>
    </r>
    <r>
      <rPr>
        <sz val="9"/>
        <color indexed="8"/>
        <rFont val="Arial"/>
        <family val="2"/>
      </rPr>
      <t xml:space="preserve"> </t>
    </r>
  </si>
  <si>
    <r>
      <t>尚志市经济开发区希望街2号</t>
    </r>
    <r>
      <rPr>
        <sz val="9"/>
        <color indexed="8"/>
        <rFont val="Arial"/>
        <family val="2"/>
      </rPr>
      <t xml:space="preserve"> </t>
    </r>
  </si>
  <si>
    <r>
      <t>GC19230000004330717</t>
    </r>
    <r>
      <rPr>
        <sz val="9"/>
        <color indexed="8"/>
        <rFont val="Arial"/>
        <family val="2"/>
      </rPr>
      <t xml:space="preserve"> </t>
    </r>
  </si>
  <si>
    <r>
      <t>(莲波)稻花香米</t>
    </r>
    <r>
      <rPr>
        <sz val="9"/>
        <color indexed="8"/>
        <rFont val="Arial"/>
        <family val="2"/>
      </rPr>
      <t xml:space="preserve"> </t>
    </r>
  </si>
  <si>
    <r>
      <t>GC19230000004330492</t>
    </r>
    <r>
      <rPr>
        <sz val="9"/>
        <color indexed="8"/>
        <rFont val="Arial"/>
        <family val="2"/>
      </rPr>
      <t xml:space="preserve"> </t>
    </r>
  </si>
  <si>
    <r>
      <t>鸡东县嘉诚米业</t>
    </r>
    <r>
      <rPr>
        <sz val="9"/>
        <color indexed="8"/>
        <rFont val="Arial"/>
        <family val="2"/>
      </rPr>
      <t xml:space="preserve"> </t>
    </r>
  </si>
  <si>
    <r>
      <t>鸡东县平阳镇金城村</t>
    </r>
    <r>
      <rPr>
        <sz val="9"/>
        <color indexed="8"/>
        <rFont val="Arial"/>
        <family val="2"/>
      </rPr>
      <t xml:space="preserve"> </t>
    </r>
  </si>
  <si>
    <r>
      <t>GC19230000004330503</t>
    </r>
    <r>
      <rPr>
        <sz val="9"/>
        <color indexed="8"/>
        <rFont val="Arial"/>
        <family val="2"/>
      </rPr>
      <t xml:space="preserve"> </t>
    </r>
  </si>
  <si>
    <r>
      <t>鸡东县老郭精制米业有限公司</t>
    </r>
    <r>
      <rPr>
        <sz val="9"/>
        <color indexed="8"/>
        <rFont val="Arial"/>
        <family val="2"/>
      </rPr>
      <t xml:space="preserve"> </t>
    </r>
  </si>
  <si>
    <r>
      <t>黑龙江省鸡东县明德朝鲜族乡</t>
    </r>
    <r>
      <rPr>
        <sz val="9"/>
        <color indexed="8"/>
        <rFont val="Arial"/>
        <family val="2"/>
      </rPr>
      <t xml:space="preserve"> </t>
    </r>
  </si>
  <si>
    <r>
      <t>GC19230000004330713</t>
    </r>
    <r>
      <rPr>
        <sz val="9"/>
        <color indexed="8"/>
        <rFont val="Arial"/>
        <family val="2"/>
      </rPr>
      <t xml:space="preserve"> </t>
    </r>
  </si>
  <si>
    <r>
      <t>黑龙江金健天正粮食有限公司</t>
    </r>
    <r>
      <rPr>
        <sz val="9"/>
        <color indexed="8"/>
        <rFont val="Arial"/>
        <family val="2"/>
      </rPr>
      <t xml:space="preserve"> </t>
    </r>
  </si>
  <si>
    <r>
      <t>尚志经济开发区发展大街南侧</t>
    </r>
    <r>
      <rPr>
        <sz val="9"/>
        <color indexed="8"/>
        <rFont val="Arial"/>
        <family val="2"/>
      </rPr>
      <t xml:space="preserve"> </t>
    </r>
  </si>
  <si>
    <r>
      <t>东北水晶米</t>
    </r>
    <r>
      <rPr>
        <sz val="9"/>
        <color indexed="8"/>
        <rFont val="Arial"/>
        <family val="2"/>
      </rPr>
      <t xml:space="preserve"> </t>
    </r>
  </si>
  <si>
    <r>
      <t>GC19230000004330714</t>
    </r>
    <r>
      <rPr>
        <sz val="9"/>
        <color indexed="8"/>
        <rFont val="Arial"/>
        <family val="2"/>
      </rPr>
      <t xml:space="preserve"> </t>
    </r>
  </si>
  <si>
    <r>
      <t>东北长粒香米</t>
    </r>
    <r>
      <rPr>
        <sz val="9"/>
        <color indexed="8"/>
        <rFont val="Arial"/>
        <family val="2"/>
      </rPr>
      <t xml:space="preserve"> </t>
    </r>
  </si>
  <si>
    <r>
      <t>GC19230000004330489</t>
    </r>
    <r>
      <rPr>
        <sz val="9"/>
        <color indexed="8"/>
        <rFont val="Arial"/>
        <family val="2"/>
      </rPr>
      <t xml:space="preserve"> </t>
    </r>
  </si>
  <si>
    <r>
      <t>GC19230000004330491</t>
    </r>
    <r>
      <rPr>
        <sz val="9"/>
        <color indexed="8"/>
        <rFont val="Arial"/>
        <family val="2"/>
      </rPr>
      <t xml:space="preserve"> </t>
    </r>
  </si>
  <si>
    <r>
      <t>GC19230000004330719</t>
    </r>
    <r>
      <rPr>
        <sz val="9"/>
        <color indexed="8"/>
        <rFont val="Arial"/>
        <family val="2"/>
      </rPr>
      <t xml:space="preserve"> </t>
    </r>
  </si>
  <si>
    <r>
      <t>黑龙江省尚志市河东乡兴胜米业有限责任公司</t>
    </r>
    <r>
      <rPr>
        <sz val="9"/>
        <color indexed="8"/>
        <rFont val="Arial"/>
        <family val="2"/>
      </rPr>
      <t xml:space="preserve"> </t>
    </r>
  </si>
  <si>
    <r>
      <t>尚志市河东朝鲜族乡南兴村</t>
    </r>
    <r>
      <rPr>
        <sz val="9"/>
        <color indexed="8"/>
        <rFont val="Arial"/>
        <family val="2"/>
      </rPr>
      <t xml:space="preserve"> </t>
    </r>
  </si>
  <si>
    <r>
      <t>尚志市河东乡兴胜米业有限责任公司</t>
    </r>
    <r>
      <rPr>
        <sz val="9"/>
        <color indexed="8"/>
        <rFont val="Arial"/>
        <family val="2"/>
      </rPr>
      <t xml:space="preserve"> </t>
    </r>
  </si>
  <si>
    <r>
      <t>大米(长粒香米)</t>
    </r>
    <r>
      <rPr>
        <sz val="9"/>
        <color indexed="8"/>
        <rFont val="Arial"/>
        <family val="2"/>
      </rPr>
      <t xml:space="preserve"> </t>
    </r>
  </si>
  <si>
    <r>
      <t>GC19230000004330718</t>
    </r>
    <r>
      <rPr>
        <sz val="9"/>
        <color indexed="8"/>
        <rFont val="Arial"/>
        <family val="2"/>
      </rPr>
      <t xml:space="preserve"> </t>
    </r>
  </si>
  <si>
    <r>
      <t>大米(稻花香)</t>
    </r>
    <r>
      <rPr>
        <sz val="9"/>
        <color indexed="8"/>
        <rFont val="Arial"/>
        <family val="2"/>
      </rPr>
      <t xml:space="preserve"> </t>
    </r>
  </si>
  <si>
    <r>
      <t>GC19230000004330705</t>
    </r>
    <r>
      <rPr>
        <sz val="9"/>
        <color indexed="8"/>
        <rFont val="Arial"/>
        <family val="2"/>
      </rPr>
      <t xml:space="preserve"> </t>
    </r>
  </si>
  <si>
    <r>
      <t>黑龙江省尚志市元鑫米业有限公司</t>
    </r>
    <r>
      <rPr>
        <sz val="9"/>
        <color indexed="8"/>
        <rFont val="Arial"/>
        <family val="2"/>
      </rPr>
      <t xml:space="preserve"> </t>
    </r>
  </si>
  <si>
    <r>
      <t>黑龙江省尚志市河东朝鲜族太阳村</t>
    </r>
    <r>
      <rPr>
        <sz val="9"/>
        <color indexed="8"/>
        <rFont val="Arial"/>
        <family val="2"/>
      </rPr>
      <t xml:space="preserve"> </t>
    </r>
  </si>
  <si>
    <r>
      <t>尚志市元鑫米业有限公司</t>
    </r>
    <r>
      <rPr>
        <sz val="9"/>
        <color indexed="8"/>
        <rFont val="Arial"/>
        <family val="2"/>
      </rPr>
      <t xml:space="preserve"> </t>
    </r>
  </si>
  <si>
    <r>
      <t>GC19230000004330702</t>
    </r>
    <r>
      <rPr>
        <sz val="9"/>
        <color indexed="8"/>
        <rFont val="Arial"/>
        <family val="2"/>
      </rPr>
      <t xml:space="preserve"> </t>
    </r>
  </si>
  <si>
    <r>
      <t>黑龙江省尚志市兴华精制米加工厂</t>
    </r>
    <r>
      <rPr>
        <sz val="9"/>
        <color indexed="8"/>
        <rFont val="Arial"/>
        <family val="2"/>
      </rPr>
      <t xml:space="preserve"> </t>
    </r>
  </si>
  <si>
    <r>
      <t>尚志市兴华精制米加工厂</t>
    </r>
    <r>
      <rPr>
        <sz val="9"/>
        <color indexed="8"/>
        <rFont val="Arial"/>
        <family val="2"/>
      </rPr>
      <t xml:space="preserve"> </t>
    </r>
  </si>
  <si>
    <r>
      <t>GC19230000004330708</t>
    </r>
    <r>
      <rPr>
        <sz val="9"/>
        <color indexed="8"/>
        <rFont val="Arial"/>
        <family val="2"/>
      </rPr>
      <t xml:space="preserve"> </t>
    </r>
  </si>
  <si>
    <r>
      <t>尚志市新光明米业有限公司</t>
    </r>
    <r>
      <rPr>
        <sz val="9"/>
        <color indexed="8"/>
        <rFont val="Arial"/>
        <family val="2"/>
      </rPr>
      <t xml:space="preserve"> </t>
    </r>
  </si>
  <si>
    <r>
      <t>黑龙江省尚志市河东朝鲜族乡太阳村光明屯</t>
    </r>
    <r>
      <rPr>
        <sz val="9"/>
        <color indexed="8"/>
        <rFont val="Arial"/>
        <family val="2"/>
      </rPr>
      <t xml:space="preserve"> </t>
    </r>
  </si>
  <si>
    <r>
      <t>GC19230000004330707</t>
    </r>
    <r>
      <rPr>
        <sz val="9"/>
        <color indexed="8"/>
        <rFont val="Arial"/>
        <family val="2"/>
      </rPr>
      <t xml:space="preserve"> </t>
    </r>
  </si>
  <si>
    <r>
      <t>GC19230000004330706</t>
    </r>
    <r>
      <rPr>
        <sz val="9"/>
        <color indexed="8"/>
        <rFont val="Arial"/>
        <family val="2"/>
      </rPr>
      <t xml:space="preserve"> </t>
    </r>
  </si>
  <si>
    <r>
      <t>尚志市北兴谷物种植专业合作社</t>
    </r>
    <r>
      <rPr>
        <sz val="9"/>
        <color indexed="8"/>
        <rFont val="Arial"/>
        <family val="2"/>
      </rPr>
      <t xml:space="preserve"> </t>
    </r>
  </si>
  <si>
    <r>
      <t>黑龙江省尚志市河东朝鲜族乡北兴村</t>
    </r>
    <r>
      <rPr>
        <sz val="9"/>
        <color indexed="8"/>
        <rFont val="Arial"/>
        <family val="2"/>
      </rPr>
      <t xml:space="preserve"> </t>
    </r>
  </si>
  <si>
    <r>
      <t>GC19230000004330710</t>
    </r>
    <r>
      <rPr>
        <sz val="9"/>
        <color indexed="8"/>
        <rFont val="Arial"/>
        <family val="2"/>
      </rPr>
      <t xml:space="preserve"> </t>
    </r>
  </si>
  <si>
    <r>
      <t>尚志市河东乡东安村主屯</t>
    </r>
    <r>
      <rPr>
        <sz val="9"/>
        <color indexed="8"/>
        <rFont val="Arial"/>
        <family val="2"/>
      </rPr>
      <t xml:space="preserve"> </t>
    </r>
  </si>
  <si>
    <r>
      <t>尚志稻花香米</t>
    </r>
    <r>
      <rPr>
        <sz val="9"/>
        <color indexed="8"/>
        <rFont val="Arial"/>
        <family val="2"/>
      </rPr>
      <t xml:space="preserve"> </t>
    </r>
  </si>
  <si>
    <r>
      <t>GC19230000004330693</t>
    </r>
    <r>
      <rPr>
        <sz val="9"/>
        <color indexed="8"/>
        <rFont val="Arial"/>
        <family val="2"/>
      </rPr>
      <t xml:space="preserve"> </t>
    </r>
  </si>
  <si>
    <r>
      <t>尚志市德新米业有限公司</t>
    </r>
    <r>
      <rPr>
        <sz val="9"/>
        <color indexed="8"/>
        <rFont val="Arial"/>
        <family val="2"/>
      </rPr>
      <t xml:space="preserve"> </t>
    </r>
  </si>
  <si>
    <r>
      <t>尚志市尚志镇北坊二区北侧</t>
    </r>
    <r>
      <rPr>
        <sz val="9"/>
        <color indexed="8"/>
        <rFont val="Arial"/>
        <family val="2"/>
      </rPr>
      <t xml:space="preserve"> </t>
    </r>
  </si>
  <si>
    <r>
      <t>延寿县亿客隆超市</t>
    </r>
    <r>
      <rPr>
        <sz val="9"/>
        <color indexed="8"/>
        <rFont val="Arial"/>
        <family val="2"/>
      </rPr>
      <t xml:space="preserve"> </t>
    </r>
  </si>
  <si>
    <r>
      <t>GC19230000004330694</t>
    </r>
    <r>
      <rPr>
        <sz val="9"/>
        <color indexed="8"/>
        <rFont val="Arial"/>
        <family val="2"/>
      </rPr>
      <t xml:space="preserve"> </t>
    </r>
  </si>
  <si>
    <r>
      <t>五常市民乐乡米乐米业</t>
    </r>
    <r>
      <rPr>
        <sz val="9"/>
        <color indexed="8"/>
        <rFont val="Arial"/>
        <family val="2"/>
      </rPr>
      <t xml:space="preserve"> </t>
    </r>
  </si>
  <si>
    <r>
      <t>五常市民乐朝鲜族乡荣华村</t>
    </r>
    <r>
      <rPr>
        <sz val="9"/>
        <color indexed="8"/>
        <rFont val="Arial"/>
        <family val="2"/>
      </rPr>
      <t xml:space="preserve"> </t>
    </r>
  </si>
  <si>
    <r>
      <t>GC19230000004330695</t>
    </r>
    <r>
      <rPr>
        <sz val="9"/>
        <color indexed="8"/>
        <rFont val="Arial"/>
        <family val="2"/>
      </rPr>
      <t xml:space="preserve"> </t>
    </r>
  </si>
  <si>
    <r>
      <t>龙凤玉珠(大米)</t>
    </r>
    <r>
      <rPr>
        <sz val="9"/>
        <color indexed="8"/>
        <rFont val="Arial"/>
        <family val="2"/>
      </rPr>
      <t xml:space="preserve"> </t>
    </r>
  </si>
  <si>
    <r>
      <t>GC19230400251730076</t>
    </r>
    <r>
      <rPr>
        <sz val="9"/>
        <color indexed="8"/>
        <rFont val="Arial"/>
        <family val="2"/>
      </rPr>
      <t xml:space="preserve"> </t>
    </r>
  </si>
  <si>
    <r>
      <t>鹤岗比优特启梦商贸有限公司兴安台超市</t>
    </r>
    <r>
      <rPr>
        <sz val="9"/>
        <color indexed="8"/>
        <rFont val="Arial"/>
        <family val="2"/>
      </rPr>
      <t xml:space="preserve"> </t>
    </r>
  </si>
  <si>
    <r>
      <t>梧桐珍珠米</t>
    </r>
    <r>
      <rPr>
        <sz val="9"/>
        <color indexed="8"/>
        <rFont val="Arial"/>
        <family val="2"/>
      </rPr>
      <t xml:space="preserve"> </t>
    </r>
  </si>
  <si>
    <r>
      <t>GC19230400251730078</t>
    </r>
    <r>
      <rPr>
        <sz val="9"/>
        <color indexed="8"/>
        <rFont val="Arial"/>
        <family val="2"/>
      </rPr>
      <t xml:space="preserve"> </t>
    </r>
  </si>
  <si>
    <r>
      <t>黑龙江迎春粮油有限公司</t>
    </r>
    <r>
      <rPr>
        <sz val="9"/>
        <color indexed="8"/>
        <rFont val="Arial"/>
        <family val="2"/>
      </rPr>
      <t xml:space="preserve"> </t>
    </r>
  </si>
  <si>
    <r>
      <t>黑龙江省哈尔滨市通河县通河镇东兴街(工业园区)</t>
    </r>
    <r>
      <rPr>
        <sz val="9"/>
        <color indexed="8"/>
        <rFont val="Arial"/>
        <family val="2"/>
      </rPr>
      <t xml:space="preserve"> </t>
    </r>
  </si>
  <si>
    <r>
      <t>黑龙江宜每客商贸有限责任公司绿洲小区分公司</t>
    </r>
    <r>
      <rPr>
        <sz val="9"/>
        <color indexed="8"/>
        <rFont val="Arial"/>
        <family val="2"/>
      </rPr>
      <t xml:space="preserve"> </t>
    </r>
  </si>
  <si>
    <r>
      <t>GC19230000004330986</t>
    </r>
    <r>
      <rPr>
        <sz val="9"/>
        <color indexed="8"/>
        <rFont val="Arial"/>
        <family val="2"/>
      </rPr>
      <t xml:space="preserve"> </t>
    </r>
  </si>
  <si>
    <r>
      <t>绥化市兴和朝鲜族乡兴和村闵氏米业有限责任公司</t>
    </r>
    <r>
      <rPr>
        <sz val="9"/>
        <color indexed="8"/>
        <rFont val="Arial"/>
        <family val="2"/>
      </rPr>
      <t xml:space="preserve"> </t>
    </r>
  </si>
  <si>
    <r>
      <t>黑龙江省绥化市北林区兴和乡兴和村三组</t>
    </r>
    <r>
      <rPr>
        <sz val="9"/>
        <color indexed="8"/>
        <rFont val="Arial"/>
        <family val="2"/>
      </rPr>
      <t xml:space="preserve"> </t>
    </r>
  </si>
  <si>
    <r>
      <t>绥化市北林区昌泰粮油超市</t>
    </r>
    <r>
      <rPr>
        <sz val="9"/>
        <color indexed="8"/>
        <rFont val="Arial"/>
        <family val="2"/>
      </rPr>
      <t xml:space="preserve"> </t>
    </r>
  </si>
  <si>
    <r>
      <t>寒地稻花香米</t>
    </r>
    <r>
      <rPr>
        <sz val="9"/>
        <color indexed="8"/>
        <rFont val="Arial"/>
        <family val="2"/>
      </rPr>
      <t xml:space="preserve"> </t>
    </r>
  </si>
  <si>
    <r>
      <t>GC19230000004330985</t>
    </r>
    <r>
      <rPr>
        <sz val="9"/>
        <color indexed="8"/>
        <rFont val="Arial"/>
        <family val="2"/>
      </rPr>
      <t xml:space="preserve"> </t>
    </r>
  </si>
  <si>
    <r>
      <t>黑龙江省绥化市兴和朝鲜族乡兴和村闵氏米业有限责任公司</t>
    </r>
    <r>
      <rPr>
        <sz val="9"/>
        <color indexed="8"/>
        <rFont val="Arial"/>
        <family val="2"/>
      </rPr>
      <t xml:space="preserve"> </t>
    </r>
  </si>
  <si>
    <r>
      <t>黑龙江省绥化市北林区兴和朝鲜族乡</t>
    </r>
    <r>
      <rPr>
        <sz val="9"/>
        <color indexed="8"/>
        <rFont val="Arial"/>
        <family val="2"/>
      </rPr>
      <t xml:space="preserve"> </t>
    </r>
  </si>
  <si>
    <r>
      <t>雨溪稻花香米</t>
    </r>
    <r>
      <rPr>
        <sz val="9"/>
        <color indexed="8"/>
        <rFont val="Arial"/>
        <family val="2"/>
      </rPr>
      <t xml:space="preserve"> </t>
    </r>
  </si>
  <si>
    <r>
      <t>GC19230000004330696</t>
    </r>
    <r>
      <rPr>
        <sz val="9"/>
        <color indexed="8"/>
        <rFont val="Arial"/>
        <family val="2"/>
      </rPr>
      <t xml:space="preserve"> </t>
    </r>
  </si>
  <si>
    <r>
      <t>延寿县隆锋粮油贸易有限公司</t>
    </r>
    <r>
      <rPr>
        <sz val="9"/>
        <color indexed="8"/>
        <rFont val="Arial"/>
        <family val="2"/>
      </rPr>
      <t xml:space="preserve"> </t>
    </r>
  </si>
  <si>
    <r>
      <t>黑龙江省延寿县加信镇</t>
    </r>
    <r>
      <rPr>
        <sz val="9"/>
        <color indexed="8"/>
        <rFont val="Arial"/>
        <family val="2"/>
      </rPr>
      <t xml:space="preserve"> </t>
    </r>
  </si>
  <si>
    <r>
      <t>大米(长粒香)</t>
    </r>
    <r>
      <rPr>
        <sz val="9"/>
        <color indexed="8"/>
        <rFont val="Arial"/>
        <family val="2"/>
      </rPr>
      <t xml:space="preserve"> </t>
    </r>
  </si>
  <si>
    <r>
      <t xml:space="preserve">2019/7/9 </t>
    </r>
    <r>
      <rPr>
        <sz val="9"/>
        <color indexed="8"/>
        <rFont val="Arial"/>
        <family val="2"/>
      </rPr>
      <t xml:space="preserve"> </t>
    </r>
  </si>
  <si>
    <r>
      <t>GC19230000004330704</t>
    </r>
    <r>
      <rPr>
        <sz val="9"/>
        <color indexed="8"/>
        <rFont val="Arial"/>
        <family val="2"/>
      </rPr>
      <t xml:space="preserve"> </t>
    </r>
  </si>
  <si>
    <r>
      <t>黑龙江省尚志市河东朝鲜族乡太阳村</t>
    </r>
    <r>
      <rPr>
        <sz val="9"/>
        <color indexed="8"/>
        <rFont val="Arial"/>
        <family val="2"/>
      </rPr>
      <t xml:space="preserve"> </t>
    </r>
  </si>
  <si>
    <r>
      <t>GC19230000004330703</t>
    </r>
    <r>
      <rPr>
        <sz val="9"/>
        <color indexed="8"/>
        <rFont val="Arial"/>
        <family val="2"/>
      </rPr>
      <t xml:space="preserve"> </t>
    </r>
  </si>
  <si>
    <r>
      <t>GC19230000004330697</t>
    </r>
    <r>
      <rPr>
        <sz val="9"/>
        <color indexed="8"/>
        <rFont val="Arial"/>
        <family val="2"/>
      </rPr>
      <t xml:space="preserve"> </t>
    </r>
  </si>
  <si>
    <r>
      <t>GC19230000004330699</t>
    </r>
    <r>
      <rPr>
        <sz val="9"/>
        <color indexed="8"/>
        <rFont val="Arial"/>
        <family val="2"/>
      </rPr>
      <t xml:space="preserve"> </t>
    </r>
  </si>
  <si>
    <r>
      <t>延寿县春祥粮油加工有限责任公司</t>
    </r>
    <r>
      <rPr>
        <sz val="9"/>
        <color indexed="8"/>
        <rFont val="Arial"/>
        <family val="2"/>
      </rPr>
      <t xml:space="preserve"> </t>
    </r>
  </si>
  <si>
    <r>
      <t>延寿县加信镇加信村</t>
    </r>
    <r>
      <rPr>
        <sz val="9"/>
        <color indexed="8"/>
        <rFont val="Arial"/>
        <family val="2"/>
      </rPr>
      <t xml:space="preserve"> </t>
    </r>
  </si>
  <si>
    <r>
      <t>GC19230000004330698</t>
    </r>
    <r>
      <rPr>
        <sz val="9"/>
        <color indexed="8"/>
        <rFont val="Arial"/>
        <family val="2"/>
      </rPr>
      <t xml:space="preserve"> </t>
    </r>
  </si>
  <si>
    <r>
      <t>黑龙江省延寿县加信镇加信村</t>
    </r>
    <r>
      <rPr>
        <sz val="9"/>
        <color indexed="8"/>
        <rFont val="Arial"/>
        <family val="2"/>
      </rPr>
      <t xml:space="preserve"> </t>
    </r>
  </si>
  <si>
    <r>
      <t>4.9kg/袋</t>
    </r>
    <r>
      <rPr>
        <sz val="9"/>
        <color indexed="8"/>
        <rFont val="Arial"/>
        <family val="2"/>
      </rPr>
      <t xml:space="preserve"> </t>
    </r>
  </si>
  <si>
    <r>
      <t>GC19230000004330701</t>
    </r>
    <r>
      <rPr>
        <sz val="9"/>
        <color indexed="8"/>
        <rFont val="Arial"/>
        <family val="2"/>
      </rPr>
      <t xml:space="preserve"> </t>
    </r>
  </si>
  <si>
    <r>
      <t>延寿县加信米业有限公司</t>
    </r>
    <r>
      <rPr>
        <sz val="9"/>
        <color indexed="8"/>
        <rFont val="Arial"/>
        <family val="2"/>
      </rPr>
      <t xml:space="preserve"> </t>
    </r>
  </si>
  <si>
    <r>
      <t>现磨米</t>
    </r>
    <r>
      <rPr>
        <sz val="9"/>
        <color indexed="8"/>
        <rFont val="Arial"/>
        <family val="2"/>
      </rPr>
      <t xml:space="preserve"> </t>
    </r>
  </si>
  <si>
    <r>
      <t>GC19230000004330700</t>
    </r>
    <r>
      <rPr>
        <sz val="9"/>
        <color indexed="8"/>
        <rFont val="Arial"/>
        <family val="2"/>
      </rPr>
      <t xml:space="preserve"> </t>
    </r>
  </si>
  <si>
    <r>
      <t>GC19230000004330968</t>
    </r>
    <r>
      <rPr>
        <sz val="9"/>
        <color indexed="8"/>
        <rFont val="Arial"/>
        <family val="2"/>
      </rPr>
      <t xml:space="preserve"> </t>
    </r>
  </si>
  <si>
    <r>
      <t>五常市御谷水稻种植农民专业合作社</t>
    </r>
    <r>
      <rPr>
        <sz val="9"/>
        <color indexed="8"/>
        <rFont val="Arial"/>
        <family val="2"/>
      </rPr>
      <t xml:space="preserve"> </t>
    </r>
  </si>
  <si>
    <r>
      <t>哈尔滨市五常市营城子乡红旗村</t>
    </r>
    <r>
      <rPr>
        <sz val="9"/>
        <color indexed="8"/>
        <rFont val="Arial"/>
        <family val="2"/>
      </rPr>
      <t xml:space="preserve"> </t>
    </r>
  </si>
  <si>
    <r>
      <t>绥化市北林区万胜粮行</t>
    </r>
    <r>
      <rPr>
        <sz val="9"/>
        <color indexed="8"/>
        <rFont val="Arial"/>
        <family val="2"/>
      </rPr>
      <t xml:space="preserve"> </t>
    </r>
  </si>
  <si>
    <r>
      <t>五常福香天天旺稻花香（大米）</t>
    </r>
    <r>
      <rPr>
        <sz val="9"/>
        <color indexed="8"/>
        <rFont val="Arial"/>
        <family val="2"/>
      </rPr>
      <t xml:space="preserve"> </t>
    </r>
  </si>
  <si>
    <r>
      <t>GC19230000004330966</t>
    </r>
    <r>
      <rPr>
        <sz val="9"/>
        <color indexed="8"/>
        <rFont val="Arial"/>
        <family val="2"/>
      </rPr>
      <t xml:space="preserve"> </t>
    </r>
  </si>
  <si>
    <r>
      <t>绥化市万胜米业有限公司</t>
    </r>
    <r>
      <rPr>
        <sz val="9"/>
        <color indexed="8"/>
        <rFont val="Arial"/>
        <family val="2"/>
      </rPr>
      <t xml:space="preserve"> </t>
    </r>
  </si>
  <si>
    <r>
      <t>黑龙江省绥化市太平川镇内</t>
    </r>
    <r>
      <rPr>
        <sz val="9"/>
        <color indexed="8"/>
        <rFont val="Arial"/>
        <family val="2"/>
      </rPr>
      <t xml:space="preserve"> </t>
    </r>
  </si>
  <si>
    <r>
      <t>秋田小町珍珠米</t>
    </r>
    <r>
      <rPr>
        <sz val="9"/>
        <color indexed="8"/>
        <rFont val="Arial"/>
        <family val="2"/>
      </rPr>
      <t xml:space="preserve"> </t>
    </r>
  </si>
  <si>
    <r>
      <t>GC19230000004330965</t>
    </r>
    <r>
      <rPr>
        <sz val="9"/>
        <color indexed="8"/>
        <rFont val="Arial"/>
        <family val="2"/>
      </rPr>
      <t xml:space="preserve"> </t>
    </r>
  </si>
  <si>
    <r>
      <t>黑龙江省绥化市太平川镇</t>
    </r>
    <r>
      <rPr>
        <sz val="9"/>
        <color indexed="8"/>
        <rFont val="Arial"/>
        <family val="2"/>
      </rPr>
      <t xml:space="preserve"> </t>
    </r>
  </si>
  <si>
    <r>
      <t>稻香香米长粒香</t>
    </r>
    <r>
      <rPr>
        <sz val="9"/>
        <color indexed="8"/>
        <rFont val="Arial"/>
        <family val="2"/>
      </rPr>
      <t xml:space="preserve"> </t>
    </r>
  </si>
  <si>
    <r>
      <t>GC19230000004330977</t>
    </r>
    <r>
      <rPr>
        <sz val="9"/>
        <color indexed="8"/>
        <rFont val="Arial"/>
        <family val="2"/>
      </rPr>
      <t xml:space="preserve"> </t>
    </r>
  </si>
  <si>
    <r>
      <t>五常市云河精米加工厂</t>
    </r>
    <r>
      <rPr>
        <sz val="9"/>
        <color indexed="8"/>
        <rFont val="Arial"/>
        <family val="2"/>
      </rPr>
      <t xml:space="preserve"> </t>
    </r>
  </si>
  <si>
    <r>
      <t>哈尔滨市五常市兴隆乡新城村</t>
    </r>
    <r>
      <rPr>
        <sz val="9"/>
        <color indexed="8"/>
        <rFont val="Arial"/>
        <family val="2"/>
      </rPr>
      <t xml:space="preserve"> </t>
    </r>
  </si>
  <si>
    <r>
      <t>GC19230000004330976</t>
    </r>
    <r>
      <rPr>
        <sz val="9"/>
        <color indexed="8"/>
        <rFont val="Arial"/>
        <family val="2"/>
      </rPr>
      <t xml:space="preserve"> </t>
    </r>
  </si>
  <si>
    <r>
      <t>东北特产稻花香米</t>
    </r>
    <r>
      <rPr>
        <sz val="9"/>
        <color indexed="8"/>
        <rFont val="Arial"/>
        <family val="2"/>
      </rPr>
      <t xml:space="preserve"> </t>
    </r>
  </si>
  <si>
    <r>
      <t>GC19230000004330969</t>
    </r>
    <r>
      <rPr>
        <sz val="9"/>
        <color indexed="8"/>
        <rFont val="Arial"/>
        <family val="2"/>
      </rPr>
      <t xml:space="preserve"> </t>
    </r>
  </si>
  <si>
    <r>
      <t>五常市龙凤山乡制米厂</t>
    </r>
    <r>
      <rPr>
        <sz val="9"/>
        <color indexed="8"/>
        <rFont val="Arial"/>
        <family val="2"/>
      </rPr>
      <t xml:space="preserve"> </t>
    </r>
  </si>
  <si>
    <r>
      <t>五常市龙凤山镇</t>
    </r>
    <r>
      <rPr>
        <sz val="9"/>
        <color indexed="8"/>
        <rFont val="Arial"/>
        <family val="2"/>
      </rPr>
      <t xml:space="preserve"> </t>
    </r>
  </si>
  <si>
    <r>
      <t>龙凤山稻花香米</t>
    </r>
    <r>
      <rPr>
        <sz val="9"/>
        <color indexed="8"/>
        <rFont val="Arial"/>
        <family val="2"/>
      </rPr>
      <t xml:space="preserve"> </t>
    </r>
  </si>
  <si>
    <r>
      <t>GC19230000004330689</t>
    </r>
    <r>
      <rPr>
        <sz val="9"/>
        <color indexed="8"/>
        <rFont val="Arial"/>
        <family val="2"/>
      </rPr>
      <t xml:space="preserve"> </t>
    </r>
  </si>
  <si>
    <r>
      <t>黑龙江省延寿县红叶制米有限公司</t>
    </r>
    <r>
      <rPr>
        <sz val="9"/>
        <color indexed="8"/>
        <rFont val="Arial"/>
        <family val="2"/>
      </rPr>
      <t xml:space="preserve"> </t>
    </r>
  </si>
  <si>
    <r>
      <t>GC19230000004330967</t>
    </r>
    <r>
      <rPr>
        <sz val="9"/>
        <color indexed="8"/>
        <rFont val="Arial"/>
        <family val="2"/>
      </rPr>
      <t xml:space="preserve"> </t>
    </r>
  </si>
  <si>
    <r>
      <t>黑龙江省绥化市万胜米业有限公司</t>
    </r>
    <r>
      <rPr>
        <sz val="9"/>
        <color indexed="8"/>
        <rFont val="Arial"/>
        <family val="2"/>
      </rPr>
      <t xml:space="preserve"> </t>
    </r>
  </si>
  <si>
    <r>
      <t>双龙御贡长粒香米</t>
    </r>
    <r>
      <rPr>
        <sz val="9"/>
        <color indexed="8"/>
        <rFont val="Arial"/>
        <family val="2"/>
      </rPr>
      <t xml:space="preserve"> </t>
    </r>
  </si>
  <si>
    <r>
      <t>GC19230000004330975</t>
    </r>
    <r>
      <rPr>
        <sz val="9"/>
        <color indexed="8"/>
        <rFont val="Arial"/>
        <family val="2"/>
      </rPr>
      <t xml:space="preserve"> </t>
    </r>
  </si>
  <si>
    <r>
      <t>黑龙江省绥化市汇鑫米业</t>
    </r>
    <r>
      <rPr>
        <sz val="9"/>
        <color indexed="8"/>
        <rFont val="Arial"/>
        <family val="2"/>
      </rPr>
      <t xml:space="preserve"> </t>
    </r>
  </si>
  <si>
    <r>
      <t>绥化市北林区双河大桥南四公里</t>
    </r>
    <r>
      <rPr>
        <sz val="9"/>
        <color indexed="8"/>
        <rFont val="Arial"/>
        <family val="2"/>
      </rPr>
      <t xml:space="preserve"> </t>
    </r>
  </si>
  <si>
    <r>
      <t>绥化市北林区付家粮油店</t>
    </r>
    <r>
      <rPr>
        <sz val="9"/>
        <color indexed="8"/>
        <rFont val="Arial"/>
        <family val="2"/>
      </rPr>
      <t xml:space="preserve"> </t>
    </r>
  </si>
  <si>
    <r>
      <t>汇鑫稻花香米</t>
    </r>
    <r>
      <rPr>
        <sz val="9"/>
        <color indexed="8"/>
        <rFont val="Arial"/>
        <family val="2"/>
      </rPr>
      <t xml:space="preserve"> </t>
    </r>
  </si>
  <si>
    <r>
      <t>GC19230000004330964</t>
    </r>
    <r>
      <rPr>
        <sz val="9"/>
        <color indexed="8"/>
        <rFont val="Arial"/>
        <family val="2"/>
      </rPr>
      <t xml:space="preserve"> </t>
    </r>
  </si>
  <si>
    <r>
      <t>五常市冠天水稻种植专业合作社</t>
    </r>
    <r>
      <rPr>
        <sz val="9"/>
        <color indexed="8"/>
        <rFont val="Arial"/>
        <family val="2"/>
      </rPr>
      <t xml:space="preserve"> </t>
    </r>
  </si>
  <si>
    <r>
      <t>哈尔滨市五常市安家镇太平桥村</t>
    </r>
    <r>
      <rPr>
        <sz val="9"/>
        <color indexed="8"/>
        <rFont val="Arial"/>
        <family val="2"/>
      </rPr>
      <t xml:space="preserve"> </t>
    </r>
  </si>
  <si>
    <r>
      <t>臻品稻花香米</t>
    </r>
    <r>
      <rPr>
        <sz val="9"/>
        <color indexed="8"/>
        <rFont val="Arial"/>
        <family val="2"/>
      </rPr>
      <t xml:space="preserve"> </t>
    </r>
  </si>
  <si>
    <r>
      <t>GC19230000004330962</t>
    </r>
    <r>
      <rPr>
        <sz val="9"/>
        <color indexed="8"/>
        <rFont val="Arial"/>
        <family val="2"/>
      </rPr>
      <t xml:space="preserve"> </t>
    </r>
  </si>
  <si>
    <r>
      <t>绥化市汇鑫米业有限公司</t>
    </r>
    <r>
      <rPr>
        <sz val="9"/>
        <color indexed="8"/>
        <rFont val="Arial"/>
        <family val="2"/>
      </rPr>
      <t xml:space="preserve"> </t>
    </r>
  </si>
  <si>
    <r>
      <t>黑龙江省绥化市北林区双河大桥南4公里</t>
    </r>
    <r>
      <rPr>
        <sz val="9"/>
        <color indexed="8"/>
        <rFont val="Arial"/>
        <family val="2"/>
      </rPr>
      <t xml:space="preserve"> </t>
    </r>
  </si>
  <si>
    <r>
      <t>生态米</t>
    </r>
    <r>
      <rPr>
        <sz val="9"/>
        <color indexed="8"/>
        <rFont val="Arial"/>
        <family val="2"/>
      </rPr>
      <t xml:space="preserve"> </t>
    </r>
  </si>
  <si>
    <r>
      <t>GC19230000004330974</t>
    </r>
    <r>
      <rPr>
        <sz val="9"/>
        <color indexed="8"/>
        <rFont val="Arial"/>
        <family val="2"/>
      </rPr>
      <t xml:space="preserve"> </t>
    </r>
  </si>
  <si>
    <r>
      <t>绥化市宸旭米业有限公司</t>
    </r>
    <r>
      <rPr>
        <sz val="9"/>
        <color indexed="8"/>
        <rFont val="Arial"/>
        <family val="2"/>
      </rPr>
      <t xml:space="preserve"> </t>
    </r>
  </si>
  <si>
    <r>
      <t>黑龙江省绥化市太平川镇胜利村</t>
    </r>
    <r>
      <rPr>
        <sz val="9"/>
        <color indexed="8"/>
        <rFont val="Arial"/>
        <family val="2"/>
      </rPr>
      <t xml:space="preserve"> </t>
    </r>
  </si>
  <si>
    <r>
      <t>绥化市北林区人和城英达粮油食杂店</t>
    </r>
    <r>
      <rPr>
        <sz val="9"/>
        <color indexed="8"/>
        <rFont val="Arial"/>
        <family val="2"/>
      </rPr>
      <t xml:space="preserve"> </t>
    </r>
  </si>
  <si>
    <r>
      <t>GC19230000004330973</t>
    </r>
    <r>
      <rPr>
        <sz val="9"/>
        <color indexed="8"/>
        <rFont val="Arial"/>
        <family val="2"/>
      </rPr>
      <t xml:space="preserve"> </t>
    </r>
  </si>
  <si>
    <r>
      <t>绥化华锐粮食加工有限公司</t>
    </r>
    <r>
      <rPr>
        <sz val="9"/>
        <color indexed="8"/>
        <rFont val="Arial"/>
        <family val="2"/>
      </rPr>
      <t xml:space="preserve"> </t>
    </r>
  </si>
  <si>
    <r>
      <t>黑龙江省绥化市秦家镇</t>
    </r>
    <r>
      <rPr>
        <sz val="9"/>
        <color indexed="8"/>
        <rFont val="Arial"/>
        <family val="2"/>
      </rPr>
      <t xml:space="preserve"> </t>
    </r>
  </si>
  <si>
    <r>
      <t>鑫江原稻香（大米）</t>
    </r>
    <r>
      <rPr>
        <sz val="9"/>
        <color indexed="8"/>
        <rFont val="Arial"/>
        <family val="2"/>
      </rPr>
      <t xml:space="preserve"> </t>
    </r>
  </si>
  <si>
    <r>
      <t>GC19230000004330972</t>
    </r>
    <r>
      <rPr>
        <sz val="9"/>
        <color indexed="8"/>
        <rFont val="Arial"/>
        <family val="2"/>
      </rPr>
      <t xml:space="preserve"> </t>
    </r>
  </si>
  <si>
    <r>
      <t>华锐康稻香（大米）</t>
    </r>
    <r>
      <rPr>
        <sz val="9"/>
        <color indexed="8"/>
        <rFont val="Arial"/>
        <family val="2"/>
      </rPr>
      <t xml:space="preserve"> </t>
    </r>
  </si>
  <si>
    <r>
      <t>GC19230000004330971</t>
    </r>
    <r>
      <rPr>
        <sz val="9"/>
        <color indexed="8"/>
        <rFont val="Arial"/>
        <family val="2"/>
      </rPr>
      <t xml:space="preserve"> </t>
    </r>
  </si>
  <si>
    <r>
      <t>黑龙江省绥化市秦家镇（绥北路14公里处）</t>
    </r>
    <r>
      <rPr>
        <sz val="9"/>
        <color indexed="8"/>
        <rFont val="Arial"/>
        <family val="2"/>
      </rPr>
      <t xml:space="preserve"> </t>
    </r>
  </si>
  <si>
    <r>
      <t>绥香禾稻花香（大米）</t>
    </r>
    <r>
      <rPr>
        <sz val="9"/>
        <color indexed="8"/>
        <rFont val="Arial"/>
        <family val="2"/>
      </rPr>
      <t xml:space="preserve"> </t>
    </r>
  </si>
  <si>
    <r>
      <t>GC19230000004330970</t>
    </r>
    <r>
      <rPr>
        <sz val="9"/>
        <color indexed="8"/>
        <rFont val="Arial"/>
        <family val="2"/>
      </rPr>
      <t xml:space="preserve"> </t>
    </r>
  </si>
  <si>
    <r>
      <t>福香天天旺稻花香（大米）</t>
    </r>
    <r>
      <rPr>
        <sz val="9"/>
        <color indexed="8"/>
        <rFont val="Arial"/>
        <family val="2"/>
      </rPr>
      <t xml:space="preserve"> </t>
    </r>
  </si>
  <si>
    <r>
      <t>GC19230000004330481</t>
    </r>
    <r>
      <rPr>
        <sz val="9"/>
        <color indexed="8"/>
        <rFont val="Arial"/>
        <family val="2"/>
      </rPr>
      <t xml:space="preserve"> </t>
    </r>
  </si>
  <si>
    <r>
      <t>黑龙江孙斌鸿源农业开发集团有限责任公司</t>
    </r>
    <r>
      <rPr>
        <sz val="9"/>
        <color indexed="8"/>
        <rFont val="Arial"/>
        <family val="2"/>
      </rPr>
      <t xml:space="preserve"> </t>
    </r>
  </si>
  <si>
    <r>
      <t>黑龙江省桦南县铁西街站前路28号</t>
    </r>
    <r>
      <rPr>
        <sz val="9"/>
        <color indexed="8"/>
        <rFont val="Arial"/>
        <family val="2"/>
      </rPr>
      <t xml:space="preserve"> </t>
    </r>
  </si>
  <si>
    <r>
      <t>桦南县新华淑婷孙斌大米经销处</t>
    </r>
    <r>
      <rPr>
        <sz val="9"/>
        <color indexed="8"/>
        <rFont val="Arial"/>
        <family val="2"/>
      </rPr>
      <t xml:space="preserve"> </t>
    </r>
  </si>
  <si>
    <r>
      <t>孙斌长粒香米</t>
    </r>
    <r>
      <rPr>
        <sz val="9"/>
        <color indexed="8"/>
        <rFont val="Arial"/>
        <family val="2"/>
      </rPr>
      <t xml:space="preserve"> </t>
    </r>
  </si>
  <si>
    <r>
      <t>10kg</t>
    </r>
    <r>
      <rPr>
        <sz val="9"/>
        <color indexed="8"/>
        <rFont val="Arial"/>
        <family val="2"/>
      </rPr>
      <t xml:space="preserve"> </t>
    </r>
  </si>
  <si>
    <r>
      <t>GC19230000004330688</t>
    </r>
    <r>
      <rPr>
        <sz val="9"/>
        <color indexed="8"/>
        <rFont val="Arial"/>
        <family val="2"/>
      </rPr>
      <t xml:space="preserve"> </t>
    </r>
  </si>
  <si>
    <r>
      <t>延寿县加信宏达米业有限公司</t>
    </r>
    <r>
      <rPr>
        <sz val="9"/>
        <color indexed="8"/>
        <rFont val="Arial"/>
        <family val="2"/>
      </rPr>
      <t xml:space="preserve"> </t>
    </r>
  </si>
  <si>
    <r>
      <t>大米(粳米)</t>
    </r>
    <r>
      <rPr>
        <sz val="9"/>
        <color indexed="8"/>
        <rFont val="Arial"/>
        <family val="2"/>
      </rPr>
      <t xml:space="preserve"> </t>
    </r>
  </si>
  <si>
    <r>
      <t>GC19230000004330691</t>
    </r>
    <r>
      <rPr>
        <sz val="9"/>
        <color indexed="8"/>
        <rFont val="Arial"/>
        <family val="2"/>
      </rPr>
      <t xml:space="preserve"> </t>
    </r>
  </si>
  <si>
    <r>
      <t>延寿县双丰米业有限公司</t>
    </r>
    <r>
      <rPr>
        <sz val="9"/>
        <color indexed="8"/>
        <rFont val="Arial"/>
        <family val="2"/>
      </rPr>
      <t xml:space="preserve"> </t>
    </r>
  </si>
  <si>
    <r>
      <t>黑龙江省延寿县加信镇新建村88号</t>
    </r>
    <r>
      <rPr>
        <sz val="9"/>
        <color indexed="8"/>
        <rFont val="Arial"/>
        <family val="2"/>
      </rPr>
      <t xml:space="preserve"> </t>
    </r>
  </si>
  <si>
    <r>
      <t>长粒香型延寿香米</t>
    </r>
    <r>
      <rPr>
        <sz val="9"/>
        <color indexed="8"/>
        <rFont val="Arial"/>
        <family val="2"/>
      </rPr>
      <t xml:space="preserve"> </t>
    </r>
  </si>
  <si>
    <r>
      <t>GC19230000004330961</t>
    </r>
    <r>
      <rPr>
        <sz val="9"/>
        <color indexed="8"/>
        <rFont val="Arial"/>
        <family val="2"/>
      </rPr>
      <t xml:space="preserve"> </t>
    </r>
  </si>
  <si>
    <r>
      <t>汇鑫牌五福临门长粒香米</t>
    </r>
    <r>
      <rPr>
        <sz val="9"/>
        <color indexed="8"/>
        <rFont val="Arial"/>
        <family val="2"/>
      </rPr>
      <t xml:space="preserve"> </t>
    </r>
  </si>
  <si>
    <r>
      <t>GC19230000004330963</t>
    </r>
    <r>
      <rPr>
        <sz val="9"/>
        <color indexed="8"/>
        <rFont val="Arial"/>
        <family val="2"/>
      </rPr>
      <t xml:space="preserve"> </t>
    </r>
  </si>
  <si>
    <r>
      <t>绥化市嘉香米业有限责任公司</t>
    </r>
    <r>
      <rPr>
        <sz val="9"/>
        <color indexed="8"/>
        <rFont val="Arial"/>
        <family val="2"/>
      </rPr>
      <t xml:space="preserve"> </t>
    </r>
  </si>
  <si>
    <r>
      <t>诺敏河香米</t>
    </r>
    <r>
      <rPr>
        <sz val="9"/>
        <color indexed="8"/>
        <rFont val="Arial"/>
        <family val="2"/>
      </rPr>
      <t xml:space="preserve"> </t>
    </r>
  </si>
  <si>
    <r>
      <t>GC19230000004330483</t>
    </r>
    <r>
      <rPr>
        <sz val="9"/>
        <color indexed="8"/>
        <rFont val="Arial"/>
        <family val="2"/>
      </rPr>
      <t xml:space="preserve"> </t>
    </r>
  </si>
  <si>
    <r>
      <t>鸿源香臻品1号</t>
    </r>
    <r>
      <rPr>
        <sz val="9"/>
        <color indexed="8"/>
        <rFont val="Arial"/>
        <family val="2"/>
      </rPr>
      <t xml:space="preserve"> </t>
    </r>
  </si>
  <si>
    <r>
      <t>5kg</t>
    </r>
    <r>
      <rPr>
        <sz val="9"/>
        <color indexed="8"/>
        <rFont val="Arial"/>
        <family val="2"/>
      </rPr>
      <t xml:space="preserve"> </t>
    </r>
  </si>
  <si>
    <r>
      <t>GC19230000004331782</t>
    </r>
    <r>
      <rPr>
        <sz val="9"/>
        <color indexed="8"/>
        <rFont val="Arial"/>
        <family val="2"/>
      </rPr>
      <t xml:space="preserve"> </t>
    </r>
  </si>
  <si>
    <r>
      <t>桦南县华腾森科农副产品发展有限公司</t>
    </r>
    <r>
      <rPr>
        <sz val="9"/>
        <color indexed="8"/>
        <rFont val="Arial"/>
        <family val="2"/>
      </rPr>
      <t xml:space="preserve"> </t>
    </r>
  </si>
  <si>
    <r>
      <t>黑龙江省佳木斯市桦南县梨树乡梨树村</t>
    </r>
    <r>
      <rPr>
        <sz val="9"/>
        <color indexed="8"/>
        <rFont val="Arial"/>
        <family val="2"/>
      </rPr>
      <t xml:space="preserve"> </t>
    </r>
  </si>
  <si>
    <r>
      <t>华腾森科-稻花香米</t>
    </r>
    <r>
      <rPr>
        <sz val="9"/>
        <color indexed="8"/>
        <rFont val="Arial"/>
        <family val="2"/>
      </rPr>
      <t xml:space="preserve"> </t>
    </r>
  </si>
  <si>
    <r>
      <t>GC19230000004331781</t>
    </r>
    <r>
      <rPr>
        <sz val="9"/>
        <color indexed="8"/>
        <rFont val="Arial"/>
        <family val="2"/>
      </rPr>
      <t xml:space="preserve"> </t>
    </r>
  </si>
  <si>
    <r>
      <t>森科-长粒香米</t>
    </r>
    <r>
      <rPr>
        <sz val="9"/>
        <color indexed="8"/>
        <rFont val="Arial"/>
        <family val="2"/>
      </rPr>
      <t xml:space="preserve"> </t>
    </r>
  </si>
  <si>
    <r>
      <t>GC19230000004331783</t>
    </r>
    <r>
      <rPr>
        <sz val="9"/>
        <color indexed="8"/>
        <rFont val="Arial"/>
        <family val="2"/>
      </rPr>
      <t xml:space="preserve"> </t>
    </r>
  </si>
  <si>
    <r>
      <t>桦南县梨树乡森科家庭农场</t>
    </r>
    <r>
      <rPr>
        <sz val="9"/>
        <color indexed="8"/>
        <rFont val="Arial"/>
        <family val="2"/>
      </rPr>
      <t xml:space="preserve"> </t>
    </r>
  </si>
  <si>
    <r>
      <t>梨树园森科养生米(长粒香)</t>
    </r>
    <r>
      <rPr>
        <sz val="9"/>
        <color indexed="8"/>
        <rFont val="Arial"/>
        <family val="2"/>
      </rPr>
      <t xml:space="preserve"> </t>
    </r>
  </si>
  <si>
    <r>
      <t>25kg</t>
    </r>
    <r>
      <rPr>
        <sz val="9"/>
        <color indexed="8"/>
        <rFont val="Arial"/>
        <family val="2"/>
      </rPr>
      <t xml:space="preserve"> </t>
    </r>
  </si>
  <si>
    <r>
      <t>GC19230000004330686</t>
    </r>
    <r>
      <rPr>
        <sz val="9"/>
        <color indexed="8"/>
        <rFont val="Arial"/>
        <family val="2"/>
      </rPr>
      <t xml:space="preserve"> </t>
    </r>
  </si>
  <si>
    <r>
      <t>黑龙江省延寿县江珠粮油贸易有限公司</t>
    </r>
    <r>
      <rPr>
        <sz val="9"/>
        <color indexed="8"/>
        <rFont val="Arial"/>
        <family val="2"/>
      </rPr>
      <t xml:space="preserve"> </t>
    </r>
  </si>
  <si>
    <r>
      <t>黑龙江省哈尔滨市延寿县加信镇西大直街59号</t>
    </r>
    <r>
      <rPr>
        <sz val="9"/>
        <color indexed="8"/>
        <rFont val="Arial"/>
        <family val="2"/>
      </rPr>
      <t xml:space="preserve"> </t>
    </r>
  </si>
  <si>
    <r>
      <t>GC19230000004330687</t>
    </r>
    <r>
      <rPr>
        <sz val="9"/>
        <color indexed="8"/>
        <rFont val="Arial"/>
        <family val="2"/>
      </rPr>
      <t xml:space="preserve"> </t>
    </r>
  </si>
  <si>
    <r>
      <t>GC19230000004330690</t>
    </r>
    <r>
      <rPr>
        <sz val="9"/>
        <color indexed="8"/>
        <rFont val="Arial"/>
        <family val="2"/>
      </rPr>
      <t xml:space="preserve"> </t>
    </r>
  </si>
  <si>
    <r>
      <t>黑龙江省哈尔滨市延寿县加信镇新建村</t>
    </r>
    <r>
      <rPr>
        <sz val="9"/>
        <color indexed="8"/>
        <rFont val="Arial"/>
        <family val="2"/>
      </rPr>
      <t xml:space="preserve"> </t>
    </r>
  </si>
  <si>
    <r>
      <t>GC19230000004330482</t>
    </r>
    <r>
      <rPr>
        <sz val="9"/>
        <color indexed="8"/>
        <rFont val="Arial"/>
        <family val="2"/>
      </rPr>
      <t xml:space="preserve"> </t>
    </r>
  </si>
  <si>
    <r>
      <t>孙斌珍珠米</t>
    </r>
    <r>
      <rPr>
        <sz val="9"/>
        <color indexed="8"/>
        <rFont val="Arial"/>
        <family val="2"/>
      </rPr>
      <t xml:space="preserve"> </t>
    </r>
  </si>
  <si>
    <r>
      <t>5kg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 xml:space="preserve">/袋 </t>
    </r>
  </si>
  <si>
    <r>
      <t>GC19230000004330478</t>
    </r>
    <r>
      <rPr>
        <sz val="9"/>
        <color indexed="8"/>
        <rFont val="Arial"/>
        <family val="2"/>
      </rPr>
      <t xml:space="preserve"> </t>
    </r>
  </si>
  <si>
    <r>
      <t>桦南县天赐粮源米业有限公司</t>
    </r>
    <r>
      <rPr>
        <sz val="9"/>
        <color indexed="8"/>
        <rFont val="Arial"/>
        <family val="2"/>
      </rPr>
      <t xml:space="preserve"> </t>
    </r>
  </si>
  <si>
    <r>
      <t>黑龙江省佳木斯市桦南县梨树乡南大村</t>
    </r>
    <r>
      <rPr>
        <sz val="9"/>
        <color indexed="8"/>
        <rFont val="Arial"/>
        <family val="2"/>
      </rPr>
      <t xml:space="preserve"> </t>
    </r>
  </si>
  <si>
    <r>
      <t>桦南县前进天赐粮源米业直销处</t>
    </r>
    <r>
      <rPr>
        <sz val="9"/>
        <color indexed="8"/>
        <rFont val="Arial"/>
        <family val="2"/>
      </rPr>
      <t xml:space="preserve"> </t>
    </r>
  </si>
  <si>
    <r>
      <t>东北大米长粒香(生态装)</t>
    </r>
    <r>
      <rPr>
        <sz val="9"/>
        <color indexed="8"/>
        <rFont val="Arial"/>
        <family val="2"/>
      </rPr>
      <t xml:space="preserve"> </t>
    </r>
  </si>
  <si>
    <r>
      <t>GC19230000004330479</t>
    </r>
    <r>
      <rPr>
        <sz val="9"/>
        <color indexed="8"/>
        <rFont val="Arial"/>
        <family val="2"/>
      </rPr>
      <t xml:space="preserve"> </t>
    </r>
  </si>
  <si>
    <r>
      <t>长粒香</t>
    </r>
    <r>
      <rPr>
        <sz val="9"/>
        <color indexed="8"/>
        <rFont val="Arial"/>
        <family val="2"/>
      </rPr>
      <t xml:space="preserve"> </t>
    </r>
  </si>
  <si>
    <r>
      <t>10kg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 xml:space="preserve">/袋 </t>
    </r>
  </si>
  <si>
    <r>
      <t>GC19230000004330480</t>
    </r>
    <r>
      <rPr>
        <sz val="9"/>
        <color indexed="8"/>
        <rFont val="Arial"/>
        <family val="2"/>
      </rPr>
      <t xml:space="preserve"> </t>
    </r>
  </si>
  <si>
    <r>
      <t>黑龙江省桦南县天赐粮源米业有限公司</t>
    </r>
    <r>
      <rPr>
        <sz val="9"/>
        <color indexed="8"/>
        <rFont val="Arial"/>
        <family val="2"/>
      </rPr>
      <t xml:space="preserve"> </t>
    </r>
  </si>
  <si>
    <r>
      <t>GC19230000004330685</t>
    </r>
    <r>
      <rPr>
        <sz val="9"/>
        <color indexed="8"/>
        <rFont val="Arial"/>
        <family val="2"/>
      </rPr>
      <t xml:space="preserve"> </t>
    </r>
  </si>
  <si>
    <r>
      <t>延寿县镇中米业有限公司</t>
    </r>
    <r>
      <rPr>
        <sz val="9"/>
        <color indexed="8"/>
        <rFont val="Arial"/>
        <family val="2"/>
      </rPr>
      <t xml:space="preserve"> </t>
    </r>
  </si>
  <si>
    <r>
      <t>黑龙江省哈尔滨市延寿县加信镇</t>
    </r>
    <r>
      <rPr>
        <sz val="9"/>
        <color indexed="8"/>
        <rFont val="Arial"/>
        <family val="2"/>
      </rPr>
      <t xml:space="preserve"> </t>
    </r>
  </si>
  <si>
    <r>
      <t>GC19230000004330462</t>
    </r>
    <r>
      <rPr>
        <sz val="9"/>
        <color indexed="8"/>
        <rFont val="Arial"/>
        <family val="2"/>
      </rPr>
      <t xml:space="preserve"> </t>
    </r>
  </si>
  <si>
    <r>
      <t>佳木斯市星火米业有限公司</t>
    </r>
    <r>
      <rPr>
        <sz val="9"/>
        <color indexed="8"/>
        <rFont val="Arial"/>
        <family val="2"/>
      </rPr>
      <t xml:space="preserve"> </t>
    </r>
  </si>
  <si>
    <r>
      <t>黑龙江省桦川县星火朝鲜族乡</t>
    </r>
    <r>
      <rPr>
        <sz val="9"/>
        <color indexed="8"/>
        <rFont val="Arial"/>
        <family val="2"/>
      </rPr>
      <t xml:space="preserve"> </t>
    </r>
  </si>
  <si>
    <r>
      <t>佳木斯市二十三粮油食品有限公司</t>
    </r>
    <r>
      <rPr>
        <sz val="9"/>
        <color indexed="8"/>
        <rFont val="Arial"/>
        <family val="2"/>
      </rPr>
      <t xml:space="preserve"> </t>
    </r>
  </si>
  <si>
    <r>
      <t>富硒米</t>
    </r>
    <r>
      <rPr>
        <sz val="9"/>
        <color indexed="8"/>
        <rFont val="Arial"/>
        <family val="2"/>
      </rPr>
      <t xml:space="preserve"> </t>
    </r>
  </si>
  <si>
    <r>
      <t>GC19230000004330467</t>
    </r>
    <r>
      <rPr>
        <sz val="9"/>
        <color indexed="8"/>
        <rFont val="Arial"/>
        <family val="2"/>
      </rPr>
      <t xml:space="preserve"> </t>
    </r>
  </si>
  <si>
    <r>
      <t>星源大米</t>
    </r>
    <r>
      <rPr>
        <sz val="9"/>
        <color indexed="8"/>
        <rFont val="Arial"/>
        <family val="2"/>
      </rPr>
      <t xml:space="preserve"> </t>
    </r>
  </si>
  <si>
    <r>
      <t>1000g/袋</t>
    </r>
    <r>
      <rPr>
        <sz val="9"/>
        <color indexed="8"/>
        <rFont val="Arial"/>
        <family val="2"/>
      </rPr>
      <t xml:space="preserve"> </t>
    </r>
  </si>
  <si>
    <r>
      <t>GC19230000004330466</t>
    </r>
    <r>
      <rPr>
        <sz val="9"/>
        <color indexed="8"/>
        <rFont val="Arial"/>
        <family val="2"/>
      </rPr>
      <t xml:space="preserve"> </t>
    </r>
  </si>
  <si>
    <r>
      <t>黑龙江省香兰米业股份有限公司</t>
    </r>
    <r>
      <rPr>
        <sz val="9"/>
        <color indexed="8"/>
        <rFont val="Arial"/>
        <family val="2"/>
      </rPr>
      <t xml:space="preserve"> </t>
    </r>
  </si>
  <si>
    <r>
      <t>黑龙江省汤原县香兰镇</t>
    </r>
    <r>
      <rPr>
        <sz val="9"/>
        <color indexed="8"/>
        <rFont val="Arial"/>
        <family val="2"/>
      </rPr>
      <t xml:space="preserve"> </t>
    </r>
  </si>
  <si>
    <r>
      <t>大米（汤旺河东北珍珠米）</t>
    </r>
    <r>
      <rPr>
        <sz val="9"/>
        <color indexed="8"/>
        <rFont val="Arial"/>
        <family val="2"/>
      </rPr>
      <t xml:space="preserve"> </t>
    </r>
  </si>
  <si>
    <r>
      <t>GC19230000004330484</t>
    </r>
    <r>
      <rPr>
        <sz val="9"/>
        <color indexed="8"/>
        <rFont val="Arial"/>
        <family val="2"/>
      </rPr>
      <t xml:space="preserve"> </t>
    </r>
  </si>
  <si>
    <r>
      <t>方正县昌盟精制米有限公司</t>
    </r>
    <r>
      <rPr>
        <sz val="9"/>
        <color indexed="8"/>
        <rFont val="Arial"/>
        <family val="2"/>
      </rPr>
      <t xml:space="preserve"> </t>
    </r>
  </si>
  <si>
    <r>
      <t>方正县天门乡天门村</t>
    </r>
    <r>
      <rPr>
        <sz val="9"/>
        <color indexed="8"/>
        <rFont val="Arial"/>
        <family val="2"/>
      </rPr>
      <t xml:space="preserve"> </t>
    </r>
  </si>
  <si>
    <r>
      <t>GC19230000004330287</t>
    </r>
    <r>
      <rPr>
        <sz val="9"/>
        <color indexed="8"/>
        <rFont val="Arial"/>
        <family val="2"/>
      </rPr>
      <t xml:space="preserve"> </t>
    </r>
  </si>
  <si>
    <r>
      <t>黑龙江省龙江县利国米业有限公司</t>
    </r>
    <r>
      <rPr>
        <sz val="9"/>
        <color indexed="8"/>
        <rFont val="Arial"/>
        <family val="2"/>
      </rPr>
      <t xml:space="preserve"> </t>
    </r>
  </si>
  <si>
    <r>
      <t>黑龙江省齐齐哈尔市龙江县广厚乡</t>
    </r>
    <r>
      <rPr>
        <sz val="9"/>
        <color indexed="8"/>
        <rFont val="Arial"/>
        <family val="2"/>
      </rPr>
      <t xml:space="preserve"> </t>
    </r>
  </si>
  <si>
    <r>
      <t>加格达奇区红源钱进粮油行</t>
    </r>
    <r>
      <rPr>
        <sz val="9"/>
        <color indexed="8"/>
        <rFont val="Arial"/>
        <family val="2"/>
      </rPr>
      <t xml:space="preserve"> </t>
    </r>
  </si>
  <si>
    <r>
      <t>上品稻花香米</t>
    </r>
    <r>
      <rPr>
        <sz val="9"/>
        <color indexed="8"/>
        <rFont val="Arial"/>
        <family val="2"/>
      </rPr>
      <t xml:space="preserve"> </t>
    </r>
  </si>
  <si>
    <r>
      <t>GC19230000004330460</t>
    </r>
    <r>
      <rPr>
        <sz val="9"/>
        <color indexed="8"/>
        <rFont val="Arial"/>
        <family val="2"/>
      </rPr>
      <t xml:space="preserve"> </t>
    </r>
  </si>
  <si>
    <r>
      <t>佳木斯市万里米业有限公司</t>
    </r>
    <r>
      <rPr>
        <sz val="9"/>
        <color indexed="8"/>
        <rFont val="Arial"/>
        <family val="2"/>
      </rPr>
      <t xml:space="preserve"> </t>
    </r>
  </si>
  <si>
    <r>
      <t>黑龙江省佳木斯市东风区建国镇西太平村</t>
    </r>
    <r>
      <rPr>
        <sz val="9"/>
        <color indexed="8"/>
        <rFont val="Arial"/>
        <family val="2"/>
      </rPr>
      <t xml:space="preserve"> </t>
    </r>
  </si>
  <si>
    <r>
      <t>509米</t>
    </r>
    <r>
      <rPr>
        <sz val="9"/>
        <color indexed="8"/>
        <rFont val="Arial"/>
        <family val="2"/>
      </rPr>
      <t xml:space="preserve"> </t>
    </r>
  </si>
  <si>
    <r>
      <t>1kg×5盒/箱</t>
    </r>
    <r>
      <rPr>
        <sz val="9"/>
        <color indexed="8"/>
        <rFont val="Arial"/>
        <family val="2"/>
      </rPr>
      <t xml:space="preserve"> </t>
    </r>
  </si>
  <si>
    <r>
      <t xml:space="preserve">2019/6/29 </t>
    </r>
    <r>
      <rPr>
        <sz val="9"/>
        <color indexed="8"/>
        <rFont val="Arial"/>
        <family val="2"/>
      </rPr>
      <t xml:space="preserve"> </t>
    </r>
  </si>
  <si>
    <r>
      <t>GC19230000004330463</t>
    </r>
    <r>
      <rPr>
        <sz val="9"/>
        <color indexed="8"/>
        <rFont val="Arial"/>
        <family val="2"/>
      </rPr>
      <t xml:space="preserve"> </t>
    </r>
  </si>
  <si>
    <r>
      <t>黑龙江省方正县天门乡天门村会新路</t>
    </r>
    <r>
      <rPr>
        <sz val="9"/>
        <color indexed="8"/>
        <rFont val="Arial"/>
        <family val="2"/>
      </rPr>
      <t xml:space="preserve"> </t>
    </r>
  </si>
  <si>
    <r>
      <t>大米(方正长粒香)</t>
    </r>
    <r>
      <rPr>
        <sz val="9"/>
        <color indexed="8"/>
        <rFont val="Arial"/>
        <family val="2"/>
      </rPr>
      <t xml:space="preserve"> </t>
    </r>
  </si>
  <si>
    <r>
      <t>GC19230000004330464</t>
    </r>
    <r>
      <rPr>
        <sz val="9"/>
        <color indexed="8"/>
        <rFont val="Arial"/>
        <family val="2"/>
      </rPr>
      <t xml:space="preserve"> </t>
    </r>
  </si>
  <si>
    <r>
      <t>黑龙江省宝清县宝兴米业有限公司</t>
    </r>
    <r>
      <rPr>
        <sz val="9"/>
        <color indexed="8"/>
        <rFont val="Arial"/>
        <family val="2"/>
      </rPr>
      <t xml:space="preserve"> </t>
    </r>
  </si>
  <si>
    <r>
      <t>黑龙江省宝清县东城路4号</t>
    </r>
    <r>
      <rPr>
        <sz val="9"/>
        <color indexed="8"/>
        <rFont val="Arial"/>
        <family val="2"/>
      </rPr>
      <t xml:space="preserve"> </t>
    </r>
  </si>
  <si>
    <r>
      <t>GC19230000004330465</t>
    </r>
    <r>
      <rPr>
        <sz val="9"/>
        <color indexed="8"/>
        <rFont val="Arial"/>
        <family val="2"/>
      </rPr>
      <t xml:space="preserve"> </t>
    </r>
  </si>
  <si>
    <r>
      <t>汤旺河大米</t>
    </r>
    <r>
      <rPr>
        <sz val="9"/>
        <color indexed="8"/>
        <rFont val="Arial"/>
        <family val="2"/>
      </rPr>
      <t xml:space="preserve"> </t>
    </r>
  </si>
  <si>
    <r>
      <t>GC19230000004330461</t>
    </r>
    <r>
      <rPr>
        <sz val="9"/>
        <color indexed="8"/>
        <rFont val="Arial"/>
        <family val="2"/>
      </rPr>
      <t xml:space="preserve"> </t>
    </r>
  </si>
  <si>
    <r>
      <t>方正稻花香大米</t>
    </r>
    <r>
      <rPr>
        <sz val="9"/>
        <color indexed="8"/>
        <rFont val="Arial"/>
        <family val="2"/>
      </rPr>
      <t xml:space="preserve"> </t>
    </r>
  </si>
  <si>
    <r>
      <t>GC19230000004330468</t>
    </r>
    <r>
      <rPr>
        <sz val="9"/>
        <color indexed="8"/>
        <rFont val="Arial"/>
        <family val="2"/>
      </rPr>
      <t xml:space="preserve"> </t>
    </r>
  </si>
  <si>
    <r>
      <t>星源清洁大米</t>
    </r>
    <r>
      <rPr>
        <sz val="9"/>
        <color indexed="8"/>
        <rFont val="Arial"/>
        <family val="2"/>
      </rPr>
      <t xml:space="preserve"> </t>
    </r>
  </si>
  <si>
    <r>
      <t>GC19230000004330288</t>
    </r>
    <r>
      <rPr>
        <sz val="9"/>
        <color indexed="8"/>
        <rFont val="Arial"/>
        <family val="2"/>
      </rPr>
      <t xml:space="preserve"> </t>
    </r>
  </si>
  <si>
    <r>
      <t>哈尔滨市丰收精米加工厂</t>
    </r>
    <r>
      <rPr>
        <sz val="9"/>
        <color indexed="8"/>
        <rFont val="Arial"/>
        <family val="2"/>
      </rPr>
      <t xml:space="preserve"> </t>
    </r>
  </si>
  <si>
    <r>
      <t>黑龙江省哈尔滨市香坊区驻地</t>
    </r>
    <r>
      <rPr>
        <sz val="9"/>
        <color indexed="8"/>
        <rFont val="Arial"/>
        <family val="2"/>
      </rPr>
      <t xml:space="preserve"> </t>
    </r>
  </si>
  <si>
    <r>
      <t>稻花香精品(大米)</t>
    </r>
    <r>
      <rPr>
        <sz val="9"/>
        <color indexed="8"/>
        <rFont val="Arial"/>
        <family val="2"/>
      </rPr>
      <t xml:space="preserve"> </t>
    </r>
  </si>
  <si>
    <r>
      <t>GC19230000004330296</t>
    </r>
    <r>
      <rPr>
        <sz val="9"/>
        <color indexed="8"/>
        <rFont val="Arial"/>
        <family val="2"/>
      </rPr>
      <t xml:space="preserve"> </t>
    </r>
  </si>
  <si>
    <r>
      <t>泰来县鸿橼粮贸有限公司</t>
    </r>
    <r>
      <rPr>
        <sz val="9"/>
        <color indexed="8"/>
        <rFont val="Arial"/>
        <family val="2"/>
      </rPr>
      <t xml:space="preserve"> </t>
    </r>
  </si>
  <si>
    <r>
      <t>齐齐哈尔市泰来县江桥镇镇直</t>
    </r>
    <r>
      <rPr>
        <sz val="9"/>
        <color indexed="8"/>
        <rFont val="Arial"/>
        <family val="2"/>
      </rPr>
      <t xml:space="preserve"> </t>
    </r>
  </si>
  <si>
    <r>
      <t>GC19230000004330297</t>
    </r>
    <r>
      <rPr>
        <sz val="9"/>
        <color indexed="8"/>
        <rFont val="Arial"/>
        <family val="2"/>
      </rPr>
      <t xml:space="preserve"> </t>
    </r>
  </si>
  <si>
    <r>
      <t>GC19230000004330298</t>
    </r>
    <r>
      <rPr>
        <sz val="9"/>
        <color indexed="8"/>
        <rFont val="Arial"/>
        <family val="2"/>
      </rPr>
      <t xml:space="preserve"> </t>
    </r>
  </si>
  <si>
    <r>
      <t>黑龙江省绿源河米业有限公司</t>
    </r>
    <r>
      <rPr>
        <sz val="9"/>
        <color indexed="8"/>
        <rFont val="Arial"/>
        <family val="2"/>
      </rPr>
      <t xml:space="preserve"> </t>
    </r>
  </si>
  <si>
    <r>
      <t>黑龙江省绥化市兰西县长江乡长江村</t>
    </r>
    <r>
      <rPr>
        <sz val="9"/>
        <color indexed="8"/>
        <rFont val="Arial"/>
        <family val="2"/>
      </rPr>
      <t xml:space="preserve"> </t>
    </r>
  </si>
  <si>
    <r>
      <t>绿源2号稻花香米</t>
    </r>
    <r>
      <rPr>
        <sz val="9"/>
        <color indexed="8"/>
        <rFont val="Arial"/>
        <family val="2"/>
      </rPr>
      <t xml:space="preserve"> </t>
    </r>
  </si>
  <si>
    <r>
      <t>GC19230000004330299</t>
    </r>
    <r>
      <rPr>
        <sz val="9"/>
        <color indexed="8"/>
        <rFont val="Arial"/>
        <family val="2"/>
      </rPr>
      <t xml:space="preserve"> </t>
    </r>
  </si>
  <si>
    <r>
      <t>贵妃香长粒香米</t>
    </r>
    <r>
      <rPr>
        <sz val="9"/>
        <color indexed="8"/>
        <rFont val="Arial"/>
        <family val="2"/>
      </rPr>
      <t xml:space="preserve"> </t>
    </r>
  </si>
  <si>
    <r>
      <t>GC19230000004330956</t>
    </r>
    <r>
      <rPr>
        <sz val="9"/>
        <color indexed="8"/>
        <rFont val="Arial"/>
        <family val="2"/>
      </rPr>
      <t xml:space="preserve"> </t>
    </r>
  </si>
  <si>
    <r>
      <t>黑龙江仁圆粮油加工有限公司</t>
    </r>
    <r>
      <rPr>
        <sz val="9"/>
        <color indexed="8"/>
        <rFont val="Arial"/>
        <family val="2"/>
      </rPr>
      <t xml:space="preserve"> </t>
    </r>
  </si>
  <si>
    <r>
      <t>黑龙江省绥化市绥北路100公里处(海伦市长发镇政府驻地)</t>
    </r>
    <r>
      <rPr>
        <sz val="9"/>
        <color indexed="8"/>
        <rFont val="Arial"/>
        <family val="2"/>
      </rPr>
      <t xml:space="preserve"> </t>
    </r>
  </si>
  <si>
    <r>
      <t>绥化市北林区富民东北农副产品经销处</t>
    </r>
    <r>
      <rPr>
        <sz val="9"/>
        <color indexed="8"/>
        <rFont val="Arial"/>
        <family val="2"/>
      </rPr>
      <t xml:space="preserve"> </t>
    </r>
  </si>
  <si>
    <r>
      <t>富硒海伦大米</t>
    </r>
    <r>
      <rPr>
        <sz val="9"/>
        <color indexed="8"/>
        <rFont val="Arial"/>
        <family val="2"/>
      </rPr>
      <t xml:space="preserve"> </t>
    </r>
  </si>
  <si>
    <r>
      <t>5kg/盒</t>
    </r>
    <r>
      <rPr>
        <sz val="9"/>
        <color indexed="8"/>
        <rFont val="Arial"/>
        <family val="2"/>
      </rPr>
      <t xml:space="preserve"> </t>
    </r>
  </si>
  <si>
    <r>
      <t>GC19230000004330955</t>
    </r>
    <r>
      <rPr>
        <sz val="9"/>
        <color indexed="8"/>
        <rFont val="Arial"/>
        <family val="2"/>
      </rPr>
      <t xml:space="preserve"> </t>
    </r>
  </si>
  <si>
    <r>
      <t>黑龙江省博林鑫农业集团有限责任公司</t>
    </r>
    <r>
      <rPr>
        <sz val="9"/>
        <color indexed="8"/>
        <rFont val="Arial"/>
        <family val="2"/>
      </rPr>
      <t xml:space="preserve"> </t>
    </r>
  </si>
  <si>
    <r>
      <t>黑龙江省庆安县庆旺社区铁南街88号</t>
    </r>
    <r>
      <rPr>
        <sz val="9"/>
        <color indexed="8"/>
        <rFont val="Arial"/>
        <family val="2"/>
      </rPr>
      <t xml:space="preserve"> </t>
    </r>
  </si>
  <si>
    <r>
      <t>庆安大米</t>
    </r>
    <r>
      <rPr>
        <sz val="9"/>
        <color indexed="8"/>
        <rFont val="Arial"/>
        <family val="2"/>
      </rPr>
      <t xml:space="preserve"> </t>
    </r>
  </si>
  <si>
    <r>
      <t>GC19230000004330954</t>
    </r>
    <r>
      <rPr>
        <sz val="9"/>
        <color indexed="8"/>
        <rFont val="Arial"/>
        <family val="2"/>
      </rPr>
      <t xml:space="preserve"> </t>
    </r>
  </si>
  <si>
    <r>
      <t>五常市旺达米业有限公司</t>
    </r>
    <r>
      <rPr>
        <sz val="9"/>
        <color indexed="8"/>
        <rFont val="Arial"/>
        <family val="2"/>
      </rPr>
      <t xml:space="preserve"> </t>
    </r>
  </si>
  <si>
    <r>
      <t>哈尔滨市五常市杜家镇张家湾</t>
    </r>
    <r>
      <rPr>
        <sz val="9"/>
        <color indexed="8"/>
        <rFont val="Arial"/>
        <family val="2"/>
      </rPr>
      <t xml:space="preserve"> </t>
    </r>
  </si>
  <si>
    <r>
      <t>GC19230000004330943</t>
    </r>
    <r>
      <rPr>
        <sz val="9"/>
        <color indexed="8"/>
        <rFont val="Arial"/>
        <family val="2"/>
      </rPr>
      <t xml:space="preserve"> </t>
    </r>
  </si>
  <si>
    <r>
      <t>诺敏河香米尊典绥稻香长粒香米</t>
    </r>
    <r>
      <rPr>
        <sz val="9"/>
        <color indexed="8"/>
        <rFont val="Arial"/>
        <family val="2"/>
      </rPr>
      <t xml:space="preserve"> </t>
    </r>
  </si>
  <si>
    <r>
      <t>GC19230000004330952</t>
    </r>
    <r>
      <rPr>
        <sz val="9"/>
        <color indexed="8"/>
        <rFont val="Arial"/>
        <family val="2"/>
      </rPr>
      <t xml:space="preserve"> </t>
    </r>
  </si>
  <si>
    <r>
      <t>黑龙江省麟源米业有限公司</t>
    </r>
    <r>
      <rPr>
        <sz val="9"/>
        <color indexed="8"/>
        <rFont val="Arial"/>
        <family val="2"/>
      </rPr>
      <t xml:space="preserve"> </t>
    </r>
  </si>
  <si>
    <r>
      <t>东北长粒香大米</t>
    </r>
    <r>
      <rPr>
        <sz val="9"/>
        <color indexed="8"/>
        <rFont val="Arial"/>
        <family val="2"/>
      </rPr>
      <t xml:space="preserve"> </t>
    </r>
  </si>
  <si>
    <r>
      <t>GC19230000004330960</t>
    </r>
    <r>
      <rPr>
        <sz val="9"/>
        <color indexed="8"/>
        <rFont val="Arial"/>
        <family val="2"/>
      </rPr>
      <t xml:space="preserve"> </t>
    </r>
  </si>
  <si>
    <r>
      <t>黑龙江硒谷米业有限公司</t>
    </r>
    <r>
      <rPr>
        <sz val="9"/>
        <color indexed="8"/>
        <rFont val="Arial"/>
        <family val="2"/>
      </rPr>
      <t xml:space="preserve"> </t>
    </r>
  </si>
  <si>
    <r>
      <t>黑龙江省绥化市海伦市东安街4委23组</t>
    </r>
    <r>
      <rPr>
        <sz val="9"/>
        <color indexed="8"/>
        <rFont val="Arial"/>
        <family val="2"/>
      </rPr>
      <t xml:space="preserve"> </t>
    </r>
  </si>
  <si>
    <r>
      <t>GC19230000004330957</t>
    </r>
    <r>
      <rPr>
        <sz val="9"/>
        <color indexed="8"/>
        <rFont val="Arial"/>
        <family val="2"/>
      </rPr>
      <t xml:space="preserve"> </t>
    </r>
  </si>
  <si>
    <r>
      <t>庆安东禾金谷粮食储备有限公司</t>
    </r>
    <r>
      <rPr>
        <sz val="9"/>
        <color indexed="8"/>
        <rFont val="Arial"/>
        <family val="2"/>
      </rPr>
      <t xml:space="preserve"> </t>
    </r>
  </si>
  <si>
    <r>
      <t>黑龙江省庆安县火车站北</t>
    </r>
    <r>
      <rPr>
        <sz val="9"/>
        <color indexed="8"/>
        <rFont val="Arial"/>
        <family val="2"/>
      </rPr>
      <t xml:space="preserve"> </t>
    </r>
  </si>
  <si>
    <r>
      <t>GC19230000004330959</t>
    </r>
    <r>
      <rPr>
        <sz val="9"/>
        <color indexed="8"/>
        <rFont val="Arial"/>
        <family val="2"/>
      </rPr>
      <t xml:space="preserve"> </t>
    </r>
  </si>
  <si>
    <r>
      <t>黑龙江万顺源米业有限公司</t>
    </r>
    <r>
      <rPr>
        <sz val="9"/>
        <color indexed="8"/>
        <rFont val="Arial"/>
        <family val="2"/>
      </rPr>
      <t xml:space="preserve"> </t>
    </r>
  </si>
  <si>
    <r>
      <t>稻行深长粒香（大米）</t>
    </r>
    <r>
      <rPr>
        <sz val="9"/>
        <color indexed="8"/>
        <rFont val="Arial"/>
        <family val="2"/>
      </rPr>
      <t xml:space="preserve"> </t>
    </r>
  </si>
  <si>
    <r>
      <t>GC19230000004330958</t>
    </r>
    <r>
      <rPr>
        <sz val="9"/>
        <color indexed="8"/>
        <rFont val="Arial"/>
        <family val="2"/>
      </rPr>
      <t xml:space="preserve"> </t>
    </r>
  </si>
  <si>
    <r>
      <t>原力胚芽米</t>
    </r>
    <r>
      <rPr>
        <sz val="9"/>
        <color indexed="8"/>
        <rFont val="Arial"/>
        <family val="2"/>
      </rPr>
      <t xml:space="preserve"> </t>
    </r>
  </si>
  <si>
    <r>
      <t>GC19230000004330947</t>
    </r>
    <r>
      <rPr>
        <sz val="9"/>
        <color indexed="8"/>
        <rFont val="Arial"/>
        <family val="2"/>
      </rPr>
      <t xml:space="preserve"> </t>
    </r>
  </si>
  <si>
    <r>
      <t>黑龙江省绥化市秦河米业</t>
    </r>
    <r>
      <rPr>
        <sz val="9"/>
        <color indexed="8"/>
        <rFont val="Arial"/>
        <family val="2"/>
      </rPr>
      <t xml:space="preserve"> </t>
    </r>
  </si>
  <si>
    <r>
      <t>黑龙江省绥化市秦家镇西口子村</t>
    </r>
    <r>
      <rPr>
        <sz val="9"/>
        <color indexed="8"/>
        <rFont val="Arial"/>
        <family val="2"/>
      </rPr>
      <t xml:space="preserve"> </t>
    </r>
  </si>
  <si>
    <r>
      <t>绥化市北林区鹏飞粮油店</t>
    </r>
    <r>
      <rPr>
        <sz val="9"/>
        <color indexed="8"/>
        <rFont val="Arial"/>
        <family val="2"/>
      </rPr>
      <t xml:space="preserve"> </t>
    </r>
  </si>
  <si>
    <r>
      <t>西口子稻花香（大米）</t>
    </r>
    <r>
      <rPr>
        <sz val="9"/>
        <color indexed="8"/>
        <rFont val="Arial"/>
        <family val="2"/>
      </rPr>
      <t xml:space="preserve"> </t>
    </r>
  </si>
  <si>
    <r>
      <t>GC19230000004330946</t>
    </r>
    <r>
      <rPr>
        <sz val="9"/>
        <color indexed="8"/>
        <rFont val="Arial"/>
        <family val="2"/>
      </rPr>
      <t xml:space="preserve"> </t>
    </r>
  </si>
  <si>
    <r>
      <t>绥化宏盛米业有限公司</t>
    </r>
    <r>
      <rPr>
        <sz val="9"/>
        <color indexed="8"/>
        <rFont val="Arial"/>
        <family val="2"/>
      </rPr>
      <t xml:space="preserve"> </t>
    </r>
  </si>
  <si>
    <r>
      <t>黑龙江绥化市秦家镇绥北路16公里处</t>
    </r>
    <r>
      <rPr>
        <sz val="9"/>
        <color indexed="8"/>
        <rFont val="Arial"/>
        <family val="2"/>
      </rPr>
      <t xml:space="preserve"> </t>
    </r>
  </si>
  <si>
    <r>
      <t>长粒香（大米）</t>
    </r>
    <r>
      <rPr>
        <sz val="9"/>
        <color indexed="8"/>
        <rFont val="Arial"/>
        <family val="2"/>
      </rPr>
      <t xml:space="preserve"> </t>
    </r>
  </si>
  <si>
    <r>
      <t>GC19230000004330944</t>
    </r>
    <r>
      <rPr>
        <sz val="9"/>
        <color indexed="8"/>
        <rFont val="Arial"/>
        <family val="2"/>
      </rPr>
      <t xml:space="preserve"> </t>
    </r>
  </si>
  <si>
    <r>
      <t>绥化市鹏程米业加工有限公司</t>
    </r>
    <r>
      <rPr>
        <sz val="9"/>
        <color indexed="8"/>
        <rFont val="Arial"/>
        <family val="2"/>
      </rPr>
      <t xml:space="preserve"> </t>
    </r>
  </si>
  <si>
    <r>
      <t>黑龙江省绥化市秦家镇富贵村</t>
    </r>
    <r>
      <rPr>
        <sz val="9"/>
        <color indexed="8"/>
        <rFont val="Arial"/>
        <family val="2"/>
      </rPr>
      <t xml:space="preserve"> </t>
    </r>
  </si>
  <si>
    <r>
      <t>枫稼香稻花香米</t>
    </r>
    <r>
      <rPr>
        <sz val="9"/>
        <color indexed="8"/>
        <rFont val="Arial"/>
        <family val="2"/>
      </rPr>
      <t xml:space="preserve"> </t>
    </r>
  </si>
  <si>
    <r>
      <t>GC19230000004330945</t>
    </r>
    <r>
      <rPr>
        <sz val="9"/>
        <color indexed="8"/>
        <rFont val="Arial"/>
        <family val="2"/>
      </rPr>
      <t xml:space="preserve"> </t>
    </r>
  </si>
  <si>
    <r>
      <t>枫稼香东北稻花香米</t>
    </r>
    <r>
      <rPr>
        <sz val="9"/>
        <color indexed="8"/>
        <rFont val="Arial"/>
        <family val="2"/>
      </rPr>
      <t xml:space="preserve"> </t>
    </r>
  </si>
  <si>
    <r>
      <t>GC19230000004330950</t>
    </r>
    <r>
      <rPr>
        <sz val="9"/>
        <color indexed="8"/>
        <rFont val="Arial"/>
        <family val="2"/>
      </rPr>
      <t xml:space="preserve"> </t>
    </r>
  </si>
  <si>
    <r>
      <t>绥化市红日米业有限公司</t>
    </r>
    <r>
      <rPr>
        <sz val="9"/>
        <color indexed="8"/>
        <rFont val="Arial"/>
        <family val="2"/>
      </rPr>
      <t xml:space="preserve"> </t>
    </r>
  </si>
  <si>
    <r>
      <t>黑龙江省绥化市北林区太平川镇</t>
    </r>
    <r>
      <rPr>
        <sz val="9"/>
        <color indexed="8"/>
        <rFont val="Arial"/>
        <family val="2"/>
      </rPr>
      <t xml:space="preserve"> </t>
    </r>
  </si>
  <si>
    <r>
      <t>绥化市北林区喜佳佳水果超市</t>
    </r>
    <r>
      <rPr>
        <sz val="9"/>
        <color indexed="8"/>
        <rFont val="Arial"/>
        <family val="2"/>
      </rPr>
      <t xml:space="preserve"> </t>
    </r>
  </si>
  <si>
    <r>
      <t>欣欣红日稻花香(大米)</t>
    </r>
    <r>
      <rPr>
        <sz val="9"/>
        <color indexed="8"/>
        <rFont val="Arial"/>
        <family val="2"/>
      </rPr>
      <t xml:space="preserve"> </t>
    </r>
  </si>
  <si>
    <r>
      <t>GC19230000004330291</t>
    </r>
    <r>
      <rPr>
        <sz val="9"/>
        <color indexed="8"/>
        <rFont val="Arial"/>
        <family val="2"/>
      </rPr>
      <t xml:space="preserve"> </t>
    </r>
  </si>
  <si>
    <r>
      <t>呼玛县天之和粮油商店</t>
    </r>
    <r>
      <rPr>
        <sz val="9"/>
        <color indexed="8"/>
        <rFont val="Arial"/>
        <family val="2"/>
      </rPr>
      <t xml:space="preserve"> </t>
    </r>
  </si>
  <si>
    <r>
      <t>25kg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 xml:space="preserve">/袋 </t>
    </r>
  </si>
  <si>
    <r>
      <t>GC19230000004330290</t>
    </r>
    <r>
      <rPr>
        <sz val="9"/>
        <color indexed="8"/>
        <rFont val="Arial"/>
        <family val="2"/>
      </rPr>
      <t xml:space="preserve"> </t>
    </r>
  </si>
  <si>
    <r>
      <t>齐齐哈尔农垦稻香源米业有限公司</t>
    </r>
    <r>
      <rPr>
        <sz val="9"/>
        <color indexed="8"/>
        <rFont val="Arial"/>
        <family val="2"/>
      </rPr>
      <t xml:space="preserve"> </t>
    </r>
  </si>
  <si>
    <r>
      <t>黑龙江省大庆市杜尔伯特蒙古族自治县大山种羊场工业园区</t>
    </r>
    <r>
      <rPr>
        <sz val="9"/>
        <color indexed="8"/>
        <rFont val="Arial"/>
        <family val="2"/>
      </rPr>
      <t xml:space="preserve"> </t>
    </r>
  </si>
  <si>
    <r>
      <t>塔河县明子粮行</t>
    </r>
    <r>
      <rPr>
        <sz val="9"/>
        <color indexed="8"/>
        <rFont val="Arial"/>
        <family val="2"/>
      </rPr>
      <t xml:space="preserve"> </t>
    </r>
  </si>
  <si>
    <r>
      <t>嫩江龍稻花香米</t>
    </r>
    <r>
      <rPr>
        <sz val="9"/>
        <color indexed="8"/>
        <rFont val="Arial"/>
        <family val="2"/>
      </rPr>
      <t xml:space="preserve"> </t>
    </r>
  </si>
  <si>
    <r>
      <t>GC19230000004330289</t>
    </r>
    <r>
      <rPr>
        <sz val="9"/>
        <color indexed="8"/>
        <rFont val="Arial"/>
        <family val="2"/>
      </rPr>
      <t xml:space="preserve"> </t>
    </r>
  </si>
  <si>
    <r>
      <t>黑龙江省榕泽粮油有限责任公司</t>
    </r>
    <r>
      <rPr>
        <sz val="9"/>
        <color indexed="8"/>
        <rFont val="Arial"/>
        <family val="2"/>
      </rPr>
      <t xml:space="preserve"> </t>
    </r>
  </si>
  <si>
    <r>
      <t>黑龙江省海伦市伦河镇南工业区</t>
    </r>
    <r>
      <rPr>
        <sz val="9"/>
        <color indexed="8"/>
        <rFont val="Arial"/>
        <family val="2"/>
      </rPr>
      <t xml:space="preserve"> </t>
    </r>
  </si>
  <si>
    <r>
      <t>漠河景佳新果蔬生鲜超市</t>
    </r>
    <r>
      <rPr>
        <sz val="9"/>
        <color indexed="8"/>
        <rFont val="Arial"/>
        <family val="2"/>
      </rPr>
      <t xml:space="preserve"> </t>
    </r>
  </si>
  <si>
    <r>
      <t>GC19230000004330939</t>
    </r>
    <r>
      <rPr>
        <sz val="9"/>
        <color indexed="8"/>
        <rFont val="Arial"/>
        <family val="2"/>
      </rPr>
      <t xml:space="preserve"> </t>
    </r>
  </si>
  <si>
    <r>
      <t>五常市绿洲米业有限公司</t>
    </r>
    <r>
      <rPr>
        <sz val="9"/>
        <color indexed="8"/>
        <rFont val="Arial"/>
        <family val="2"/>
      </rPr>
      <t xml:space="preserve"> </t>
    </r>
  </si>
  <si>
    <r>
      <t>哈尔滨市五常市志广乡东兴旺村</t>
    </r>
    <r>
      <rPr>
        <sz val="9"/>
        <color indexed="8"/>
        <rFont val="Arial"/>
        <family val="2"/>
      </rPr>
      <t xml:space="preserve"> </t>
    </r>
  </si>
  <si>
    <r>
      <t>绥化市北林区众信粮油批发店</t>
    </r>
    <r>
      <rPr>
        <sz val="9"/>
        <color indexed="8"/>
        <rFont val="Arial"/>
        <family val="2"/>
      </rPr>
      <t xml:space="preserve"> </t>
    </r>
  </si>
  <si>
    <r>
      <t>GC19230000004330940</t>
    </r>
    <r>
      <rPr>
        <sz val="9"/>
        <color indexed="8"/>
        <rFont val="Arial"/>
        <family val="2"/>
      </rPr>
      <t xml:space="preserve"> </t>
    </r>
  </si>
  <si>
    <r>
      <t>哈尔滨江南龙秋米业有限公司</t>
    </r>
    <r>
      <rPr>
        <sz val="9"/>
        <color indexed="8"/>
        <rFont val="Arial"/>
        <family val="2"/>
      </rPr>
      <t xml:space="preserve"> </t>
    </r>
  </si>
  <si>
    <r>
      <t>哈尔滨市宾县满井镇江南村周家店屯</t>
    </r>
    <r>
      <rPr>
        <sz val="9"/>
        <color indexed="8"/>
        <rFont val="Arial"/>
        <family val="2"/>
      </rPr>
      <t xml:space="preserve"> </t>
    </r>
  </si>
  <si>
    <r>
      <t>稻花香臻品（大米）</t>
    </r>
    <r>
      <rPr>
        <sz val="9"/>
        <color indexed="8"/>
        <rFont val="Arial"/>
        <family val="2"/>
      </rPr>
      <t xml:space="preserve"> </t>
    </r>
  </si>
  <si>
    <r>
      <t>GC19230000004330936</t>
    </r>
    <r>
      <rPr>
        <sz val="9"/>
        <color indexed="8"/>
        <rFont val="Arial"/>
        <family val="2"/>
      </rPr>
      <t xml:space="preserve"> </t>
    </r>
  </si>
  <si>
    <r>
      <t>绥化市富贵精制米有限责任公司</t>
    </r>
    <r>
      <rPr>
        <sz val="9"/>
        <color indexed="8"/>
        <rFont val="Arial"/>
        <family val="2"/>
      </rPr>
      <t xml:space="preserve"> </t>
    </r>
  </si>
  <si>
    <r>
      <t>黑龙江省绥化市秦家镇(绥北路19公里半)</t>
    </r>
    <r>
      <rPr>
        <sz val="9"/>
        <color indexed="8"/>
        <rFont val="Arial"/>
        <family val="2"/>
      </rPr>
      <t xml:space="preserve"> </t>
    </r>
  </si>
  <si>
    <r>
      <t>GC19230000004330934</t>
    </r>
    <r>
      <rPr>
        <sz val="9"/>
        <color indexed="8"/>
        <rFont val="Arial"/>
        <family val="2"/>
      </rPr>
      <t xml:space="preserve"> </t>
    </r>
  </si>
  <si>
    <r>
      <t>江南特产稻花香（大米）</t>
    </r>
    <r>
      <rPr>
        <sz val="9"/>
        <color indexed="8"/>
        <rFont val="Arial"/>
        <family val="2"/>
      </rPr>
      <t xml:space="preserve"> </t>
    </r>
  </si>
  <si>
    <r>
      <t>GC19230000004330935</t>
    </r>
    <r>
      <rPr>
        <sz val="9"/>
        <color indexed="8"/>
        <rFont val="Arial"/>
        <family val="2"/>
      </rPr>
      <t xml:space="preserve"> </t>
    </r>
  </si>
  <si>
    <r>
      <t>中国 黑龙江省五常市对外贸易总公司</t>
    </r>
    <r>
      <rPr>
        <sz val="9"/>
        <color indexed="8"/>
        <rFont val="Arial"/>
        <family val="2"/>
      </rPr>
      <t xml:space="preserve"> </t>
    </r>
  </si>
  <si>
    <r>
      <t>黑龙江省五常市金山大街175号</t>
    </r>
    <r>
      <rPr>
        <sz val="9"/>
        <color indexed="8"/>
        <rFont val="Arial"/>
        <family val="2"/>
      </rPr>
      <t xml:space="preserve"> </t>
    </r>
  </si>
  <si>
    <r>
      <t>黑土稻花香五常大米</t>
    </r>
    <r>
      <rPr>
        <sz val="9"/>
        <color indexed="8"/>
        <rFont val="Arial"/>
        <family val="2"/>
      </rPr>
      <t xml:space="preserve"> </t>
    </r>
  </si>
  <si>
    <r>
      <t>GC19230000004330951</t>
    </r>
    <r>
      <rPr>
        <sz val="9"/>
        <color indexed="8"/>
        <rFont val="Arial"/>
        <family val="2"/>
      </rPr>
      <t xml:space="preserve"> </t>
    </r>
  </si>
  <si>
    <r>
      <t>龍秋稻花香（大米）</t>
    </r>
    <r>
      <rPr>
        <sz val="9"/>
        <color indexed="8"/>
        <rFont val="Arial"/>
        <family val="2"/>
      </rPr>
      <t xml:space="preserve"> </t>
    </r>
  </si>
  <si>
    <r>
      <t>GC19230000250730990</t>
    </r>
    <r>
      <rPr>
        <sz val="9"/>
        <color indexed="8"/>
        <rFont val="Arial"/>
        <family val="2"/>
      </rPr>
      <t xml:space="preserve"> </t>
    </r>
  </si>
  <si>
    <r>
      <t>黑龙江省海林市新安镇国栋精制米加工厂</t>
    </r>
    <r>
      <rPr>
        <sz val="9"/>
        <color indexed="8"/>
        <rFont val="Arial"/>
        <family val="2"/>
      </rPr>
      <t xml:space="preserve"> </t>
    </r>
  </si>
  <si>
    <r>
      <t>黑龙江省海林市新安朝鲜族镇新安村</t>
    </r>
    <r>
      <rPr>
        <sz val="9"/>
        <color indexed="8"/>
        <rFont val="Arial"/>
        <family val="2"/>
      </rPr>
      <t xml:space="preserve"> </t>
    </r>
  </si>
  <si>
    <r>
      <t>伊春市伊春区大方广百货超市</t>
    </r>
    <r>
      <rPr>
        <sz val="9"/>
        <color indexed="8"/>
        <rFont val="Arial"/>
        <family val="2"/>
      </rPr>
      <t xml:space="preserve"> </t>
    </r>
  </si>
  <si>
    <r>
      <t>GC19230000250730966</t>
    </r>
    <r>
      <rPr>
        <sz val="9"/>
        <color indexed="8"/>
        <rFont val="Arial"/>
        <family val="2"/>
      </rPr>
      <t xml:space="preserve"> </t>
    </r>
  </si>
  <si>
    <r>
      <t>中粮米业(绥化)有限公司</t>
    </r>
    <r>
      <rPr>
        <sz val="9"/>
        <color indexed="8"/>
        <rFont val="Arial"/>
        <family val="2"/>
      </rPr>
      <t xml:space="preserve"> </t>
    </r>
  </si>
  <si>
    <r>
      <t>黑龙江省绥化市经济开发区</t>
    </r>
    <r>
      <rPr>
        <sz val="9"/>
        <color indexed="8"/>
        <rFont val="Arial"/>
        <family val="2"/>
      </rPr>
      <t xml:space="preserve"> </t>
    </r>
  </si>
  <si>
    <r>
      <t>肇州县世纪华辰超市连锁有限公司伊春分公司</t>
    </r>
    <r>
      <rPr>
        <sz val="9"/>
        <color indexed="8"/>
        <rFont val="Arial"/>
        <family val="2"/>
      </rPr>
      <t xml:space="preserve"> </t>
    </r>
  </si>
  <si>
    <r>
      <t>GC19230000250730967</t>
    </r>
    <r>
      <rPr>
        <sz val="9"/>
        <color indexed="8"/>
        <rFont val="Arial"/>
        <family val="2"/>
      </rPr>
      <t xml:space="preserve"> </t>
    </r>
  </si>
  <si>
    <r>
      <t>绥化市农家香米业有限责任公司</t>
    </r>
    <r>
      <rPr>
        <sz val="9"/>
        <color indexed="8"/>
        <rFont val="Arial"/>
        <family val="2"/>
      </rPr>
      <t xml:space="preserve"> </t>
    </r>
  </si>
  <si>
    <r>
      <t>GC19230000250730973</t>
    </r>
    <r>
      <rPr>
        <sz val="9"/>
        <color indexed="8"/>
        <rFont val="Arial"/>
        <family val="2"/>
      </rPr>
      <t xml:space="preserve"> </t>
    </r>
  </si>
  <si>
    <r>
      <t>五常市惠禾源米业有限公司</t>
    </r>
    <r>
      <rPr>
        <sz val="9"/>
        <color indexed="8"/>
        <rFont val="Arial"/>
        <family val="2"/>
      </rPr>
      <t xml:space="preserve"> </t>
    </r>
  </si>
  <si>
    <r>
      <t>五常市杜家镇半截河子村</t>
    </r>
    <r>
      <rPr>
        <sz val="9"/>
        <color indexed="8"/>
        <rFont val="Arial"/>
        <family val="2"/>
      </rPr>
      <t xml:space="preserve"> </t>
    </r>
  </si>
  <si>
    <r>
      <t>黑龙江凯玛特超市有限公司光明城分公司</t>
    </r>
    <r>
      <rPr>
        <sz val="9"/>
        <color indexed="8"/>
        <rFont val="Arial"/>
        <family val="2"/>
      </rPr>
      <t xml:space="preserve"> </t>
    </r>
  </si>
  <si>
    <r>
      <t>五常大米（福花五常大米）</t>
    </r>
    <r>
      <rPr>
        <sz val="9"/>
        <color indexed="8"/>
        <rFont val="Arial"/>
        <family val="2"/>
      </rPr>
      <t xml:space="preserve"> </t>
    </r>
  </si>
  <si>
    <r>
      <t>GC19230000250730974</t>
    </r>
    <r>
      <rPr>
        <sz val="9"/>
        <color indexed="8"/>
        <rFont val="Arial"/>
        <family val="2"/>
      </rPr>
      <t xml:space="preserve"> </t>
    </r>
  </si>
  <si>
    <r>
      <t>黑龙江省汤原县博谊水稻种植专业合作社</t>
    </r>
    <r>
      <rPr>
        <sz val="9"/>
        <color indexed="8"/>
        <rFont val="Arial"/>
        <family val="2"/>
      </rPr>
      <t xml:space="preserve"> </t>
    </r>
  </si>
  <si>
    <r>
      <t>黑龙江省汤原县汤旺乡曙光村</t>
    </r>
    <r>
      <rPr>
        <sz val="9"/>
        <color indexed="8"/>
        <rFont val="Arial"/>
        <family val="2"/>
      </rPr>
      <t xml:space="preserve"> </t>
    </r>
  </si>
  <si>
    <r>
      <t>GC19230000250730975</t>
    </r>
    <r>
      <rPr>
        <sz val="9"/>
        <color indexed="8"/>
        <rFont val="Arial"/>
        <family val="2"/>
      </rPr>
      <t xml:space="preserve"> </t>
    </r>
  </si>
  <si>
    <r>
      <t>五常市光辉乡杨粉房制米厂</t>
    </r>
    <r>
      <rPr>
        <sz val="9"/>
        <color indexed="8"/>
        <rFont val="Arial"/>
        <family val="2"/>
      </rPr>
      <t xml:space="preserve"> </t>
    </r>
  </si>
  <si>
    <r>
      <t>黑龙江省五常市龙凤山镇杨粉房</t>
    </r>
    <r>
      <rPr>
        <sz val="9"/>
        <color indexed="8"/>
        <rFont val="Arial"/>
        <family val="2"/>
      </rPr>
      <t xml:space="preserve"> </t>
    </r>
  </si>
  <si>
    <r>
      <t>GC19230000004330953</t>
    </r>
    <r>
      <rPr>
        <sz val="9"/>
        <color indexed="8"/>
        <rFont val="Arial"/>
        <family val="2"/>
      </rPr>
      <t xml:space="preserve"> </t>
    </r>
  </si>
  <si>
    <r>
      <t>源生谷礼五常稻花香米</t>
    </r>
    <r>
      <rPr>
        <sz val="9"/>
        <color indexed="8"/>
        <rFont val="Arial"/>
        <family val="2"/>
      </rPr>
      <t xml:space="preserve"> </t>
    </r>
  </si>
  <si>
    <r>
      <t>GC19230000004330949</t>
    </r>
    <r>
      <rPr>
        <sz val="9"/>
        <color indexed="8"/>
        <rFont val="Arial"/>
        <family val="2"/>
      </rPr>
      <t xml:space="preserve"> </t>
    </r>
  </si>
  <si>
    <r>
      <t>稻花香（大米）</t>
    </r>
    <r>
      <rPr>
        <sz val="9"/>
        <color indexed="8"/>
        <rFont val="Arial"/>
        <family val="2"/>
      </rPr>
      <t xml:space="preserve"> </t>
    </r>
  </si>
  <si>
    <r>
      <t>GC19230000004330948</t>
    </r>
    <r>
      <rPr>
        <sz val="9"/>
        <color indexed="8"/>
        <rFont val="Arial"/>
        <family val="2"/>
      </rPr>
      <t xml:space="preserve"> </t>
    </r>
  </si>
  <si>
    <r>
      <t>绥化市渤龙米业有限公司</t>
    </r>
    <r>
      <rPr>
        <sz val="9"/>
        <color indexed="8"/>
        <rFont val="Arial"/>
        <family val="2"/>
      </rPr>
      <t xml:space="preserve"> </t>
    </r>
  </si>
  <si>
    <r>
      <t>黑龙江省绥化市北林区太平川镇内</t>
    </r>
    <r>
      <rPr>
        <sz val="9"/>
        <color indexed="8"/>
        <rFont val="Arial"/>
        <family val="2"/>
      </rPr>
      <t xml:space="preserve"> </t>
    </r>
  </si>
  <si>
    <r>
      <t>韩香育稻花香米</t>
    </r>
    <r>
      <rPr>
        <sz val="9"/>
        <color indexed="8"/>
        <rFont val="Arial"/>
        <family val="2"/>
      </rPr>
      <t xml:space="preserve"> </t>
    </r>
  </si>
  <si>
    <r>
      <t>GC19230000004330937</t>
    </r>
    <r>
      <rPr>
        <sz val="9"/>
        <color indexed="8"/>
        <rFont val="Arial"/>
        <family val="2"/>
      </rPr>
      <t xml:space="preserve"> </t>
    </r>
  </si>
  <si>
    <r>
      <t>东北长粒香（大米）</t>
    </r>
    <r>
      <rPr>
        <sz val="9"/>
        <color indexed="8"/>
        <rFont val="Arial"/>
        <family val="2"/>
      </rPr>
      <t xml:space="preserve"> </t>
    </r>
  </si>
  <si>
    <r>
      <t>GC19230000004330938</t>
    </r>
    <r>
      <rPr>
        <sz val="9"/>
        <color indexed="8"/>
        <rFont val="Arial"/>
        <family val="2"/>
      </rPr>
      <t xml:space="preserve"> </t>
    </r>
  </si>
  <si>
    <r>
      <t>珍珠米</t>
    </r>
    <r>
      <rPr>
        <sz val="9"/>
        <color indexed="8"/>
        <rFont val="Arial"/>
        <family val="2"/>
      </rPr>
      <t xml:space="preserve"> </t>
    </r>
  </si>
  <si>
    <r>
      <t>GC19230000250731092</t>
    </r>
    <r>
      <rPr>
        <sz val="9"/>
        <color indexed="8"/>
        <rFont val="Arial"/>
        <family val="2"/>
      </rPr>
      <t xml:space="preserve"> </t>
    </r>
  </si>
  <si>
    <r>
      <t>五常市宇峰米业有限公司</t>
    </r>
    <r>
      <rPr>
        <sz val="9"/>
        <color indexed="8"/>
        <rFont val="Arial"/>
        <family val="2"/>
      </rPr>
      <t xml:space="preserve"> </t>
    </r>
  </si>
  <si>
    <r>
      <t>五常市安家镇铁西村月牙泡屯</t>
    </r>
    <r>
      <rPr>
        <sz val="9"/>
        <color indexed="8"/>
        <rFont val="Arial"/>
        <family val="2"/>
      </rPr>
      <t xml:space="preserve"> </t>
    </r>
  </si>
  <si>
    <r>
      <t>伊春市乌马河区鑫亿家超市食品部</t>
    </r>
    <r>
      <rPr>
        <sz val="9"/>
        <color indexed="8"/>
        <rFont val="Arial"/>
        <family val="2"/>
      </rPr>
      <t xml:space="preserve"> </t>
    </r>
  </si>
  <si>
    <r>
      <t>GC19230000250731093</t>
    </r>
    <r>
      <rPr>
        <sz val="9"/>
        <color indexed="8"/>
        <rFont val="Arial"/>
        <family val="2"/>
      </rPr>
      <t xml:space="preserve"> </t>
    </r>
  </si>
  <si>
    <r>
      <t>黑龙江省五常市可口香食品有限公司</t>
    </r>
    <r>
      <rPr>
        <sz val="9"/>
        <color indexed="8"/>
        <rFont val="Arial"/>
        <family val="2"/>
      </rPr>
      <t xml:space="preserve"> </t>
    </r>
  </si>
  <si>
    <r>
      <t>五常市五常镇西郊村军区农场</t>
    </r>
    <r>
      <rPr>
        <sz val="9"/>
        <color indexed="8"/>
        <rFont val="Arial"/>
        <family val="2"/>
      </rPr>
      <t xml:space="preserve"> </t>
    </r>
  </si>
  <si>
    <r>
      <t>GC19230000004330225</t>
    </r>
    <r>
      <rPr>
        <sz val="9"/>
        <color indexed="8"/>
        <rFont val="Arial"/>
        <family val="2"/>
      </rPr>
      <t xml:space="preserve"> </t>
    </r>
  </si>
  <si>
    <r>
      <t>泰来县金谷仓水稻种植农民专业合作社</t>
    </r>
    <r>
      <rPr>
        <sz val="9"/>
        <color indexed="8"/>
        <rFont val="Arial"/>
        <family val="2"/>
      </rPr>
      <t xml:space="preserve"> </t>
    </r>
  </si>
  <si>
    <r>
      <t>黑龙江省齐齐哈尔市泰来县大兴镇内</t>
    </r>
    <r>
      <rPr>
        <sz val="9"/>
        <color indexed="8"/>
        <rFont val="Arial"/>
        <family val="2"/>
      </rPr>
      <t xml:space="preserve"> </t>
    </r>
  </si>
  <si>
    <r>
      <t>克东县兴盛米行</t>
    </r>
    <r>
      <rPr>
        <sz val="9"/>
        <color indexed="8"/>
        <rFont val="Arial"/>
        <family val="2"/>
      </rPr>
      <t xml:space="preserve"> </t>
    </r>
  </si>
  <si>
    <r>
      <t>稻花香米福善道米</t>
    </r>
    <r>
      <rPr>
        <sz val="9"/>
        <color indexed="8"/>
        <rFont val="Arial"/>
        <family val="2"/>
      </rPr>
      <t xml:space="preserve"> </t>
    </r>
  </si>
  <si>
    <r>
      <t>GC19230000004330226</t>
    </r>
    <r>
      <rPr>
        <sz val="9"/>
        <color indexed="8"/>
        <rFont val="Arial"/>
        <family val="2"/>
      </rPr>
      <t xml:space="preserve"> </t>
    </r>
  </si>
  <si>
    <r>
      <t>泰来县田园米业有限公司</t>
    </r>
    <r>
      <rPr>
        <sz val="9"/>
        <color indexed="8"/>
        <rFont val="Arial"/>
        <family val="2"/>
      </rPr>
      <t xml:space="preserve"> </t>
    </r>
  </si>
  <si>
    <r>
      <t>泰来县宁姜蒙古族乡合江村</t>
    </r>
    <r>
      <rPr>
        <sz val="9"/>
        <color indexed="8"/>
        <rFont val="Arial"/>
        <family val="2"/>
      </rPr>
      <t xml:space="preserve"> </t>
    </r>
  </si>
  <si>
    <r>
      <t>东北大米龙洋十六</t>
    </r>
    <r>
      <rPr>
        <sz val="9"/>
        <color indexed="8"/>
        <rFont val="Arial"/>
        <family val="2"/>
      </rPr>
      <t xml:space="preserve"> </t>
    </r>
  </si>
  <si>
    <r>
      <t>GC19230000004331793</t>
    </r>
    <r>
      <rPr>
        <sz val="9"/>
        <color indexed="8"/>
        <rFont val="Arial"/>
        <family val="2"/>
      </rPr>
      <t xml:space="preserve"> </t>
    </r>
  </si>
  <si>
    <r>
      <t>通河县崇古尔河有机稻米农民专业合作社</t>
    </r>
    <r>
      <rPr>
        <sz val="9"/>
        <color indexed="8"/>
        <rFont val="Arial"/>
        <family val="2"/>
      </rPr>
      <t xml:space="preserve"> </t>
    </r>
  </si>
  <si>
    <r>
      <t>冰凌飘香寒地有机米</t>
    </r>
    <r>
      <rPr>
        <sz val="9"/>
        <color indexed="8"/>
        <rFont val="Arial"/>
        <family val="2"/>
      </rPr>
      <t xml:space="preserve"> </t>
    </r>
  </si>
  <si>
    <r>
      <t>GC19230000004331787</t>
    </r>
    <r>
      <rPr>
        <sz val="9"/>
        <color indexed="8"/>
        <rFont val="Arial"/>
        <family val="2"/>
      </rPr>
      <t xml:space="preserve"> </t>
    </r>
  </si>
  <si>
    <r>
      <t>冰凌飘香稻花香(大米)</t>
    </r>
    <r>
      <rPr>
        <sz val="9"/>
        <color indexed="8"/>
        <rFont val="Arial"/>
        <family val="2"/>
      </rPr>
      <t xml:space="preserve"> </t>
    </r>
  </si>
  <si>
    <r>
      <t>GC19230000004331786</t>
    </r>
    <r>
      <rPr>
        <sz val="9"/>
        <color indexed="8"/>
        <rFont val="Arial"/>
        <family val="2"/>
      </rPr>
      <t xml:space="preserve"> </t>
    </r>
  </si>
  <si>
    <r>
      <t>哈尔滨君盛源粮贸有限公司</t>
    </r>
    <r>
      <rPr>
        <sz val="9"/>
        <color indexed="8"/>
        <rFont val="Arial"/>
        <family val="2"/>
      </rPr>
      <t xml:space="preserve"> </t>
    </r>
  </si>
  <si>
    <r>
      <t>黑龙江省通河县三站乡三合村</t>
    </r>
    <r>
      <rPr>
        <sz val="9"/>
        <color indexed="8"/>
        <rFont val="Arial"/>
        <family val="2"/>
      </rPr>
      <t xml:space="preserve"> </t>
    </r>
  </si>
  <si>
    <r>
      <t>稻花香东北大米</t>
    </r>
    <r>
      <rPr>
        <sz val="9"/>
        <color indexed="8"/>
        <rFont val="Arial"/>
        <family val="2"/>
      </rPr>
      <t xml:space="preserve"> </t>
    </r>
  </si>
  <si>
    <r>
      <t>GC19230000004331791</t>
    </r>
    <r>
      <rPr>
        <sz val="9"/>
        <color indexed="8"/>
        <rFont val="Arial"/>
        <family val="2"/>
      </rPr>
      <t xml:space="preserve"> </t>
    </r>
  </si>
  <si>
    <r>
      <t>哈尔滨市通河县新民粮油有限责任公司</t>
    </r>
    <r>
      <rPr>
        <sz val="9"/>
        <color indexed="8"/>
        <rFont val="Arial"/>
        <family val="2"/>
      </rPr>
      <t xml:space="preserve"> </t>
    </r>
  </si>
  <si>
    <r>
      <t>黑龙江省哈尔滨市通河县通河镇新民村</t>
    </r>
    <r>
      <rPr>
        <sz val="9"/>
        <color indexed="8"/>
        <rFont val="Arial"/>
        <family val="2"/>
      </rPr>
      <t xml:space="preserve"> </t>
    </r>
  </si>
  <si>
    <r>
      <t>通河县新民粮油有限责任公司</t>
    </r>
    <r>
      <rPr>
        <sz val="9"/>
        <color indexed="8"/>
        <rFont val="Arial"/>
        <family val="2"/>
      </rPr>
      <t xml:space="preserve"> </t>
    </r>
  </si>
  <si>
    <r>
      <t>GC19230000004331792</t>
    </r>
    <r>
      <rPr>
        <sz val="9"/>
        <color indexed="8"/>
        <rFont val="Arial"/>
        <family val="2"/>
      </rPr>
      <t xml:space="preserve"> </t>
    </r>
  </si>
  <si>
    <r>
      <t>GC19230000004331790</t>
    </r>
    <r>
      <rPr>
        <sz val="9"/>
        <color indexed="8"/>
        <rFont val="Arial"/>
        <family val="2"/>
      </rPr>
      <t xml:space="preserve"> </t>
    </r>
  </si>
  <si>
    <r>
      <t>有机长粒香米</t>
    </r>
    <r>
      <rPr>
        <sz val="9"/>
        <color indexed="8"/>
        <rFont val="Arial"/>
        <family val="2"/>
      </rPr>
      <t xml:space="preserve"> </t>
    </r>
  </si>
  <si>
    <r>
      <t>GC19230000004330221</t>
    </r>
    <r>
      <rPr>
        <sz val="9"/>
        <color indexed="8"/>
        <rFont val="Arial"/>
        <family val="2"/>
      </rPr>
      <t xml:space="preserve"> </t>
    </r>
  </si>
  <si>
    <r>
      <t>杜尔伯特蒙古族自治县永兴豆油议价粮店</t>
    </r>
    <r>
      <rPr>
        <sz val="9"/>
        <color indexed="8"/>
        <rFont val="Arial"/>
        <family val="2"/>
      </rPr>
      <t xml:space="preserve"> </t>
    </r>
  </si>
  <si>
    <r>
      <t>GC19230000004330222</t>
    </r>
    <r>
      <rPr>
        <sz val="9"/>
        <color indexed="8"/>
        <rFont val="Arial"/>
        <family val="2"/>
      </rPr>
      <t xml:space="preserve"> </t>
    </r>
  </si>
  <si>
    <r>
      <t>泰来县佰香米业有限责任公司</t>
    </r>
    <r>
      <rPr>
        <sz val="9"/>
        <color indexed="8"/>
        <rFont val="Arial"/>
        <family val="2"/>
      </rPr>
      <t xml:space="preserve"> </t>
    </r>
  </si>
  <si>
    <r>
      <t>黑龙江省齐齐哈尔市泰来县克利镇丰收村一屯</t>
    </r>
    <r>
      <rPr>
        <sz val="9"/>
        <color indexed="8"/>
        <rFont val="Arial"/>
        <family val="2"/>
      </rPr>
      <t xml:space="preserve"> </t>
    </r>
  </si>
  <si>
    <r>
      <t>龙洋十六(大米)</t>
    </r>
    <r>
      <rPr>
        <sz val="9"/>
        <color indexed="8"/>
        <rFont val="Arial"/>
        <family val="2"/>
      </rPr>
      <t xml:space="preserve"> </t>
    </r>
  </si>
  <si>
    <r>
      <t>GC19230000004330223</t>
    </r>
    <r>
      <rPr>
        <sz val="9"/>
        <color indexed="8"/>
        <rFont val="Arial"/>
        <family val="2"/>
      </rPr>
      <t xml:space="preserve"> </t>
    </r>
  </si>
  <si>
    <r>
      <t>杜尔伯特蒙古族自治县金生水稻种植农民专业合作社</t>
    </r>
    <r>
      <rPr>
        <sz val="9"/>
        <color indexed="8"/>
        <rFont val="Arial"/>
        <family val="2"/>
      </rPr>
      <t xml:space="preserve"> </t>
    </r>
  </si>
  <si>
    <r>
      <t>杜尔伯特蒙古族自治县巴彦查干乡公屯村</t>
    </r>
    <r>
      <rPr>
        <sz val="9"/>
        <color indexed="8"/>
        <rFont val="Arial"/>
        <family val="2"/>
      </rPr>
      <t xml:space="preserve"> </t>
    </r>
  </si>
  <si>
    <r>
      <t>GC19230000004330224</t>
    </r>
    <r>
      <rPr>
        <sz val="9"/>
        <color indexed="8"/>
        <rFont val="Arial"/>
        <family val="2"/>
      </rPr>
      <t xml:space="preserve"> </t>
    </r>
  </si>
  <si>
    <r>
      <t>金生香米</t>
    </r>
    <r>
      <rPr>
        <sz val="9"/>
        <color indexed="8"/>
        <rFont val="Arial"/>
        <family val="2"/>
      </rPr>
      <t xml:space="preserve"> </t>
    </r>
  </si>
  <si>
    <r>
      <t>GC19230000004331789</t>
    </r>
    <r>
      <rPr>
        <sz val="9"/>
        <color indexed="8"/>
        <rFont val="Arial"/>
        <family val="2"/>
      </rPr>
      <t xml:space="preserve"> </t>
    </r>
  </si>
  <si>
    <r>
      <t>哈尔滨通江河有机谷物科技发展有限公司</t>
    </r>
    <r>
      <rPr>
        <sz val="9"/>
        <color indexed="8"/>
        <rFont val="Arial"/>
        <family val="2"/>
      </rPr>
      <t xml:space="preserve"> </t>
    </r>
  </si>
  <si>
    <r>
      <t>哈尔滨市通河县祥顺镇新丰村</t>
    </r>
    <r>
      <rPr>
        <sz val="9"/>
        <color indexed="8"/>
        <rFont val="Arial"/>
        <family val="2"/>
      </rPr>
      <t xml:space="preserve"> </t>
    </r>
  </si>
  <si>
    <r>
      <t>天然香米(东北长粒香米)</t>
    </r>
    <r>
      <rPr>
        <sz val="9"/>
        <color indexed="8"/>
        <rFont val="Arial"/>
        <family val="2"/>
      </rPr>
      <t xml:space="preserve"> </t>
    </r>
  </si>
  <si>
    <r>
      <t>GC19230000004330941</t>
    </r>
    <r>
      <rPr>
        <sz val="9"/>
        <color indexed="8"/>
        <rFont val="Arial"/>
        <family val="2"/>
      </rPr>
      <t xml:space="preserve"> </t>
    </r>
  </si>
  <si>
    <r>
      <t>东北长粒香米(天然香)</t>
    </r>
    <r>
      <rPr>
        <sz val="9"/>
        <color indexed="8"/>
        <rFont val="Arial"/>
        <family val="2"/>
      </rPr>
      <t xml:space="preserve"> </t>
    </r>
  </si>
  <si>
    <r>
      <t>GC19230000004331788</t>
    </r>
    <r>
      <rPr>
        <sz val="9"/>
        <color indexed="8"/>
        <rFont val="Arial"/>
        <family val="2"/>
      </rPr>
      <t xml:space="preserve"> </t>
    </r>
  </si>
  <si>
    <r>
      <t>通江河龙稻十八有机米</t>
    </r>
    <r>
      <rPr>
        <sz val="9"/>
        <color indexed="8"/>
        <rFont val="Arial"/>
        <family val="2"/>
      </rPr>
      <t xml:space="preserve"> </t>
    </r>
  </si>
  <si>
    <r>
      <t>GC19230000250731115</t>
    </r>
    <r>
      <rPr>
        <sz val="9"/>
        <color indexed="8"/>
        <rFont val="Arial"/>
        <family val="2"/>
      </rPr>
      <t xml:space="preserve"> </t>
    </r>
  </si>
  <si>
    <r>
      <t>黑龙江省绥化市宏盛米业有限公司</t>
    </r>
    <r>
      <rPr>
        <sz val="9"/>
        <color indexed="8"/>
        <rFont val="Arial"/>
        <family val="2"/>
      </rPr>
      <t xml:space="preserve"> </t>
    </r>
  </si>
  <si>
    <r>
      <t>铁力市正阳竹海粮油食品商店</t>
    </r>
    <r>
      <rPr>
        <sz val="9"/>
        <color indexed="8"/>
        <rFont val="Arial"/>
        <family val="2"/>
      </rPr>
      <t xml:space="preserve"> </t>
    </r>
  </si>
  <si>
    <r>
      <t>宏盛尚品米</t>
    </r>
    <r>
      <rPr>
        <sz val="9"/>
        <color indexed="8"/>
        <rFont val="Arial"/>
        <family val="2"/>
      </rPr>
      <t xml:space="preserve"> </t>
    </r>
  </si>
  <si>
    <r>
      <t>9.5kg/袋</t>
    </r>
    <r>
      <rPr>
        <sz val="9"/>
        <color indexed="8"/>
        <rFont val="Arial"/>
        <family val="2"/>
      </rPr>
      <t xml:space="preserve"> </t>
    </r>
  </si>
  <si>
    <r>
      <t>GC19230000250731116</t>
    </r>
    <r>
      <rPr>
        <sz val="9"/>
        <color indexed="8"/>
        <rFont val="Arial"/>
        <family val="2"/>
      </rPr>
      <t xml:space="preserve"> </t>
    </r>
  </si>
  <si>
    <r>
      <t>五常市利君制米有限责任公司</t>
    </r>
    <r>
      <rPr>
        <sz val="9"/>
        <color indexed="8"/>
        <rFont val="Arial"/>
        <family val="2"/>
      </rPr>
      <t xml:space="preserve"> </t>
    </r>
  </si>
  <si>
    <r>
      <t>哈尔滨市五常市安家镇安家村</t>
    </r>
    <r>
      <rPr>
        <sz val="9"/>
        <color indexed="8"/>
        <rFont val="Arial"/>
        <family val="2"/>
      </rPr>
      <t xml:space="preserve"> </t>
    </r>
  </si>
  <si>
    <r>
      <t>GC19230000004330659</t>
    </r>
    <r>
      <rPr>
        <sz val="9"/>
        <color indexed="8"/>
        <rFont val="Arial"/>
        <family val="2"/>
      </rPr>
      <t xml:space="preserve"> </t>
    </r>
  </si>
  <si>
    <r>
      <t>东宁县天施恩现代生态农业发展有限责任公司</t>
    </r>
    <r>
      <rPr>
        <sz val="9"/>
        <color indexed="8"/>
        <rFont val="Arial"/>
        <family val="2"/>
      </rPr>
      <t xml:space="preserve"> </t>
    </r>
  </si>
  <si>
    <r>
      <t>东宁市三岔口对俄进出口加工园区</t>
    </r>
    <r>
      <rPr>
        <sz val="9"/>
        <color indexed="8"/>
        <rFont val="Arial"/>
        <family val="2"/>
      </rPr>
      <t xml:space="preserve"> </t>
    </r>
  </si>
  <si>
    <r>
      <t>东宁市天施恩米业商店</t>
    </r>
    <r>
      <rPr>
        <sz val="9"/>
        <color indexed="8"/>
        <rFont val="Arial"/>
        <family val="2"/>
      </rPr>
      <t xml:space="preserve"> </t>
    </r>
  </si>
  <si>
    <r>
      <t>大米(原味古香生态米)</t>
    </r>
    <r>
      <rPr>
        <sz val="9"/>
        <color indexed="8"/>
        <rFont val="Arial"/>
        <family val="2"/>
      </rPr>
      <t xml:space="preserve"> </t>
    </r>
  </si>
  <si>
    <r>
      <t>GC19230000004330228</t>
    </r>
    <r>
      <rPr>
        <sz val="9"/>
        <color indexed="8"/>
        <rFont val="Arial"/>
        <family val="2"/>
      </rPr>
      <t xml:space="preserve"> </t>
    </r>
  </si>
  <si>
    <r>
      <t>五常市绿苗精米加工有限公司</t>
    </r>
    <r>
      <rPr>
        <sz val="9"/>
        <color indexed="8"/>
        <rFont val="Arial"/>
        <family val="2"/>
      </rPr>
      <t xml:space="preserve"> </t>
    </r>
  </si>
  <si>
    <r>
      <t>哈尔滨市五常市龙凤山镇汪家店村</t>
    </r>
    <r>
      <rPr>
        <sz val="9"/>
        <color indexed="8"/>
        <rFont val="Arial"/>
        <family val="2"/>
      </rPr>
      <t xml:space="preserve"> </t>
    </r>
  </si>
  <si>
    <r>
      <t>齐齐哈尔市城乡粮油交易市场绿苗精米经销处</t>
    </r>
    <r>
      <rPr>
        <sz val="9"/>
        <color indexed="8"/>
        <rFont val="Arial"/>
        <family val="2"/>
      </rPr>
      <t xml:space="preserve"> </t>
    </r>
  </si>
  <si>
    <r>
      <t>有机大米</t>
    </r>
    <r>
      <rPr>
        <sz val="9"/>
        <color indexed="8"/>
        <rFont val="Arial"/>
        <family val="2"/>
      </rPr>
      <t xml:space="preserve"> </t>
    </r>
  </si>
  <si>
    <r>
      <t>GC19230000004330229</t>
    </r>
    <r>
      <rPr>
        <sz val="9"/>
        <color indexed="8"/>
        <rFont val="Arial"/>
        <family val="2"/>
      </rPr>
      <t xml:space="preserve"> </t>
    </r>
  </si>
  <si>
    <r>
      <t>绿苗稻花香2号米</t>
    </r>
    <r>
      <rPr>
        <sz val="9"/>
        <color indexed="8"/>
        <rFont val="Arial"/>
        <family val="2"/>
      </rPr>
      <t xml:space="preserve"> </t>
    </r>
  </si>
  <si>
    <r>
      <t>GC19230000004330227</t>
    </r>
    <r>
      <rPr>
        <sz val="9"/>
        <color indexed="8"/>
        <rFont val="Arial"/>
        <family val="2"/>
      </rPr>
      <t xml:space="preserve"> </t>
    </r>
  </si>
  <si>
    <r>
      <t>五常葵花阳光米业有限公司</t>
    </r>
    <r>
      <rPr>
        <sz val="9"/>
        <color indexed="8"/>
        <rFont val="Arial"/>
        <family val="2"/>
      </rPr>
      <t xml:space="preserve"> </t>
    </r>
  </si>
  <si>
    <r>
      <t>黑龙江省五常市城西通榆公路1号</t>
    </r>
    <r>
      <rPr>
        <sz val="9"/>
        <color indexed="8"/>
        <rFont val="Arial"/>
        <family val="2"/>
      </rPr>
      <t xml:space="preserve"> </t>
    </r>
  </si>
  <si>
    <r>
      <t>齐齐哈尔锦珠商贸有限公司</t>
    </r>
    <r>
      <rPr>
        <sz val="9"/>
        <color indexed="8"/>
        <rFont val="Arial"/>
        <family val="2"/>
      </rPr>
      <t xml:space="preserve"> </t>
    </r>
  </si>
  <si>
    <r>
      <t>有机葵花阳光五常大米</t>
    </r>
    <r>
      <rPr>
        <sz val="9"/>
        <color indexed="8"/>
        <rFont val="Arial"/>
        <family val="2"/>
      </rPr>
      <t xml:space="preserve"> </t>
    </r>
  </si>
  <si>
    <r>
      <t>GC19230000004330661</t>
    </r>
    <r>
      <rPr>
        <sz val="9"/>
        <color indexed="8"/>
        <rFont val="Arial"/>
        <family val="2"/>
      </rPr>
      <t xml:space="preserve"> </t>
    </r>
  </si>
  <si>
    <r>
      <t>宁安市万佳米业有限公司</t>
    </r>
    <r>
      <rPr>
        <sz val="9"/>
        <color indexed="8"/>
        <rFont val="Arial"/>
        <family val="2"/>
      </rPr>
      <t xml:space="preserve"> </t>
    </r>
  </si>
  <si>
    <r>
      <t>宁安市宁安镇三合村</t>
    </r>
    <r>
      <rPr>
        <sz val="9"/>
        <color indexed="8"/>
        <rFont val="Arial"/>
        <family val="2"/>
      </rPr>
      <t xml:space="preserve"> </t>
    </r>
  </si>
  <si>
    <r>
      <t>牡丹江市红贝商贸有限公司</t>
    </r>
    <r>
      <rPr>
        <sz val="9"/>
        <color indexed="8"/>
        <rFont val="Arial"/>
        <family val="2"/>
      </rPr>
      <t xml:space="preserve"> </t>
    </r>
  </si>
  <si>
    <r>
      <t>鸿富晟农家香米</t>
    </r>
    <r>
      <rPr>
        <sz val="9"/>
        <color indexed="8"/>
        <rFont val="Arial"/>
        <family val="2"/>
      </rPr>
      <t xml:space="preserve"> </t>
    </r>
  </si>
  <si>
    <r>
      <t>GC19230000004330660</t>
    </r>
    <r>
      <rPr>
        <sz val="9"/>
        <color indexed="8"/>
        <rFont val="Arial"/>
        <family val="2"/>
      </rPr>
      <t xml:space="preserve"> </t>
    </r>
  </si>
  <si>
    <r>
      <t>宁安市宁谷响水稻专业合作社</t>
    </r>
    <r>
      <rPr>
        <sz val="9"/>
        <color indexed="8"/>
        <rFont val="Arial"/>
        <family val="2"/>
      </rPr>
      <t xml:space="preserve"> </t>
    </r>
  </si>
  <si>
    <r>
      <t>黑龙江省宁安市渤海镇江西村</t>
    </r>
    <r>
      <rPr>
        <sz val="9"/>
        <color indexed="8"/>
        <rFont val="Arial"/>
        <family val="2"/>
      </rPr>
      <t xml:space="preserve"> </t>
    </r>
  </si>
  <si>
    <r>
      <t>GC19230000004330662</t>
    </r>
    <r>
      <rPr>
        <sz val="9"/>
        <color indexed="8"/>
        <rFont val="Arial"/>
        <family val="2"/>
      </rPr>
      <t xml:space="preserve"> </t>
    </r>
  </si>
  <si>
    <r>
      <t>黑龙江省宁安市渤海镇石田粮米加工厂</t>
    </r>
    <r>
      <rPr>
        <sz val="9"/>
        <color indexed="8"/>
        <rFont val="Arial"/>
        <family val="2"/>
      </rPr>
      <t xml:space="preserve"> </t>
    </r>
  </si>
  <si>
    <r>
      <t>黑龙江省宁安市渤海镇</t>
    </r>
    <r>
      <rPr>
        <sz val="9"/>
        <color indexed="8"/>
        <rFont val="Arial"/>
        <family val="2"/>
      </rPr>
      <t xml:space="preserve"> </t>
    </r>
  </si>
  <si>
    <r>
      <t>牡丹江市西安区镜田米业</t>
    </r>
    <r>
      <rPr>
        <sz val="9"/>
        <color indexed="8"/>
        <rFont val="Arial"/>
        <family val="2"/>
      </rPr>
      <t xml:space="preserve"> </t>
    </r>
  </si>
  <si>
    <r>
      <t>石板大米</t>
    </r>
    <r>
      <rPr>
        <sz val="9"/>
        <color indexed="8"/>
        <rFont val="Arial"/>
        <family val="2"/>
      </rPr>
      <t xml:space="preserve"> </t>
    </r>
  </si>
  <si>
    <r>
      <t>GC19230000004330663</t>
    </r>
    <r>
      <rPr>
        <sz val="9"/>
        <color indexed="8"/>
        <rFont val="Arial"/>
        <family val="2"/>
      </rPr>
      <t xml:space="preserve"> </t>
    </r>
  </si>
  <si>
    <r>
      <t>大米(响水大米有机)</t>
    </r>
    <r>
      <rPr>
        <sz val="9"/>
        <color indexed="8"/>
        <rFont val="Arial"/>
        <family val="2"/>
      </rPr>
      <t xml:space="preserve"> </t>
    </r>
  </si>
  <si>
    <r>
      <t>GC19230000004330664</t>
    </r>
    <r>
      <rPr>
        <sz val="9"/>
        <color indexed="8"/>
        <rFont val="Arial"/>
        <family val="2"/>
      </rPr>
      <t xml:space="preserve"> </t>
    </r>
  </si>
  <si>
    <r>
      <t>大米(响水大米)</t>
    </r>
    <r>
      <rPr>
        <sz val="9"/>
        <color indexed="8"/>
        <rFont val="Arial"/>
        <family val="2"/>
      </rPr>
      <t xml:space="preserve"> </t>
    </r>
  </si>
  <si>
    <r>
      <t>2.5kg/盒</t>
    </r>
    <r>
      <rPr>
        <sz val="9"/>
        <color indexed="8"/>
        <rFont val="Arial"/>
        <family val="2"/>
      </rPr>
      <t xml:space="preserve"> </t>
    </r>
  </si>
  <si>
    <r>
      <t>GC19230000004330665</t>
    </r>
    <r>
      <rPr>
        <sz val="9"/>
        <color indexed="8"/>
        <rFont val="Arial"/>
        <family val="2"/>
      </rPr>
      <t xml:space="preserve"> </t>
    </r>
  </si>
  <si>
    <r>
      <t>东京城镇红光粮米加工厂</t>
    </r>
    <r>
      <rPr>
        <sz val="9"/>
        <color indexed="8"/>
        <rFont val="Arial"/>
        <family val="2"/>
      </rPr>
      <t xml:space="preserve"> </t>
    </r>
  </si>
  <si>
    <r>
      <t>东京城镇下官村</t>
    </r>
    <r>
      <rPr>
        <sz val="9"/>
        <color indexed="8"/>
        <rFont val="Arial"/>
        <family val="2"/>
      </rPr>
      <t xml:space="preserve"> </t>
    </r>
  </si>
  <si>
    <r>
      <t>牡丹江市响乐商贸有限公司</t>
    </r>
    <r>
      <rPr>
        <sz val="9"/>
        <color indexed="8"/>
        <rFont val="Arial"/>
        <family val="2"/>
      </rPr>
      <t xml:space="preserve"> </t>
    </r>
  </si>
  <si>
    <r>
      <t>大米(石板大米)</t>
    </r>
    <r>
      <rPr>
        <sz val="9"/>
        <color indexed="8"/>
        <rFont val="Arial"/>
        <family val="2"/>
      </rPr>
      <t xml:space="preserve"> </t>
    </r>
  </si>
  <si>
    <r>
      <t>GC19230000004330666</t>
    </r>
    <r>
      <rPr>
        <sz val="9"/>
        <color indexed="8"/>
        <rFont val="Arial"/>
        <family val="2"/>
      </rPr>
      <t xml:space="preserve"> </t>
    </r>
  </si>
  <si>
    <r>
      <t>牡丹江市西安区聚源粮米加工厂</t>
    </r>
    <r>
      <rPr>
        <sz val="9"/>
        <color indexed="8"/>
        <rFont val="Arial"/>
        <family val="2"/>
      </rPr>
      <t xml:space="preserve"> </t>
    </r>
  </si>
  <si>
    <r>
      <t>牡丹江市西安区西十二条路西牡丹街盐务管理局院内</t>
    </r>
    <r>
      <rPr>
        <sz val="9"/>
        <color indexed="8"/>
        <rFont val="Arial"/>
        <family val="2"/>
      </rPr>
      <t xml:space="preserve"> </t>
    </r>
  </si>
  <si>
    <r>
      <t>牡丹江市西安区聚源米行</t>
    </r>
    <r>
      <rPr>
        <sz val="9"/>
        <color indexed="8"/>
        <rFont val="Arial"/>
        <family val="2"/>
      </rPr>
      <t xml:space="preserve"> </t>
    </r>
  </si>
  <si>
    <r>
      <t>石板米(稻花香米)</t>
    </r>
    <r>
      <rPr>
        <sz val="9"/>
        <color indexed="8"/>
        <rFont val="Arial"/>
        <family val="2"/>
      </rPr>
      <t xml:space="preserve"> </t>
    </r>
  </si>
  <si>
    <r>
      <t>GC19230000004330692</t>
    </r>
    <r>
      <rPr>
        <sz val="9"/>
        <color indexed="8"/>
        <rFont val="Arial"/>
        <family val="2"/>
      </rPr>
      <t xml:space="preserve"> </t>
    </r>
  </si>
  <si>
    <r>
      <t>五常市宏盈绿色食品有限公司</t>
    </r>
    <r>
      <rPr>
        <sz val="9"/>
        <color indexed="8"/>
        <rFont val="Arial"/>
        <family val="2"/>
      </rPr>
      <t xml:space="preserve"> </t>
    </r>
  </si>
  <si>
    <r>
      <t>五常市安家镇太平桥村</t>
    </r>
    <r>
      <rPr>
        <sz val="9"/>
        <color indexed="8"/>
        <rFont val="Arial"/>
        <family val="2"/>
      </rPr>
      <t xml:space="preserve"> </t>
    </r>
  </si>
  <si>
    <r>
      <t>五常市昌海米店</t>
    </r>
    <r>
      <rPr>
        <sz val="9"/>
        <color indexed="8"/>
        <rFont val="Arial"/>
        <family val="2"/>
      </rPr>
      <t xml:space="preserve"> </t>
    </r>
  </si>
  <si>
    <r>
      <t>五常稻花香(大米)</t>
    </r>
    <r>
      <rPr>
        <sz val="9"/>
        <color indexed="8"/>
        <rFont val="Arial"/>
        <family val="2"/>
      </rPr>
      <t xml:space="preserve"> </t>
    </r>
  </si>
  <si>
    <r>
      <t>GC19230000004330680</t>
    </r>
    <r>
      <rPr>
        <sz val="9"/>
        <color indexed="8"/>
        <rFont val="Arial"/>
        <family val="2"/>
      </rPr>
      <t xml:space="preserve"> </t>
    </r>
  </si>
  <si>
    <r>
      <t>五常市顺泽米业有限公司</t>
    </r>
    <r>
      <rPr>
        <sz val="9"/>
        <color indexed="8"/>
        <rFont val="Arial"/>
        <family val="2"/>
      </rPr>
      <t xml:space="preserve"> </t>
    </r>
  </si>
  <si>
    <r>
      <t>五常市志广乡志强村</t>
    </r>
    <r>
      <rPr>
        <sz val="9"/>
        <color indexed="8"/>
        <rFont val="Arial"/>
        <family val="2"/>
      </rPr>
      <t xml:space="preserve"> </t>
    </r>
  </si>
  <si>
    <r>
      <t>五常市顺泽米业销售店</t>
    </r>
    <r>
      <rPr>
        <sz val="9"/>
        <color indexed="8"/>
        <rFont val="Arial"/>
        <family val="2"/>
      </rPr>
      <t xml:space="preserve"> </t>
    </r>
  </si>
  <si>
    <r>
      <t>五常大米(五常稻花香)</t>
    </r>
    <r>
      <rPr>
        <sz val="9"/>
        <color indexed="8"/>
        <rFont val="Arial"/>
        <family val="2"/>
      </rPr>
      <t xml:space="preserve"> </t>
    </r>
  </si>
  <si>
    <r>
      <t>GC19230000004330683</t>
    </r>
    <r>
      <rPr>
        <sz val="9"/>
        <color indexed="8"/>
        <rFont val="Arial"/>
        <family val="2"/>
      </rPr>
      <t xml:space="preserve"> </t>
    </r>
  </si>
  <si>
    <r>
      <t>五常市兴国粮油工贸有限公司</t>
    </r>
    <r>
      <rPr>
        <sz val="9"/>
        <color indexed="8"/>
        <rFont val="Arial"/>
        <family val="2"/>
      </rPr>
      <t xml:space="preserve"> </t>
    </r>
  </si>
  <si>
    <r>
      <t>黑龙江省五常市常堡乡福兴村</t>
    </r>
    <r>
      <rPr>
        <sz val="9"/>
        <color indexed="8"/>
        <rFont val="Arial"/>
        <family val="2"/>
      </rPr>
      <t xml:space="preserve"> </t>
    </r>
  </si>
  <si>
    <r>
      <t>GC19230000004330681</t>
    </r>
    <r>
      <rPr>
        <sz val="9"/>
        <color indexed="8"/>
        <rFont val="Arial"/>
        <family val="2"/>
      </rPr>
      <t xml:space="preserve"> </t>
    </r>
  </si>
  <si>
    <r>
      <t>五常市龙凤山镇石庙子村</t>
    </r>
    <r>
      <rPr>
        <sz val="9"/>
        <color indexed="8"/>
        <rFont val="Arial"/>
        <family val="2"/>
      </rPr>
      <t xml:space="preserve"> </t>
    </r>
  </si>
  <si>
    <r>
      <t>五常市天源米业经销处</t>
    </r>
    <r>
      <rPr>
        <sz val="9"/>
        <color indexed="8"/>
        <rFont val="Arial"/>
        <family val="2"/>
      </rPr>
      <t xml:space="preserve"> </t>
    </r>
  </si>
  <si>
    <r>
      <t>绿诺大米</t>
    </r>
    <r>
      <rPr>
        <sz val="9"/>
        <color indexed="8"/>
        <rFont val="Arial"/>
        <family val="2"/>
      </rPr>
      <t xml:space="preserve"> </t>
    </r>
  </si>
  <si>
    <r>
      <t>GC19230000004330679</t>
    </r>
    <r>
      <rPr>
        <sz val="9"/>
        <color indexed="8"/>
        <rFont val="Arial"/>
        <family val="2"/>
      </rPr>
      <t xml:space="preserve"> </t>
    </r>
  </si>
  <si>
    <r>
      <t>黑龙江省五常市佰鑫米业有限公司</t>
    </r>
    <r>
      <rPr>
        <sz val="9"/>
        <color indexed="8"/>
        <rFont val="Arial"/>
        <family val="2"/>
      </rPr>
      <t xml:space="preserve"> </t>
    </r>
  </si>
  <si>
    <r>
      <t>黑龙江省五常市安家镇安家村</t>
    </r>
    <r>
      <rPr>
        <sz val="9"/>
        <color indexed="8"/>
        <rFont val="Arial"/>
        <family val="2"/>
      </rPr>
      <t xml:space="preserve"> </t>
    </r>
  </si>
  <si>
    <r>
      <t>五常市唐程御贡米业直销处</t>
    </r>
    <r>
      <rPr>
        <sz val="9"/>
        <color indexed="8"/>
        <rFont val="Arial"/>
        <family val="2"/>
      </rPr>
      <t xml:space="preserve"> </t>
    </r>
  </si>
  <si>
    <r>
      <t>GC19230000004330678</t>
    </r>
    <r>
      <rPr>
        <sz val="9"/>
        <color indexed="8"/>
        <rFont val="Arial"/>
        <family val="2"/>
      </rPr>
      <t xml:space="preserve"> </t>
    </r>
  </si>
  <si>
    <r>
      <t>五常市民乐乡红光村横道屯</t>
    </r>
    <r>
      <rPr>
        <sz val="9"/>
        <color indexed="8"/>
        <rFont val="Arial"/>
        <family val="2"/>
      </rPr>
      <t xml:space="preserve"> </t>
    </r>
  </si>
  <si>
    <r>
      <t>五常市肆禾米店</t>
    </r>
    <r>
      <rPr>
        <sz val="9"/>
        <color indexed="8"/>
        <rFont val="Arial"/>
        <family val="2"/>
      </rPr>
      <t xml:space="preserve"> </t>
    </r>
  </si>
  <si>
    <r>
      <t>GC19230000004330676</t>
    </r>
    <r>
      <rPr>
        <sz val="9"/>
        <color indexed="8"/>
        <rFont val="Arial"/>
        <family val="2"/>
      </rPr>
      <t xml:space="preserve"> </t>
    </r>
  </si>
  <si>
    <r>
      <t>五常市同和米业有限公司</t>
    </r>
    <r>
      <rPr>
        <sz val="9"/>
        <color indexed="8"/>
        <rFont val="Arial"/>
        <family val="2"/>
      </rPr>
      <t xml:space="preserve"> </t>
    </r>
  </si>
  <si>
    <r>
      <t>五常市营城子乡郎家村</t>
    </r>
    <r>
      <rPr>
        <sz val="9"/>
        <color indexed="8"/>
        <rFont val="Arial"/>
        <family val="2"/>
      </rPr>
      <t xml:space="preserve"> </t>
    </r>
  </si>
  <si>
    <r>
      <t>五常市金禾米业经销处</t>
    </r>
    <r>
      <rPr>
        <sz val="9"/>
        <color indexed="8"/>
        <rFont val="Arial"/>
        <family val="2"/>
      </rPr>
      <t xml:space="preserve"> </t>
    </r>
  </si>
  <si>
    <r>
      <t>GC19230000004330677</t>
    </r>
    <r>
      <rPr>
        <sz val="9"/>
        <color indexed="8"/>
        <rFont val="Arial"/>
        <family val="2"/>
      </rPr>
      <t xml:space="preserve"> </t>
    </r>
  </si>
  <si>
    <r>
      <t>五常市双丰米厂</t>
    </r>
    <r>
      <rPr>
        <sz val="9"/>
        <color indexed="8"/>
        <rFont val="Arial"/>
        <family val="2"/>
      </rPr>
      <t xml:space="preserve"> </t>
    </r>
  </si>
  <si>
    <r>
      <t>五常市二河乡双河村双河屯</t>
    </r>
    <r>
      <rPr>
        <sz val="9"/>
        <color indexed="8"/>
        <rFont val="Arial"/>
        <family val="2"/>
      </rPr>
      <t xml:space="preserve"> </t>
    </r>
  </si>
  <si>
    <r>
      <t>五常市顺禾米店</t>
    </r>
    <r>
      <rPr>
        <sz val="9"/>
        <color indexed="8"/>
        <rFont val="Arial"/>
        <family val="2"/>
      </rPr>
      <t xml:space="preserve"> </t>
    </r>
  </si>
  <si>
    <r>
      <t>GC19230000004330293</t>
    </r>
    <r>
      <rPr>
        <sz val="9"/>
        <color indexed="8"/>
        <rFont val="Arial"/>
        <family val="2"/>
      </rPr>
      <t xml:space="preserve"> </t>
    </r>
  </si>
  <si>
    <r>
      <t>肇源县鲶鱼沟万基谷物加工有限责任公司</t>
    </r>
    <r>
      <rPr>
        <sz val="9"/>
        <color indexed="8"/>
        <rFont val="Arial"/>
        <family val="2"/>
      </rPr>
      <t xml:space="preserve"> </t>
    </r>
  </si>
  <si>
    <r>
      <t>肇源县大广工业园区</t>
    </r>
    <r>
      <rPr>
        <sz val="9"/>
        <color indexed="8"/>
        <rFont val="Arial"/>
        <family val="2"/>
      </rPr>
      <t xml:space="preserve"> </t>
    </r>
  </si>
  <si>
    <r>
      <t>肇源县肇源镇万基鲶鱼沟农产品专营店</t>
    </r>
    <r>
      <rPr>
        <sz val="9"/>
        <color indexed="8"/>
        <rFont val="Arial"/>
        <family val="2"/>
      </rPr>
      <t xml:space="preserve"> </t>
    </r>
  </si>
  <si>
    <r>
      <t>碱地香大米</t>
    </r>
    <r>
      <rPr>
        <sz val="9"/>
        <color indexed="8"/>
        <rFont val="Arial"/>
        <family val="2"/>
      </rPr>
      <t xml:space="preserve"> </t>
    </r>
  </si>
  <si>
    <r>
      <t>GC19230000004330292</t>
    </r>
    <r>
      <rPr>
        <sz val="9"/>
        <color indexed="8"/>
        <rFont val="Arial"/>
        <family val="2"/>
      </rPr>
      <t xml:space="preserve"> </t>
    </r>
  </si>
  <si>
    <r>
      <t>鲶鱼沟碱地香大米</t>
    </r>
    <r>
      <rPr>
        <sz val="9"/>
        <color indexed="8"/>
        <rFont val="Arial"/>
        <family val="2"/>
      </rPr>
      <t xml:space="preserve"> </t>
    </r>
  </si>
  <si>
    <r>
      <t>GC19230000004330682</t>
    </r>
    <r>
      <rPr>
        <sz val="9"/>
        <color indexed="8"/>
        <rFont val="Arial"/>
        <family val="2"/>
      </rPr>
      <t xml:space="preserve"> </t>
    </r>
  </si>
  <si>
    <r>
      <t>五常市福瑞祥米业有限公司</t>
    </r>
    <r>
      <rPr>
        <sz val="9"/>
        <color indexed="8"/>
        <rFont val="Arial"/>
        <family val="2"/>
      </rPr>
      <t xml:space="preserve"> </t>
    </r>
  </si>
  <si>
    <r>
      <t>黑龙江省五常市龙凤山乡新华村</t>
    </r>
    <r>
      <rPr>
        <sz val="9"/>
        <color indexed="8"/>
        <rFont val="Arial"/>
        <family val="2"/>
      </rPr>
      <t xml:space="preserve"> </t>
    </r>
  </si>
  <si>
    <r>
      <t>五常市红傲香米店</t>
    </r>
    <r>
      <rPr>
        <sz val="9"/>
        <color indexed="8"/>
        <rFont val="Arial"/>
        <family val="2"/>
      </rPr>
      <t xml:space="preserve"> </t>
    </r>
  </si>
  <si>
    <r>
      <t>GC19230000004330684</t>
    </r>
    <r>
      <rPr>
        <sz val="9"/>
        <color indexed="8"/>
        <rFont val="Arial"/>
        <family val="2"/>
      </rPr>
      <t xml:space="preserve"> </t>
    </r>
  </si>
  <si>
    <r>
      <t>五常市千玺米业有限公司</t>
    </r>
    <r>
      <rPr>
        <sz val="9"/>
        <color indexed="8"/>
        <rFont val="Arial"/>
        <family val="2"/>
      </rPr>
      <t xml:space="preserve"> </t>
    </r>
  </si>
  <si>
    <r>
      <t>哈尔滨市五常市安家镇灯塔村</t>
    </r>
    <r>
      <rPr>
        <sz val="9"/>
        <color indexed="8"/>
        <rFont val="Arial"/>
        <family val="2"/>
      </rPr>
      <t xml:space="preserve"> </t>
    </r>
  </si>
  <si>
    <r>
      <t>黑龙江五米供应链管理集团有限公司</t>
    </r>
    <r>
      <rPr>
        <sz val="9"/>
        <color indexed="8"/>
        <rFont val="Arial"/>
        <family val="2"/>
      </rPr>
      <t xml:space="preserve"> </t>
    </r>
  </si>
  <si>
    <r>
      <t>GC19230000004330294</t>
    </r>
    <r>
      <rPr>
        <sz val="9"/>
        <color indexed="8"/>
        <rFont val="Arial"/>
        <family val="2"/>
      </rPr>
      <t xml:space="preserve"> </t>
    </r>
  </si>
  <si>
    <r>
      <t>碱地大米生态臻品</t>
    </r>
    <r>
      <rPr>
        <sz val="9"/>
        <color indexed="8"/>
        <rFont val="Arial"/>
        <family val="2"/>
      </rPr>
      <t xml:space="preserve"> </t>
    </r>
  </si>
  <si>
    <r>
      <t>GC19230000004330485</t>
    </r>
    <r>
      <rPr>
        <sz val="9"/>
        <color indexed="8"/>
        <rFont val="Arial"/>
        <family val="2"/>
      </rPr>
      <t xml:space="preserve"> </t>
    </r>
  </si>
  <si>
    <r>
      <t>黑龙江省佳木斯市郊区望江镇西兴村</t>
    </r>
    <r>
      <rPr>
        <sz val="9"/>
        <color indexed="8"/>
        <rFont val="Arial"/>
        <family val="2"/>
      </rPr>
      <t xml:space="preserve"> </t>
    </r>
  </si>
  <si>
    <r>
      <t>佳木斯市向阳区北大荒粮油店</t>
    </r>
    <r>
      <rPr>
        <sz val="9"/>
        <color indexed="8"/>
        <rFont val="Arial"/>
        <family val="2"/>
      </rPr>
      <t xml:space="preserve"> </t>
    </r>
  </si>
  <si>
    <r>
      <t>GC19230000004331785</t>
    </r>
    <r>
      <rPr>
        <sz val="9"/>
        <color indexed="8"/>
        <rFont val="Arial"/>
        <family val="2"/>
      </rPr>
      <t xml:space="preserve"> </t>
    </r>
  </si>
  <si>
    <r>
      <t>鸡东县明德朝鲜族乡军利米厂</t>
    </r>
    <r>
      <rPr>
        <sz val="9"/>
        <color indexed="8"/>
        <rFont val="Arial"/>
        <family val="2"/>
      </rPr>
      <t xml:space="preserve"> </t>
    </r>
  </si>
  <si>
    <r>
      <t>黑龙江省鸡东县明德朝鲜族乡立新村</t>
    </r>
    <r>
      <rPr>
        <sz val="9"/>
        <color indexed="8"/>
        <rFont val="Arial"/>
        <family val="2"/>
      </rPr>
      <t xml:space="preserve"> </t>
    </r>
  </si>
  <si>
    <r>
      <t>GC19230000004330469</t>
    </r>
    <r>
      <rPr>
        <sz val="9"/>
        <color indexed="8"/>
        <rFont val="Arial"/>
        <family val="2"/>
      </rPr>
      <t xml:space="preserve"> </t>
    </r>
  </si>
  <si>
    <r>
      <t>汤原县金谷粮食贸易有限责任公司</t>
    </r>
    <r>
      <rPr>
        <sz val="9"/>
        <color indexed="8"/>
        <rFont val="Arial"/>
        <family val="2"/>
      </rPr>
      <t xml:space="preserve"> </t>
    </r>
  </si>
  <si>
    <r>
      <t>黑龙江省汤原县胜利乡荣丰村</t>
    </r>
    <r>
      <rPr>
        <sz val="9"/>
        <color indexed="8"/>
        <rFont val="Arial"/>
        <family val="2"/>
      </rPr>
      <t xml:space="preserve"> </t>
    </r>
  </si>
  <si>
    <r>
      <t>汤原县顺发粮油店</t>
    </r>
    <r>
      <rPr>
        <sz val="9"/>
        <color indexed="8"/>
        <rFont val="Arial"/>
        <family val="2"/>
      </rPr>
      <t xml:space="preserve"> </t>
    </r>
  </si>
  <si>
    <r>
      <t>GC19230000004330470</t>
    </r>
    <r>
      <rPr>
        <sz val="9"/>
        <color indexed="8"/>
        <rFont val="Arial"/>
        <family val="2"/>
      </rPr>
      <t xml:space="preserve"> </t>
    </r>
  </si>
  <si>
    <r>
      <t>汤原县博谊水稻种植合作社</t>
    </r>
    <r>
      <rPr>
        <sz val="9"/>
        <color indexed="8"/>
        <rFont val="Arial"/>
        <family val="2"/>
      </rPr>
      <t xml:space="preserve"> </t>
    </r>
  </si>
  <si>
    <r>
      <t>汤原县汤汪乡曙光村</t>
    </r>
    <r>
      <rPr>
        <sz val="9"/>
        <color indexed="8"/>
        <rFont val="Arial"/>
        <family val="2"/>
      </rPr>
      <t xml:space="preserve"> </t>
    </r>
  </si>
  <si>
    <r>
      <t>GC19230000004330471</t>
    </r>
    <r>
      <rPr>
        <sz val="9"/>
        <color indexed="8"/>
        <rFont val="Arial"/>
        <family val="2"/>
      </rPr>
      <t xml:space="preserve"> </t>
    </r>
  </si>
  <si>
    <r>
      <t>方正县禾玉米业有限公司</t>
    </r>
    <r>
      <rPr>
        <sz val="9"/>
        <color indexed="8"/>
        <rFont val="Arial"/>
        <family val="2"/>
      </rPr>
      <t xml:space="preserve"> </t>
    </r>
  </si>
  <si>
    <r>
      <t>黑龙江省方正县东风街</t>
    </r>
    <r>
      <rPr>
        <sz val="9"/>
        <color indexed="8"/>
        <rFont val="Arial"/>
        <family val="2"/>
      </rPr>
      <t xml:space="preserve"> </t>
    </r>
  </si>
  <si>
    <r>
      <t>大米(尚品稻花香)</t>
    </r>
    <r>
      <rPr>
        <sz val="9"/>
        <color indexed="8"/>
        <rFont val="Arial"/>
        <family val="2"/>
      </rPr>
      <t xml:space="preserve"> </t>
    </r>
  </si>
  <si>
    <r>
      <t>GC19230000004330455</t>
    </r>
    <r>
      <rPr>
        <sz val="9"/>
        <color indexed="8"/>
        <rFont val="Arial"/>
        <family val="2"/>
      </rPr>
      <t xml:space="preserve"> </t>
    </r>
  </si>
  <si>
    <r>
      <t>佳木斯龙军米业有限公司</t>
    </r>
    <r>
      <rPr>
        <sz val="9"/>
        <color indexed="8"/>
        <rFont val="Arial"/>
        <family val="2"/>
      </rPr>
      <t xml:space="preserve"> </t>
    </r>
  </si>
  <si>
    <r>
      <t>黑龙江省佳木斯市友谊路西段</t>
    </r>
    <r>
      <rPr>
        <sz val="9"/>
        <color indexed="8"/>
        <rFont val="Arial"/>
        <family val="2"/>
      </rPr>
      <t xml:space="preserve"> </t>
    </r>
  </si>
  <si>
    <r>
      <t>佳木斯市前进区军融超市</t>
    </r>
    <r>
      <rPr>
        <sz val="9"/>
        <color indexed="8"/>
        <rFont val="Arial"/>
        <family val="2"/>
      </rPr>
      <t xml:space="preserve"> </t>
    </r>
  </si>
  <si>
    <r>
      <t>融和缘稻花香米</t>
    </r>
    <r>
      <rPr>
        <sz val="9"/>
        <color indexed="8"/>
        <rFont val="Arial"/>
        <family val="2"/>
      </rPr>
      <t xml:space="preserve"> </t>
    </r>
  </si>
  <si>
    <r>
      <t>GC19230000004330457</t>
    </r>
    <r>
      <rPr>
        <sz val="9"/>
        <color indexed="8"/>
        <rFont val="Arial"/>
        <family val="2"/>
      </rPr>
      <t xml:space="preserve"> </t>
    </r>
  </si>
  <si>
    <r>
      <t>佳木斯景琪米业有限公司</t>
    </r>
    <r>
      <rPr>
        <sz val="9"/>
        <color indexed="8"/>
        <rFont val="Arial"/>
        <family val="2"/>
      </rPr>
      <t xml:space="preserve"> </t>
    </r>
  </si>
  <si>
    <r>
      <t>黑龙江省佳木斯市东风区建国镇建设村</t>
    </r>
    <r>
      <rPr>
        <sz val="9"/>
        <color indexed="8"/>
        <rFont val="Arial"/>
        <family val="2"/>
      </rPr>
      <t xml:space="preserve"> </t>
    </r>
  </si>
  <si>
    <r>
      <t>融和缘长粒香米</t>
    </r>
    <r>
      <rPr>
        <sz val="9"/>
        <color indexed="8"/>
        <rFont val="Arial"/>
        <family val="2"/>
      </rPr>
      <t xml:space="preserve"> </t>
    </r>
  </si>
  <si>
    <r>
      <t>GC19230000004330456</t>
    </r>
    <r>
      <rPr>
        <sz val="9"/>
        <color indexed="8"/>
        <rFont val="Arial"/>
        <family val="2"/>
      </rPr>
      <t xml:space="preserve"> </t>
    </r>
  </si>
  <si>
    <r>
      <t>黑龙江红兴隆农垦丰华米业有限公司</t>
    </r>
    <r>
      <rPr>
        <sz val="9"/>
        <color indexed="8"/>
        <rFont val="Arial"/>
        <family val="2"/>
      </rPr>
      <t xml:space="preserve"> </t>
    </r>
  </si>
  <si>
    <r>
      <t>黑龙江省佳木斯市桦川县江川农场场部四委工业园区</t>
    </r>
    <r>
      <rPr>
        <sz val="9"/>
        <color indexed="8"/>
        <rFont val="Arial"/>
        <family val="2"/>
      </rPr>
      <t xml:space="preserve"> </t>
    </r>
  </si>
  <si>
    <r>
      <t>稻花香</t>
    </r>
    <r>
      <rPr>
        <sz val="9"/>
        <color indexed="8"/>
        <rFont val="Arial"/>
        <family val="2"/>
      </rPr>
      <t xml:space="preserve"> </t>
    </r>
  </si>
  <si>
    <r>
      <t>GC19230000004330458</t>
    </r>
    <r>
      <rPr>
        <sz val="9"/>
        <color indexed="8"/>
        <rFont val="Arial"/>
        <family val="2"/>
      </rPr>
      <t xml:space="preserve"> </t>
    </r>
  </si>
  <si>
    <r>
      <t>稻花香(生态米)</t>
    </r>
    <r>
      <rPr>
        <sz val="9"/>
        <color indexed="8"/>
        <rFont val="Arial"/>
        <family val="2"/>
      </rPr>
      <t xml:space="preserve"> </t>
    </r>
  </si>
  <si>
    <r>
      <t>GC19230000004330459</t>
    </r>
    <r>
      <rPr>
        <sz val="9"/>
        <color indexed="8"/>
        <rFont val="Arial"/>
        <family val="2"/>
      </rPr>
      <t xml:space="preserve"> </t>
    </r>
  </si>
  <si>
    <r>
      <t>长粒香(香稻米)</t>
    </r>
    <r>
      <rPr>
        <sz val="9"/>
        <color indexed="8"/>
        <rFont val="Arial"/>
        <family val="2"/>
      </rPr>
      <t xml:space="preserve"> </t>
    </r>
  </si>
  <si>
    <r>
      <t>GC19230000004331794</t>
    </r>
    <r>
      <rPr>
        <sz val="9"/>
        <color indexed="8"/>
        <rFont val="Arial"/>
        <family val="2"/>
      </rPr>
      <t xml:space="preserve"> </t>
    </r>
  </si>
  <si>
    <r>
      <t>GC19230000004330454</t>
    </r>
    <r>
      <rPr>
        <sz val="9"/>
        <color indexed="8"/>
        <rFont val="Arial"/>
        <family val="2"/>
      </rPr>
      <t xml:space="preserve"> </t>
    </r>
  </si>
  <si>
    <r>
      <t>黑龙江银河米业有限公司</t>
    </r>
    <r>
      <rPr>
        <sz val="9"/>
        <color indexed="8"/>
        <rFont val="Arial"/>
        <family val="2"/>
      </rPr>
      <t xml:space="preserve"> </t>
    </r>
  </si>
  <si>
    <r>
      <t>佳木斯市桦川县创业乡</t>
    </r>
    <r>
      <rPr>
        <sz val="9"/>
        <color indexed="8"/>
        <rFont val="Arial"/>
        <family val="2"/>
      </rPr>
      <t xml:space="preserve"> </t>
    </r>
  </si>
  <si>
    <r>
      <t>黑龙江天龙电子商务有限公司</t>
    </r>
    <r>
      <rPr>
        <sz val="9"/>
        <color indexed="8"/>
        <rFont val="Arial"/>
        <family val="2"/>
      </rPr>
      <t xml:space="preserve"> </t>
    </r>
  </si>
  <si>
    <r>
      <t>农品汇佳木斯大米</t>
    </r>
    <r>
      <rPr>
        <sz val="9"/>
        <color indexed="8"/>
        <rFont val="Arial"/>
        <family val="2"/>
      </rPr>
      <t xml:space="preserve"> </t>
    </r>
  </si>
  <si>
    <r>
      <t>4kg/盒</t>
    </r>
    <r>
      <rPr>
        <sz val="9"/>
        <color indexed="8"/>
        <rFont val="Arial"/>
        <family val="2"/>
      </rPr>
      <t xml:space="preserve"> </t>
    </r>
  </si>
  <si>
    <r>
      <t>GC19230000004330476</t>
    </r>
    <r>
      <rPr>
        <sz val="9"/>
        <color indexed="8"/>
        <rFont val="Arial"/>
        <family val="2"/>
      </rPr>
      <t xml:space="preserve"> </t>
    </r>
  </si>
  <si>
    <r>
      <t>佳木斯华益粮油加工有限公司</t>
    </r>
    <r>
      <rPr>
        <sz val="9"/>
        <color indexed="8"/>
        <rFont val="Arial"/>
        <family val="2"/>
      </rPr>
      <t xml:space="preserve"> </t>
    </r>
  </si>
  <si>
    <r>
      <t>佳木斯市郊区(永红)北焦化社区</t>
    </r>
    <r>
      <rPr>
        <sz val="9"/>
        <color indexed="8"/>
        <rFont val="Arial"/>
        <family val="2"/>
      </rPr>
      <t xml:space="preserve"> </t>
    </r>
  </si>
  <si>
    <r>
      <t>佳木斯大米</t>
    </r>
    <r>
      <rPr>
        <sz val="9"/>
        <color indexed="8"/>
        <rFont val="Arial"/>
        <family val="2"/>
      </rPr>
      <t xml:space="preserve"> </t>
    </r>
  </si>
  <si>
    <r>
      <t>GC19230000004330452</t>
    </r>
    <r>
      <rPr>
        <sz val="9"/>
        <color indexed="8"/>
        <rFont val="Arial"/>
        <family val="2"/>
      </rPr>
      <t xml:space="preserve"> </t>
    </r>
  </si>
  <si>
    <r>
      <t>维维汤旺河生态农业有限公司</t>
    </r>
    <r>
      <rPr>
        <sz val="9"/>
        <color indexed="8"/>
        <rFont val="Arial"/>
        <family val="2"/>
      </rPr>
      <t xml:space="preserve"> </t>
    </r>
  </si>
  <si>
    <r>
      <t>黑龙江省佳木斯市汤原县香兰镇</t>
    </r>
    <r>
      <rPr>
        <sz val="9"/>
        <color indexed="8"/>
        <rFont val="Arial"/>
        <family val="2"/>
      </rPr>
      <t xml:space="preserve"> </t>
    </r>
  </si>
  <si>
    <r>
      <t>特选珍珠米东北大米</t>
    </r>
    <r>
      <rPr>
        <sz val="9"/>
        <color indexed="8"/>
        <rFont val="Arial"/>
        <family val="2"/>
      </rPr>
      <t xml:space="preserve"> </t>
    </r>
  </si>
  <si>
    <r>
      <t>GC19230000004330453</t>
    </r>
    <r>
      <rPr>
        <sz val="9"/>
        <color indexed="8"/>
        <rFont val="Arial"/>
        <family val="2"/>
      </rPr>
      <t xml:space="preserve"> </t>
    </r>
  </si>
  <si>
    <r>
      <t>优选长粒香东北大米</t>
    </r>
    <r>
      <rPr>
        <sz val="9"/>
        <color indexed="8"/>
        <rFont val="Arial"/>
        <family val="2"/>
      </rPr>
      <t xml:space="preserve"> </t>
    </r>
  </si>
  <si>
    <r>
      <t>GC19230000004330475</t>
    </r>
    <r>
      <rPr>
        <sz val="9"/>
        <color indexed="8"/>
        <rFont val="Arial"/>
        <family val="2"/>
      </rPr>
      <t xml:space="preserve"> </t>
    </r>
  </si>
  <si>
    <r>
      <t>佳木斯万里米业有限公司</t>
    </r>
    <r>
      <rPr>
        <sz val="9"/>
        <color indexed="8"/>
        <rFont val="Arial"/>
        <family val="2"/>
      </rPr>
      <t xml:space="preserve"> </t>
    </r>
  </si>
  <si>
    <r>
      <t>黑龙江省佳木斯市东风区建国乡西太平村</t>
    </r>
    <r>
      <rPr>
        <sz val="9"/>
        <color indexed="8"/>
        <rFont val="Arial"/>
        <family val="2"/>
      </rPr>
      <t xml:space="preserve"> </t>
    </r>
  </si>
  <si>
    <r>
      <t>GC19230000004330279</t>
    </r>
    <r>
      <rPr>
        <sz val="9"/>
        <color indexed="8"/>
        <rFont val="Arial"/>
        <family val="2"/>
      </rPr>
      <t xml:space="preserve"> </t>
    </r>
  </si>
  <si>
    <r>
      <t>大庆市杜尔伯特蒙古族自治县他拉哈镇官地屯</t>
    </r>
    <r>
      <rPr>
        <sz val="9"/>
        <color indexed="8"/>
        <rFont val="Arial"/>
        <family val="2"/>
      </rPr>
      <t xml:space="preserve"> </t>
    </r>
  </si>
  <si>
    <r>
      <t>肇源县肇源镇旺源粮油店</t>
    </r>
    <r>
      <rPr>
        <sz val="9"/>
        <color indexed="8"/>
        <rFont val="Arial"/>
        <family val="2"/>
      </rPr>
      <t xml:space="preserve"> </t>
    </r>
  </si>
  <si>
    <r>
      <t>GC19230000004330275</t>
    </r>
    <r>
      <rPr>
        <sz val="9"/>
        <color indexed="8"/>
        <rFont val="Arial"/>
        <family val="2"/>
      </rPr>
      <t xml:space="preserve"> </t>
    </r>
  </si>
  <si>
    <r>
      <t>肇源县二站镇曙光村娄家寨粮食种植专业合作社</t>
    </r>
    <r>
      <rPr>
        <sz val="9"/>
        <color indexed="8"/>
        <rFont val="Arial"/>
        <family val="2"/>
      </rPr>
      <t xml:space="preserve"> </t>
    </r>
  </si>
  <si>
    <r>
      <t>肇源县二站镇曙光村</t>
    </r>
    <r>
      <rPr>
        <sz val="9"/>
        <color indexed="8"/>
        <rFont val="Arial"/>
        <family val="2"/>
      </rPr>
      <t xml:space="preserve"> </t>
    </r>
  </si>
  <si>
    <r>
      <t>娄家寨稻花香有机大米</t>
    </r>
    <r>
      <rPr>
        <sz val="9"/>
        <color indexed="8"/>
        <rFont val="Arial"/>
        <family val="2"/>
      </rPr>
      <t xml:space="preserve"> </t>
    </r>
  </si>
  <si>
    <r>
      <t>GC19230000004330276</t>
    </r>
    <r>
      <rPr>
        <sz val="9"/>
        <color indexed="8"/>
        <rFont val="Arial"/>
        <family val="2"/>
      </rPr>
      <t xml:space="preserve"> </t>
    </r>
  </si>
  <si>
    <r>
      <t>娄家寨长粒香有机大米</t>
    </r>
    <r>
      <rPr>
        <sz val="9"/>
        <color indexed="8"/>
        <rFont val="Arial"/>
        <family val="2"/>
      </rPr>
      <t xml:space="preserve"> </t>
    </r>
  </si>
  <si>
    <r>
      <t>GC19230000004330278</t>
    </r>
    <r>
      <rPr>
        <sz val="9"/>
        <color indexed="8"/>
        <rFont val="Arial"/>
        <family val="2"/>
      </rPr>
      <t xml:space="preserve"> </t>
    </r>
  </si>
  <si>
    <r>
      <t>黑龙江五芳斋米业有限公司</t>
    </r>
    <r>
      <rPr>
        <sz val="9"/>
        <color indexed="8"/>
        <rFont val="Arial"/>
        <family val="2"/>
      </rPr>
      <t xml:space="preserve"> </t>
    </r>
  </si>
  <si>
    <r>
      <t>黑龙江省哈尔滨市五常市龙凤山乡石庙子村</t>
    </r>
    <r>
      <rPr>
        <sz val="9"/>
        <color indexed="8"/>
        <rFont val="Arial"/>
        <family val="2"/>
      </rPr>
      <t xml:space="preserve"> </t>
    </r>
  </si>
  <si>
    <r>
      <t>五芳斋五常香米</t>
    </r>
    <r>
      <rPr>
        <sz val="9"/>
        <color indexed="8"/>
        <rFont val="Arial"/>
        <family val="2"/>
      </rPr>
      <t xml:space="preserve"> </t>
    </r>
  </si>
  <si>
    <r>
      <t>GC19230000004330277</t>
    </r>
    <r>
      <rPr>
        <sz val="9"/>
        <color indexed="8"/>
        <rFont val="Arial"/>
        <family val="2"/>
      </rPr>
      <t xml:space="preserve"> </t>
    </r>
  </si>
  <si>
    <r>
      <t>黑龙江省五常市靖宇米业加工厂</t>
    </r>
    <r>
      <rPr>
        <sz val="9"/>
        <color indexed="8"/>
        <rFont val="Arial"/>
        <family val="2"/>
      </rPr>
      <t xml:space="preserve"> </t>
    </r>
  </si>
  <si>
    <r>
      <t>五常市营城子乡</t>
    </r>
    <r>
      <rPr>
        <sz val="9"/>
        <color indexed="8"/>
        <rFont val="Arial"/>
        <family val="2"/>
      </rPr>
      <t xml:space="preserve"> </t>
    </r>
  </si>
  <si>
    <r>
      <t>GC19230000004330281</t>
    </r>
    <r>
      <rPr>
        <sz val="9"/>
        <color indexed="8"/>
        <rFont val="Arial"/>
        <family val="2"/>
      </rPr>
      <t xml:space="preserve"> </t>
    </r>
  </si>
  <si>
    <r>
      <t>杜尔伯特蒙古族自治县他拉哈镇官地屯</t>
    </r>
    <r>
      <rPr>
        <sz val="9"/>
        <color indexed="8"/>
        <rFont val="Arial"/>
        <family val="2"/>
      </rPr>
      <t xml:space="preserve"> </t>
    </r>
  </si>
  <si>
    <r>
      <t>GC19230000004330669</t>
    </r>
    <r>
      <rPr>
        <sz val="9"/>
        <color indexed="8"/>
        <rFont val="Arial"/>
        <family val="2"/>
      </rPr>
      <t xml:space="preserve"> </t>
    </r>
  </si>
  <si>
    <r>
      <t>五常市安家镇鼎丰米业</t>
    </r>
    <r>
      <rPr>
        <sz val="9"/>
        <color indexed="8"/>
        <rFont val="Arial"/>
        <family val="2"/>
      </rPr>
      <t xml:space="preserve"> </t>
    </r>
  </si>
  <si>
    <r>
      <t>黑龙江省五常市安家村玉生屯</t>
    </r>
    <r>
      <rPr>
        <sz val="9"/>
        <color indexed="8"/>
        <rFont val="Arial"/>
        <family val="2"/>
      </rPr>
      <t xml:space="preserve"> </t>
    </r>
  </si>
  <si>
    <r>
      <t>GC19230000004330670</t>
    </r>
    <r>
      <rPr>
        <sz val="9"/>
        <color indexed="8"/>
        <rFont val="Arial"/>
        <family val="2"/>
      </rPr>
      <t xml:space="preserve"> </t>
    </r>
  </si>
  <si>
    <r>
      <t>五常市龙源米业有限责任公司</t>
    </r>
    <r>
      <rPr>
        <sz val="9"/>
        <color indexed="8"/>
        <rFont val="Arial"/>
        <family val="2"/>
      </rPr>
      <t xml:space="preserve"> </t>
    </r>
  </si>
  <si>
    <r>
      <t>五常市安家镇玉升屯</t>
    </r>
    <r>
      <rPr>
        <sz val="9"/>
        <color indexed="8"/>
        <rFont val="Arial"/>
        <family val="2"/>
      </rPr>
      <t xml:space="preserve"> </t>
    </r>
  </si>
  <si>
    <r>
      <t>GC19230000004330283</t>
    </r>
    <r>
      <rPr>
        <sz val="9"/>
        <color indexed="8"/>
        <rFont val="Arial"/>
        <family val="2"/>
      </rPr>
      <t xml:space="preserve"> </t>
    </r>
  </si>
  <si>
    <r>
      <t>肇源县田丰米业加工厂</t>
    </r>
    <r>
      <rPr>
        <sz val="9"/>
        <color indexed="8"/>
        <rFont val="Arial"/>
        <family val="2"/>
      </rPr>
      <t xml:space="preserve"> </t>
    </r>
  </si>
  <si>
    <r>
      <t>肇源县肇源镇林肇路5公里处肇源储备库院内</t>
    </r>
    <r>
      <rPr>
        <sz val="9"/>
        <color indexed="8"/>
        <rFont val="Arial"/>
        <family val="2"/>
      </rPr>
      <t xml:space="preserve"> </t>
    </r>
  </si>
  <si>
    <r>
      <t>肇源县肇源镇老冯家粮油店</t>
    </r>
    <r>
      <rPr>
        <sz val="9"/>
        <color indexed="8"/>
        <rFont val="Arial"/>
        <family val="2"/>
      </rPr>
      <t xml:space="preserve"> </t>
    </r>
  </si>
  <si>
    <r>
      <t>食问天御贡·稻花香(大米)</t>
    </r>
    <r>
      <rPr>
        <sz val="9"/>
        <color indexed="8"/>
        <rFont val="Arial"/>
        <family val="2"/>
      </rPr>
      <t xml:space="preserve"> </t>
    </r>
  </si>
  <si>
    <r>
      <t>GC19230000004330286</t>
    </r>
    <r>
      <rPr>
        <sz val="9"/>
        <color indexed="8"/>
        <rFont val="Arial"/>
        <family val="2"/>
      </rPr>
      <t xml:space="preserve"> </t>
    </r>
  </si>
  <si>
    <r>
      <t>黑龙江省万丰农产品销售有限公司</t>
    </r>
    <r>
      <rPr>
        <sz val="9"/>
        <color indexed="8"/>
        <rFont val="Arial"/>
        <family val="2"/>
      </rPr>
      <t xml:space="preserve"> </t>
    </r>
  </si>
  <si>
    <r>
      <t>大庆市肇源县古龙镇道宝村</t>
    </r>
    <r>
      <rPr>
        <sz val="9"/>
        <color indexed="8"/>
        <rFont val="Arial"/>
        <family val="2"/>
      </rPr>
      <t xml:space="preserve"> </t>
    </r>
  </si>
  <si>
    <r>
      <t>颗颗孝子心稻花香大米</t>
    </r>
    <r>
      <rPr>
        <sz val="9"/>
        <color indexed="8"/>
        <rFont val="Arial"/>
        <family val="2"/>
      </rPr>
      <t xml:space="preserve"> </t>
    </r>
  </si>
  <si>
    <r>
      <t>GC19230000004330284</t>
    </r>
    <r>
      <rPr>
        <sz val="9"/>
        <color indexed="8"/>
        <rFont val="Arial"/>
        <family val="2"/>
      </rPr>
      <t xml:space="preserve"> </t>
    </r>
  </si>
  <si>
    <r>
      <t>肇源县古龙镇富兴米业加工厂</t>
    </r>
    <r>
      <rPr>
        <sz val="9"/>
        <color indexed="8"/>
        <rFont val="Arial"/>
        <family val="2"/>
      </rPr>
      <t xml:space="preserve"> </t>
    </r>
  </si>
  <si>
    <r>
      <t>稻花香品其味闻其香米</t>
    </r>
    <r>
      <rPr>
        <sz val="9"/>
        <color indexed="8"/>
        <rFont val="Arial"/>
        <family val="2"/>
      </rPr>
      <t xml:space="preserve"> </t>
    </r>
  </si>
  <si>
    <r>
      <t>GC19230000004330285</t>
    </r>
    <r>
      <rPr>
        <sz val="9"/>
        <color indexed="8"/>
        <rFont val="Arial"/>
        <family val="2"/>
      </rPr>
      <t xml:space="preserve"> </t>
    </r>
  </si>
  <si>
    <r>
      <t>黑龙江省农垦嫩源米业有限责任公司</t>
    </r>
    <r>
      <rPr>
        <sz val="9"/>
        <color indexed="8"/>
        <rFont val="Arial"/>
        <family val="2"/>
      </rPr>
      <t xml:space="preserve"> </t>
    </r>
  </si>
  <si>
    <r>
      <t>黑龙江省大庆市肇源农场场部</t>
    </r>
    <r>
      <rPr>
        <sz val="9"/>
        <color indexed="8"/>
        <rFont val="Arial"/>
        <family val="2"/>
      </rPr>
      <t xml:space="preserve"> </t>
    </r>
  </si>
  <si>
    <r>
      <t>嫩源稻花香米</t>
    </r>
    <r>
      <rPr>
        <sz val="9"/>
        <color indexed="8"/>
        <rFont val="Arial"/>
        <family val="2"/>
      </rPr>
      <t xml:space="preserve"> </t>
    </r>
  </si>
  <si>
    <r>
      <t>1kg×5块/盒</t>
    </r>
    <r>
      <rPr>
        <sz val="9"/>
        <color indexed="8"/>
        <rFont val="Arial"/>
        <family val="2"/>
      </rPr>
      <t xml:space="preserve"> </t>
    </r>
  </si>
  <si>
    <r>
      <t>GC19230000004330675</t>
    </r>
    <r>
      <rPr>
        <sz val="9"/>
        <color indexed="8"/>
        <rFont val="Arial"/>
        <family val="2"/>
      </rPr>
      <t xml:space="preserve"> </t>
    </r>
  </si>
  <si>
    <r>
      <t>五常市义诚信米业有限公司</t>
    </r>
    <r>
      <rPr>
        <sz val="9"/>
        <color indexed="8"/>
        <rFont val="Arial"/>
        <family val="2"/>
      </rPr>
      <t xml:space="preserve"> </t>
    </r>
  </si>
  <si>
    <r>
      <t>黑龙江省哈尔滨市五常市镇东兴村</t>
    </r>
    <r>
      <rPr>
        <sz val="9"/>
        <color indexed="8"/>
        <rFont val="Arial"/>
        <family val="2"/>
      </rPr>
      <t xml:space="preserve"> </t>
    </r>
  </si>
  <si>
    <r>
      <t>五常市义诚信米业老哥俩直销处</t>
    </r>
    <r>
      <rPr>
        <sz val="9"/>
        <color indexed="8"/>
        <rFont val="Arial"/>
        <family val="2"/>
      </rPr>
      <t xml:space="preserve"> </t>
    </r>
  </si>
  <si>
    <r>
      <t>GC19230000004330671</t>
    </r>
    <r>
      <rPr>
        <sz val="9"/>
        <color indexed="8"/>
        <rFont val="Arial"/>
        <family val="2"/>
      </rPr>
      <t xml:space="preserve"> </t>
    </r>
  </si>
  <si>
    <r>
      <t>五常市富源米业有限公司</t>
    </r>
    <r>
      <rPr>
        <sz val="9"/>
        <color indexed="8"/>
        <rFont val="Arial"/>
        <family val="2"/>
      </rPr>
      <t xml:space="preserve"> </t>
    </r>
  </si>
  <si>
    <r>
      <t>五常市安家镇供电所东</t>
    </r>
    <r>
      <rPr>
        <sz val="9"/>
        <color indexed="8"/>
        <rFont val="Arial"/>
        <family val="2"/>
      </rPr>
      <t xml:space="preserve"> </t>
    </r>
  </si>
  <si>
    <r>
      <t>五常市家安水稻种植农民专业合作社</t>
    </r>
    <r>
      <rPr>
        <sz val="9"/>
        <color indexed="8"/>
        <rFont val="Arial"/>
        <family val="2"/>
      </rPr>
      <t xml:space="preserve"> </t>
    </r>
  </si>
  <si>
    <r>
      <t>GC19230000004330668</t>
    </r>
    <r>
      <rPr>
        <sz val="9"/>
        <color indexed="8"/>
        <rFont val="Arial"/>
        <family val="2"/>
      </rPr>
      <t xml:space="preserve"> </t>
    </r>
  </si>
  <si>
    <r>
      <t>五常市千丰米业有限公司</t>
    </r>
    <r>
      <rPr>
        <sz val="9"/>
        <color indexed="8"/>
        <rFont val="Arial"/>
        <family val="2"/>
      </rPr>
      <t xml:space="preserve"> </t>
    </r>
  </si>
  <si>
    <r>
      <t>黑龙江省五常市安家镇</t>
    </r>
    <r>
      <rPr>
        <sz val="9"/>
        <color indexed="8"/>
        <rFont val="Arial"/>
        <family val="2"/>
      </rPr>
      <t xml:space="preserve"> </t>
    </r>
  </si>
  <si>
    <r>
      <t>GC19230000004330667</t>
    </r>
    <r>
      <rPr>
        <sz val="9"/>
        <color indexed="8"/>
        <rFont val="Arial"/>
        <family val="2"/>
      </rPr>
      <t xml:space="preserve"> </t>
    </r>
  </si>
  <si>
    <r>
      <t>五常市永祥精制米有限公司</t>
    </r>
    <r>
      <rPr>
        <sz val="9"/>
        <color indexed="8"/>
        <rFont val="Arial"/>
        <family val="2"/>
      </rPr>
      <t xml:space="preserve"> </t>
    </r>
  </si>
  <si>
    <r>
      <t>哈尔滨市五常市龙凤山镇民利村</t>
    </r>
    <r>
      <rPr>
        <sz val="9"/>
        <color indexed="8"/>
        <rFont val="Arial"/>
        <family val="2"/>
      </rPr>
      <t xml:space="preserve"> </t>
    </r>
  </si>
  <si>
    <r>
      <t>五常市永祥米业经销店</t>
    </r>
    <r>
      <rPr>
        <sz val="9"/>
        <color indexed="8"/>
        <rFont val="Arial"/>
        <family val="2"/>
      </rPr>
      <t xml:space="preserve"> </t>
    </r>
  </si>
  <si>
    <r>
      <t>GC19230000004330443</t>
    </r>
    <r>
      <rPr>
        <sz val="9"/>
        <color indexed="8"/>
        <rFont val="Arial"/>
        <family val="2"/>
      </rPr>
      <t xml:space="preserve"> </t>
    </r>
  </si>
  <si>
    <r>
      <t>方正县利农米业有限公司</t>
    </r>
    <r>
      <rPr>
        <sz val="9"/>
        <color indexed="8"/>
        <rFont val="Arial"/>
        <family val="2"/>
      </rPr>
      <t xml:space="preserve"> </t>
    </r>
  </si>
  <si>
    <r>
      <t>黑龙江省方正县天门乡新兴村</t>
    </r>
    <r>
      <rPr>
        <sz val="9"/>
        <color indexed="8"/>
        <rFont val="Arial"/>
        <family val="2"/>
      </rPr>
      <t xml:space="preserve"> </t>
    </r>
  </si>
  <si>
    <r>
      <t>佳木斯市东风区伟波粮油销售处</t>
    </r>
    <r>
      <rPr>
        <sz val="9"/>
        <color indexed="8"/>
        <rFont val="Arial"/>
        <family val="2"/>
      </rPr>
      <t xml:space="preserve"> </t>
    </r>
  </si>
  <si>
    <r>
      <t>GC19230000004330445</t>
    </r>
    <r>
      <rPr>
        <sz val="9"/>
        <color indexed="8"/>
        <rFont val="Arial"/>
        <family val="2"/>
      </rPr>
      <t xml:space="preserve"> </t>
    </r>
  </si>
  <si>
    <r>
      <t>方正县旺源米业有限责任公司</t>
    </r>
    <r>
      <rPr>
        <sz val="9"/>
        <color indexed="8"/>
        <rFont val="Arial"/>
        <family val="2"/>
      </rPr>
      <t xml:space="preserve"> </t>
    </r>
  </si>
  <si>
    <r>
      <t>黑龙江省方正县伊汉通乡</t>
    </r>
    <r>
      <rPr>
        <sz val="9"/>
        <color indexed="8"/>
        <rFont val="Arial"/>
        <family val="2"/>
      </rPr>
      <t xml:space="preserve"> </t>
    </r>
  </si>
  <si>
    <r>
      <t>源龙平稻花香米</t>
    </r>
    <r>
      <rPr>
        <sz val="9"/>
        <color indexed="8"/>
        <rFont val="Arial"/>
        <family val="2"/>
      </rPr>
      <t xml:space="preserve"> </t>
    </r>
  </si>
  <si>
    <r>
      <t>GC19230000004631673</t>
    </r>
    <r>
      <rPr>
        <sz val="9"/>
        <color indexed="8"/>
        <rFont val="Arial"/>
        <family val="2"/>
      </rPr>
      <t xml:space="preserve"> </t>
    </r>
  </si>
  <si>
    <r>
      <t>宝清县聚谷园粮食贸易有限公司</t>
    </r>
    <r>
      <rPr>
        <sz val="9"/>
        <color indexed="8"/>
        <rFont val="Arial"/>
        <family val="2"/>
      </rPr>
      <t xml:space="preserve"> </t>
    </r>
  </si>
  <si>
    <r>
      <t>宝清县宝清镇农业经济园</t>
    </r>
    <r>
      <rPr>
        <sz val="9"/>
        <color indexed="8"/>
        <rFont val="Arial"/>
        <family val="2"/>
      </rPr>
      <t xml:space="preserve"> </t>
    </r>
  </si>
  <si>
    <r>
      <t>宝清县硒宝农业有限责任公司</t>
    </r>
    <r>
      <rPr>
        <sz val="9"/>
        <color indexed="8"/>
        <rFont val="Arial"/>
        <family val="2"/>
      </rPr>
      <t xml:space="preserve"> </t>
    </r>
  </si>
  <si>
    <r>
      <t>富硒大米（鲜米）</t>
    </r>
    <r>
      <rPr>
        <sz val="9"/>
        <color indexed="8"/>
        <rFont val="Arial"/>
        <family val="2"/>
      </rPr>
      <t xml:space="preserve"> </t>
    </r>
  </si>
  <si>
    <r>
      <t>GC19230000004631666</t>
    </r>
    <r>
      <rPr>
        <sz val="9"/>
        <color indexed="8"/>
        <rFont val="Arial"/>
        <family val="2"/>
      </rPr>
      <t xml:space="preserve"> </t>
    </r>
  </si>
  <si>
    <r>
      <t>宝清美来现代农业服务有限公司</t>
    </r>
    <r>
      <rPr>
        <sz val="9"/>
        <color indexed="8"/>
        <rFont val="Arial"/>
        <family val="2"/>
      </rPr>
      <t xml:space="preserve"> </t>
    </r>
  </si>
  <si>
    <r>
      <t>黑龙江省双鸭山市宝清县青原镇卫东村3组6号</t>
    </r>
    <r>
      <rPr>
        <sz val="9"/>
        <color indexed="8"/>
        <rFont val="Arial"/>
        <family val="2"/>
      </rPr>
      <t xml:space="preserve"> </t>
    </r>
  </si>
  <si>
    <r>
      <t>宝清大米•稻姬富硒稻花香米</t>
    </r>
    <r>
      <rPr>
        <sz val="9"/>
        <color indexed="8"/>
        <rFont val="Arial"/>
        <family val="2"/>
      </rPr>
      <t xml:space="preserve"> </t>
    </r>
  </si>
  <si>
    <r>
      <t>GC19230000004631674</t>
    </r>
    <r>
      <rPr>
        <sz val="9"/>
        <color indexed="8"/>
        <rFont val="Arial"/>
        <family val="2"/>
      </rPr>
      <t xml:space="preserve"> </t>
    </r>
  </si>
  <si>
    <r>
      <t>宝清县环球米业有限责任公司</t>
    </r>
    <r>
      <rPr>
        <sz val="9"/>
        <color indexed="8"/>
        <rFont val="Arial"/>
        <family val="2"/>
      </rPr>
      <t xml:space="preserve"> </t>
    </r>
  </si>
  <si>
    <r>
      <t>黑龙江省宝清县青原镇</t>
    </r>
    <r>
      <rPr>
        <sz val="9"/>
        <color indexed="8"/>
        <rFont val="Arial"/>
        <family val="2"/>
      </rPr>
      <t xml:space="preserve"> </t>
    </r>
  </si>
  <si>
    <r>
      <t>GC19230000004330216</t>
    </r>
    <r>
      <rPr>
        <sz val="9"/>
        <color indexed="8"/>
        <rFont val="Arial"/>
        <family val="2"/>
      </rPr>
      <t xml:space="preserve"> </t>
    </r>
  </si>
  <si>
    <r>
      <t>大庆市嵘航经贸有限公司</t>
    </r>
    <r>
      <rPr>
        <sz val="9"/>
        <color indexed="8"/>
        <rFont val="Arial"/>
        <family val="2"/>
      </rPr>
      <t xml:space="preserve"> </t>
    </r>
  </si>
  <si>
    <r>
      <t>GC19230000004631675</t>
    </r>
    <r>
      <rPr>
        <sz val="9"/>
        <color indexed="8"/>
        <rFont val="Arial"/>
        <family val="2"/>
      </rPr>
      <t xml:space="preserve"> </t>
    </r>
  </si>
  <si>
    <r>
      <t>宝清县五芳斋米业有限责任公司</t>
    </r>
    <r>
      <rPr>
        <sz val="9"/>
        <color indexed="8"/>
        <rFont val="Arial"/>
        <family val="2"/>
      </rPr>
      <t xml:space="preserve"> </t>
    </r>
  </si>
  <si>
    <r>
      <t>黑龙江省双鸭山市五九七农场一分厂</t>
    </r>
    <r>
      <rPr>
        <sz val="9"/>
        <color indexed="8"/>
        <rFont val="Arial"/>
        <family val="2"/>
      </rPr>
      <t xml:space="preserve"> </t>
    </r>
  </si>
  <si>
    <r>
      <t>禾乐米（有机大米）</t>
    </r>
    <r>
      <rPr>
        <sz val="9"/>
        <color indexed="8"/>
        <rFont val="Arial"/>
        <family val="2"/>
      </rPr>
      <t xml:space="preserve"> </t>
    </r>
  </si>
  <si>
    <r>
      <t>GC19230000004330217</t>
    </r>
    <r>
      <rPr>
        <sz val="9"/>
        <color indexed="8"/>
        <rFont val="Arial"/>
        <family val="2"/>
      </rPr>
      <t xml:space="preserve"> </t>
    </r>
  </si>
  <si>
    <r>
      <t>哈尔滨市五常市民乐乡双义村赵壁屯</t>
    </r>
    <r>
      <rPr>
        <sz val="9"/>
        <color indexed="8"/>
        <rFont val="Arial"/>
        <family val="2"/>
      </rPr>
      <t xml:space="preserve"> </t>
    </r>
  </si>
  <si>
    <r>
      <t>红雨稻花香米</t>
    </r>
    <r>
      <rPr>
        <sz val="9"/>
        <color indexed="8"/>
        <rFont val="Arial"/>
        <family val="2"/>
      </rPr>
      <t xml:space="preserve"> </t>
    </r>
  </si>
  <si>
    <r>
      <t>GC19230000004330218</t>
    </r>
    <r>
      <rPr>
        <sz val="9"/>
        <color indexed="8"/>
        <rFont val="Arial"/>
        <family val="2"/>
      </rPr>
      <t xml:space="preserve"> </t>
    </r>
  </si>
  <si>
    <r>
      <t>大庆市林甸县香泉米厂</t>
    </r>
    <r>
      <rPr>
        <sz val="9"/>
        <color indexed="8"/>
        <rFont val="Arial"/>
        <family val="2"/>
      </rPr>
      <t xml:space="preserve"> </t>
    </r>
  </si>
  <si>
    <r>
      <t>大庆市林甸县原种场</t>
    </r>
    <r>
      <rPr>
        <sz val="9"/>
        <color indexed="8"/>
        <rFont val="Arial"/>
        <family val="2"/>
      </rPr>
      <t xml:space="preserve"> </t>
    </r>
  </si>
  <si>
    <r>
      <t>香泉小粒王(大米)</t>
    </r>
    <r>
      <rPr>
        <sz val="9"/>
        <color indexed="8"/>
        <rFont val="Arial"/>
        <family val="2"/>
      </rPr>
      <t xml:space="preserve"> </t>
    </r>
  </si>
  <si>
    <r>
      <t>GC19230000004330433</t>
    </r>
    <r>
      <rPr>
        <sz val="9"/>
        <color indexed="8"/>
        <rFont val="Arial"/>
        <family val="2"/>
      </rPr>
      <t xml:space="preserve"> </t>
    </r>
  </si>
  <si>
    <r>
      <t>佳木斯市佳佳福米业有限责任公司</t>
    </r>
    <r>
      <rPr>
        <sz val="9"/>
        <color indexed="8"/>
        <rFont val="Arial"/>
        <family val="2"/>
      </rPr>
      <t xml:space="preserve"> </t>
    </r>
  </si>
  <si>
    <r>
      <t>佳木斯市郊区建国乡</t>
    </r>
    <r>
      <rPr>
        <sz val="9"/>
        <color indexed="8"/>
        <rFont val="Arial"/>
        <family val="2"/>
      </rPr>
      <t xml:space="preserve"> </t>
    </r>
  </si>
  <si>
    <r>
      <t>长粒香509</t>
    </r>
    <r>
      <rPr>
        <sz val="9"/>
        <color indexed="8"/>
        <rFont val="Arial"/>
        <family val="2"/>
      </rPr>
      <t xml:space="preserve"> </t>
    </r>
  </si>
  <si>
    <r>
      <t>GC19230000004330219</t>
    </r>
    <r>
      <rPr>
        <sz val="9"/>
        <color indexed="8"/>
        <rFont val="Arial"/>
        <family val="2"/>
      </rPr>
      <t xml:space="preserve"> </t>
    </r>
  </si>
  <si>
    <r>
      <t>泰来大米龙洋十六</t>
    </r>
    <r>
      <rPr>
        <sz val="9"/>
        <color indexed="8"/>
        <rFont val="Arial"/>
        <family val="2"/>
      </rPr>
      <t xml:space="preserve"> </t>
    </r>
  </si>
  <si>
    <r>
      <t>GC19230000004330220</t>
    </r>
    <r>
      <rPr>
        <sz val="9"/>
        <color indexed="8"/>
        <rFont val="Arial"/>
        <family val="2"/>
      </rPr>
      <t xml:space="preserve"> </t>
    </r>
  </si>
  <si>
    <r>
      <t>肇源县松花江精制米有限公司</t>
    </r>
    <r>
      <rPr>
        <sz val="9"/>
        <color indexed="8"/>
        <rFont val="Arial"/>
        <family val="2"/>
      </rPr>
      <t xml:space="preserve"> </t>
    </r>
  </si>
  <si>
    <r>
      <t>肇源县肇源镇兴安村</t>
    </r>
    <r>
      <rPr>
        <sz val="9"/>
        <color indexed="8"/>
        <rFont val="Arial"/>
        <family val="2"/>
      </rPr>
      <t xml:space="preserve"> </t>
    </r>
  </si>
  <si>
    <r>
      <t>GC19230000250731080</t>
    </r>
    <r>
      <rPr>
        <sz val="9"/>
        <color indexed="8"/>
        <rFont val="Arial"/>
        <family val="2"/>
      </rPr>
      <t xml:space="preserve"> </t>
    </r>
  </si>
  <si>
    <r>
      <t>方正县稻之道农业发展有限公司</t>
    </r>
    <r>
      <rPr>
        <sz val="9"/>
        <color indexed="8"/>
        <rFont val="Arial"/>
        <family val="2"/>
      </rPr>
      <t xml:space="preserve"> </t>
    </r>
  </si>
  <si>
    <r>
      <t>方正县德善乡丰裕村东屯</t>
    </r>
    <r>
      <rPr>
        <sz val="9"/>
        <color indexed="8"/>
        <rFont val="Arial"/>
        <family val="2"/>
      </rPr>
      <t xml:space="preserve"> </t>
    </r>
  </si>
  <si>
    <r>
      <t>伊春市金山屯区大世纪购物超市</t>
    </r>
    <r>
      <rPr>
        <sz val="9"/>
        <color indexed="8"/>
        <rFont val="Arial"/>
        <family val="2"/>
      </rPr>
      <t xml:space="preserve"> </t>
    </r>
  </si>
  <si>
    <r>
      <t>鲜美富硒香米</t>
    </r>
    <r>
      <rPr>
        <sz val="9"/>
        <color indexed="8"/>
        <rFont val="Arial"/>
        <family val="2"/>
      </rPr>
      <t xml:space="preserve"> </t>
    </r>
  </si>
  <si>
    <r>
      <t>GC19230000250731049</t>
    </r>
    <r>
      <rPr>
        <sz val="9"/>
        <color indexed="8"/>
        <rFont val="Arial"/>
        <family val="2"/>
      </rPr>
      <t xml:space="preserve"> </t>
    </r>
  </si>
  <si>
    <r>
      <t>伊春区桃吉源生鲜超市</t>
    </r>
    <r>
      <rPr>
        <sz val="9"/>
        <color indexed="8"/>
        <rFont val="Arial"/>
        <family val="2"/>
      </rPr>
      <t xml:space="preserve"> </t>
    </r>
  </si>
  <si>
    <r>
      <t>GC19230000004330672</t>
    </r>
    <r>
      <rPr>
        <sz val="9"/>
        <color indexed="8"/>
        <rFont val="Arial"/>
        <family val="2"/>
      </rPr>
      <t xml:space="preserve"> </t>
    </r>
  </si>
  <si>
    <r>
      <t>五常粮原谷物有限公司</t>
    </r>
    <r>
      <rPr>
        <sz val="9"/>
        <color indexed="8"/>
        <rFont val="Arial"/>
        <family val="2"/>
      </rPr>
      <t xml:space="preserve"> </t>
    </r>
  </si>
  <si>
    <r>
      <t>GC19230000004330673</t>
    </r>
    <r>
      <rPr>
        <sz val="9"/>
        <color indexed="8"/>
        <rFont val="Arial"/>
        <family val="2"/>
      </rPr>
      <t xml:space="preserve"> </t>
    </r>
  </si>
  <si>
    <r>
      <t>五常市永达科风米业有限公司</t>
    </r>
    <r>
      <rPr>
        <sz val="9"/>
        <color indexed="8"/>
        <rFont val="Arial"/>
        <family val="2"/>
      </rPr>
      <t xml:space="preserve"> </t>
    </r>
  </si>
  <si>
    <r>
      <t>五常市安家镇双喜村后孟家屯</t>
    </r>
    <r>
      <rPr>
        <sz val="9"/>
        <color indexed="8"/>
        <rFont val="Arial"/>
        <family val="2"/>
      </rPr>
      <t xml:space="preserve"> </t>
    </r>
  </si>
  <si>
    <r>
      <t>五常有机大米(钓•本源)</t>
    </r>
    <r>
      <rPr>
        <sz val="9"/>
        <color indexed="8"/>
        <rFont val="Arial"/>
        <family val="2"/>
      </rPr>
      <t xml:space="preserve"> </t>
    </r>
  </si>
  <si>
    <r>
      <t>GC19230000004330674</t>
    </r>
    <r>
      <rPr>
        <sz val="9"/>
        <color indexed="8"/>
        <rFont val="Arial"/>
        <family val="2"/>
      </rPr>
      <t xml:space="preserve"> </t>
    </r>
  </si>
  <si>
    <r>
      <t>五常市四海米业有限公司</t>
    </r>
    <r>
      <rPr>
        <sz val="9"/>
        <color indexed="8"/>
        <rFont val="Arial"/>
        <family val="2"/>
      </rPr>
      <t xml:space="preserve"> </t>
    </r>
  </si>
  <si>
    <r>
      <t>黑龙江省五常市小山子镇四理界村</t>
    </r>
    <r>
      <rPr>
        <sz val="9"/>
        <color indexed="8"/>
        <rFont val="Arial"/>
        <family val="2"/>
      </rPr>
      <t xml:space="preserve"> </t>
    </r>
  </si>
  <si>
    <r>
      <t>五常市四海米业经销店</t>
    </r>
    <r>
      <rPr>
        <sz val="9"/>
        <color indexed="8"/>
        <rFont val="Arial"/>
        <family val="2"/>
      </rPr>
      <t xml:space="preserve"> </t>
    </r>
  </si>
  <si>
    <r>
      <t>GC19230000004330658</t>
    </r>
    <r>
      <rPr>
        <sz val="9"/>
        <color indexed="8"/>
        <rFont val="Arial"/>
        <family val="2"/>
      </rPr>
      <t xml:space="preserve"> </t>
    </r>
  </si>
  <si>
    <r>
      <t>五常市福兴精制米有限公司</t>
    </r>
    <r>
      <rPr>
        <sz val="9"/>
        <color indexed="8"/>
        <rFont val="Arial"/>
        <family val="2"/>
      </rPr>
      <t xml:space="preserve"> </t>
    </r>
  </si>
  <si>
    <r>
      <t>五常市福兴米业销售处</t>
    </r>
    <r>
      <rPr>
        <sz val="9"/>
        <color indexed="8"/>
        <rFont val="Arial"/>
        <family val="2"/>
      </rPr>
      <t xml:space="preserve"> </t>
    </r>
  </si>
  <si>
    <r>
      <t>五常大米(有机稻花香米)</t>
    </r>
    <r>
      <rPr>
        <sz val="9"/>
        <color indexed="8"/>
        <rFont val="Arial"/>
        <family val="2"/>
      </rPr>
      <t xml:space="preserve"> </t>
    </r>
  </si>
  <si>
    <r>
      <t>GC19230000004330280</t>
    </r>
    <r>
      <rPr>
        <sz val="9"/>
        <color indexed="8"/>
        <rFont val="Arial"/>
        <family val="2"/>
      </rPr>
      <t xml:space="preserve"> </t>
    </r>
  </si>
  <si>
    <r>
      <t>黑龙江省杜尔伯特蒙古族自治县永明米业加工专业合作社</t>
    </r>
    <r>
      <rPr>
        <sz val="9"/>
        <color indexed="8"/>
        <rFont val="Arial"/>
        <family val="2"/>
      </rPr>
      <t xml:space="preserve"> </t>
    </r>
  </si>
  <si>
    <r>
      <t>黑龙江省杜尔伯特蒙古族自治县他拉哈镇官地屯</t>
    </r>
    <r>
      <rPr>
        <sz val="9"/>
        <color indexed="8"/>
        <rFont val="Arial"/>
        <family val="2"/>
      </rPr>
      <t xml:space="preserve"> </t>
    </r>
  </si>
  <si>
    <r>
      <t>能民臻品乡下米</t>
    </r>
    <r>
      <rPr>
        <sz val="9"/>
        <color indexed="8"/>
        <rFont val="Arial"/>
        <family val="2"/>
      </rPr>
      <t xml:space="preserve"> </t>
    </r>
  </si>
  <si>
    <r>
      <t>GC19230000004330282</t>
    </r>
    <r>
      <rPr>
        <sz val="9"/>
        <color indexed="8"/>
        <rFont val="Arial"/>
        <family val="2"/>
      </rPr>
      <t xml:space="preserve"> </t>
    </r>
  </si>
  <si>
    <r>
      <t>GC19230000004330447</t>
    </r>
    <r>
      <rPr>
        <sz val="9"/>
        <color indexed="8"/>
        <rFont val="Arial"/>
        <family val="2"/>
      </rPr>
      <t xml:space="preserve"> </t>
    </r>
  </si>
  <si>
    <r>
      <t>黑龙江金玛农业有限公司</t>
    </r>
    <r>
      <rPr>
        <sz val="9"/>
        <color indexed="8"/>
        <rFont val="Arial"/>
        <family val="2"/>
      </rPr>
      <t xml:space="preserve"> </t>
    </r>
  </si>
  <si>
    <r>
      <t>黑龙江省佳木斯市富锦市东郊万达工业园区</t>
    </r>
    <r>
      <rPr>
        <sz val="9"/>
        <color indexed="8"/>
        <rFont val="Arial"/>
        <family val="2"/>
      </rPr>
      <t xml:space="preserve"> </t>
    </r>
  </si>
  <si>
    <r>
      <t>佳木斯市东风区吉庆超市</t>
    </r>
    <r>
      <rPr>
        <sz val="9"/>
        <color indexed="8"/>
        <rFont val="Arial"/>
        <family val="2"/>
      </rPr>
      <t xml:space="preserve"> </t>
    </r>
  </si>
  <si>
    <r>
      <t>GC19230000004330450</t>
    </r>
    <r>
      <rPr>
        <sz val="9"/>
        <color indexed="8"/>
        <rFont val="Arial"/>
        <family val="2"/>
      </rPr>
      <t xml:space="preserve"> </t>
    </r>
  </si>
  <si>
    <r>
      <t>GC19230000004330449</t>
    </r>
    <r>
      <rPr>
        <sz val="9"/>
        <color indexed="8"/>
        <rFont val="Arial"/>
        <family val="2"/>
      </rPr>
      <t xml:space="preserve"> </t>
    </r>
  </si>
  <si>
    <r>
      <t>精品长粒香大米</t>
    </r>
    <r>
      <rPr>
        <sz val="9"/>
        <color indexed="8"/>
        <rFont val="Arial"/>
        <family val="2"/>
      </rPr>
      <t xml:space="preserve"> </t>
    </r>
  </si>
  <si>
    <r>
      <t>GC19230000004330448</t>
    </r>
    <r>
      <rPr>
        <sz val="9"/>
        <color indexed="8"/>
        <rFont val="Arial"/>
        <family val="2"/>
      </rPr>
      <t xml:space="preserve"> </t>
    </r>
  </si>
  <si>
    <r>
      <t>GC19230000004330442</t>
    </r>
    <r>
      <rPr>
        <sz val="9"/>
        <color indexed="8"/>
        <rFont val="Arial"/>
        <family val="2"/>
      </rPr>
      <t xml:space="preserve"> </t>
    </r>
  </si>
  <si>
    <r>
      <t>大米(方正富硒香米)</t>
    </r>
    <r>
      <rPr>
        <sz val="9"/>
        <color indexed="8"/>
        <rFont val="Arial"/>
        <family val="2"/>
      </rPr>
      <t xml:space="preserve"> </t>
    </r>
  </si>
  <si>
    <r>
      <t>10kg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宋体"/>
        <family val="0"/>
      </rPr>
      <t>/袋</t>
    </r>
  </si>
  <si>
    <r>
      <t>GC19230000004330444</t>
    </r>
    <r>
      <rPr>
        <sz val="9"/>
        <color indexed="8"/>
        <rFont val="Arial"/>
        <family val="2"/>
      </rPr>
      <t xml:space="preserve"> </t>
    </r>
  </si>
  <si>
    <r>
      <t>黑龙江省哈尔滨市方正县伊汉通乡伊汉通村</t>
    </r>
    <r>
      <rPr>
        <sz val="9"/>
        <color indexed="8"/>
        <rFont val="Arial"/>
        <family val="2"/>
      </rPr>
      <t xml:space="preserve"> </t>
    </r>
  </si>
  <si>
    <r>
      <t>源龙平方正大米</t>
    </r>
    <r>
      <rPr>
        <sz val="9"/>
        <color indexed="8"/>
        <rFont val="Arial"/>
        <family val="2"/>
      </rPr>
      <t xml:space="preserve"> </t>
    </r>
  </si>
  <si>
    <r>
      <t>GC19230000004330446</t>
    </r>
    <r>
      <rPr>
        <sz val="9"/>
        <color indexed="8"/>
        <rFont val="Arial"/>
        <family val="2"/>
      </rPr>
      <t xml:space="preserve"> </t>
    </r>
  </si>
  <si>
    <r>
      <t>佳木斯市江畔米业有限公司</t>
    </r>
    <r>
      <rPr>
        <sz val="9"/>
        <color indexed="8"/>
        <rFont val="Arial"/>
        <family val="2"/>
      </rPr>
      <t xml:space="preserve"> </t>
    </r>
  </si>
  <si>
    <r>
      <t>黑龙江省佳木斯市东风区建国乡</t>
    </r>
    <r>
      <rPr>
        <sz val="9"/>
        <color indexed="8"/>
        <rFont val="Arial"/>
        <family val="2"/>
      </rPr>
      <t xml:space="preserve"> </t>
    </r>
  </si>
  <si>
    <r>
      <t>东北精洁米</t>
    </r>
    <r>
      <rPr>
        <sz val="9"/>
        <color indexed="8"/>
        <rFont val="Arial"/>
        <family val="2"/>
      </rPr>
      <t xml:space="preserve"> </t>
    </r>
  </si>
  <si>
    <r>
      <t>GC19230000250731037</t>
    </r>
    <r>
      <rPr>
        <sz val="9"/>
        <color indexed="8"/>
        <rFont val="Arial"/>
        <family val="2"/>
      </rPr>
      <t xml:space="preserve"> </t>
    </r>
  </si>
  <si>
    <r>
      <t>伊春市友好区鑫亿家百货超市</t>
    </r>
    <r>
      <rPr>
        <sz val="9"/>
        <color indexed="8"/>
        <rFont val="Arial"/>
        <family val="2"/>
      </rPr>
      <t xml:space="preserve"> </t>
    </r>
  </si>
  <si>
    <r>
      <t>GC19230000250731028</t>
    </r>
    <r>
      <rPr>
        <sz val="9"/>
        <color indexed="8"/>
        <rFont val="Arial"/>
        <family val="2"/>
      </rPr>
      <t xml:space="preserve"> </t>
    </r>
  </si>
  <si>
    <r>
      <t>五常市龙雨米业有限公司</t>
    </r>
    <r>
      <rPr>
        <sz val="9"/>
        <color indexed="8"/>
        <rFont val="Arial"/>
        <family val="2"/>
      </rPr>
      <t xml:space="preserve"> </t>
    </r>
  </si>
  <si>
    <r>
      <t>哈尔滨市五常市红旗乡东林村</t>
    </r>
    <r>
      <rPr>
        <sz val="9"/>
        <color indexed="8"/>
        <rFont val="Arial"/>
        <family val="2"/>
      </rPr>
      <t xml:space="preserve"> </t>
    </r>
  </si>
  <si>
    <r>
      <t>伊春市汤旺河区旺客隆超市</t>
    </r>
    <r>
      <rPr>
        <sz val="9"/>
        <color indexed="8"/>
        <rFont val="Arial"/>
        <family val="2"/>
      </rPr>
      <t xml:space="preserve"> </t>
    </r>
  </si>
  <si>
    <r>
      <t>GC19230000250731015</t>
    </r>
    <r>
      <rPr>
        <sz val="9"/>
        <color indexed="8"/>
        <rFont val="Arial"/>
        <family val="2"/>
      </rPr>
      <t xml:space="preserve"> </t>
    </r>
  </si>
  <si>
    <r>
      <t>五常市弘鑫源米业有限公司</t>
    </r>
    <r>
      <rPr>
        <sz val="9"/>
        <color indexed="8"/>
        <rFont val="Arial"/>
        <family val="2"/>
      </rPr>
      <t xml:space="preserve"> </t>
    </r>
  </si>
  <si>
    <r>
      <t>五常市小山子镇陈香店林场</t>
    </r>
    <r>
      <rPr>
        <sz val="9"/>
        <color indexed="8"/>
        <rFont val="Arial"/>
        <family val="2"/>
      </rPr>
      <t xml:space="preserve"> </t>
    </r>
  </si>
  <si>
    <r>
      <t>黑龙江凯玛特超市有限公司嘉荫分公司</t>
    </r>
    <r>
      <rPr>
        <sz val="9"/>
        <color indexed="8"/>
        <rFont val="Arial"/>
        <family val="2"/>
      </rPr>
      <t xml:space="preserve"> </t>
    </r>
  </si>
  <si>
    <r>
      <t>GC19230000004631585</t>
    </r>
    <r>
      <rPr>
        <sz val="9"/>
        <color indexed="8"/>
        <rFont val="Arial"/>
        <family val="2"/>
      </rPr>
      <t xml:space="preserve"> </t>
    </r>
  </si>
  <si>
    <r>
      <t>双鸭山市家家乐购超市有限责任公司</t>
    </r>
    <r>
      <rPr>
        <sz val="9"/>
        <color indexed="8"/>
        <rFont val="Arial"/>
        <family val="2"/>
      </rPr>
      <t xml:space="preserve"> </t>
    </r>
  </si>
  <si>
    <r>
      <t>GC19230000004631614</t>
    </r>
    <r>
      <rPr>
        <sz val="9"/>
        <color indexed="8"/>
        <rFont val="Arial"/>
        <family val="2"/>
      </rPr>
      <t xml:space="preserve"> </t>
    </r>
  </si>
  <si>
    <r>
      <t>密山市金穗米业有限公司</t>
    </r>
    <r>
      <rPr>
        <sz val="9"/>
        <color indexed="8"/>
        <rFont val="Arial"/>
        <family val="2"/>
      </rPr>
      <t xml:space="preserve"> </t>
    </r>
  </si>
  <si>
    <r>
      <t>黑龙江省密山市密山镇七街</t>
    </r>
    <r>
      <rPr>
        <sz val="9"/>
        <color indexed="8"/>
        <rFont val="Arial"/>
        <family val="2"/>
      </rPr>
      <t xml:space="preserve"> </t>
    </r>
  </si>
  <si>
    <r>
      <t>集贤县康龙粮油商店</t>
    </r>
    <r>
      <rPr>
        <sz val="9"/>
        <color indexed="8"/>
        <rFont val="Arial"/>
        <family val="2"/>
      </rPr>
      <t xml:space="preserve"> </t>
    </r>
  </si>
  <si>
    <r>
      <t>GC19230000004631672</t>
    </r>
    <r>
      <rPr>
        <sz val="9"/>
        <color indexed="8"/>
        <rFont val="Arial"/>
        <family val="2"/>
      </rPr>
      <t xml:space="preserve"> </t>
    </r>
  </si>
  <si>
    <r>
      <t>黑龙江省蒋粮心食品有限公司</t>
    </r>
    <r>
      <rPr>
        <sz val="9"/>
        <color indexed="8"/>
        <rFont val="Arial"/>
        <family val="2"/>
      </rPr>
      <t xml:space="preserve"> </t>
    </r>
  </si>
  <si>
    <r>
      <t>黑龙江省宝清县南右巷15号</t>
    </r>
    <r>
      <rPr>
        <sz val="9"/>
        <color indexed="8"/>
        <rFont val="Arial"/>
        <family val="2"/>
      </rPr>
      <t xml:space="preserve"> </t>
    </r>
  </si>
  <si>
    <r>
      <t>GC19230000250331427</t>
    </r>
    <r>
      <rPr>
        <sz val="9"/>
        <rFont val="Arial"/>
        <family val="2"/>
      </rPr>
      <t xml:space="preserve"> </t>
    </r>
  </si>
  <si>
    <r>
      <t>海伦市振江可心王挂面厂</t>
    </r>
    <r>
      <rPr>
        <sz val="9"/>
        <color indexed="8"/>
        <rFont val="Arial"/>
        <family val="2"/>
      </rPr>
      <t xml:space="preserve"> </t>
    </r>
  </si>
  <si>
    <r>
      <t>黑龙江</t>
    </r>
    <r>
      <rPr>
        <sz val="9"/>
        <color indexed="8"/>
        <rFont val="Arial"/>
        <family val="2"/>
      </rPr>
      <t xml:space="preserve"> </t>
    </r>
  </si>
  <si>
    <r>
      <t>挂面</t>
    </r>
    <r>
      <rPr>
        <sz val="9"/>
        <color indexed="8"/>
        <rFont val="Arial"/>
        <family val="2"/>
      </rPr>
      <t xml:space="preserve"> </t>
    </r>
  </si>
  <si>
    <r>
      <t>490g/袋</t>
    </r>
    <r>
      <rPr>
        <sz val="9"/>
        <color indexed="8"/>
        <rFont val="Arial"/>
        <family val="2"/>
      </rPr>
      <t xml:space="preserve"> </t>
    </r>
  </si>
  <si>
    <r>
      <t xml:space="preserve">2019/6/19 </t>
    </r>
    <r>
      <rPr>
        <sz val="9"/>
        <color indexed="8"/>
        <rFont val="Arial"/>
        <family val="2"/>
      </rPr>
      <t xml:space="preserve"> </t>
    </r>
  </si>
  <si>
    <r>
      <t>普通挂面、手工面</t>
    </r>
    <r>
      <rPr>
        <sz val="9"/>
        <color indexed="8"/>
        <rFont val="Arial"/>
        <family val="2"/>
      </rPr>
      <t xml:space="preserve"> </t>
    </r>
  </si>
  <si>
    <t>黑龙江省市场监督管理局</t>
  </si>
  <si>
    <t xml:space="preserve">黑龙江省华测检测技术有限公司 </t>
  </si>
  <si>
    <r>
      <t>GC19230400251730047</t>
    </r>
    <r>
      <rPr>
        <sz val="9"/>
        <rFont val="Arial"/>
        <family val="2"/>
      </rPr>
      <t xml:space="preserve"> </t>
    </r>
  </si>
  <si>
    <r>
      <t>哈尔滨市阿城区亚沟镇长发米面加工厂</t>
    </r>
    <r>
      <rPr>
        <sz val="9"/>
        <color indexed="8"/>
        <rFont val="Arial"/>
        <family val="2"/>
      </rPr>
      <t xml:space="preserve"> </t>
    </r>
  </si>
  <si>
    <r>
      <t>鹤岗比优特启梦商贸有限公司红旗分公司</t>
    </r>
    <r>
      <rPr>
        <sz val="9"/>
        <color indexed="8"/>
        <rFont val="Arial"/>
        <family val="2"/>
      </rPr>
      <t xml:space="preserve"> </t>
    </r>
  </si>
  <si>
    <r>
      <t>小碴子（玉米糁）（散）</t>
    </r>
    <r>
      <rPr>
        <sz val="9"/>
        <color indexed="8"/>
        <rFont val="Arial"/>
        <family val="2"/>
      </rPr>
      <t xml:space="preserve"> </t>
    </r>
  </si>
  <si>
    <r>
      <t>散装称重</t>
    </r>
    <r>
      <rPr>
        <sz val="9"/>
        <color indexed="8"/>
        <rFont val="Arial"/>
        <family val="2"/>
      </rPr>
      <t xml:space="preserve"> </t>
    </r>
  </si>
  <si>
    <r>
      <t xml:space="preserve">2019/3/28 </t>
    </r>
    <r>
      <rPr>
        <sz val="9"/>
        <color indexed="8"/>
        <rFont val="Arial"/>
        <family val="2"/>
      </rPr>
      <t xml:space="preserve"> </t>
    </r>
  </si>
  <si>
    <r>
      <t>玉米粉、玉米片、玉米渣</t>
    </r>
    <r>
      <rPr>
        <sz val="9"/>
        <color indexed="8"/>
        <rFont val="Arial"/>
        <family val="2"/>
      </rPr>
      <t xml:space="preserve"> </t>
    </r>
  </si>
  <si>
    <r>
      <t>GC19230000250331693</t>
    </r>
    <r>
      <rPr>
        <sz val="9"/>
        <rFont val="Arial"/>
        <family val="2"/>
      </rPr>
      <t xml:space="preserve"> </t>
    </r>
  </si>
  <si>
    <r>
      <t>大庆麦道坊谷物磨制有限公司</t>
    </r>
    <r>
      <rPr>
        <sz val="9"/>
        <color indexed="8"/>
        <rFont val="Arial"/>
        <family val="2"/>
      </rPr>
      <t xml:space="preserve"> </t>
    </r>
  </si>
  <si>
    <r>
      <t>东北石磨老面粉</t>
    </r>
    <r>
      <rPr>
        <sz val="9"/>
        <color indexed="8"/>
        <rFont val="Arial"/>
        <family val="2"/>
      </rPr>
      <t xml:space="preserve"> </t>
    </r>
  </si>
  <si>
    <r>
      <t xml:space="preserve">2019/4/5 </t>
    </r>
    <r>
      <rPr>
        <sz val="9"/>
        <color indexed="8"/>
        <rFont val="Arial"/>
        <family val="2"/>
      </rPr>
      <t xml:space="preserve"> </t>
    </r>
  </si>
  <si>
    <r>
      <t>通用小麦粉、专用小麦粉</t>
    </r>
    <r>
      <rPr>
        <sz val="9"/>
        <color indexed="8"/>
        <rFont val="Arial"/>
        <family val="2"/>
      </rPr>
      <t xml:space="preserve"> </t>
    </r>
  </si>
  <si>
    <r>
      <t>GC19230000250331691</t>
    </r>
    <r>
      <rPr>
        <sz val="9"/>
        <rFont val="Arial"/>
        <family val="2"/>
      </rPr>
      <t xml:space="preserve"> </t>
    </r>
  </si>
  <si>
    <r>
      <t>老面粉</t>
    </r>
    <r>
      <rPr>
        <sz val="9"/>
        <color indexed="8"/>
        <rFont val="Arial"/>
        <family val="2"/>
      </rPr>
      <t xml:space="preserve"> </t>
    </r>
  </si>
  <si>
    <r>
      <t>2kg/袋</t>
    </r>
    <r>
      <rPr>
        <sz val="9"/>
        <color indexed="8"/>
        <rFont val="Arial"/>
        <family val="2"/>
      </rPr>
      <t xml:space="preserve"> </t>
    </r>
  </si>
  <si>
    <r>
      <t xml:space="preserve">2019/6/15 </t>
    </r>
    <r>
      <rPr>
        <sz val="9"/>
        <color indexed="8"/>
        <rFont val="Arial"/>
        <family val="2"/>
      </rPr>
      <t xml:space="preserve"> </t>
    </r>
  </si>
  <si>
    <r>
      <t>GC19230000250331692</t>
    </r>
    <r>
      <rPr>
        <sz val="9"/>
        <rFont val="Arial"/>
        <family val="2"/>
      </rPr>
      <t xml:space="preserve"> </t>
    </r>
  </si>
  <si>
    <r>
      <t>全麦粉</t>
    </r>
    <r>
      <rPr>
        <sz val="9"/>
        <color indexed="8"/>
        <rFont val="Arial"/>
        <family val="2"/>
      </rPr>
      <t xml:space="preserve"> </t>
    </r>
  </si>
  <si>
    <r>
      <t>GC19230400251730048</t>
    </r>
    <r>
      <rPr>
        <sz val="9"/>
        <rFont val="Arial"/>
        <family val="2"/>
      </rPr>
      <t xml:space="preserve"> </t>
    </r>
  </si>
  <si>
    <r>
      <t>大碴子（玉米糁）（散）</t>
    </r>
    <r>
      <rPr>
        <sz val="9"/>
        <color indexed="8"/>
        <rFont val="Arial"/>
        <family val="2"/>
      </rPr>
      <t xml:space="preserve"> </t>
    </r>
  </si>
  <si>
    <r>
      <t>GC19230400251730079</t>
    </r>
    <r>
      <rPr>
        <sz val="9"/>
        <rFont val="Arial"/>
        <family val="2"/>
      </rPr>
      <t xml:space="preserve"> </t>
    </r>
  </si>
  <si>
    <r>
      <t>肇源县肇源镇古贡米业有限公司</t>
    </r>
    <r>
      <rPr>
        <sz val="9"/>
        <color indexed="8"/>
        <rFont val="Arial"/>
        <family val="2"/>
      </rPr>
      <t xml:space="preserve"> </t>
    </r>
  </si>
  <si>
    <r>
      <t>小米</t>
    </r>
    <r>
      <rPr>
        <sz val="9"/>
        <color indexed="8"/>
        <rFont val="Arial"/>
        <family val="2"/>
      </rPr>
      <t xml:space="preserve"> </t>
    </r>
  </si>
  <si>
    <r>
      <t xml:space="preserve">2019/1/3 </t>
    </r>
    <r>
      <rPr>
        <sz val="9"/>
        <color indexed="8"/>
        <rFont val="Arial"/>
        <family val="2"/>
      </rPr>
      <t xml:space="preserve"> </t>
    </r>
  </si>
  <si>
    <r>
      <t>谷物加工品</t>
    </r>
    <r>
      <rPr>
        <sz val="9"/>
        <color indexed="8"/>
        <rFont val="Arial"/>
        <family val="2"/>
      </rPr>
      <t xml:space="preserve"> </t>
    </r>
  </si>
  <si>
    <r>
      <t>GC19230000250730857</t>
    </r>
    <r>
      <rPr>
        <sz val="9"/>
        <rFont val="Arial"/>
        <family val="2"/>
      </rPr>
      <t xml:space="preserve"> </t>
    </r>
  </si>
  <si>
    <r>
      <t>绥化市龙山食品有限公司</t>
    </r>
    <r>
      <rPr>
        <sz val="9"/>
        <color indexed="8"/>
        <rFont val="Arial"/>
        <family val="2"/>
      </rPr>
      <t xml:space="preserve"> </t>
    </r>
  </si>
  <si>
    <r>
      <t>双鸭山市尖山区鑫优来客超市</t>
    </r>
    <r>
      <rPr>
        <sz val="9"/>
        <color indexed="8"/>
        <rFont val="Arial"/>
        <family val="2"/>
      </rPr>
      <t xml:space="preserve"> </t>
    </r>
  </si>
  <si>
    <r>
      <t>宽心面（湿面条）</t>
    </r>
    <r>
      <rPr>
        <sz val="9"/>
        <color indexed="8"/>
        <rFont val="Arial"/>
        <family val="2"/>
      </rPr>
      <t xml:space="preserve"> </t>
    </r>
  </si>
  <si>
    <r>
      <t>400克/袋</t>
    </r>
    <r>
      <rPr>
        <sz val="9"/>
        <color indexed="8"/>
        <rFont val="Arial"/>
        <family val="2"/>
      </rPr>
      <t xml:space="preserve"> </t>
    </r>
  </si>
  <si>
    <r>
      <t xml:space="preserve">2019/5/31 </t>
    </r>
    <r>
      <rPr>
        <sz val="9"/>
        <color indexed="8"/>
        <rFont val="Arial"/>
        <family val="2"/>
      </rPr>
      <t xml:space="preserve"> </t>
    </r>
  </si>
  <si>
    <r>
      <t>生湿面制品</t>
    </r>
    <r>
      <rPr>
        <sz val="9"/>
        <color indexed="8"/>
        <rFont val="Arial"/>
        <family val="2"/>
      </rPr>
      <t xml:space="preserve"> </t>
    </r>
  </si>
  <si>
    <r>
      <t>GC19230000250331734</t>
    </r>
    <r>
      <rPr>
        <sz val="9"/>
        <rFont val="Arial"/>
        <family val="2"/>
      </rPr>
      <t xml:space="preserve"> </t>
    </r>
  </si>
  <si>
    <r>
      <t>虎林市福琛宝食品有限公司</t>
    </r>
    <r>
      <rPr>
        <sz val="9"/>
        <color indexed="8"/>
        <rFont val="Arial"/>
        <family val="2"/>
      </rPr>
      <t xml:space="preserve"> </t>
    </r>
  </si>
  <si>
    <r>
      <t>红枣山药面（挂面）</t>
    </r>
    <r>
      <rPr>
        <sz val="9"/>
        <color indexed="8"/>
        <rFont val="Arial"/>
        <family val="2"/>
      </rPr>
      <t xml:space="preserve"> </t>
    </r>
  </si>
  <si>
    <r>
      <t>200克/盒</t>
    </r>
    <r>
      <rPr>
        <sz val="9"/>
        <color indexed="8"/>
        <rFont val="Arial"/>
        <family val="2"/>
      </rPr>
      <t xml:space="preserve"> </t>
    </r>
  </si>
  <si>
    <r>
      <t xml:space="preserve">2019/7/8 </t>
    </r>
    <r>
      <rPr>
        <sz val="9"/>
        <color indexed="8"/>
        <rFont val="Arial"/>
        <family val="2"/>
      </rPr>
      <t xml:space="preserve"> </t>
    </r>
  </si>
  <si>
    <r>
      <t>GC19230000250331733</t>
    </r>
    <r>
      <rPr>
        <sz val="9"/>
        <rFont val="Arial"/>
        <family val="2"/>
      </rPr>
      <t xml:space="preserve"> </t>
    </r>
  </si>
  <si>
    <r>
      <t>香菇西兰花面（挂面）</t>
    </r>
    <r>
      <rPr>
        <sz val="9"/>
        <color indexed="8"/>
        <rFont val="Arial"/>
        <family val="2"/>
      </rPr>
      <t xml:space="preserve"> </t>
    </r>
  </si>
  <si>
    <r>
      <t>GC19230000250331811</t>
    </r>
    <r>
      <rPr>
        <sz val="9"/>
        <rFont val="Arial"/>
        <family val="2"/>
      </rPr>
      <t xml:space="preserve"> </t>
    </r>
  </si>
  <si>
    <r>
      <t>绥化市北林区同益食品加工厂</t>
    </r>
    <r>
      <rPr>
        <sz val="9"/>
        <color indexed="8"/>
        <rFont val="Arial"/>
        <family val="2"/>
      </rPr>
      <t xml:space="preserve"> </t>
    </r>
  </si>
  <si>
    <r>
      <t>玉米面条</t>
    </r>
    <r>
      <rPr>
        <sz val="9"/>
        <color indexed="8"/>
        <rFont val="Arial"/>
        <family val="2"/>
      </rPr>
      <t xml:space="preserve"> </t>
    </r>
  </si>
  <si>
    <r>
      <t xml:space="preserve">2019/7/13 </t>
    </r>
    <r>
      <rPr>
        <sz val="9"/>
        <color indexed="8"/>
        <rFont val="Arial"/>
        <family val="2"/>
      </rPr>
      <t xml:space="preserve"> </t>
    </r>
  </si>
  <si>
    <r>
      <t>其他谷物粉类制成品</t>
    </r>
    <r>
      <rPr>
        <sz val="9"/>
        <color indexed="8"/>
        <rFont val="Arial"/>
        <family val="2"/>
      </rPr>
      <t xml:space="preserve"> </t>
    </r>
  </si>
  <si>
    <r>
      <t>GC19230000250331755</t>
    </r>
    <r>
      <rPr>
        <sz val="9"/>
        <rFont val="Arial"/>
        <family val="2"/>
      </rPr>
      <t xml:space="preserve"> </t>
    </r>
  </si>
  <si>
    <r>
      <t>黑龙江省七台河市新兴区吉祥面粉加工厂</t>
    </r>
    <r>
      <rPr>
        <sz val="9"/>
        <color indexed="8"/>
        <rFont val="Arial"/>
        <family val="2"/>
      </rPr>
      <t xml:space="preserve"> </t>
    </r>
  </si>
  <si>
    <r>
      <t>七台河市新兴区吉祥面粉加工厂</t>
    </r>
    <r>
      <rPr>
        <sz val="9"/>
        <color indexed="8"/>
        <rFont val="Arial"/>
        <family val="2"/>
      </rPr>
      <t xml:space="preserve"> </t>
    </r>
  </si>
  <si>
    <r>
      <t>饺子粉（面粉）</t>
    </r>
    <r>
      <rPr>
        <sz val="9"/>
        <color indexed="8"/>
        <rFont val="Arial"/>
        <family val="2"/>
      </rPr>
      <t xml:space="preserve"> </t>
    </r>
  </si>
  <si>
    <r>
      <t xml:space="preserve">2019/7/3 </t>
    </r>
    <r>
      <rPr>
        <sz val="9"/>
        <color indexed="8"/>
        <rFont val="Arial"/>
        <family val="2"/>
      </rPr>
      <t xml:space="preserve"> </t>
    </r>
  </si>
  <si>
    <r>
      <t>GC19230000250331757</t>
    </r>
    <r>
      <rPr>
        <sz val="9"/>
        <rFont val="Arial"/>
        <family val="2"/>
      </rPr>
      <t xml:space="preserve"> </t>
    </r>
  </si>
  <si>
    <r>
      <t>佳木斯市郊区长发镇长虹村睿旺粮食产品加工厂</t>
    </r>
    <r>
      <rPr>
        <sz val="9"/>
        <color indexed="8"/>
        <rFont val="Arial"/>
        <family val="2"/>
      </rPr>
      <t xml:space="preserve"> </t>
    </r>
  </si>
  <si>
    <r>
      <t>燕麦面</t>
    </r>
    <r>
      <rPr>
        <sz val="9"/>
        <color indexed="8"/>
        <rFont val="Arial"/>
        <family val="2"/>
      </rPr>
      <t xml:space="preserve"> </t>
    </r>
  </si>
  <si>
    <r>
      <t>500g/袋</t>
    </r>
    <r>
      <rPr>
        <sz val="9"/>
        <color indexed="8"/>
        <rFont val="Arial"/>
        <family val="2"/>
      </rPr>
      <t xml:space="preserve"> </t>
    </r>
  </si>
  <si>
    <r>
      <t xml:space="preserve">2019/6/27 </t>
    </r>
    <r>
      <rPr>
        <sz val="9"/>
        <color indexed="8"/>
        <rFont val="Arial"/>
        <family val="2"/>
      </rPr>
      <t xml:space="preserve"> </t>
    </r>
  </si>
  <si>
    <r>
      <t>其他谷物碾磨加工品</t>
    </r>
    <r>
      <rPr>
        <sz val="9"/>
        <color indexed="8"/>
        <rFont val="Arial"/>
        <family val="2"/>
      </rPr>
      <t xml:space="preserve"> </t>
    </r>
  </si>
  <si>
    <r>
      <t>GC19230000250331579</t>
    </r>
    <r>
      <rPr>
        <sz val="9"/>
        <rFont val="Arial"/>
        <family val="2"/>
      </rPr>
      <t xml:space="preserve"> </t>
    </r>
  </si>
  <si>
    <r>
      <t>黑龙江省大庆市汇美食品有限公司</t>
    </r>
    <r>
      <rPr>
        <sz val="9"/>
        <color indexed="8"/>
        <rFont val="Arial"/>
        <family val="2"/>
      </rPr>
      <t xml:space="preserve"> </t>
    </r>
  </si>
  <si>
    <r>
      <t>大庆市汇美食品有限公司</t>
    </r>
    <r>
      <rPr>
        <sz val="9"/>
        <color indexed="8"/>
        <rFont val="Arial"/>
        <family val="2"/>
      </rPr>
      <t xml:space="preserve"> </t>
    </r>
  </si>
  <si>
    <r>
      <t>蝴蝶面（花色挂面）</t>
    </r>
    <r>
      <rPr>
        <sz val="9"/>
        <color indexed="8"/>
        <rFont val="Arial"/>
        <family val="2"/>
      </rPr>
      <t xml:space="preserve"> </t>
    </r>
  </si>
  <si>
    <r>
      <t>150克/盒</t>
    </r>
    <r>
      <rPr>
        <sz val="9"/>
        <color indexed="8"/>
        <rFont val="Arial"/>
        <family val="2"/>
      </rPr>
      <t xml:space="preserve"> </t>
    </r>
  </si>
  <si>
    <r>
      <t xml:space="preserve">2019/7/1 </t>
    </r>
    <r>
      <rPr>
        <sz val="9"/>
        <color indexed="8"/>
        <rFont val="Arial"/>
        <family val="2"/>
      </rPr>
      <t xml:space="preserve"> </t>
    </r>
  </si>
  <si>
    <r>
      <t>GC19230000250331771</t>
    </r>
    <r>
      <rPr>
        <sz val="9"/>
        <rFont val="Arial"/>
        <family val="2"/>
      </rPr>
      <t xml:space="preserve"> </t>
    </r>
  </si>
  <si>
    <r>
      <t>双城市力源面条厂</t>
    </r>
    <r>
      <rPr>
        <sz val="9"/>
        <color indexed="8"/>
        <rFont val="Arial"/>
        <family val="2"/>
      </rPr>
      <t xml:space="preserve"> </t>
    </r>
  </si>
  <si>
    <r>
      <t>黄面条(玉米面条)</t>
    </r>
    <r>
      <rPr>
        <sz val="9"/>
        <color indexed="8"/>
        <rFont val="Arial"/>
        <family val="2"/>
      </rPr>
      <t xml:space="preserve"> </t>
    </r>
  </si>
  <si>
    <r>
      <t xml:space="preserve">2019/7/10 </t>
    </r>
    <r>
      <rPr>
        <sz val="9"/>
        <color indexed="8"/>
        <rFont val="Arial"/>
        <family val="2"/>
      </rPr>
      <t xml:space="preserve"> </t>
    </r>
  </si>
  <si>
    <r>
      <t>GC19230000250331756</t>
    </r>
    <r>
      <rPr>
        <sz val="9"/>
        <rFont val="Arial"/>
        <family val="2"/>
      </rPr>
      <t xml:space="preserve"> </t>
    </r>
  </si>
  <si>
    <r>
      <t>玉米面</t>
    </r>
    <r>
      <rPr>
        <sz val="9"/>
        <color indexed="8"/>
        <rFont val="Arial"/>
        <family val="2"/>
      </rPr>
      <t xml:space="preserve"> </t>
    </r>
  </si>
  <si>
    <r>
      <t>GC19230000250331770</t>
    </r>
    <r>
      <rPr>
        <sz val="9"/>
        <rFont val="Arial"/>
        <family val="2"/>
      </rPr>
      <t xml:space="preserve"> </t>
    </r>
  </si>
  <si>
    <r>
      <t>冷面</t>
    </r>
    <r>
      <rPr>
        <sz val="9"/>
        <color indexed="8"/>
        <rFont val="Arial"/>
        <family val="2"/>
      </rPr>
      <t xml:space="preserve"> </t>
    </r>
  </si>
  <si>
    <r>
      <t>GC19230000250331754</t>
    </r>
    <r>
      <rPr>
        <sz val="9"/>
        <rFont val="Arial"/>
        <family val="2"/>
      </rPr>
      <t xml:space="preserve"> </t>
    </r>
  </si>
  <si>
    <r>
      <t>饺子粉</t>
    </r>
    <r>
      <rPr>
        <sz val="9"/>
        <color indexed="8"/>
        <rFont val="Arial"/>
        <family val="2"/>
      </rPr>
      <t xml:space="preserve"> </t>
    </r>
  </si>
  <si>
    <r>
      <t>GC19230000250331782</t>
    </r>
    <r>
      <rPr>
        <sz val="9"/>
        <rFont val="Arial"/>
        <family val="2"/>
      </rPr>
      <t xml:space="preserve"> </t>
    </r>
  </si>
  <si>
    <r>
      <t>哈尔滨市荣顺食品有限公司</t>
    </r>
    <r>
      <rPr>
        <sz val="9"/>
        <color indexed="8"/>
        <rFont val="Arial"/>
        <family val="2"/>
      </rPr>
      <t xml:space="preserve"> </t>
    </r>
  </si>
  <si>
    <r>
      <t xml:space="preserve">2019/7/11 </t>
    </r>
    <r>
      <rPr>
        <sz val="9"/>
        <color indexed="8"/>
        <rFont val="Arial"/>
        <family val="2"/>
      </rPr>
      <t xml:space="preserve"> </t>
    </r>
  </si>
  <si>
    <r>
      <t>GC19230000250331810</t>
    </r>
    <r>
      <rPr>
        <sz val="9"/>
        <rFont val="Arial"/>
        <family val="2"/>
      </rPr>
      <t xml:space="preserve"> </t>
    </r>
  </si>
  <si>
    <r>
      <t>冷面条</t>
    </r>
    <r>
      <rPr>
        <sz val="9"/>
        <color indexed="8"/>
        <rFont val="Arial"/>
        <family val="2"/>
      </rPr>
      <t xml:space="preserve"> </t>
    </r>
  </si>
  <si>
    <r>
      <t>GC19230000250331813</t>
    </r>
    <r>
      <rPr>
        <sz val="9"/>
        <rFont val="Arial"/>
        <family val="2"/>
      </rPr>
      <t xml:space="preserve"> </t>
    </r>
  </si>
  <si>
    <r>
      <t>哈尔滨大用农业发展有限公司</t>
    </r>
    <r>
      <rPr>
        <sz val="9"/>
        <color indexed="8"/>
        <rFont val="Arial"/>
        <family val="2"/>
      </rPr>
      <t xml:space="preserve"> </t>
    </r>
  </si>
  <si>
    <r>
      <t>有机黑米</t>
    </r>
    <r>
      <rPr>
        <sz val="9"/>
        <color indexed="8"/>
        <rFont val="Arial"/>
        <family val="2"/>
      </rPr>
      <t xml:space="preserve"> </t>
    </r>
  </si>
  <si>
    <r>
      <t>300g/盒</t>
    </r>
    <r>
      <rPr>
        <sz val="9"/>
        <color indexed="8"/>
        <rFont val="Arial"/>
        <family val="2"/>
      </rPr>
      <t xml:space="preserve"> </t>
    </r>
  </si>
  <si>
    <r>
      <t xml:space="preserve">2019/7/12 </t>
    </r>
    <r>
      <rPr>
        <sz val="9"/>
        <color indexed="8"/>
        <rFont val="Arial"/>
        <family val="2"/>
      </rPr>
      <t xml:space="preserve"> </t>
    </r>
  </si>
  <si>
    <r>
      <t>GC19230000250331440</t>
    </r>
    <r>
      <rPr>
        <sz val="9"/>
        <rFont val="Arial"/>
        <family val="2"/>
      </rPr>
      <t xml:space="preserve"> </t>
    </r>
  </si>
  <si>
    <r>
      <t>鸡西市鸡冠区红达玉米加工厂</t>
    </r>
    <r>
      <rPr>
        <sz val="9"/>
        <color indexed="8"/>
        <rFont val="Arial"/>
        <family val="2"/>
      </rPr>
      <t xml:space="preserve"> </t>
    </r>
  </si>
  <si>
    <r>
      <t>精制玉米糁（脱胚玉米粉）（小玉米糁）</t>
    </r>
    <r>
      <rPr>
        <sz val="9"/>
        <color indexed="8"/>
        <rFont val="Arial"/>
        <family val="2"/>
      </rPr>
      <t xml:space="preserve"> </t>
    </r>
  </si>
  <si>
    <r>
      <t>GC19230000250331439</t>
    </r>
    <r>
      <rPr>
        <sz val="9"/>
        <rFont val="Arial"/>
        <family val="2"/>
      </rPr>
      <t xml:space="preserve"> </t>
    </r>
  </si>
  <si>
    <r>
      <t>精制玉米粉（脱胚玉米粉）</t>
    </r>
    <r>
      <rPr>
        <sz val="9"/>
        <color indexed="8"/>
        <rFont val="Arial"/>
        <family val="2"/>
      </rPr>
      <t xml:space="preserve"> </t>
    </r>
  </si>
  <si>
    <r>
      <t>GC19230000250331812</t>
    </r>
    <r>
      <rPr>
        <sz val="9"/>
        <rFont val="Arial"/>
        <family val="2"/>
      </rPr>
      <t xml:space="preserve"> </t>
    </r>
  </si>
  <si>
    <r>
      <t>有机糙米</t>
    </r>
    <r>
      <rPr>
        <sz val="9"/>
        <color indexed="8"/>
        <rFont val="Arial"/>
        <family val="2"/>
      </rPr>
      <t xml:space="preserve"> </t>
    </r>
  </si>
  <si>
    <r>
      <t>GC19230000250730982</t>
    </r>
    <r>
      <rPr>
        <sz val="9"/>
        <rFont val="Arial"/>
        <family val="2"/>
      </rPr>
      <t xml:space="preserve"> </t>
    </r>
  </si>
  <si>
    <r>
      <t>黑龙江岗子峪米业有限公司</t>
    </r>
    <r>
      <rPr>
        <sz val="9"/>
        <color indexed="8"/>
        <rFont val="Arial"/>
        <family val="2"/>
      </rPr>
      <t xml:space="preserve"> </t>
    </r>
  </si>
  <si>
    <r>
      <t>大商伊春百货大楼有限责任公司</t>
    </r>
    <r>
      <rPr>
        <sz val="9"/>
        <color indexed="8"/>
        <rFont val="Arial"/>
        <family val="2"/>
      </rPr>
      <t xml:space="preserve"> </t>
    </r>
  </si>
  <si>
    <r>
      <t>有机玉米糁</t>
    </r>
    <r>
      <rPr>
        <sz val="9"/>
        <color indexed="8"/>
        <rFont val="Arial"/>
        <family val="2"/>
      </rPr>
      <t xml:space="preserve"> </t>
    </r>
  </si>
  <si>
    <r>
      <t>400g/袋</t>
    </r>
    <r>
      <rPr>
        <sz val="9"/>
        <color indexed="8"/>
        <rFont val="Arial"/>
        <family val="2"/>
      </rPr>
      <t xml:space="preserve"> </t>
    </r>
  </si>
  <si>
    <r>
      <t xml:space="preserve">2018/12/2 </t>
    </r>
    <r>
      <rPr>
        <sz val="9"/>
        <color indexed="8"/>
        <rFont val="Arial"/>
        <family val="2"/>
      </rPr>
      <t xml:space="preserve"> </t>
    </r>
  </si>
  <si>
    <r>
      <t>GC19230000250331814</t>
    </r>
    <r>
      <rPr>
        <sz val="9"/>
        <rFont val="Arial"/>
        <family val="2"/>
      </rPr>
      <t xml:space="preserve"> </t>
    </r>
  </si>
  <si>
    <r>
      <t>有机小米</t>
    </r>
    <r>
      <rPr>
        <sz val="9"/>
        <color indexed="8"/>
        <rFont val="Arial"/>
        <family val="2"/>
      </rPr>
      <t xml:space="preserve"> </t>
    </r>
  </si>
  <si>
    <r>
      <t>280g/盒</t>
    </r>
    <r>
      <rPr>
        <sz val="9"/>
        <color indexed="8"/>
        <rFont val="Arial"/>
        <family val="2"/>
      </rPr>
      <t xml:space="preserve"> </t>
    </r>
  </si>
  <si>
    <r>
      <t>GC19230000250730977</t>
    </r>
    <r>
      <rPr>
        <sz val="9"/>
        <rFont val="Arial"/>
        <family val="2"/>
      </rPr>
      <t xml:space="preserve"> </t>
    </r>
  </si>
  <si>
    <r>
      <t>黑龙江省健康人食品有限公司</t>
    </r>
    <r>
      <rPr>
        <sz val="9"/>
        <color indexed="8"/>
        <rFont val="Arial"/>
        <family val="2"/>
      </rPr>
      <t xml:space="preserve"> </t>
    </r>
  </si>
  <si>
    <r>
      <t>月子小米（分装）</t>
    </r>
    <r>
      <rPr>
        <sz val="9"/>
        <color indexed="8"/>
        <rFont val="Arial"/>
        <family val="2"/>
      </rPr>
      <t xml:space="preserve"> </t>
    </r>
  </si>
  <si>
    <r>
      <t>800克/袋</t>
    </r>
    <r>
      <rPr>
        <sz val="9"/>
        <color indexed="8"/>
        <rFont val="Arial"/>
        <family val="2"/>
      </rPr>
      <t xml:space="preserve"> </t>
    </r>
  </si>
  <si>
    <r>
      <t xml:space="preserve">2019/6/1 </t>
    </r>
    <r>
      <rPr>
        <sz val="9"/>
        <color indexed="8"/>
        <rFont val="Arial"/>
        <family val="2"/>
      </rPr>
      <t xml:space="preserve"> </t>
    </r>
  </si>
  <si>
    <r>
      <t>GC19230000250331806</t>
    </r>
    <r>
      <rPr>
        <sz val="9"/>
        <rFont val="Arial"/>
        <family val="2"/>
      </rPr>
      <t xml:space="preserve"> </t>
    </r>
  </si>
  <si>
    <r>
      <t>黑龙江省富嘴粮食加工有限公司</t>
    </r>
    <r>
      <rPr>
        <sz val="9"/>
        <color indexed="8"/>
        <rFont val="Arial"/>
        <family val="2"/>
      </rPr>
      <t xml:space="preserve"> </t>
    </r>
  </si>
  <si>
    <r>
      <t>石磨全麦粉</t>
    </r>
    <r>
      <rPr>
        <sz val="9"/>
        <color indexed="8"/>
        <rFont val="Arial"/>
        <family val="2"/>
      </rPr>
      <t xml:space="preserve"> </t>
    </r>
  </si>
  <si>
    <r>
      <t>GC19230000250331807</t>
    </r>
    <r>
      <rPr>
        <sz val="9"/>
        <rFont val="Arial"/>
        <family val="2"/>
      </rPr>
      <t xml:space="preserve"> </t>
    </r>
  </si>
  <si>
    <r>
      <t>石磨面粉</t>
    </r>
    <r>
      <rPr>
        <sz val="9"/>
        <color indexed="8"/>
        <rFont val="Arial"/>
        <family val="2"/>
      </rPr>
      <t xml:space="preserve"> </t>
    </r>
  </si>
  <si>
    <r>
      <t xml:space="preserve">2019/7/4 </t>
    </r>
    <r>
      <rPr>
        <sz val="9"/>
        <color indexed="8"/>
        <rFont val="Arial"/>
        <family val="2"/>
      </rPr>
      <t xml:space="preserve"> </t>
    </r>
  </si>
  <si>
    <r>
      <t>GC19230000250331935</t>
    </r>
    <r>
      <rPr>
        <sz val="9"/>
        <rFont val="Arial"/>
        <family val="2"/>
      </rPr>
      <t xml:space="preserve"> </t>
    </r>
  </si>
  <si>
    <r>
      <t>桦南农盛园食品有限公司</t>
    </r>
    <r>
      <rPr>
        <sz val="9"/>
        <color indexed="8"/>
        <rFont val="Arial"/>
        <family val="2"/>
      </rPr>
      <t xml:space="preserve"> </t>
    </r>
  </si>
  <si>
    <r>
      <t>350g/袋</t>
    </r>
    <r>
      <rPr>
        <sz val="9"/>
        <color indexed="8"/>
        <rFont val="Arial"/>
        <family val="2"/>
      </rPr>
      <t xml:space="preserve"> </t>
    </r>
  </si>
  <si>
    <r>
      <t xml:space="preserve">2019/5/9 </t>
    </r>
    <r>
      <rPr>
        <sz val="9"/>
        <color indexed="8"/>
        <rFont val="Arial"/>
        <family val="2"/>
      </rPr>
      <t xml:space="preserve"> </t>
    </r>
  </si>
  <si>
    <r>
      <t>GC19230000250331934</t>
    </r>
    <r>
      <rPr>
        <sz val="9"/>
        <rFont val="Arial"/>
        <family val="2"/>
      </rPr>
      <t xml:space="preserve"> </t>
    </r>
  </si>
  <si>
    <r>
      <t>高粱米</t>
    </r>
    <r>
      <rPr>
        <sz val="9"/>
        <color indexed="8"/>
        <rFont val="Arial"/>
        <family val="2"/>
      </rPr>
      <t xml:space="preserve"> </t>
    </r>
  </si>
  <si>
    <r>
      <t xml:space="preserve">2019/4/3 </t>
    </r>
    <r>
      <rPr>
        <sz val="9"/>
        <color indexed="8"/>
        <rFont val="Arial"/>
        <family val="2"/>
      </rPr>
      <t xml:space="preserve"> </t>
    </r>
  </si>
  <si>
    <r>
      <t>GC19230000250331842</t>
    </r>
    <r>
      <rPr>
        <sz val="9"/>
        <rFont val="Arial"/>
        <family val="2"/>
      </rPr>
      <t xml:space="preserve"> </t>
    </r>
  </si>
  <si>
    <r>
      <t>大庆市红岗区鑫田野食品厂</t>
    </r>
    <r>
      <rPr>
        <sz val="9"/>
        <color indexed="8"/>
        <rFont val="Arial"/>
        <family val="2"/>
      </rPr>
      <t xml:space="preserve"> </t>
    </r>
  </si>
  <si>
    <r>
      <t>麻辣烫速用面</t>
    </r>
    <r>
      <rPr>
        <sz val="9"/>
        <color indexed="8"/>
        <rFont val="Arial"/>
        <family val="2"/>
      </rPr>
      <t xml:space="preserve"> </t>
    </r>
  </si>
  <si>
    <r>
      <t xml:space="preserve">2019/7/16 </t>
    </r>
    <r>
      <rPr>
        <sz val="9"/>
        <color indexed="8"/>
        <rFont val="Arial"/>
        <family val="2"/>
      </rPr>
      <t xml:space="preserve"> </t>
    </r>
  </si>
  <si>
    <r>
      <t>GC19230000250331833</t>
    </r>
    <r>
      <rPr>
        <sz val="9"/>
        <rFont val="Arial"/>
        <family val="2"/>
      </rPr>
      <t xml:space="preserve"> </t>
    </r>
  </si>
  <si>
    <r>
      <t>宁安市北耳贸易有限公司</t>
    </r>
    <r>
      <rPr>
        <sz val="9"/>
        <color indexed="8"/>
        <rFont val="Arial"/>
        <family val="2"/>
      </rPr>
      <t xml:space="preserve"> </t>
    </r>
  </si>
  <si>
    <r>
      <t>黑米</t>
    </r>
    <r>
      <rPr>
        <sz val="9"/>
        <color indexed="8"/>
        <rFont val="Arial"/>
        <family val="2"/>
      </rPr>
      <t xml:space="preserve"> </t>
    </r>
  </si>
  <si>
    <r>
      <t xml:space="preserve">2019/5/16 </t>
    </r>
    <r>
      <rPr>
        <sz val="9"/>
        <color indexed="8"/>
        <rFont val="Arial"/>
        <family val="2"/>
      </rPr>
      <t xml:space="preserve"> </t>
    </r>
  </si>
  <si>
    <r>
      <t>GC19230000250331832</t>
    </r>
    <r>
      <rPr>
        <sz val="9"/>
        <rFont val="Arial"/>
        <family val="2"/>
      </rPr>
      <t xml:space="preserve"> </t>
    </r>
  </si>
  <si>
    <r>
      <t>黄小米</t>
    </r>
    <r>
      <rPr>
        <sz val="9"/>
        <color indexed="8"/>
        <rFont val="Arial"/>
        <family val="2"/>
      </rPr>
      <t xml:space="preserve"> </t>
    </r>
  </si>
  <si>
    <r>
      <t>GC19230000250331825</t>
    </r>
    <r>
      <rPr>
        <sz val="9"/>
        <rFont val="Arial"/>
        <family val="2"/>
      </rPr>
      <t xml:space="preserve"> </t>
    </r>
  </si>
  <si>
    <r>
      <t>牡丹江光辉食品有限公司</t>
    </r>
    <r>
      <rPr>
        <sz val="9"/>
        <color indexed="8"/>
        <rFont val="Arial"/>
        <family val="2"/>
      </rPr>
      <t xml:space="preserve"> </t>
    </r>
  </si>
  <si>
    <r>
      <t>佳木斯市向阳区桥南乐得购超市</t>
    </r>
    <r>
      <rPr>
        <sz val="9"/>
        <color indexed="8"/>
        <rFont val="Arial"/>
        <family val="2"/>
      </rPr>
      <t xml:space="preserve"> </t>
    </r>
  </si>
  <si>
    <r>
      <t>300g/袋</t>
    </r>
    <r>
      <rPr>
        <sz val="9"/>
        <color indexed="8"/>
        <rFont val="Arial"/>
        <family val="2"/>
      </rPr>
      <t xml:space="preserve"> </t>
    </r>
  </si>
  <si>
    <r>
      <t xml:space="preserve">2019/3/1 </t>
    </r>
    <r>
      <rPr>
        <sz val="9"/>
        <color indexed="8"/>
        <rFont val="Arial"/>
        <family val="2"/>
      </rPr>
      <t xml:space="preserve"> </t>
    </r>
  </si>
  <si>
    <r>
      <t>GC19230000250331862</t>
    </r>
    <r>
      <rPr>
        <sz val="9"/>
        <rFont val="Arial"/>
        <family val="2"/>
      </rPr>
      <t xml:space="preserve"> </t>
    </r>
  </si>
  <si>
    <r>
      <t>哈尔滨市兴利米制品有限公司</t>
    </r>
    <r>
      <rPr>
        <sz val="9"/>
        <color indexed="8"/>
        <rFont val="Arial"/>
        <family val="2"/>
      </rPr>
      <t xml:space="preserve"> </t>
    </r>
  </si>
  <si>
    <r>
      <t xml:space="preserve">2019/5/1 </t>
    </r>
    <r>
      <rPr>
        <sz val="9"/>
        <color indexed="8"/>
        <rFont val="Arial"/>
        <family val="2"/>
      </rPr>
      <t xml:space="preserve"> </t>
    </r>
  </si>
  <si>
    <r>
      <t>GC19230000250331861</t>
    </r>
    <r>
      <rPr>
        <sz val="9"/>
        <rFont val="Arial"/>
        <family val="2"/>
      </rPr>
      <t xml:space="preserve"> </t>
    </r>
  </si>
  <si>
    <r>
      <t>糙米</t>
    </r>
    <r>
      <rPr>
        <sz val="9"/>
        <color indexed="8"/>
        <rFont val="Arial"/>
        <family val="2"/>
      </rPr>
      <t xml:space="preserve"> </t>
    </r>
  </si>
  <si>
    <r>
      <t xml:space="preserve">2019/7/5 </t>
    </r>
    <r>
      <rPr>
        <sz val="9"/>
        <color indexed="8"/>
        <rFont val="Arial"/>
        <family val="2"/>
      </rPr>
      <t xml:space="preserve"> </t>
    </r>
  </si>
  <si>
    <r>
      <t>GC19230000250331860</t>
    </r>
    <r>
      <rPr>
        <sz val="9"/>
        <rFont val="Arial"/>
        <family val="2"/>
      </rPr>
      <t xml:space="preserve"> </t>
    </r>
  </si>
  <si>
    <r>
      <t>GC19230000250331826</t>
    </r>
    <r>
      <rPr>
        <sz val="9"/>
        <rFont val="Arial"/>
        <family val="2"/>
      </rPr>
      <t xml:space="preserve"> </t>
    </r>
  </si>
  <si>
    <r>
      <t>哈尔滨市平房区佳佳杂粮面厂</t>
    </r>
    <r>
      <rPr>
        <sz val="9"/>
        <color indexed="8"/>
        <rFont val="Arial"/>
        <family val="2"/>
      </rPr>
      <t xml:space="preserve"> </t>
    </r>
  </si>
  <si>
    <r>
      <t>250克/袋</t>
    </r>
    <r>
      <rPr>
        <sz val="9"/>
        <color indexed="8"/>
        <rFont val="Arial"/>
        <family val="2"/>
      </rPr>
      <t xml:space="preserve"> </t>
    </r>
  </si>
  <si>
    <r>
      <t xml:space="preserve">2019/6/10 </t>
    </r>
    <r>
      <rPr>
        <sz val="9"/>
        <color indexed="8"/>
        <rFont val="Arial"/>
        <family val="2"/>
      </rPr>
      <t xml:space="preserve"> </t>
    </r>
  </si>
  <si>
    <r>
      <t>GC19230400251730085</t>
    </r>
    <r>
      <rPr>
        <sz val="9"/>
        <rFont val="Arial"/>
        <family val="2"/>
      </rPr>
      <t xml:space="preserve"> </t>
    </r>
  </si>
  <si>
    <r>
      <t>北大荒粮食集团大庆粮谷食品科技有限公司</t>
    </r>
    <r>
      <rPr>
        <sz val="9"/>
        <color indexed="8"/>
        <rFont val="Arial"/>
        <family val="2"/>
      </rPr>
      <t xml:space="preserve"> </t>
    </r>
  </si>
  <si>
    <r>
      <t>鹤岗市工农区粮道宽粮油食品店</t>
    </r>
    <r>
      <rPr>
        <sz val="9"/>
        <color indexed="8"/>
        <rFont val="Arial"/>
        <family val="2"/>
      </rPr>
      <t xml:space="preserve"> </t>
    </r>
  </si>
  <si>
    <r>
      <t xml:space="preserve">2018/12/1 </t>
    </r>
    <r>
      <rPr>
        <sz val="9"/>
        <color indexed="8"/>
        <rFont val="Arial"/>
        <family val="2"/>
      </rPr>
      <t xml:space="preserve"> </t>
    </r>
  </si>
  <si>
    <r>
      <t>GC19230400251730084</t>
    </r>
    <r>
      <rPr>
        <sz val="9"/>
        <rFont val="Arial"/>
        <family val="2"/>
      </rPr>
      <t xml:space="preserve"> </t>
    </r>
  </si>
  <si>
    <r>
      <t>黑龙江省八家子米业有限公司</t>
    </r>
    <r>
      <rPr>
        <sz val="9"/>
        <color indexed="8"/>
        <rFont val="Arial"/>
        <family val="2"/>
      </rPr>
      <t xml:space="preserve"> </t>
    </r>
  </si>
  <si>
    <r>
      <t>750克/袋</t>
    </r>
    <r>
      <rPr>
        <sz val="9"/>
        <color indexed="8"/>
        <rFont val="Arial"/>
        <family val="2"/>
      </rPr>
      <t xml:space="preserve"> </t>
    </r>
  </si>
  <si>
    <r>
      <t xml:space="preserve">2019/1/20 </t>
    </r>
    <r>
      <rPr>
        <sz val="9"/>
        <color indexed="8"/>
        <rFont val="Arial"/>
        <family val="2"/>
      </rPr>
      <t xml:space="preserve"> </t>
    </r>
  </si>
  <si>
    <r>
      <t>GC19230400251730083</t>
    </r>
    <r>
      <rPr>
        <sz val="9"/>
        <rFont val="Arial"/>
        <family val="2"/>
      </rPr>
      <t xml:space="preserve"> </t>
    </r>
  </si>
  <si>
    <r>
      <t>齐齐哈尔市富德食品科技有限公司</t>
    </r>
    <r>
      <rPr>
        <sz val="9"/>
        <color indexed="8"/>
        <rFont val="Arial"/>
        <family val="2"/>
      </rPr>
      <t xml:space="preserve"> </t>
    </r>
  </si>
  <si>
    <r>
      <t>屯哥小米</t>
    </r>
    <r>
      <rPr>
        <sz val="9"/>
        <color indexed="8"/>
        <rFont val="Arial"/>
        <family val="2"/>
      </rPr>
      <t xml:space="preserve"> </t>
    </r>
  </si>
  <si>
    <r>
      <t>1000克/袋</t>
    </r>
    <r>
      <rPr>
        <sz val="9"/>
        <color indexed="8"/>
        <rFont val="Arial"/>
        <family val="2"/>
      </rPr>
      <t xml:space="preserve"> </t>
    </r>
  </si>
  <si>
    <r>
      <t xml:space="preserve">2019/4/1 </t>
    </r>
    <r>
      <rPr>
        <sz val="9"/>
        <color indexed="8"/>
        <rFont val="Arial"/>
        <family val="2"/>
      </rPr>
      <t xml:space="preserve"> </t>
    </r>
  </si>
  <si>
    <r>
      <t>GC19230000250331883</t>
    </r>
    <r>
      <rPr>
        <sz val="9"/>
        <rFont val="Arial"/>
        <family val="2"/>
      </rPr>
      <t xml:space="preserve"> </t>
    </r>
  </si>
  <si>
    <r>
      <t>黑龙江省亲亲果儿食品有限公司</t>
    </r>
    <r>
      <rPr>
        <sz val="9"/>
        <color indexed="8"/>
        <rFont val="Arial"/>
        <family val="2"/>
      </rPr>
      <t xml:space="preserve"> </t>
    </r>
  </si>
  <si>
    <r>
      <t>彩蔬趣味蝴蝶面</t>
    </r>
    <r>
      <rPr>
        <sz val="9"/>
        <color indexed="8"/>
        <rFont val="Arial"/>
        <family val="2"/>
      </rPr>
      <t xml:space="preserve"> </t>
    </r>
  </si>
  <si>
    <r>
      <t>120克/盒</t>
    </r>
    <r>
      <rPr>
        <sz val="9"/>
        <color indexed="8"/>
        <rFont val="Arial"/>
        <family val="2"/>
      </rPr>
      <t xml:space="preserve"> </t>
    </r>
  </si>
  <si>
    <r>
      <t>GC19230000250331873</t>
    </r>
    <r>
      <rPr>
        <sz val="9"/>
        <rFont val="Arial"/>
        <family val="2"/>
      </rPr>
      <t xml:space="preserve"> </t>
    </r>
  </si>
  <si>
    <r>
      <t>佳木斯粒粒纯源杂粮专业合作社</t>
    </r>
    <r>
      <rPr>
        <sz val="9"/>
        <color indexed="8"/>
        <rFont val="Arial"/>
        <family val="2"/>
      </rPr>
      <t xml:space="preserve"> </t>
    </r>
  </si>
  <si>
    <r>
      <t>有机粮（玉米面）</t>
    </r>
    <r>
      <rPr>
        <sz val="9"/>
        <color indexed="8"/>
        <rFont val="Arial"/>
        <family val="2"/>
      </rPr>
      <t xml:space="preserve"> </t>
    </r>
  </si>
  <si>
    <r>
      <t>485克/袋</t>
    </r>
    <r>
      <rPr>
        <sz val="9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</si>
</sst>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0" applyNumberFormat="0" applyBorder="0" applyAlignment="0" applyProtection="0"/>
    <xf numFmtId="42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1" applyNumberFormat="0" applyAlignment="0" applyProtection="0"/>
    <xf numFmtId="0" fontId="0" fillId="7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1" borderId="1" applyNumberFormat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2" applyNumberFormat="0" applyFill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17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3" fillId="0" borderId="6" applyNumberFormat="0" applyFill="0" applyAlignment="0" applyProtection="0"/>
    <xf numFmtId="0" fontId="15" fillId="19" borderId="7" applyNumberFormat="0" applyAlignment="0" applyProtection="0"/>
    <xf numFmtId="0" fontId="9" fillId="17" borderId="0" applyNumberFormat="0" applyBorder="0" applyAlignment="0" applyProtection="0"/>
    <xf numFmtId="0" fontId="21" fillId="20" borderId="0" applyNumberFormat="0" applyBorder="0" applyAlignment="0" applyProtection="0"/>
    <xf numFmtId="0" fontId="22" fillId="13" borderId="8" applyNumberFormat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24" borderId="13" xfId="0" applyNumberFormat="1" applyFont="1" applyFill="1" applyBorder="1" applyAlignment="1">
      <alignment horizontal="center" vertical="center" wrapText="1"/>
    </xf>
    <xf numFmtId="0" fontId="7" fillId="24" borderId="10" xfId="62" applyFont="1" applyFill="1" applyBorder="1" applyAlignment="1">
      <alignment horizontal="center" vertical="center" wrapText="1"/>
      <protection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Percent" xfId="19"/>
    <cellStyle name="40% - 着色 1" xfId="20"/>
    <cellStyle name="Comma [0]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常规 2" xfId="52"/>
    <cellStyle name="汇总" xfId="53"/>
    <cellStyle name="检查单元格" xfId="54"/>
    <cellStyle name="着色 5" xfId="55"/>
    <cellStyle name="适中" xfId="56"/>
    <cellStyle name="输出" xfId="57"/>
    <cellStyle name="着色 3" xfId="58"/>
    <cellStyle name="着色 4" xfId="59"/>
    <cellStyle name="着色 6" xfId="60"/>
    <cellStyle name="注释" xfId="61"/>
    <cellStyle name="常规 3" xfId="6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6"/>
  <sheetViews>
    <sheetView tabSelected="1" workbookViewId="0" topLeftCell="B303">
      <selection activeCell="G325" sqref="G325"/>
    </sheetView>
  </sheetViews>
  <sheetFormatPr defaultColWidth="9.00390625" defaultRowHeight="13.5"/>
  <cols>
    <col min="1" max="1" width="14.875" style="3" hidden="1" customWidth="1"/>
    <col min="2" max="2" width="3.50390625" style="3" customWidth="1"/>
    <col min="3" max="3" width="21.125" style="3" customWidth="1"/>
    <col min="4" max="4" width="22.375" style="3" customWidth="1"/>
    <col min="5" max="5" width="25.50390625" style="3" customWidth="1"/>
    <col min="6" max="6" width="12.00390625" style="3" customWidth="1"/>
    <col min="7" max="7" width="13.25390625" style="3" customWidth="1"/>
    <col min="8" max="8" width="10.625" style="4" customWidth="1"/>
    <col min="9" max="9" width="11.25390625" style="3" customWidth="1"/>
    <col min="10" max="10" width="13.375" style="3" hidden="1" customWidth="1"/>
    <col min="11" max="13" width="9.00390625" style="3" hidden="1" customWidth="1"/>
    <col min="14" max="14" width="9.50390625" style="3" hidden="1" customWidth="1"/>
    <col min="15" max="15" width="15.625" style="3" hidden="1" customWidth="1"/>
    <col min="16" max="16" width="9.00390625" style="3" hidden="1" customWidth="1"/>
    <col min="17" max="17" width="9.00390625" style="3" customWidth="1"/>
    <col min="18" max="16384" width="9.00390625" style="3" customWidth="1"/>
  </cols>
  <sheetData>
    <row r="1" spans="1:16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13" t="s">
        <v>11</v>
      </c>
      <c r="K3" s="14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8" t="s">
        <v>17</v>
      </c>
    </row>
    <row r="4" spans="1:255" s="1" customFormat="1" ht="22.5" customHeight="1">
      <c r="A4" s="9" t="s">
        <v>18</v>
      </c>
      <c r="B4" s="10">
        <v>1</v>
      </c>
      <c r="C4" s="9" t="s">
        <v>19</v>
      </c>
      <c r="D4" s="11" t="s">
        <v>20</v>
      </c>
      <c r="E4" s="9" t="s">
        <v>21</v>
      </c>
      <c r="F4" s="10" t="s">
        <v>22</v>
      </c>
      <c r="G4" s="9" t="s">
        <v>23</v>
      </c>
      <c r="H4" s="9" t="s">
        <v>24</v>
      </c>
      <c r="I4" s="15">
        <v>43565</v>
      </c>
      <c r="J4" s="9" t="s">
        <v>25</v>
      </c>
      <c r="K4" s="9" t="s">
        <v>26</v>
      </c>
      <c r="L4" s="16"/>
      <c r="M4" s="16"/>
      <c r="N4" s="17" t="s">
        <v>27</v>
      </c>
      <c r="O4" s="10" t="s">
        <v>28</v>
      </c>
      <c r="P4" s="18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</row>
    <row r="5" spans="1:255" s="1" customFormat="1" ht="22.5" customHeight="1">
      <c r="A5" s="9" t="s">
        <v>29</v>
      </c>
      <c r="B5" s="10">
        <v>2</v>
      </c>
      <c r="C5" s="9" t="s">
        <v>30</v>
      </c>
      <c r="D5" s="11" t="s">
        <v>31</v>
      </c>
      <c r="E5" s="9" t="s">
        <v>32</v>
      </c>
      <c r="F5" s="10" t="s">
        <v>22</v>
      </c>
      <c r="G5" s="9" t="s">
        <v>33</v>
      </c>
      <c r="H5" s="9" t="s">
        <v>34</v>
      </c>
      <c r="I5" s="15">
        <v>43601</v>
      </c>
      <c r="J5" s="9" t="s">
        <v>25</v>
      </c>
      <c r="K5" s="9" t="s">
        <v>26</v>
      </c>
      <c r="L5" s="16"/>
      <c r="M5" s="16"/>
      <c r="N5" s="17" t="s">
        <v>27</v>
      </c>
      <c r="O5" s="10" t="s">
        <v>28</v>
      </c>
      <c r="P5" s="18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</row>
    <row r="6" spans="1:255" s="1" customFormat="1" ht="22.5" customHeight="1">
      <c r="A6" s="9" t="s">
        <v>35</v>
      </c>
      <c r="B6" s="10">
        <v>3</v>
      </c>
      <c r="C6" s="9" t="s">
        <v>36</v>
      </c>
      <c r="D6" s="11" t="s">
        <v>37</v>
      </c>
      <c r="E6" s="9" t="s">
        <v>32</v>
      </c>
      <c r="F6" s="10" t="s">
        <v>22</v>
      </c>
      <c r="G6" s="9" t="s">
        <v>38</v>
      </c>
      <c r="H6" s="9" t="s">
        <v>39</v>
      </c>
      <c r="I6" s="15">
        <v>43606</v>
      </c>
      <c r="J6" s="9" t="s">
        <v>25</v>
      </c>
      <c r="K6" s="9" t="s">
        <v>26</v>
      </c>
      <c r="L6" s="16"/>
      <c r="M6" s="16"/>
      <c r="N6" s="17" t="s">
        <v>27</v>
      </c>
      <c r="O6" s="10" t="s">
        <v>28</v>
      </c>
      <c r="P6" s="1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</row>
    <row r="7" spans="1:255" s="1" customFormat="1" ht="22.5" customHeight="1">
      <c r="A7" s="9" t="s">
        <v>40</v>
      </c>
      <c r="B7" s="10">
        <v>4</v>
      </c>
      <c r="C7" s="9" t="s">
        <v>41</v>
      </c>
      <c r="D7" s="11" t="s">
        <v>42</v>
      </c>
      <c r="E7" s="9" t="s">
        <v>32</v>
      </c>
      <c r="F7" s="10" t="s">
        <v>22</v>
      </c>
      <c r="G7" s="9" t="s">
        <v>43</v>
      </c>
      <c r="H7" s="9" t="s">
        <v>44</v>
      </c>
      <c r="I7" s="15">
        <v>43570</v>
      </c>
      <c r="J7" s="9" t="s">
        <v>25</v>
      </c>
      <c r="K7" s="9" t="s">
        <v>26</v>
      </c>
      <c r="L7" s="16"/>
      <c r="M7" s="16"/>
      <c r="N7" s="17" t="s">
        <v>27</v>
      </c>
      <c r="O7" s="10" t="s">
        <v>28</v>
      </c>
      <c r="P7" s="1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s="1" customFormat="1" ht="22.5" customHeight="1">
      <c r="A8" s="9" t="s">
        <v>45</v>
      </c>
      <c r="B8" s="10">
        <v>5</v>
      </c>
      <c r="C8" s="9" t="s">
        <v>46</v>
      </c>
      <c r="D8" s="11" t="s">
        <v>47</v>
      </c>
      <c r="E8" s="9" t="s">
        <v>48</v>
      </c>
      <c r="F8" s="10" t="s">
        <v>22</v>
      </c>
      <c r="G8" s="9" t="s">
        <v>49</v>
      </c>
      <c r="H8" s="9" t="s">
        <v>24</v>
      </c>
      <c r="I8" s="15">
        <v>43603</v>
      </c>
      <c r="J8" s="9" t="s">
        <v>25</v>
      </c>
      <c r="K8" s="9" t="s">
        <v>26</v>
      </c>
      <c r="L8" s="16"/>
      <c r="M8" s="16"/>
      <c r="N8" s="17" t="s">
        <v>27</v>
      </c>
      <c r="O8" s="10" t="s">
        <v>28</v>
      </c>
      <c r="P8" s="1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</row>
    <row r="9" spans="1:255" s="1" customFormat="1" ht="22.5" customHeight="1">
      <c r="A9" s="9" t="s">
        <v>50</v>
      </c>
      <c r="B9" s="10">
        <v>6</v>
      </c>
      <c r="C9" s="9" t="s">
        <v>51</v>
      </c>
      <c r="D9" s="11" t="s">
        <v>52</v>
      </c>
      <c r="E9" s="9" t="s">
        <v>48</v>
      </c>
      <c r="F9" s="10" t="s">
        <v>22</v>
      </c>
      <c r="G9" s="9" t="s">
        <v>53</v>
      </c>
      <c r="H9" s="9" t="s">
        <v>54</v>
      </c>
      <c r="I9" s="15">
        <v>43603</v>
      </c>
      <c r="J9" s="9" t="s">
        <v>25</v>
      </c>
      <c r="K9" s="9" t="s">
        <v>26</v>
      </c>
      <c r="L9" s="16"/>
      <c r="M9" s="16"/>
      <c r="N9" s="17" t="s">
        <v>27</v>
      </c>
      <c r="O9" s="10" t="s">
        <v>28</v>
      </c>
      <c r="P9" s="1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s="1" customFormat="1" ht="22.5" customHeight="1">
      <c r="A10" s="9" t="s">
        <v>55</v>
      </c>
      <c r="B10" s="10">
        <v>7</v>
      </c>
      <c r="C10" s="9" t="s">
        <v>56</v>
      </c>
      <c r="D10" s="11" t="s">
        <v>57</v>
      </c>
      <c r="E10" s="9" t="s">
        <v>48</v>
      </c>
      <c r="F10" s="10" t="s">
        <v>22</v>
      </c>
      <c r="G10" s="9" t="s">
        <v>58</v>
      </c>
      <c r="H10" s="9" t="s">
        <v>24</v>
      </c>
      <c r="I10" s="15">
        <v>43600</v>
      </c>
      <c r="J10" s="9" t="s">
        <v>25</v>
      </c>
      <c r="K10" s="9" t="s">
        <v>26</v>
      </c>
      <c r="L10" s="16"/>
      <c r="M10" s="16"/>
      <c r="N10" s="17" t="s">
        <v>27</v>
      </c>
      <c r="O10" s="10" t="s">
        <v>28</v>
      </c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s="1" customFormat="1" ht="22.5" customHeight="1">
      <c r="A11" s="9" t="s">
        <v>59</v>
      </c>
      <c r="B11" s="10">
        <v>8</v>
      </c>
      <c r="C11" s="9" t="s">
        <v>60</v>
      </c>
      <c r="D11" s="11" t="s">
        <v>61</v>
      </c>
      <c r="E11" s="9" t="s">
        <v>62</v>
      </c>
      <c r="F11" s="10" t="s">
        <v>22</v>
      </c>
      <c r="G11" s="9" t="s">
        <v>63</v>
      </c>
      <c r="H11" s="9" t="s">
        <v>24</v>
      </c>
      <c r="I11" s="15">
        <v>43559</v>
      </c>
      <c r="J11" s="9" t="s">
        <v>25</v>
      </c>
      <c r="K11" s="9" t="s">
        <v>26</v>
      </c>
      <c r="L11" s="16"/>
      <c r="M11" s="16"/>
      <c r="N11" s="17" t="s">
        <v>27</v>
      </c>
      <c r="O11" s="10" t="s">
        <v>28</v>
      </c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s="1" customFormat="1" ht="22.5" customHeight="1">
      <c r="A12" s="9" t="s">
        <v>64</v>
      </c>
      <c r="B12" s="10">
        <v>9</v>
      </c>
      <c r="C12" s="9" t="s">
        <v>65</v>
      </c>
      <c r="D12" s="11" t="s">
        <v>66</v>
      </c>
      <c r="E12" s="9" t="s">
        <v>67</v>
      </c>
      <c r="F12" s="10" t="s">
        <v>22</v>
      </c>
      <c r="G12" s="9" t="s">
        <v>68</v>
      </c>
      <c r="H12" s="9" t="s">
        <v>34</v>
      </c>
      <c r="I12" s="15">
        <v>43469</v>
      </c>
      <c r="J12" s="9" t="s">
        <v>25</v>
      </c>
      <c r="K12" s="9" t="s">
        <v>26</v>
      </c>
      <c r="L12" s="16"/>
      <c r="M12" s="16"/>
      <c r="N12" s="17" t="s">
        <v>27</v>
      </c>
      <c r="O12" s="10" t="s">
        <v>28</v>
      </c>
      <c r="P12" s="1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s="1" customFormat="1" ht="22.5" customHeight="1">
      <c r="A13" s="9" t="s">
        <v>69</v>
      </c>
      <c r="B13" s="10">
        <v>10</v>
      </c>
      <c r="C13" s="9" t="s">
        <v>70</v>
      </c>
      <c r="D13" s="11" t="s">
        <v>71</v>
      </c>
      <c r="E13" s="9" t="s">
        <v>67</v>
      </c>
      <c r="F13" s="10" t="s">
        <v>22</v>
      </c>
      <c r="G13" s="9" t="s">
        <v>63</v>
      </c>
      <c r="H13" s="9" t="s">
        <v>39</v>
      </c>
      <c r="I13" s="15">
        <v>43577</v>
      </c>
      <c r="J13" s="9" t="s">
        <v>25</v>
      </c>
      <c r="K13" s="9" t="s">
        <v>26</v>
      </c>
      <c r="L13" s="16"/>
      <c r="M13" s="16"/>
      <c r="N13" s="17" t="s">
        <v>27</v>
      </c>
      <c r="O13" s="10" t="s">
        <v>28</v>
      </c>
      <c r="P13" s="1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s="1" customFormat="1" ht="22.5" customHeight="1">
      <c r="A14" s="9" t="s">
        <v>72</v>
      </c>
      <c r="B14" s="10">
        <v>11</v>
      </c>
      <c r="C14" s="9" t="s">
        <v>73</v>
      </c>
      <c r="D14" s="11" t="s">
        <v>74</v>
      </c>
      <c r="E14" s="9" t="s">
        <v>67</v>
      </c>
      <c r="F14" s="10" t="s">
        <v>22</v>
      </c>
      <c r="G14" s="9" t="s">
        <v>75</v>
      </c>
      <c r="H14" s="9" t="s">
        <v>76</v>
      </c>
      <c r="I14" s="15">
        <v>43471</v>
      </c>
      <c r="J14" s="9" t="s">
        <v>25</v>
      </c>
      <c r="K14" s="9" t="s">
        <v>26</v>
      </c>
      <c r="L14" s="16"/>
      <c r="M14" s="16"/>
      <c r="N14" s="17" t="s">
        <v>27</v>
      </c>
      <c r="O14" s="10" t="s">
        <v>28</v>
      </c>
      <c r="P14" s="1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s="1" customFormat="1" ht="22.5" customHeight="1">
      <c r="A15" s="9" t="s">
        <v>77</v>
      </c>
      <c r="B15" s="10">
        <v>12</v>
      </c>
      <c r="C15" s="9" t="s">
        <v>78</v>
      </c>
      <c r="D15" s="11" t="s">
        <v>79</v>
      </c>
      <c r="E15" s="9" t="s">
        <v>80</v>
      </c>
      <c r="F15" s="10" t="s">
        <v>22</v>
      </c>
      <c r="G15" s="9" t="s">
        <v>81</v>
      </c>
      <c r="H15" s="9" t="s">
        <v>82</v>
      </c>
      <c r="I15" s="15">
        <v>43384</v>
      </c>
      <c r="J15" s="9" t="s">
        <v>25</v>
      </c>
      <c r="K15" s="9" t="s">
        <v>26</v>
      </c>
      <c r="L15" s="16"/>
      <c r="M15" s="16"/>
      <c r="N15" s="17" t="s">
        <v>27</v>
      </c>
      <c r="O15" s="10" t="s">
        <v>28</v>
      </c>
      <c r="P15" s="1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s="1" customFormat="1" ht="22.5" customHeight="1">
      <c r="A16" s="9" t="s">
        <v>83</v>
      </c>
      <c r="B16" s="10">
        <v>13</v>
      </c>
      <c r="C16" s="9" t="s">
        <v>84</v>
      </c>
      <c r="D16" s="11" t="s">
        <v>85</v>
      </c>
      <c r="E16" s="9" t="s">
        <v>86</v>
      </c>
      <c r="F16" s="10" t="s">
        <v>22</v>
      </c>
      <c r="G16" s="9" t="s">
        <v>87</v>
      </c>
      <c r="H16" s="9" t="s">
        <v>34</v>
      </c>
      <c r="I16" s="15">
        <v>43578</v>
      </c>
      <c r="J16" s="9" t="s">
        <v>25</v>
      </c>
      <c r="K16" s="9" t="s">
        <v>26</v>
      </c>
      <c r="L16" s="16"/>
      <c r="M16" s="16"/>
      <c r="N16" s="17" t="s">
        <v>27</v>
      </c>
      <c r="O16" s="10" t="s">
        <v>28</v>
      </c>
      <c r="P16" s="1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s="1" customFormat="1" ht="22.5" customHeight="1">
      <c r="A17" s="9" t="s">
        <v>88</v>
      </c>
      <c r="B17" s="10">
        <v>14</v>
      </c>
      <c r="C17" s="9" t="s">
        <v>89</v>
      </c>
      <c r="D17" s="11" t="s">
        <v>90</v>
      </c>
      <c r="E17" s="9" t="s">
        <v>86</v>
      </c>
      <c r="F17" s="10" t="s">
        <v>22</v>
      </c>
      <c r="G17" s="9" t="s">
        <v>91</v>
      </c>
      <c r="H17" s="9" t="s">
        <v>34</v>
      </c>
      <c r="I17" s="15">
        <v>43497</v>
      </c>
      <c r="J17" s="9" t="s">
        <v>25</v>
      </c>
      <c r="K17" s="9" t="s">
        <v>26</v>
      </c>
      <c r="L17" s="16"/>
      <c r="M17" s="16"/>
      <c r="N17" s="17" t="s">
        <v>27</v>
      </c>
      <c r="O17" s="10" t="s">
        <v>28</v>
      </c>
      <c r="P17" s="18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1" customFormat="1" ht="22.5" customHeight="1">
      <c r="A18" s="9" t="s">
        <v>92</v>
      </c>
      <c r="B18" s="10">
        <v>15</v>
      </c>
      <c r="C18" s="9" t="s">
        <v>93</v>
      </c>
      <c r="D18" s="11" t="s">
        <v>94</v>
      </c>
      <c r="E18" s="9" t="s">
        <v>86</v>
      </c>
      <c r="F18" s="10" t="s">
        <v>22</v>
      </c>
      <c r="G18" s="9" t="s">
        <v>26</v>
      </c>
      <c r="H18" s="9" t="s">
        <v>44</v>
      </c>
      <c r="I18" s="15">
        <v>43488</v>
      </c>
      <c r="J18" s="9" t="s">
        <v>25</v>
      </c>
      <c r="K18" s="9" t="s">
        <v>26</v>
      </c>
      <c r="L18" s="16"/>
      <c r="M18" s="16"/>
      <c r="N18" s="17" t="s">
        <v>27</v>
      </c>
      <c r="O18" s="10" t="s">
        <v>28</v>
      </c>
      <c r="P18" s="18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s="1" customFormat="1" ht="22.5" customHeight="1">
      <c r="A19" s="9" t="s">
        <v>95</v>
      </c>
      <c r="B19" s="10">
        <v>16</v>
      </c>
      <c r="C19" s="9" t="s">
        <v>96</v>
      </c>
      <c r="D19" s="11" t="s">
        <v>97</v>
      </c>
      <c r="E19" s="9" t="s">
        <v>62</v>
      </c>
      <c r="F19" s="10" t="s">
        <v>22</v>
      </c>
      <c r="G19" s="9" t="s">
        <v>98</v>
      </c>
      <c r="H19" s="9" t="s">
        <v>24</v>
      </c>
      <c r="I19" s="15">
        <v>43568</v>
      </c>
      <c r="J19" s="9" t="s">
        <v>25</v>
      </c>
      <c r="K19" s="9" t="s">
        <v>26</v>
      </c>
      <c r="L19" s="16"/>
      <c r="M19" s="16"/>
      <c r="N19" s="17" t="s">
        <v>27</v>
      </c>
      <c r="O19" s="10" t="s">
        <v>28</v>
      </c>
      <c r="P19" s="18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s="1" customFormat="1" ht="22.5" customHeight="1">
      <c r="A20" s="9" t="s">
        <v>99</v>
      </c>
      <c r="B20" s="10">
        <v>17</v>
      </c>
      <c r="C20" s="9" t="s">
        <v>70</v>
      </c>
      <c r="D20" s="11" t="s">
        <v>100</v>
      </c>
      <c r="E20" s="9" t="s">
        <v>67</v>
      </c>
      <c r="F20" s="10" t="s">
        <v>22</v>
      </c>
      <c r="G20" s="9" t="s">
        <v>101</v>
      </c>
      <c r="H20" s="9" t="s">
        <v>102</v>
      </c>
      <c r="I20" s="15">
        <v>43608</v>
      </c>
      <c r="J20" s="9" t="s">
        <v>25</v>
      </c>
      <c r="K20" s="9" t="s">
        <v>26</v>
      </c>
      <c r="L20" s="16"/>
      <c r="M20" s="16"/>
      <c r="N20" s="17" t="s">
        <v>27</v>
      </c>
      <c r="O20" s="10" t="s">
        <v>28</v>
      </c>
      <c r="P20" s="18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s="1" customFormat="1" ht="22.5" customHeight="1">
      <c r="A21" s="9" t="s">
        <v>103</v>
      </c>
      <c r="B21" s="10">
        <v>18</v>
      </c>
      <c r="C21" s="9" t="s">
        <v>104</v>
      </c>
      <c r="D21" s="11" t="s">
        <v>105</v>
      </c>
      <c r="E21" s="9" t="s">
        <v>106</v>
      </c>
      <c r="F21" s="10" t="s">
        <v>22</v>
      </c>
      <c r="G21" s="9" t="s">
        <v>107</v>
      </c>
      <c r="H21" s="9" t="s">
        <v>24</v>
      </c>
      <c r="I21" s="15">
        <v>43629</v>
      </c>
      <c r="J21" s="9" t="s">
        <v>25</v>
      </c>
      <c r="K21" s="9" t="s">
        <v>26</v>
      </c>
      <c r="L21" s="16"/>
      <c r="M21" s="16"/>
      <c r="N21" s="17" t="s">
        <v>27</v>
      </c>
      <c r="O21" s="10" t="s">
        <v>28</v>
      </c>
      <c r="P21" s="18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s="1" customFormat="1" ht="22.5" customHeight="1">
      <c r="A22" s="9" t="s">
        <v>108</v>
      </c>
      <c r="B22" s="10">
        <v>19</v>
      </c>
      <c r="C22" s="9" t="s">
        <v>109</v>
      </c>
      <c r="D22" s="11" t="s">
        <v>110</v>
      </c>
      <c r="E22" s="9" t="s">
        <v>111</v>
      </c>
      <c r="F22" s="10" t="s">
        <v>22</v>
      </c>
      <c r="G22" s="9" t="s">
        <v>112</v>
      </c>
      <c r="H22" s="9" t="s">
        <v>39</v>
      </c>
      <c r="I22" s="15">
        <v>43618</v>
      </c>
      <c r="J22" s="9" t="s">
        <v>25</v>
      </c>
      <c r="K22" s="9" t="s">
        <v>26</v>
      </c>
      <c r="L22" s="16"/>
      <c r="M22" s="16"/>
      <c r="N22" s="17" t="s">
        <v>27</v>
      </c>
      <c r="O22" s="10" t="s">
        <v>28</v>
      </c>
      <c r="P22" s="18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s="1" customFormat="1" ht="22.5" customHeight="1">
      <c r="A23" s="9" t="s">
        <v>113</v>
      </c>
      <c r="B23" s="10">
        <v>20</v>
      </c>
      <c r="C23" s="9" t="s">
        <v>114</v>
      </c>
      <c r="D23" s="11" t="s">
        <v>115</v>
      </c>
      <c r="E23" s="9" t="s">
        <v>116</v>
      </c>
      <c r="F23" s="10" t="s">
        <v>22</v>
      </c>
      <c r="G23" s="9" t="s">
        <v>26</v>
      </c>
      <c r="H23" s="9" t="s">
        <v>34</v>
      </c>
      <c r="I23" s="15">
        <v>43585</v>
      </c>
      <c r="J23" s="9" t="s">
        <v>25</v>
      </c>
      <c r="K23" s="9" t="s">
        <v>26</v>
      </c>
      <c r="L23" s="16"/>
      <c r="M23" s="16"/>
      <c r="N23" s="17" t="s">
        <v>27</v>
      </c>
      <c r="O23" s="10" t="s">
        <v>28</v>
      </c>
      <c r="P23" s="18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s="1" customFormat="1" ht="22.5" customHeight="1">
      <c r="A24" s="9" t="s">
        <v>117</v>
      </c>
      <c r="B24" s="10">
        <v>21</v>
      </c>
      <c r="C24" s="9" t="s">
        <v>118</v>
      </c>
      <c r="D24" s="11" t="s">
        <v>119</v>
      </c>
      <c r="E24" s="9" t="s">
        <v>120</v>
      </c>
      <c r="F24" s="10" t="s">
        <v>22</v>
      </c>
      <c r="G24" s="9" t="s">
        <v>26</v>
      </c>
      <c r="H24" s="9" t="s">
        <v>102</v>
      </c>
      <c r="I24" s="15">
        <v>43596</v>
      </c>
      <c r="J24" s="9" t="s">
        <v>25</v>
      </c>
      <c r="K24" s="9" t="s">
        <v>26</v>
      </c>
      <c r="L24" s="16"/>
      <c r="M24" s="16"/>
      <c r="N24" s="17" t="s">
        <v>27</v>
      </c>
      <c r="O24" s="10" t="s">
        <v>28</v>
      </c>
      <c r="P24" s="18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s="1" customFormat="1" ht="22.5" customHeight="1">
      <c r="A25" s="9" t="s">
        <v>121</v>
      </c>
      <c r="B25" s="10">
        <v>22</v>
      </c>
      <c r="C25" s="9" t="s">
        <v>122</v>
      </c>
      <c r="D25" s="11" t="s">
        <v>123</v>
      </c>
      <c r="E25" s="9" t="s">
        <v>122</v>
      </c>
      <c r="F25" s="10" t="s">
        <v>22</v>
      </c>
      <c r="G25" s="9" t="s">
        <v>124</v>
      </c>
      <c r="H25" s="9" t="s">
        <v>34</v>
      </c>
      <c r="I25" s="15">
        <v>43620</v>
      </c>
      <c r="J25" s="9" t="s">
        <v>25</v>
      </c>
      <c r="K25" s="9" t="s">
        <v>26</v>
      </c>
      <c r="L25" s="16"/>
      <c r="M25" s="16"/>
      <c r="N25" s="17" t="s">
        <v>27</v>
      </c>
      <c r="O25" s="10" t="s">
        <v>28</v>
      </c>
      <c r="P25" s="18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5" s="1" customFormat="1" ht="22.5" customHeight="1">
      <c r="A26" s="9" t="s">
        <v>125</v>
      </c>
      <c r="B26" s="10">
        <v>23</v>
      </c>
      <c r="C26" s="9" t="s">
        <v>126</v>
      </c>
      <c r="D26" s="11" t="s">
        <v>127</v>
      </c>
      <c r="E26" s="9" t="s">
        <v>116</v>
      </c>
      <c r="F26" s="10" t="s">
        <v>22</v>
      </c>
      <c r="G26" s="9" t="s">
        <v>128</v>
      </c>
      <c r="H26" s="9" t="s">
        <v>102</v>
      </c>
      <c r="I26" s="15">
        <v>43610</v>
      </c>
      <c r="J26" s="9" t="s">
        <v>25</v>
      </c>
      <c r="K26" s="9" t="s">
        <v>26</v>
      </c>
      <c r="L26" s="16"/>
      <c r="M26" s="16"/>
      <c r="N26" s="17" t="s">
        <v>27</v>
      </c>
      <c r="O26" s="10" t="s">
        <v>28</v>
      </c>
      <c r="P26" s="18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s="1" customFormat="1" ht="22.5" customHeight="1">
      <c r="A27" s="9" t="s">
        <v>129</v>
      </c>
      <c r="B27" s="10">
        <v>24</v>
      </c>
      <c r="C27" s="9" t="s">
        <v>126</v>
      </c>
      <c r="D27" s="11" t="s">
        <v>127</v>
      </c>
      <c r="E27" s="9" t="s">
        <v>130</v>
      </c>
      <c r="F27" s="10" t="s">
        <v>22</v>
      </c>
      <c r="G27" s="9" t="s">
        <v>131</v>
      </c>
      <c r="H27" s="9" t="s">
        <v>34</v>
      </c>
      <c r="I27" s="15">
        <v>43610</v>
      </c>
      <c r="J27" s="9" t="s">
        <v>25</v>
      </c>
      <c r="K27" s="9" t="s">
        <v>26</v>
      </c>
      <c r="L27" s="16"/>
      <c r="M27" s="16"/>
      <c r="N27" s="17" t="s">
        <v>27</v>
      </c>
      <c r="O27" s="10" t="s">
        <v>28</v>
      </c>
      <c r="P27" s="18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s="1" customFormat="1" ht="22.5" customHeight="1">
      <c r="A28" s="9" t="s">
        <v>132</v>
      </c>
      <c r="B28" s="10">
        <v>25</v>
      </c>
      <c r="C28" s="9" t="s">
        <v>133</v>
      </c>
      <c r="D28" s="11" t="s">
        <v>134</v>
      </c>
      <c r="E28" s="9" t="s">
        <v>130</v>
      </c>
      <c r="F28" s="10" t="s">
        <v>22</v>
      </c>
      <c r="G28" s="9" t="s">
        <v>91</v>
      </c>
      <c r="H28" s="9" t="s">
        <v>34</v>
      </c>
      <c r="I28" s="15">
        <v>43621</v>
      </c>
      <c r="J28" s="9" t="s">
        <v>25</v>
      </c>
      <c r="K28" s="9" t="s">
        <v>26</v>
      </c>
      <c r="L28" s="16"/>
      <c r="M28" s="16"/>
      <c r="N28" s="17" t="s">
        <v>27</v>
      </c>
      <c r="O28" s="10" t="s">
        <v>28</v>
      </c>
      <c r="P28" s="18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s="1" customFormat="1" ht="22.5" customHeight="1">
      <c r="A29" s="9" t="s">
        <v>135</v>
      </c>
      <c r="B29" s="10">
        <v>26</v>
      </c>
      <c r="C29" s="9" t="s">
        <v>136</v>
      </c>
      <c r="D29" s="11" t="s">
        <v>137</v>
      </c>
      <c r="E29" s="9" t="s">
        <v>116</v>
      </c>
      <c r="F29" s="10" t="s">
        <v>22</v>
      </c>
      <c r="G29" s="9" t="s">
        <v>91</v>
      </c>
      <c r="H29" s="9" t="s">
        <v>102</v>
      </c>
      <c r="I29" s="15">
        <v>43617</v>
      </c>
      <c r="J29" s="9" t="s">
        <v>25</v>
      </c>
      <c r="K29" s="9" t="s">
        <v>26</v>
      </c>
      <c r="L29" s="16"/>
      <c r="M29" s="16"/>
      <c r="N29" s="17" t="s">
        <v>27</v>
      </c>
      <c r="O29" s="10" t="s">
        <v>28</v>
      </c>
      <c r="P29" s="18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s="1" customFormat="1" ht="22.5" customHeight="1">
      <c r="A30" s="9" t="s">
        <v>138</v>
      </c>
      <c r="B30" s="10">
        <v>27</v>
      </c>
      <c r="C30" s="9" t="s">
        <v>109</v>
      </c>
      <c r="D30" s="11" t="s">
        <v>139</v>
      </c>
      <c r="E30" s="9" t="s">
        <v>111</v>
      </c>
      <c r="F30" s="10" t="s">
        <v>22</v>
      </c>
      <c r="G30" s="9" t="s">
        <v>140</v>
      </c>
      <c r="H30" s="9" t="s">
        <v>102</v>
      </c>
      <c r="I30" s="15">
        <v>43618</v>
      </c>
      <c r="J30" s="9" t="s">
        <v>25</v>
      </c>
      <c r="K30" s="9" t="s">
        <v>26</v>
      </c>
      <c r="L30" s="16"/>
      <c r="M30" s="16"/>
      <c r="N30" s="17" t="s">
        <v>27</v>
      </c>
      <c r="O30" s="10" t="s">
        <v>28</v>
      </c>
      <c r="P30" s="18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255" s="1" customFormat="1" ht="22.5" customHeight="1">
      <c r="A31" s="9" t="s">
        <v>141</v>
      </c>
      <c r="B31" s="10">
        <v>28</v>
      </c>
      <c r="C31" s="9" t="s">
        <v>114</v>
      </c>
      <c r="D31" s="11" t="s">
        <v>142</v>
      </c>
      <c r="E31" s="9" t="s">
        <v>143</v>
      </c>
      <c r="F31" s="10" t="s">
        <v>22</v>
      </c>
      <c r="G31" s="9" t="s">
        <v>144</v>
      </c>
      <c r="H31" s="9" t="s">
        <v>102</v>
      </c>
      <c r="I31" s="15">
        <v>43602</v>
      </c>
      <c r="J31" s="9" t="s">
        <v>25</v>
      </c>
      <c r="K31" s="9" t="s">
        <v>26</v>
      </c>
      <c r="L31" s="16"/>
      <c r="M31" s="16"/>
      <c r="N31" s="17" t="s">
        <v>27</v>
      </c>
      <c r="O31" s="10" t="s">
        <v>28</v>
      </c>
      <c r="P31" s="18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1:255" s="1" customFormat="1" ht="22.5" customHeight="1">
      <c r="A32" s="9" t="s">
        <v>145</v>
      </c>
      <c r="B32" s="10">
        <v>29</v>
      </c>
      <c r="C32" s="9" t="s">
        <v>122</v>
      </c>
      <c r="D32" s="11" t="s">
        <v>123</v>
      </c>
      <c r="E32" s="9" t="s">
        <v>122</v>
      </c>
      <c r="F32" s="10" t="s">
        <v>22</v>
      </c>
      <c r="G32" s="9" t="s">
        <v>146</v>
      </c>
      <c r="H32" s="9" t="s">
        <v>102</v>
      </c>
      <c r="I32" s="15">
        <v>43617</v>
      </c>
      <c r="J32" s="9" t="s">
        <v>25</v>
      </c>
      <c r="K32" s="9" t="s">
        <v>26</v>
      </c>
      <c r="L32" s="16"/>
      <c r="M32" s="16"/>
      <c r="N32" s="17" t="s">
        <v>27</v>
      </c>
      <c r="O32" s="10" t="s">
        <v>28</v>
      </c>
      <c r="P32" s="18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s="1" customFormat="1" ht="22.5" customHeight="1">
      <c r="A33" s="9" t="s">
        <v>147</v>
      </c>
      <c r="B33" s="10">
        <v>30</v>
      </c>
      <c r="C33" s="9" t="s">
        <v>136</v>
      </c>
      <c r="D33" s="11" t="s">
        <v>137</v>
      </c>
      <c r="E33" s="9" t="s">
        <v>116</v>
      </c>
      <c r="F33" s="10" t="s">
        <v>22</v>
      </c>
      <c r="G33" s="9" t="s">
        <v>91</v>
      </c>
      <c r="H33" s="9" t="s">
        <v>24</v>
      </c>
      <c r="I33" s="15">
        <v>43615</v>
      </c>
      <c r="J33" s="9" t="s">
        <v>25</v>
      </c>
      <c r="K33" s="9" t="s">
        <v>26</v>
      </c>
      <c r="L33" s="16"/>
      <c r="M33" s="16"/>
      <c r="N33" s="17" t="s">
        <v>27</v>
      </c>
      <c r="O33" s="10" t="s">
        <v>28</v>
      </c>
      <c r="P33" s="18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s="1" customFormat="1" ht="22.5" customHeight="1">
      <c r="A34" s="9" t="s">
        <v>148</v>
      </c>
      <c r="B34" s="10">
        <v>31</v>
      </c>
      <c r="C34" s="9" t="s">
        <v>122</v>
      </c>
      <c r="D34" s="11" t="s">
        <v>123</v>
      </c>
      <c r="E34" s="9" t="s">
        <v>122</v>
      </c>
      <c r="F34" s="10" t="s">
        <v>22</v>
      </c>
      <c r="G34" s="9" t="s">
        <v>149</v>
      </c>
      <c r="H34" s="9" t="s">
        <v>34</v>
      </c>
      <c r="I34" s="15">
        <v>43619</v>
      </c>
      <c r="J34" s="9" t="s">
        <v>25</v>
      </c>
      <c r="K34" s="9" t="s">
        <v>26</v>
      </c>
      <c r="L34" s="16"/>
      <c r="M34" s="16"/>
      <c r="N34" s="17" t="s">
        <v>27</v>
      </c>
      <c r="O34" s="10" t="s">
        <v>28</v>
      </c>
      <c r="P34" s="18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</row>
    <row r="35" spans="1:255" s="1" customFormat="1" ht="22.5" customHeight="1">
      <c r="A35" s="9" t="s">
        <v>150</v>
      </c>
      <c r="B35" s="10">
        <v>32</v>
      </c>
      <c r="C35" s="9" t="s">
        <v>136</v>
      </c>
      <c r="D35" s="11" t="s">
        <v>137</v>
      </c>
      <c r="E35" s="9" t="s">
        <v>116</v>
      </c>
      <c r="F35" s="10" t="s">
        <v>22</v>
      </c>
      <c r="G35" s="9" t="s">
        <v>151</v>
      </c>
      <c r="H35" s="9" t="s">
        <v>102</v>
      </c>
      <c r="I35" s="15">
        <v>43604</v>
      </c>
      <c r="J35" s="9" t="s">
        <v>25</v>
      </c>
      <c r="K35" s="9" t="s">
        <v>26</v>
      </c>
      <c r="L35" s="16"/>
      <c r="M35" s="16"/>
      <c r="N35" s="17" t="s">
        <v>27</v>
      </c>
      <c r="O35" s="10" t="s">
        <v>28</v>
      </c>
      <c r="P35" s="18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s="1" customFormat="1" ht="22.5" customHeight="1">
      <c r="A36" s="9" t="s">
        <v>152</v>
      </c>
      <c r="B36" s="10">
        <v>33</v>
      </c>
      <c r="C36" s="9" t="s">
        <v>30</v>
      </c>
      <c r="D36" s="11" t="s">
        <v>31</v>
      </c>
      <c r="E36" s="9" t="s">
        <v>32</v>
      </c>
      <c r="F36" s="10" t="s">
        <v>22</v>
      </c>
      <c r="G36" s="9" t="s">
        <v>153</v>
      </c>
      <c r="H36" s="9" t="s">
        <v>154</v>
      </c>
      <c r="I36" s="15">
        <v>43566</v>
      </c>
      <c r="J36" s="9" t="s">
        <v>25</v>
      </c>
      <c r="K36" s="9" t="s">
        <v>26</v>
      </c>
      <c r="L36" s="16"/>
      <c r="M36" s="16"/>
      <c r="N36" s="17" t="s">
        <v>27</v>
      </c>
      <c r="O36" s="10" t="s">
        <v>28</v>
      </c>
      <c r="P36" s="18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s="1" customFormat="1" ht="22.5" customHeight="1">
      <c r="A37" s="9" t="s">
        <v>155</v>
      </c>
      <c r="B37" s="10">
        <v>34</v>
      </c>
      <c r="C37" s="9" t="s">
        <v>36</v>
      </c>
      <c r="D37" s="11" t="s">
        <v>37</v>
      </c>
      <c r="E37" s="9" t="s">
        <v>32</v>
      </c>
      <c r="F37" s="10" t="s">
        <v>22</v>
      </c>
      <c r="G37" s="9" t="s">
        <v>156</v>
      </c>
      <c r="H37" s="9" t="s">
        <v>157</v>
      </c>
      <c r="I37" s="15">
        <v>43633</v>
      </c>
      <c r="J37" s="9" t="s">
        <v>25</v>
      </c>
      <c r="K37" s="9" t="s">
        <v>26</v>
      </c>
      <c r="L37" s="16"/>
      <c r="M37" s="16"/>
      <c r="N37" s="17" t="s">
        <v>27</v>
      </c>
      <c r="O37" s="10" t="s">
        <v>28</v>
      </c>
      <c r="P37" s="18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s="1" customFormat="1" ht="22.5" customHeight="1">
      <c r="A38" s="9" t="s">
        <v>158</v>
      </c>
      <c r="B38" s="10">
        <v>35</v>
      </c>
      <c r="C38" s="9" t="s">
        <v>159</v>
      </c>
      <c r="D38" s="11" t="s">
        <v>160</v>
      </c>
      <c r="E38" s="9" t="s">
        <v>161</v>
      </c>
      <c r="F38" s="10" t="s">
        <v>22</v>
      </c>
      <c r="G38" s="9" t="s">
        <v>162</v>
      </c>
      <c r="H38" s="9" t="s">
        <v>44</v>
      </c>
      <c r="I38" s="15">
        <v>43610</v>
      </c>
      <c r="J38" s="9" t="s">
        <v>25</v>
      </c>
      <c r="K38" s="9" t="s">
        <v>26</v>
      </c>
      <c r="L38" s="16"/>
      <c r="M38" s="16"/>
      <c r="N38" s="17" t="s">
        <v>27</v>
      </c>
      <c r="O38" s="10" t="s">
        <v>28</v>
      </c>
      <c r="P38" s="18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s="1" customFormat="1" ht="22.5" customHeight="1">
      <c r="A39" s="9" t="s">
        <v>163</v>
      </c>
      <c r="B39" s="10">
        <v>36</v>
      </c>
      <c r="C39" s="9" t="s">
        <v>164</v>
      </c>
      <c r="D39" s="11" t="s">
        <v>165</v>
      </c>
      <c r="E39" s="9" t="s">
        <v>48</v>
      </c>
      <c r="F39" s="10" t="s">
        <v>22</v>
      </c>
      <c r="G39" s="9" t="s">
        <v>166</v>
      </c>
      <c r="H39" s="9" t="s">
        <v>167</v>
      </c>
      <c r="I39" s="15">
        <v>43603</v>
      </c>
      <c r="J39" s="9" t="s">
        <v>25</v>
      </c>
      <c r="K39" s="9" t="s">
        <v>26</v>
      </c>
      <c r="L39" s="16"/>
      <c r="M39" s="16"/>
      <c r="N39" s="17" t="s">
        <v>27</v>
      </c>
      <c r="O39" s="10" t="s">
        <v>28</v>
      </c>
      <c r="P39" s="18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:255" s="1" customFormat="1" ht="22.5" customHeight="1">
      <c r="A40" s="9" t="s">
        <v>168</v>
      </c>
      <c r="B40" s="10">
        <v>37</v>
      </c>
      <c r="C40" s="9" t="s">
        <v>164</v>
      </c>
      <c r="D40" s="11" t="s">
        <v>165</v>
      </c>
      <c r="E40" s="9" t="s">
        <v>48</v>
      </c>
      <c r="F40" s="10" t="s">
        <v>22</v>
      </c>
      <c r="G40" s="9" t="s">
        <v>169</v>
      </c>
      <c r="H40" s="9" t="s">
        <v>102</v>
      </c>
      <c r="I40" s="15">
        <v>43603</v>
      </c>
      <c r="J40" s="9" t="s">
        <v>25</v>
      </c>
      <c r="K40" s="9" t="s">
        <v>26</v>
      </c>
      <c r="L40" s="16"/>
      <c r="M40" s="16"/>
      <c r="N40" s="17" t="s">
        <v>27</v>
      </c>
      <c r="O40" s="10" t="s">
        <v>28</v>
      </c>
      <c r="P40" s="18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s="1" customFormat="1" ht="22.5" customHeight="1">
      <c r="A41" s="9" t="s">
        <v>170</v>
      </c>
      <c r="B41" s="10">
        <v>38</v>
      </c>
      <c r="C41" s="9" t="s">
        <v>171</v>
      </c>
      <c r="D41" s="11" t="s">
        <v>172</v>
      </c>
      <c r="E41" s="9" t="s">
        <v>106</v>
      </c>
      <c r="F41" s="10" t="s">
        <v>22</v>
      </c>
      <c r="G41" s="9" t="s">
        <v>173</v>
      </c>
      <c r="H41" s="9" t="s">
        <v>24</v>
      </c>
      <c r="I41" s="15">
        <v>43603</v>
      </c>
      <c r="J41" s="9" t="s">
        <v>25</v>
      </c>
      <c r="K41" s="9" t="s">
        <v>26</v>
      </c>
      <c r="L41" s="16"/>
      <c r="M41" s="16"/>
      <c r="N41" s="17" t="s">
        <v>27</v>
      </c>
      <c r="O41" s="10" t="s">
        <v>28</v>
      </c>
      <c r="P41" s="18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255" s="1" customFormat="1" ht="22.5" customHeight="1">
      <c r="A42" s="9" t="s">
        <v>174</v>
      </c>
      <c r="B42" s="10">
        <v>39</v>
      </c>
      <c r="C42" s="9" t="s">
        <v>175</v>
      </c>
      <c r="D42" s="11" t="s">
        <v>176</v>
      </c>
      <c r="E42" s="9" t="s">
        <v>106</v>
      </c>
      <c r="F42" s="10" t="s">
        <v>22</v>
      </c>
      <c r="G42" s="9" t="s">
        <v>177</v>
      </c>
      <c r="H42" s="9" t="s">
        <v>24</v>
      </c>
      <c r="I42" s="15">
        <v>43589</v>
      </c>
      <c r="J42" s="9" t="s">
        <v>25</v>
      </c>
      <c r="K42" s="9" t="s">
        <v>26</v>
      </c>
      <c r="L42" s="16"/>
      <c r="M42" s="16"/>
      <c r="N42" s="17" t="s">
        <v>27</v>
      </c>
      <c r="O42" s="10" t="s">
        <v>28</v>
      </c>
      <c r="P42" s="18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</row>
    <row r="43" spans="1:255" s="1" customFormat="1" ht="22.5" customHeight="1">
      <c r="A43" s="9" t="s">
        <v>178</v>
      </c>
      <c r="B43" s="10">
        <v>40</v>
      </c>
      <c r="C43" s="9" t="s">
        <v>179</v>
      </c>
      <c r="D43" s="11" t="s">
        <v>180</v>
      </c>
      <c r="E43" s="9" t="s">
        <v>80</v>
      </c>
      <c r="F43" s="10" t="s">
        <v>22</v>
      </c>
      <c r="G43" s="9" t="s">
        <v>181</v>
      </c>
      <c r="H43" s="9" t="s">
        <v>34</v>
      </c>
      <c r="I43" s="15">
        <v>43589</v>
      </c>
      <c r="J43" s="9" t="s">
        <v>25</v>
      </c>
      <c r="K43" s="9" t="s">
        <v>26</v>
      </c>
      <c r="L43" s="16"/>
      <c r="M43" s="16"/>
      <c r="N43" s="17" t="s">
        <v>27</v>
      </c>
      <c r="O43" s="10" t="s">
        <v>28</v>
      </c>
      <c r="P43" s="18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</row>
    <row r="44" spans="1:255" s="1" customFormat="1" ht="22.5" customHeight="1">
      <c r="A44" s="9" t="s">
        <v>182</v>
      </c>
      <c r="B44" s="10">
        <v>41</v>
      </c>
      <c r="C44" s="9" t="s">
        <v>183</v>
      </c>
      <c r="D44" s="11" t="s">
        <v>184</v>
      </c>
      <c r="E44" s="9" t="s">
        <v>185</v>
      </c>
      <c r="F44" s="10" t="s">
        <v>22</v>
      </c>
      <c r="G44" s="9" t="s">
        <v>186</v>
      </c>
      <c r="H44" s="9" t="s">
        <v>34</v>
      </c>
      <c r="I44" s="15">
        <v>43470</v>
      </c>
      <c r="J44" s="9" t="s">
        <v>25</v>
      </c>
      <c r="K44" s="9" t="s">
        <v>26</v>
      </c>
      <c r="L44" s="16"/>
      <c r="M44" s="16"/>
      <c r="N44" s="17" t="s">
        <v>27</v>
      </c>
      <c r="O44" s="10" t="s">
        <v>28</v>
      </c>
      <c r="P44" s="18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</row>
    <row r="45" spans="1:255" s="1" customFormat="1" ht="22.5" customHeight="1">
      <c r="A45" s="9" t="s">
        <v>187</v>
      </c>
      <c r="B45" s="10">
        <v>42</v>
      </c>
      <c r="C45" s="9" t="s">
        <v>188</v>
      </c>
      <c r="D45" s="11" t="s">
        <v>189</v>
      </c>
      <c r="E45" s="9" t="s">
        <v>185</v>
      </c>
      <c r="F45" s="10" t="s">
        <v>22</v>
      </c>
      <c r="G45" s="9" t="s">
        <v>190</v>
      </c>
      <c r="H45" s="9" t="s">
        <v>34</v>
      </c>
      <c r="I45" s="15">
        <v>43561</v>
      </c>
      <c r="J45" s="9" t="s">
        <v>25</v>
      </c>
      <c r="K45" s="9" t="s">
        <v>26</v>
      </c>
      <c r="L45" s="16"/>
      <c r="M45" s="16"/>
      <c r="N45" s="17" t="s">
        <v>27</v>
      </c>
      <c r="O45" s="10" t="s">
        <v>28</v>
      </c>
      <c r="P45" s="18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</row>
    <row r="46" spans="1:255" s="1" customFormat="1" ht="22.5" customHeight="1">
      <c r="A46" s="9" t="s">
        <v>191</v>
      </c>
      <c r="B46" s="10">
        <v>43</v>
      </c>
      <c r="C46" s="9" t="s">
        <v>183</v>
      </c>
      <c r="D46" s="11" t="s">
        <v>184</v>
      </c>
      <c r="E46" s="9" t="s">
        <v>185</v>
      </c>
      <c r="F46" s="10" t="s">
        <v>22</v>
      </c>
      <c r="G46" s="9" t="s">
        <v>192</v>
      </c>
      <c r="H46" s="9" t="s">
        <v>44</v>
      </c>
      <c r="I46" s="15">
        <v>43487</v>
      </c>
      <c r="J46" s="9" t="s">
        <v>25</v>
      </c>
      <c r="K46" s="9" t="s">
        <v>26</v>
      </c>
      <c r="L46" s="16"/>
      <c r="M46" s="16"/>
      <c r="N46" s="17" t="s">
        <v>27</v>
      </c>
      <c r="O46" s="10" t="s">
        <v>28</v>
      </c>
      <c r="P46" s="18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s="1" customFormat="1" ht="22.5" customHeight="1">
      <c r="A47" s="9" t="s">
        <v>193</v>
      </c>
      <c r="B47" s="10">
        <v>44</v>
      </c>
      <c r="C47" s="9" t="s">
        <v>194</v>
      </c>
      <c r="D47" s="11" t="s">
        <v>195</v>
      </c>
      <c r="E47" s="9" t="s">
        <v>196</v>
      </c>
      <c r="F47" s="10" t="s">
        <v>22</v>
      </c>
      <c r="G47" s="9" t="s">
        <v>26</v>
      </c>
      <c r="H47" s="9" t="s">
        <v>34</v>
      </c>
      <c r="I47" s="15">
        <v>43429</v>
      </c>
      <c r="J47" s="9" t="s">
        <v>25</v>
      </c>
      <c r="K47" s="9" t="s">
        <v>26</v>
      </c>
      <c r="L47" s="16"/>
      <c r="M47" s="16"/>
      <c r="N47" s="17" t="s">
        <v>27</v>
      </c>
      <c r="O47" s="10" t="s">
        <v>28</v>
      </c>
      <c r="P47" s="18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s="1" customFormat="1" ht="22.5" customHeight="1">
      <c r="A48" s="9" t="s">
        <v>197</v>
      </c>
      <c r="B48" s="10">
        <v>45</v>
      </c>
      <c r="C48" s="9" t="s">
        <v>194</v>
      </c>
      <c r="D48" s="11" t="s">
        <v>198</v>
      </c>
      <c r="E48" s="9" t="s">
        <v>196</v>
      </c>
      <c r="F48" s="10" t="s">
        <v>22</v>
      </c>
      <c r="G48" s="9" t="s">
        <v>26</v>
      </c>
      <c r="H48" s="9" t="s">
        <v>34</v>
      </c>
      <c r="I48" s="15">
        <v>43586</v>
      </c>
      <c r="J48" s="9" t="s">
        <v>25</v>
      </c>
      <c r="K48" s="9" t="s">
        <v>26</v>
      </c>
      <c r="L48" s="16"/>
      <c r="M48" s="16"/>
      <c r="N48" s="17" t="s">
        <v>27</v>
      </c>
      <c r="O48" s="10" t="s">
        <v>28</v>
      </c>
      <c r="P48" s="18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s="1" customFormat="1" ht="22.5" customHeight="1">
      <c r="A49" s="9" t="s">
        <v>199</v>
      </c>
      <c r="B49" s="10">
        <v>46</v>
      </c>
      <c r="C49" s="9" t="s">
        <v>200</v>
      </c>
      <c r="D49" s="11" t="s">
        <v>201</v>
      </c>
      <c r="E49" s="9" t="s">
        <v>196</v>
      </c>
      <c r="F49" s="10" t="s">
        <v>22</v>
      </c>
      <c r="G49" s="9" t="s">
        <v>26</v>
      </c>
      <c r="H49" s="9" t="s">
        <v>34</v>
      </c>
      <c r="I49" s="15">
        <v>43615</v>
      </c>
      <c r="J49" s="9" t="s">
        <v>25</v>
      </c>
      <c r="K49" s="9" t="s">
        <v>26</v>
      </c>
      <c r="L49" s="16"/>
      <c r="M49" s="16"/>
      <c r="N49" s="17" t="s">
        <v>27</v>
      </c>
      <c r="O49" s="10" t="s">
        <v>28</v>
      </c>
      <c r="P49" s="18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s="1" customFormat="1" ht="22.5" customHeight="1">
      <c r="A50" s="9" t="s">
        <v>202</v>
      </c>
      <c r="B50" s="10">
        <v>47</v>
      </c>
      <c r="C50" s="9" t="s">
        <v>203</v>
      </c>
      <c r="D50" s="11" t="s">
        <v>204</v>
      </c>
      <c r="E50" s="9" t="s">
        <v>205</v>
      </c>
      <c r="F50" s="10" t="s">
        <v>22</v>
      </c>
      <c r="G50" s="9" t="s">
        <v>206</v>
      </c>
      <c r="H50" s="9" t="s">
        <v>34</v>
      </c>
      <c r="I50" s="15">
        <v>43627</v>
      </c>
      <c r="J50" s="9" t="s">
        <v>25</v>
      </c>
      <c r="K50" s="9" t="s">
        <v>26</v>
      </c>
      <c r="L50" s="16"/>
      <c r="M50" s="16"/>
      <c r="N50" s="17" t="s">
        <v>27</v>
      </c>
      <c r="O50" s="10" t="s">
        <v>28</v>
      </c>
      <c r="P50" s="18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s="1" customFormat="1" ht="22.5" customHeight="1">
      <c r="A51" s="9" t="s">
        <v>207</v>
      </c>
      <c r="B51" s="10">
        <v>48</v>
      </c>
      <c r="C51" s="9" t="s">
        <v>208</v>
      </c>
      <c r="D51" s="11" t="s">
        <v>209</v>
      </c>
      <c r="E51" s="9" t="s">
        <v>210</v>
      </c>
      <c r="F51" s="10" t="s">
        <v>22</v>
      </c>
      <c r="G51" s="9" t="s">
        <v>211</v>
      </c>
      <c r="H51" s="9" t="s">
        <v>39</v>
      </c>
      <c r="I51" s="15">
        <v>43516</v>
      </c>
      <c r="J51" s="9" t="s">
        <v>25</v>
      </c>
      <c r="K51" s="9" t="s">
        <v>26</v>
      </c>
      <c r="L51" s="16"/>
      <c r="M51" s="16"/>
      <c r="N51" s="17" t="s">
        <v>27</v>
      </c>
      <c r="O51" s="10" t="s">
        <v>28</v>
      </c>
      <c r="P51" s="18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s="1" customFormat="1" ht="22.5" customHeight="1">
      <c r="A52" s="9" t="s">
        <v>212</v>
      </c>
      <c r="B52" s="10">
        <v>49</v>
      </c>
      <c r="C52" s="9" t="s">
        <v>208</v>
      </c>
      <c r="D52" s="11" t="s">
        <v>213</v>
      </c>
      <c r="E52" s="9" t="s">
        <v>210</v>
      </c>
      <c r="F52" s="10" t="s">
        <v>22</v>
      </c>
      <c r="G52" s="9" t="s">
        <v>81</v>
      </c>
      <c r="H52" s="9" t="s">
        <v>34</v>
      </c>
      <c r="I52" s="15">
        <v>43614</v>
      </c>
      <c r="J52" s="9" t="s">
        <v>25</v>
      </c>
      <c r="K52" s="9" t="s">
        <v>26</v>
      </c>
      <c r="L52" s="16"/>
      <c r="M52" s="16"/>
      <c r="N52" s="17" t="s">
        <v>27</v>
      </c>
      <c r="O52" s="10" t="s">
        <v>28</v>
      </c>
      <c r="P52" s="18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s="1" customFormat="1" ht="22.5" customHeight="1">
      <c r="A53" s="9" t="s">
        <v>214</v>
      </c>
      <c r="B53" s="10">
        <v>50</v>
      </c>
      <c r="C53" s="9" t="s">
        <v>208</v>
      </c>
      <c r="D53" s="11" t="s">
        <v>213</v>
      </c>
      <c r="E53" s="9" t="s">
        <v>210</v>
      </c>
      <c r="F53" s="10" t="s">
        <v>22</v>
      </c>
      <c r="G53" s="9" t="s">
        <v>162</v>
      </c>
      <c r="H53" s="9" t="s">
        <v>102</v>
      </c>
      <c r="I53" s="15">
        <v>43624</v>
      </c>
      <c r="J53" s="9" t="s">
        <v>25</v>
      </c>
      <c r="K53" s="9" t="s">
        <v>26</v>
      </c>
      <c r="L53" s="16"/>
      <c r="M53" s="16"/>
      <c r="N53" s="17" t="s">
        <v>27</v>
      </c>
      <c r="O53" s="10" t="s">
        <v>28</v>
      </c>
      <c r="P53" s="18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s="1" customFormat="1" ht="22.5" customHeight="1">
      <c r="A54" s="9" t="s">
        <v>215</v>
      </c>
      <c r="B54" s="10">
        <v>51</v>
      </c>
      <c r="C54" s="9" t="s">
        <v>216</v>
      </c>
      <c r="D54" s="11" t="s">
        <v>217</v>
      </c>
      <c r="E54" s="9" t="s">
        <v>218</v>
      </c>
      <c r="F54" s="10" t="s">
        <v>22</v>
      </c>
      <c r="G54" s="9" t="s">
        <v>219</v>
      </c>
      <c r="H54" s="9" t="s">
        <v>220</v>
      </c>
      <c r="I54" s="19" t="s">
        <v>221</v>
      </c>
      <c r="J54" s="9" t="s">
        <v>25</v>
      </c>
      <c r="K54" s="9" t="s">
        <v>26</v>
      </c>
      <c r="L54" s="16"/>
      <c r="M54" s="16"/>
      <c r="N54" s="17" t="s">
        <v>27</v>
      </c>
      <c r="O54" s="10" t="s">
        <v>28</v>
      </c>
      <c r="P54" s="18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s="1" customFormat="1" ht="22.5" customHeight="1">
      <c r="A55" s="9" t="s">
        <v>222</v>
      </c>
      <c r="B55" s="10">
        <v>52</v>
      </c>
      <c r="C55" s="9" t="s">
        <v>223</v>
      </c>
      <c r="D55" s="11" t="s">
        <v>224</v>
      </c>
      <c r="E55" s="9" t="s">
        <v>218</v>
      </c>
      <c r="F55" s="10" t="s">
        <v>22</v>
      </c>
      <c r="G55" s="9" t="s">
        <v>225</v>
      </c>
      <c r="H55" s="9" t="s">
        <v>24</v>
      </c>
      <c r="I55" s="15">
        <v>43595</v>
      </c>
      <c r="J55" s="9" t="s">
        <v>25</v>
      </c>
      <c r="K55" s="9" t="s">
        <v>26</v>
      </c>
      <c r="L55" s="16"/>
      <c r="M55" s="16"/>
      <c r="N55" s="17" t="s">
        <v>27</v>
      </c>
      <c r="O55" s="10" t="s">
        <v>28</v>
      </c>
      <c r="P55" s="18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s="1" customFormat="1" ht="22.5" customHeight="1">
      <c r="A56" s="9" t="s">
        <v>226</v>
      </c>
      <c r="B56" s="10">
        <v>53</v>
      </c>
      <c r="C56" s="9" t="s">
        <v>227</v>
      </c>
      <c r="D56" s="11" t="s">
        <v>228</v>
      </c>
      <c r="E56" s="9" t="s">
        <v>218</v>
      </c>
      <c r="F56" s="10" t="s">
        <v>22</v>
      </c>
      <c r="G56" s="9" t="s">
        <v>229</v>
      </c>
      <c r="H56" s="9" t="s">
        <v>24</v>
      </c>
      <c r="I56" s="15">
        <v>43542</v>
      </c>
      <c r="J56" s="9" t="s">
        <v>25</v>
      </c>
      <c r="K56" s="9" t="s">
        <v>26</v>
      </c>
      <c r="L56" s="16"/>
      <c r="M56" s="16"/>
      <c r="N56" s="17" t="s">
        <v>27</v>
      </c>
      <c r="O56" s="10" t="s">
        <v>28</v>
      </c>
      <c r="P56" s="18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s="1" customFormat="1" ht="22.5" customHeight="1">
      <c r="A57" s="9" t="s">
        <v>230</v>
      </c>
      <c r="B57" s="10">
        <v>54</v>
      </c>
      <c r="C57" s="9" t="s">
        <v>231</v>
      </c>
      <c r="D57" s="11" t="s">
        <v>232</v>
      </c>
      <c r="E57" s="9" t="s">
        <v>233</v>
      </c>
      <c r="F57" s="10" t="s">
        <v>22</v>
      </c>
      <c r="G57" s="9" t="s">
        <v>234</v>
      </c>
      <c r="H57" s="9" t="s">
        <v>24</v>
      </c>
      <c r="I57" s="15">
        <v>43542</v>
      </c>
      <c r="J57" s="9" t="s">
        <v>25</v>
      </c>
      <c r="K57" s="9" t="s">
        <v>26</v>
      </c>
      <c r="L57" s="16"/>
      <c r="M57" s="16"/>
      <c r="N57" s="17" t="s">
        <v>27</v>
      </c>
      <c r="O57" s="10" t="s">
        <v>28</v>
      </c>
      <c r="P57" s="18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s="1" customFormat="1" ht="22.5" customHeight="1">
      <c r="A58" s="9" t="s">
        <v>235</v>
      </c>
      <c r="B58" s="10">
        <v>55</v>
      </c>
      <c r="C58" s="9" t="s">
        <v>236</v>
      </c>
      <c r="D58" s="11" t="s">
        <v>237</v>
      </c>
      <c r="E58" s="9" t="s">
        <v>233</v>
      </c>
      <c r="F58" s="10" t="s">
        <v>22</v>
      </c>
      <c r="G58" s="9" t="s">
        <v>238</v>
      </c>
      <c r="H58" s="9" t="s">
        <v>24</v>
      </c>
      <c r="I58" s="15">
        <v>43584</v>
      </c>
      <c r="J58" s="9" t="s">
        <v>25</v>
      </c>
      <c r="K58" s="9" t="s">
        <v>26</v>
      </c>
      <c r="L58" s="16"/>
      <c r="M58" s="16"/>
      <c r="N58" s="17" t="s">
        <v>27</v>
      </c>
      <c r="O58" s="10" t="s">
        <v>28</v>
      </c>
      <c r="P58" s="1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s="1" customFormat="1" ht="22.5" customHeight="1">
      <c r="A59" s="9" t="s">
        <v>239</v>
      </c>
      <c r="B59" s="10">
        <v>56</v>
      </c>
      <c r="C59" s="9" t="s">
        <v>240</v>
      </c>
      <c r="D59" s="11" t="s">
        <v>241</v>
      </c>
      <c r="E59" s="9" t="s">
        <v>233</v>
      </c>
      <c r="F59" s="10" t="s">
        <v>22</v>
      </c>
      <c r="G59" s="9" t="s">
        <v>242</v>
      </c>
      <c r="H59" s="9" t="s">
        <v>24</v>
      </c>
      <c r="I59" s="15">
        <v>43542</v>
      </c>
      <c r="J59" s="9" t="s">
        <v>25</v>
      </c>
      <c r="K59" s="9" t="s">
        <v>26</v>
      </c>
      <c r="L59" s="16"/>
      <c r="M59" s="16"/>
      <c r="N59" s="17" t="s">
        <v>27</v>
      </c>
      <c r="O59" s="10" t="s">
        <v>28</v>
      </c>
      <c r="P59" s="18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s="1" customFormat="1" ht="22.5" customHeight="1">
      <c r="A60" s="9" t="s">
        <v>243</v>
      </c>
      <c r="B60" s="10">
        <v>57</v>
      </c>
      <c r="C60" s="9" t="s">
        <v>244</v>
      </c>
      <c r="D60" s="11" t="s">
        <v>245</v>
      </c>
      <c r="E60" s="9" t="s">
        <v>233</v>
      </c>
      <c r="F60" s="10" t="s">
        <v>22</v>
      </c>
      <c r="G60" s="9" t="s">
        <v>246</v>
      </c>
      <c r="H60" s="9" t="s">
        <v>24</v>
      </c>
      <c r="I60" s="15">
        <v>43542</v>
      </c>
      <c r="J60" s="9" t="s">
        <v>25</v>
      </c>
      <c r="K60" s="9" t="s">
        <v>26</v>
      </c>
      <c r="L60" s="16"/>
      <c r="M60" s="16"/>
      <c r="N60" s="17" t="s">
        <v>27</v>
      </c>
      <c r="O60" s="10" t="s">
        <v>28</v>
      </c>
      <c r="P60" s="18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s="1" customFormat="1" ht="22.5" customHeight="1">
      <c r="A61" s="9" t="s">
        <v>247</v>
      </c>
      <c r="B61" s="10">
        <v>58</v>
      </c>
      <c r="C61" s="9" t="s">
        <v>248</v>
      </c>
      <c r="D61" s="11" t="s">
        <v>249</v>
      </c>
      <c r="E61" s="9" t="s">
        <v>250</v>
      </c>
      <c r="F61" s="10" t="s">
        <v>22</v>
      </c>
      <c r="G61" s="9" t="s">
        <v>251</v>
      </c>
      <c r="H61" s="9" t="s">
        <v>24</v>
      </c>
      <c r="I61" s="15">
        <v>43620</v>
      </c>
      <c r="J61" s="9" t="s">
        <v>25</v>
      </c>
      <c r="K61" s="9" t="s">
        <v>26</v>
      </c>
      <c r="L61" s="16"/>
      <c r="M61" s="16"/>
      <c r="N61" s="17" t="s">
        <v>27</v>
      </c>
      <c r="O61" s="10" t="s">
        <v>28</v>
      </c>
      <c r="P61" s="18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s="1" customFormat="1" ht="22.5" customHeight="1">
      <c r="A62" s="9" t="s">
        <v>252</v>
      </c>
      <c r="B62" s="10">
        <v>59</v>
      </c>
      <c r="C62" s="9" t="s">
        <v>248</v>
      </c>
      <c r="D62" s="11" t="s">
        <v>249</v>
      </c>
      <c r="E62" s="9" t="s">
        <v>250</v>
      </c>
      <c r="F62" s="10" t="s">
        <v>22</v>
      </c>
      <c r="G62" s="9" t="s">
        <v>242</v>
      </c>
      <c r="H62" s="9" t="s">
        <v>24</v>
      </c>
      <c r="I62" s="15">
        <v>43481</v>
      </c>
      <c r="J62" s="9" t="s">
        <v>25</v>
      </c>
      <c r="K62" s="9" t="s">
        <v>26</v>
      </c>
      <c r="L62" s="16"/>
      <c r="M62" s="16"/>
      <c r="N62" s="17" t="s">
        <v>27</v>
      </c>
      <c r="O62" s="10" t="s">
        <v>28</v>
      </c>
      <c r="P62" s="18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s="1" customFormat="1" ht="22.5" customHeight="1">
      <c r="A63" s="9" t="s">
        <v>253</v>
      </c>
      <c r="B63" s="10">
        <v>60</v>
      </c>
      <c r="C63" s="9" t="s">
        <v>248</v>
      </c>
      <c r="D63" s="11" t="s">
        <v>249</v>
      </c>
      <c r="E63" s="9" t="s">
        <v>250</v>
      </c>
      <c r="F63" s="10" t="s">
        <v>22</v>
      </c>
      <c r="G63" s="9" t="s">
        <v>190</v>
      </c>
      <c r="H63" s="9" t="s">
        <v>102</v>
      </c>
      <c r="I63" s="15">
        <v>43566</v>
      </c>
      <c r="J63" s="9" t="s">
        <v>25</v>
      </c>
      <c r="K63" s="9" t="s">
        <v>26</v>
      </c>
      <c r="L63" s="16"/>
      <c r="M63" s="16"/>
      <c r="N63" s="17" t="s">
        <v>27</v>
      </c>
      <c r="O63" s="10" t="s">
        <v>28</v>
      </c>
      <c r="P63" s="18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s="1" customFormat="1" ht="22.5" customHeight="1">
      <c r="A64" s="9" t="s">
        <v>254</v>
      </c>
      <c r="B64" s="10">
        <v>61</v>
      </c>
      <c r="C64" s="9" t="s">
        <v>255</v>
      </c>
      <c r="D64" s="11" t="s">
        <v>256</v>
      </c>
      <c r="E64" s="9" t="s">
        <v>205</v>
      </c>
      <c r="F64" s="10" t="s">
        <v>22</v>
      </c>
      <c r="G64" s="9" t="s">
        <v>257</v>
      </c>
      <c r="H64" s="9" t="s">
        <v>34</v>
      </c>
      <c r="I64" s="15">
        <v>43387</v>
      </c>
      <c r="J64" s="9" t="s">
        <v>25</v>
      </c>
      <c r="K64" s="9" t="s">
        <v>26</v>
      </c>
      <c r="L64" s="16"/>
      <c r="M64" s="16"/>
      <c r="N64" s="17" t="s">
        <v>27</v>
      </c>
      <c r="O64" s="10" t="s">
        <v>28</v>
      </c>
      <c r="P64" s="18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s="1" customFormat="1" ht="22.5" customHeight="1">
      <c r="A65" s="9" t="s">
        <v>258</v>
      </c>
      <c r="B65" s="10">
        <v>62</v>
      </c>
      <c r="C65" s="9" t="s">
        <v>259</v>
      </c>
      <c r="D65" s="11" t="s">
        <v>260</v>
      </c>
      <c r="E65" s="9" t="s">
        <v>261</v>
      </c>
      <c r="F65" s="10" t="s">
        <v>22</v>
      </c>
      <c r="G65" s="9" t="s">
        <v>63</v>
      </c>
      <c r="H65" s="9" t="s">
        <v>24</v>
      </c>
      <c r="I65" s="15">
        <v>43584</v>
      </c>
      <c r="J65" s="9" t="s">
        <v>25</v>
      </c>
      <c r="K65" s="9" t="s">
        <v>26</v>
      </c>
      <c r="L65" s="16"/>
      <c r="M65" s="16"/>
      <c r="N65" s="17" t="s">
        <v>27</v>
      </c>
      <c r="O65" s="10" t="s">
        <v>28</v>
      </c>
      <c r="P65" s="18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s="1" customFormat="1" ht="22.5" customHeight="1">
      <c r="A66" s="9" t="s">
        <v>262</v>
      </c>
      <c r="B66" s="10">
        <v>63</v>
      </c>
      <c r="C66" s="9" t="s">
        <v>263</v>
      </c>
      <c r="D66" s="11" t="s">
        <v>264</v>
      </c>
      <c r="E66" s="9" t="s">
        <v>21</v>
      </c>
      <c r="F66" s="10" t="s">
        <v>22</v>
      </c>
      <c r="G66" s="9" t="s">
        <v>265</v>
      </c>
      <c r="H66" s="9" t="s">
        <v>24</v>
      </c>
      <c r="I66" s="15">
        <v>43554</v>
      </c>
      <c r="J66" s="9" t="s">
        <v>25</v>
      </c>
      <c r="K66" s="9" t="s">
        <v>26</v>
      </c>
      <c r="L66" s="16"/>
      <c r="M66" s="16"/>
      <c r="N66" s="17" t="s">
        <v>27</v>
      </c>
      <c r="O66" s="10" t="s">
        <v>28</v>
      </c>
      <c r="P66" s="18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s="1" customFormat="1" ht="22.5" customHeight="1">
      <c r="A67" s="9" t="s">
        <v>266</v>
      </c>
      <c r="B67" s="10">
        <v>64</v>
      </c>
      <c r="C67" s="9" t="s">
        <v>267</v>
      </c>
      <c r="D67" s="11" t="s">
        <v>268</v>
      </c>
      <c r="E67" s="9" t="s">
        <v>21</v>
      </c>
      <c r="F67" s="10" t="s">
        <v>22</v>
      </c>
      <c r="G67" s="9" t="s">
        <v>269</v>
      </c>
      <c r="H67" s="9" t="s">
        <v>24</v>
      </c>
      <c r="I67" s="15">
        <v>43542</v>
      </c>
      <c r="J67" s="9" t="s">
        <v>25</v>
      </c>
      <c r="K67" s="9" t="s">
        <v>26</v>
      </c>
      <c r="L67" s="16"/>
      <c r="M67" s="16"/>
      <c r="N67" s="17" t="s">
        <v>27</v>
      </c>
      <c r="O67" s="10" t="s">
        <v>28</v>
      </c>
      <c r="P67" s="18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s="1" customFormat="1" ht="22.5" customHeight="1">
      <c r="A68" s="9" t="s">
        <v>270</v>
      </c>
      <c r="B68" s="10">
        <v>65</v>
      </c>
      <c r="C68" s="9" t="s">
        <v>271</v>
      </c>
      <c r="D68" s="11" t="s">
        <v>272</v>
      </c>
      <c r="E68" s="9" t="s">
        <v>21</v>
      </c>
      <c r="F68" s="10" t="s">
        <v>22</v>
      </c>
      <c r="G68" s="9" t="s">
        <v>273</v>
      </c>
      <c r="H68" s="9" t="s">
        <v>24</v>
      </c>
      <c r="I68" s="15">
        <v>43542</v>
      </c>
      <c r="J68" s="9" t="s">
        <v>25</v>
      </c>
      <c r="K68" s="9" t="s">
        <v>26</v>
      </c>
      <c r="L68" s="16"/>
      <c r="M68" s="16"/>
      <c r="N68" s="17" t="s">
        <v>27</v>
      </c>
      <c r="O68" s="10" t="s">
        <v>28</v>
      </c>
      <c r="P68" s="1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s="1" customFormat="1" ht="22.5" customHeight="1">
      <c r="A69" s="9" t="s">
        <v>274</v>
      </c>
      <c r="B69" s="10">
        <v>66</v>
      </c>
      <c r="C69" s="9" t="s">
        <v>275</v>
      </c>
      <c r="D69" s="11" t="s">
        <v>276</v>
      </c>
      <c r="E69" s="9" t="s">
        <v>277</v>
      </c>
      <c r="F69" s="10" t="s">
        <v>22</v>
      </c>
      <c r="G69" s="9" t="s">
        <v>242</v>
      </c>
      <c r="H69" s="9" t="s">
        <v>24</v>
      </c>
      <c r="I69" s="15">
        <v>43515</v>
      </c>
      <c r="J69" s="9" t="s">
        <v>25</v>
      </c>
      <c r="K69" s="9" t="s">
        <v>26</v>
      </c>
      <c r="L69" s="16"/>
      <c r="M69" s="16"/>
      <c r="N69" s="17" t="s">
        <v>27</v>
      </c>
      <c r="O69" s="10" t="s">
        <v>28</v>
      </c>
      <c r="P69" s="18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s="1" customFormat="1" ht="22.5" customHeight="1">
      <c r="A70" s="9" t="s">
        <v>278</v>
      </c>
      <c r="B70" s="10">
        <v>67</v>
      </c>
      <c r="C70" s="9" t="s">
        <v>279</v>
      </c>
      <c r="D70" s="11" t="s">
        <v>280</v>
      </c>
      <c r="E70" s="9" t="s">
        <v>218</v>
      </c>
      <c r="F70" s="10" t="s">
        <v>22</v>
      </c>
      <c r="G70" s="9" t="s">
        <v>63</v>
      </c>
      <c r="H70" s="9" t="s">
        <v>24</v>
      </c>
      <c r="I70" s="15">
        <v>43556</v>
      </c>
      <c r="J70" s="9" t="s">
        <v>25</v>
      </c>
      <c r="K70" s="9" t="s">
        <v>26</v>
      </c>
      <c r="L70" s="16"/>
      <c r="M70" s="16"/>
      <c r="N70" s="17" t="s">
        <v>27</v>
      </c>
      <c r="O70" s="10" t="s">
        <v>28</v>
      </c>
      <c r="P70" s="18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s="1" customFormat="1" ht="22.5" customHeight="1">
      <c r="A71" s="9" t="s">
        <v>281</v>
      </c>
      <c r="B71" s="10">
        <v>68</v>
      </c>
      <c r="C71" s="9" t="s">
        <v>282</v>
      </c>
      <c r="D71" s="11" t="s">
        <v>283</v>
      </c>
      <c r="E71" s="9" t="s">
        <v>233</v>
      </c>
      <c r="F71" s="10" t="s">
        <v>22</v>
      </c>
      <c r="G71" s="9" t="s">
        <v>91</v>
      </c>
      <c r="H71" s="9" t="s">
        <v>24</v>
      </c>
      <c r="I71" s="15">
        <v>43619</v>
      </c>
      <c r="J71" s="9" t="s">
        <v>25</v>
      </c>
      <c r="K71" s="9" t="s">
        <v>26</v>
      </c>
      <c r="L71" s="16"/>
      <c r="M71" s="16"/>
      <c r="N71" s="17" t="s">
        <v>27</v>
      </c>
      <c r="O71" s="10" t="s">
        <v>28</v>
      </c>
      <c r="P71" s="18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s="1" customFormat="1" ht="22.5" customHeight="1">
      <c r="A72" s="9" t="s">
        <v>284</v>
      </c>
      <c r="B72" s="10">
        <v>69</v>
      </c>
      <c r="C72" s="9" t="s">
        <v>285</v>
      </c>
      <c r="D72" s="11" t="s">
        <v>286</v>
      </c>
      <c r="E72" s="9" t="s">
        <v>233</v>
      </c>
      <c r="F72" s="10" t="s">
        <v>22</v>
      </c>
      <c r="G72" s="9" t="s">
        <v>287</v>
      </c>
      <c r="H72" s="9" t="s">
        <v>24</v>
      </c>
      <c r="I72" s="15">
        <v>43542</v>
      </c>
      <c r="J72" s="9" t="s">
        <v>25</v>
      </c>
      <c r="K72" s="9" t="s">
        <v>26</v>
      </c>
      <c r="L72" s="16"/>
      <c r="M72" s="16"/>
      <c r="N72" s="17" t="s">
        <v>27</v>
      </c>
      <c r="O72" s="10" t="s">
        <v>28</v>
      </c>
      <c r="P72" s="18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s="1" customFormat="1" ht="22.5" customHeight="1">
      <c r="A73" s="9" t="s">
        <v>288</v>
      </c>
      <c r="B73" s="10">
        <v>70</v>
      </c>
      <c r="C73" s="9" t="s">
        <v>289</v>
      </c>
      <c r="D73" s="11" t="s">
        <v>290</v>
      </c>
      <c r="E73" s="9" t="s">
        <v>291</v>
      </c>
      <c r="F73" s="10" t="s">
        <v>22</v>
      </c>
      <c r="G73" s="9" t="s">
        <v>292</v>
      </c>
      <c r="H73" s="9" t="s">
        <v>24</v>
      </c>
      <c r="I73" s="15">
        <v>43596</v>
      </c>
      <c r="J73" s="9" t="s">
        <v>25</v>
      </c>
      <c r="K73" s="9" t="s">
        <v>26</v>
      </c>
      <c r="L73" s="16"/>
      <c r="M73" s="16"/>
      <c r="N73" s="17" t="s">
        <v>27</v>
      </c>
      <c r="O73" s="10" t="s">
        <v>28</v>
      </c>
      <c r="P73" s="18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s="1" customFormat="1" ht="22.5" customHeight="1">
      <c r="A74" s="9" t="s">
        <v>293</v>
      </c>
      <c r="B74" s="10">
        <v>71</v>
      </c>
      <c r="C74" s="9" t="s">
        <v>289</v>
      </c>
      <c r="D74" s="11" t="s">
        <v>290</v>
      </c>
      <c r="E74" s="9" t="s">
        <v>291</v>
      </c>
      <c r="F74" s="10" t="s">
        <v>22</v>
      </c>
      <c r="G74" s="9" t="s">
        <v>91</v>
      </c>
      <c r="H74" s="9" t="s">
        <v>24</v>
      </c>
      <c r="I74" s="15">
        <v>43552</v>
      </c>
      <c r="J74" s="9" t="s">
        <v>25</v>
      </c>
      <c r="K74" s="9" t="s">
        <v>26</v>
      </c>
      <c r="L74" s="16"/>
      <c r="M74" s="16"/>
      <c r="N74" s="17" t="s">
        <v>27</v>
      </c>
      <c r="O74" s="10" t="s">
        <v>28</v>
      </c>
      <c r="P74" s="18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s="1" customFormat="1" ht="22.5" customHeight="1">
      <c r="A75" s="9" t="s">
        <v>294</v>
      </c>
      <c r="B75" s="10">
        <v>72</v>
      </c>
      <c r="C75" s="9" t="s">
        <v>295</v>
      </c>
      <c r="D75" s="11" t="s">
        <v>296</v>
      </c>
      <c r="E75" s="9" t="s">
        <v>297</v>
      </c>
      <c r="F75" s="10" t="s">
        <v>22</v>
      </c>
      <c r="G75" s="9" t="s">
        <v>298</v>
      </c>
      <c r="H75" s="9" t="s">
        <v>102</v>
      </c>
      <c r="I75" s="15">
        <v>43357</v>
      </c>
      <c r="J75" s="9" t="s">
        <v>25</v>
      </c>
      <c r="K75" s="9" t="s">
        <v>26</v>
      </c>
      <c r="L75" s="16"/>
      <c r="M75" s="16"/>
      <c r="N75" s="17" t="s">
        <v>27</v>
      </c>
      <c r="O75" s="10" t="s">
        <v>28</v>
      </c>
      <c r="P75" s="18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s="1" customFormat="1" ht="22.5" customHeight="1">
      <c r="A76" s="9" t="s">
        <v>299</v>
      </c>
      <c r="B76" s="10">
        <v>73</v>
      </c>
      <c r="C76" s="9" t="s">
        <v>295</v>
      </c>
      <c r="D76" s="11" t="s">
        <v>296</v>
      </c>
      <c r="E76" s="9" t="s">
        <v>297</v>
      </c>
      <c r="F76" s="10" t="s">
        <v>22</v>
      </c>
      <c r="G76" s="9" t="s">
        <v>300</v>
      </c>
      <c r="H76" s="9" t="s">
        <v>102</v>
      </c>
      <c r="I76" s="15">
        <v>43358</v>
      </c>
      <c r="J76" s="9" t="s">
        <v>25</v>
      </c>
      <c r="K76" s="9" t="s">
        <v>26</v>
      </c>
      <c r="L76" s="16"/>
      <c r="M76" s="16"/>
      <c r="N76" s="17" t="s">
        <v>27</v>
      </c>
      <c r="O76" s="10" t="s">
        <v>28</v>
      </c>
      <c r="P76" s="18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s="1" customFormat="1" ht="22.5" customHeight="1">
      <c r="A77" s="9" t="s">
        <v>301</v>
      </c>
      <c r="B77" s="10">
        <v>74</v>
      </c>
      <c r="C77" s="9" t="s">
        <v>302</v>
      </c>
      <c r="D77" s="11" t="s">
        <v>303</v>
      </c>
      <c r="E77" s="9" t="s">
        <v>233</v>
      </c>
      <c r="F77" s="10" t="s">
        <v>22</v>
      </c>
      <c r="G77" s="9" t="s">
        <v>177</v>
      </c>
      <c r="H77" s="9" t="s">
        <v>24</v>
      </c>
      <c r="I77" s="15">
        <v>43542</v>
      </c>
      <c r="J77" s="9" t="s">
        <v>25</v>
      </c>
      <c r="K77" s="9" t="s">
        <v>26</v>
      </c>
      <c r="L77" s="16"/>
      <c r="M77" s="16"/>
      <c r="N77" s="17" t="s">
        <v>27</v>
      </c>
      <c r="O77" s="10" t="s">
        <v>28</v>
      </c>
      <c r="P77" s="18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s="1" customFormat="1" ht="22.5" customHeight="1">
      <c r="A78" s="9" t="s">
        <v>304</v>
      </c>
      <c r="B78" s="10">
        <v>75</v>
      </c>
      <c r="C78" s="9" t="s">
        <v>305</v>
      </c>
      <c r="D78" s="11" t="s">
        <v>306</v>
      </c>
      <c r="E78" s="9" t="s">
        <v>21</v>
      </c>
      <c r="F78" s="10" t="s">
        <v>22</v>
      </c>
      <c r="G78" s="9" t="s">
        <v>63</v>
      </c>
      <c r="H78" s="9" t="s">
        <v>24</v>
      </c>
      <c r="I78" s="15">
        <v>43603</v>
      </c>
      <c r="J78" s="9" t="s">
        <v>25</v>
      </c>
      <c r="K78" s="9" t="s">
        <v>26</v>
      </c>
      <c r="L78" s="16"/>
      <c r="M78" s="16"/>
      <c r="N78" s="17" t="s">
        <v>27</v>
      </c>
      <c r="O78" s="10" t="s">
        <v>28</v>
      </c>
      <c r="P78" s="1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s="1" customFormat="1" ht="22.5" customHeight="1">
      <c r="A79" s="9" t="s">
        <v>307</v>
      </c>
      <c r="B79" s="10">
        <v>76</v>
      </c>
      <c r="C79" s="9" t="s">
        <v>308</v>
      </c>
      <c r="D79" s="11" t="s">
        <v>309</v>
      </c>
      <c r="E79" s="9" t="s">
        <v>21</v>
      </c>
      <c r="F79" s="10" t="s">
        <v>22</v>
      </c>
      <c r="G79" s="9" t="s">
        <v>310</v>
      </c>
      <c r="H79" s="9" t="s">
        <v>311</v>
      </c>
      <c r="I79" s="15">
        <v>43415</v>
      </c>
      <c r="J79" s="9" t="s">
        <v>25</v>
      </c>
      <c r="K79" s="9" t="s">
        <v>26</v>
      </c>
      <c r="L79" s="16"/>
      <c r="M79" s="16"/>
      <c r="N79" s="17" t="s">
        <v>27</v>
      </c>
      <c r="O79" s="10" t="s">
        <v>28</v>
      </c>
      <c r="P79" s="18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s="1" customFormat="1" ht="22.5" customHeight="1">
      <c r="A80" s="9" t="s">
        <v>312</v>
      </c>
      <c r="B80" s="10">
        <v>77</v>
      </c>
      <c r="C80" s="9" t="s">
        <v>313</v>
      </c>
      <c r="D80" s="11" t="s">
        <v>314</v>
      </c>
      <c r="E80" s="9" t="s">
        <v>21</v>
      </c>
      <c r="F80" s="10" t="s">
        <v>22</v>
      </c>
      <c r="G80" s="9" t="s">
        <v>91</v>
      </c>
      <c r="H80" s="9" t="s">
        <v>24</v>
      </c>
      <c r="I80" s="15">
        <v>43542</v>
      </c>
      <c r="J80" s="9" t="s">
        <v>25</v>
      </c>
      <c r="K80" s="9" t="s">
        <v>26</v>
      </c>
      <c r="L80" s="16"/>
      <c r="M80" s="16"/>
      <c r="N80" s="17" t="s">
        <v>27</v>
      </c>
      <c r="O80" s="10" t="s">
        <v>28</v>
      </c>
      <c r="P80" s="18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s="1" customFormat="1" ht="22.5" customHeight="1">
      <c r="A81" s="9" t="s">
        <v>315</v>
      </c>
      <c r="B81" s="10">
        <v>78</v>
      </c>
      <c r="C81" s="9" t="s">
        <v>275</v>
      </c>
      <c r="D81" s="11" t="s">
        <v>276</v>
      </c>
      <c r="E81" s="9" t="s">
        <v>277</v>
      </c>
      <c r="F81" s="10" t="s">
        <v>22</v>
      </c>
      <c r="G81" s="9" t="s">
        <v>63</v>
      </c>
      <c r="H81" s="9" t="s">
        <v>24</v>
      </c>
      <c r="I81" s="15">
        <v>43459</v>
      </c>
      <c r="J81" s="9" t="s">
        <v>25</v>
      </c>
      <c r="K81" s="9" t="s">
        <v>26</v>
      </c>
      <c r="L81" s="16"/>
      <c r="M81" s="16"/>
      <c r="N81" s="17" t="s">
        <v>27</v>
      </c>
      <c r="O81" s="10" t="s">
        <v>28</v>
      </c>
      <c r="P81" s="18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s="1" customFormat="1" ht="22.5" customHeight="1">
      <c r="A82" s="9" t="s">
        <v>316</v>
      </c>
      <c r="B82" s="10">
        <v>79</v>
      </c>
      <c r="C82" s="9" t="s">
        <v>317</v>
      </c>
      <c r="D82" s="11" t="s">
        <v>318</v>
      </c>
      <c r="E82" s="9" t="s">
        <v>62</v>
      </c>
      <c r="F82" s="10" t="s">
        <v>22</v>
      </c>
      <c r="G82" s="9" t="s">
        <v>319</v>
      </c>
      <c r="H82" s="9" t="s">
        <v>24</v>
      </c>
      <c r="I82" s="15">
        <v>43586</v>
      </c>
      <c r="J82" s="9" t="s">
        <v>25</v>
      </c>
      <c r="K82" s="9" t="s">
        <v>26</v>
      </c>
      <c r="L82" s="16"/>
      <c r="M82" s="16"/>
      <c r="N82" s="17" t="s">
        <v>27</v>
      </c>
      <c r="O82" s="10" t="s">
        <v>28</v>
      </c>
      <c r="P82" s="18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s="1" customFormat="1" ht="22.5" customHeight="1">
      <c r="A83" s="9" t="s">
        <v>320</v>
      </c>
      <c r="B83" s="10">
        <v>80</v>
      </c>
      <c r="C83" s="9" t="s">
        <v>321</v>
      </c>
      <c r="D83" s="11" t="s">
        <v>322</v>
      </c>
      <c r="E83" s="9" t="s">
        <v>62</v>
      </c>
      <c r="F83" s="10" t="s">
        <v>22</v>
      </c>
      <c r="G83" s="9" t="s">
        <v>323</v>
      </c>
      <c r="H83" s="9" t="s">
        <v>324</v>
      </c>
      <c r="I83" s="15">
        <v>43588</v>
      </c>
      <c r="J83" s="9" t="s">
        <v>25</v>
      </c>
      <c r="K83" s="9" t="s">
        <v>26</v>
      </c>
      <c r="L83" s="16"/>
      <c r="M83" s="16"/>
      <c r="N83" s="17" t="s">
        <v>27</v>
      </c>
      <c r="O83" s="10" t="s">
        <v>28</v>
      </c>
      <c r="P83" s="18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s="1" customFormat="1" ht="22.5" customHeight="1">
      <c r="A84" s="9" t="s">
        <v>325</v>
      </c>
      <c r="B84" s="10">
        <v>81</v>
      </c>
      <c r="C84" s="9" t="s">
        <v>326</v>
      </c>
      <c r="D84" s="11" t="s">
        <v>327</v>
      </c>
      <c r="E84" s="9" t="s">
        <v>328</v>
      </c>
      <c r="F84" s="10" t="s">
        <v>22</v>
      </c>
      <c r="G84" s="9" t="s">
        <v>329</v>
      </c>
      <c r="H84" s="9" t="s">
        <v>102</v>
      </c>
      <c r="I84" s="15">
        <v>43543</v>
      </c>
      <c r="J84" s="9" t="s">
        <v>25</v>
      </c>
      <c r="K84" s="9" t="s">
        <v>26</v>
      </c>
      <c r="L84" s="16"/>
      <c r="M84" s="16"/>
      <c r="N84" s="17" t="s">
        <v>27</v>
      </c>
      <c r="O84" s="10" t="s">
        <v>28</v>
      </c>
      <c r="P84" s="18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s="1" customFormat="1" ht="22.5" customHeight="1">
      <c r="A85" s="9" t="s">
        <v>330</v>
      </c>
      <c r="B85" s="10">
        <v>82</v>
      </c>
      <c r="C85" s="9" t="s">
        <v>326</v>
      </c>
      <c r="D85" s="11" t="s">
        <v>327</v>
      </c>
      <c r="E85" s="9" t="s">
        <v>328</v>
      </c>
      <c r="F85" s="10" t="s">
        <v>22</v>
      </c>
      <c r="G85" s="9" t="s">
        <v>331</v>
      </c>
      <c r="H85" s="9" t="s">
        <v>24</v>
      </c>
      <c r="I85" s="15">
        <v>43483</v>
      </c>
      <c r="J85" s="9" t="s">
        <v>25</v>
      </c>
      <c r="K85" s="9" t="s">
        <v>26</v>
      </c>
      <c r="L85" s="16"/>
      <c r="M85" s="16"/>
      <c r="N85" s="17" t="s">
        <v>27</v>
      </c>
      <c r="O85" s="10" t="s">
        <v>28</v>
      </c>
      <c r="P85" s="18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s="1" customFormat="1" ht="22.5" customHeight="1">
      <c r="A86" s="9" t="s">
        <v>332</v>
      </c>
      <c r="B86" s="10">
        <v>83</v>
      </c>
      <c r="C86" s="9" t="s">
        <v>326</v>
      </c>
      <c r="D86" s="11" t="s">
        <v>327</v>
      </c>
      <c r="E86" s="9" t="s">
        <v>328</v>
      </c>
      <c r="F86" s="10" t="s">
        <v>22</v>
      </c>
      <c r="G86" s="9" t="s">
        <v>333</v>
      </c>
      <c r="H86" s="9" t="s">
        <v>24</v>
      </c>
      <c r="I86" s="15">
        <v>43573</v>
      </c>
      <c r="J86" s="9" t="s">
        <v>25</v>
      </c>
      <c r="K86" s="9" t="s">
        <v>26</v>
      </c>
      <c r="L86" s="16"/>
      <c r="M86" s="16"/>
      <c r="N86" s="17" t="s">
        <v>27</v>
      </c>
      <c r="O86" s="10" t="s">
        <v>28</v>
      </c>
      <c r="P86" s="18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s="1" customFormat="1" ht="22.5" customHeight="1">
      <c r="A87" s="9" t="s">
        <v>334</v>
      </c>
      <c r="B87" s="10">
        <v>84</v>
      </c>
      <c r="C87" s="9" t="s">
        <v>335</v>
      </c>
      <c r="D87" s="11" t="s">
        <v>336</v>
      </c>
      <c r="E87" s="9" t="s">
        <v>328</v>
      </c>
      <c r="F87" s="10" t="s">
        <v>22</v>
      </c>
      <c r="G87" s="9" t="s">
        <v>337</v>
      </c>
      <c r="H87" s="9" t="s">
        <v>102</v>
      </c>
      <c r="I87" s="15">
        <v>43543</v>
      </c>
      <c r="J87" s="9" t="s">
        <v>25</v>
      </c>
      <c r="K87" s="9" t="s">
        <v>26</v>
      </c>
      <c r="L87" s="16"/>
      <c r="M87" s="16"/>
      <c r="N87" s="17" t="s">
        <v>27</v>
      </c>
      <c r="O87" s="10" t="s">
        <v>28</v>
      </c>
      <c r="P87" s="18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s="1" customFormat="1" ht="22.5" customHeight="1">
      <c r="A88" s="9" t="s">
        <v>338</v>
      </c>
      <c r="B88" s="10">
        <v>85</v>
      </c>
      <c r="C88" s="9" t="s">
        <v>335</v>
      </c>
      <c r="D88" s="11" t="s">
        <v>336</v>
      </c>
      <c r="E88" s="9" t="s">
        <v>328</v>
      </c>
      <c r="F88" s="10" t="s">
        <v>22</v>
      </c>
      <c r="G88" s="9" t="s">
        <v>339</v>
      </c>
      <c r="H88" s="9" t="s">
        <v>34</v>
      </c>
      <c r="I88" s="15">
        <v>43604</v>
      </c>
      <c r="J88" s="9" t="s">
        <v>25</v>
      </c>
      <c r="K88" s="9" t="s">
        <v>26</v>
      </c>
      <c r="L88" s="16"/>
      <c r="M88" s="16"/>
      <c r="N88" s="17" t="s">
        <v>27</v>
      </c>
      <c r="O88" s="10" t="s">
        <v>28</v>
      </c>
      <c r="P88" s="1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s="1" customFormat="1" ht="22.5" customHeight="1">
      <c r="A89" s="9" t="s">
        <v>340</v>
      </c>
      <c r="B89" s="10">
        <v>86</v>
      </c>
      <c r="C89" s="9" t="s">
        <v>341</v>
      </c>
      <c r="D89" s="11" t="s">
        <v>52</v>
      </c>
      <c r="E89" s="9" t="s">
        <v>328</v>
      </c>
      <c r="F89" s="10" t="s">
        <v>22</v>
      </c>
      <c r="G89" s="9" t="s">
        <v>342</v>
      </c>
      <c r="H89" s="9" t="s">
        <v>102</v>
      </c>
      <c r="I89" s="15">
        <v>43534</v>
      </c>
      <c r="J89" s="9" t="s">
        <v>25</v>
      </c>
      <c r="K89" s="9" t="s">
        <v>26</v>
      </c>
      <c r="L89" s="16"/>
      <c r="M89" s="16"/>
      <c r="N89" s="17" t="s">
        <v>27</v>
      </c>
      <c r="O89" s="10" t="s">
        <v>28</v>
      </c>
      <c r="P89" s="18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s="1" customFormat="1" ht="22.5" customHeight="1">
      <c r="A90" s="9" t="s">
        <v>343</v>
      </c>
      <c r="B90" s="10">
        <v>87</v>
      </c>
      <c r="C90" s="9" t="s">
        <v>344</v>
      </c>
      <c r="D90" s="11" t="s">
        <v>345</v>
      </c>
      <c r="E90" s="9" t="s">
        <v>346</v>
      </c>
      <c r="F90" s="10" t="s">
        <v>22</v>
      </c>
      <c r="G90" s="9" t="s">
        <v>347</v>
      </c>
      <c r="H90" s="9" t="s">
        <v>24</v>
      </c>
      <c r="I90" s="15">
        <v>43628</v>
      </c>
      <c r="J90" s="9" t="s">
        <v>25</v>
      </c>
      <c r="K90" s="9" t="s">
        <v>26</v>
      </c>
      <c r="L90" s="16"/>
      <c r="M90" s="16"/>
      <c r="N90" s="17" t="s">
        <v>27</v>
      </c>
      <c r="O90" s="10" t="s">
        <v>28</v>
      </c>
      <c r="P90" s="18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s="1" customFormat="1" ht="22.5" customHeight="1">
      <c r="A91" s="9" t="s">
        <v>348</v>
      </c>
      <c r="B91" s="10">
        <v>88</v>
      </c>
      <c r="C91" s="9" t="s">
        <v>349</v>
      </c>
      <c r="D91" s="11" t="s">
        <v>350</v>
      </c>
      <c r="E91" s="9" t="s">
        <v>346</v>
      </c>
      <c r="F91" s="10" t="s">
        <v>22</v>
      </c>
      <c r="G91" s="9" t="s">
        <v>351</v>
      </c>
      <c r="H91" s="9" t="s">
        <v>24</v>
      </c>
      <c r="I91" s="15">
        <v>43525</v>
      </c>
      <c r="J91" s="9" t="s">
        <v>25</v>
      </c>
      <c r="K91" s="9" t="s">
        <v>26</v>
      </c>
      <c r="L91" s="16"/>
      <c r="M91" s="16"/>
      <c r="N91" s="17" t="s">
        <v>27</v>
      </c>
      <c r="O91" s="10" t="s">
        <v>28</v>
      </c>
      <c r="P91" s="18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s="1" customFormat="1" ht="22.5" customHeight="1">
      <c r="A92" s="9" t="s">
        <v>352</v>
      </c>
      <c r="B92" s="10">
        <v>89</v>
      </c>
      <c r="C92" s="9" t="s">
        <v>349</v>
      </c>
      <c r="D92" s="11" t="s">
        <v>350</v>
      </c>
      <c r="E92" s="9" t="s">
        <v>346</v>
      </c>
      <c r="F92" s="10" t="s">
        <v>22</v>
      </c>
      <c r="G92" s="9" t="s">
        <v>353</v>
      </c>
      <c r="H92" s="9" t="s">
        <v>24</v>
      </c>
      <c r="I92" s="15">
        <v>43632</v>
      </c>
      <c r="J92" s="9" t="s">
        <v>25</v>
      </c>
      <c r="K92" s="9" t="s">
        <v>26</v>
      </c>
      <c r="L92" s="16"/>
      <c r="M92" s="16"/>
      <c r="N92" s="17" t="s">
        <v>27</v>
      </c>
      <c r="O92" s="10" t="s">
        <v>28</v>
      </c>
      <c r="P92" s="18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s="1" customFormat="1" ht="22.5" customHeight="1">
      <c r="A93" s="9" t="s">
        <v>354</v>
      </c>
      <c r="B93" s="10">
        <v>90</v>
      </c>
      <c r="C93" s="9" t="s">
        <v>355</v>
      </c>
      <c r="D93" s="11" t="s">
        <v>356</v>
      </c>
      <c r="E93" s="9" t="s">
        <v>346</v>
      </c>
      <c r="F93" s="10" t="s">
        <v>22</v>
      </c>
      <c r="G93" s="9" t="s">
        <v>357</v>
      </c>
      <c r="H93" s="9" t="s">
        <v>24</v>
      </c>
      <c r="I93" s="15">
        <v>43628</v>
      </c>
      <c r="J93" s="9" t="s">
        <v>25</v>
      </c>
      <c r="K93" s="9" t="s">
        <v>26</v>
      </c>
      <c r="L93" s="16"/>
      <c r="M93" s="16"/>
      <c r="N93" s="17" t="s">
        <v>27</v>
      </c>
      <c r="O93" s="10" t="s">
        <v>28</v>
      </c>
      <c r="P93" s="18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s="1" customFormat="1" ht="22.5" customHeight="1">
      <c r="A94" s="9" t="s">
        <v>358</v>
      </c>
      <c r="B94" s="10">
        <v>91</v>
      </c>
      <c r="C94" s="9" t="s">
        <v>359</v>
      </c>
      <c r="D94" s="11" t="s">
        <v>360</v>
      </c>
      <c r="E94" s="9" t="s">
        <v>261</v>
      </c>
      <c r="F94" s="10" t="s">
        <v>22</v>
      </c>
      <c r="G94" s="9" t="s">
        <v>186</v>
      </c>
      <c r="H94" s="9" t="s">
        <v>24</v>
      </c>
      <c r="I94" s="15">
        <v>43542</v>
      </c>
      <c r="J94" s="9" t="s">
        <v>25</v>
      </c>
      <c r="K94" s="9" t="s">
        <v>26</v>
      </c>
      <c r="L94" s="16"/>
      <c r="M94" s="16"/>
      <c r="N94" s="17" t="s">
        <v>27</v>
      </c>
      <c r="O94" s="10" t="s">
        <v>28</v>
      </c>
      <c r="P94" s="18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s="1" customFormat="1" ht="22.5" customHeight="1">
      <c r="A95" s="9" t="s">
        <v>361</v>
      </c>
      <c r="B95" s="10">
        <v>92</v>
      </c>
      <c r="C95" s="9" t="s">
        <v>362</v>
      </c>
      <c r="D95" s="11" t="s">
        <v>363</v>
      </c>
      <c r="E95" s="9" t="s">
        <v>277</v>
      </c>
      <c r="F95" s="10" t="s">
        <v>22</v>
      </c>
      <c r="G95" s="9" t="s">
        <v>364</v>
      </c>
      <c r="H95" s="9" t="s">
        <v>24</v>
      </c>
      <c r="I95" s="15">
        <v>43618</v>
      </c>
      <c r="J95" s="9" t="s">
        <v>25</v>
      </c>
      <c r="K95" s="9" t="s">
        <v>26</v>
      </c>
      <c r="L95" s="16"/>
      <c r="M95" s="16"/>
      <c r="N95" s="17" t="s">
        <v>27</v>
      </c>
      <c r="O95" s="10" t="s">
        <v>28</v>
      </c>
      <c r="P95" s="18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s="1" customFormat="1" ht="22.5" customHeight="1">
      <c r="A96" s="9" t="s">
        <v>365</v>
      </c>
      <c r="B96" s="10">
        <v>93</v>
      </c>
      <c r="C96" s="9" t="s">
        <v>366</v>
      </c>
      <c r="D96" s="11" t="s">
        <v>367</v>
      </c>
      <c r="E96" s="9" t="s">
        <v>261</v>
      </c>
      <c r="F96" s="10" t="s">
        <v>22</v>
      </c>
      <c r="G96" s="9" t="s">
        <v>91</v>
      </c>
      <c r="H96" s="9" t="s">
        <v>24</v>
      </c>
      <c r="I96" s="15">
        <v>43563</v>
      </c>
      <c r="J96" s="9" t="s">
        <v>25</v>
      </c>
      <c r="K96" s="9" t="s">
        <v>26</v>
      </c>
      <c r="L96" s="16"/>
      <c r="M96" s="16"/>
      <c r="N96" s="17" t="s">
        <v>27</v>
      </c>
      <c r="O96" s="10" t="s">
        <v>28</v>
      </c>
      <c r="P96" s="18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s="1" customFormat="1" ht="22.5" customHeight="1">
      <c r="A97" s="9" t="s">
        <v>368</v>
      </c>
      <c r="B97" s="10">
        <v>94</v>
      </c>
      <c r="C97" s="9" t="s">
        <v>369</v>
      </c>
      <c r="D97" s="11" t="s">
        <v>370</v>
      </c>
      <c r="E97" s="9" t="s">
        <v>277</v>
      </c>
      <c r="F97" s="10" t="s">
        <v>22</v>
      </c>
      <c r="G97" s="9" t="s">
        <v>371</v>
      </c>
      <c r="H97" s="9" t="s">
        <v>24</v>
      </c>
      <c r="I97" s="15">
        <v>43617</v>
      </c>
      <c r="J97" s="9" t="s">
        <v>25</v>
      </c>
      <c r="K97" s="9" t="s">
        <v>26</v>
      </c>
      <c r="L97" s="16"/>
      <c r="M97" s="16"/>
      <c r="N97" s="17" t="s">
        <v>27</v>
      </c>
      <c r="O97" s="10" t="s">
        <v>28</v>
      </c>
      <c r="P97" s="18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s="1" customFormat="1" ht="22.5" customHeight="1">
      <c r="A98" s="9" t="s">
        <v>372</v>
      </c>
      <c r="B98" s="10">
        <v>95</v>
      </c>
      <c r="C98" s="9" t="s">
        <v>373</v>
      </c>
      <c r="D98" s="11" t="s">
        <v>374</v>
      </c>
      <c r="E98" s="9" t="s">
        <v>261</v>
      </c>
      <c r="F98" s="10" t="s">
        <v>22</v>
      </c>
      <c r="G98" s="9" t="s">
        <v>63</v>
      </c>
      <c r="H98" s="9" t="s">
        <v>24</v>
      </c>
      <c r="I98" s="15">
        <v>43542</v>
      </c>
      <c r="J98" s="9" t="s">
        <v>25</v>
      </c>
      <c r="K98" s="9" t="s">
        <v>26</v>
      </c>
      <c r="L98" s="16"/>
      <c r="M98" s="16"/>
      <c r="N98" s="17" t="s">
        <v>27</v>
      </c>
      <c r="O98" s="10" t="s">
        <v>28</v>
      </c>
      <c r="P98" s="18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s="1" customFormat="1" ht="22.5" customHeight="1">
      <c r="A99" s="9" t="s">
        <v>375</v>
      </c>
      <c r="B99" s="10">
        <v>96</v>
      </c>
      <c r="C99" s="9" t="s">
        <v>362</v>
      </c>
      <c r="D99" s="11" t="s">
        <v>363</v>
      </c>
      <c r="E99" s="9" t="s">
        <v>277</v>
      </c>
      <c r="F99" s="10" t="s">
        <v>22</v>
      </c>
      <c r="G99" s="9" t="s">
        <v>376</v>
      </c>
      <c r="H99" s="9" t="s">
        <v>24</v>
      </c>
      <c r="I99" s="15">
        <v>43618</v>
      </c>
      <c r="J99" s="9" t="s">
        <v>25</v>
      </c>
      <c r="K99" s="9" t="s">
        <v>26</v>
      </c>
      <c r="L99" s="16"/>
      <c r="M99" s="16"/>
      <c r="N99" s="17" t="s">
        <v>27</v>
      </c>
      <c r="O99" s="10" t="s">
        <v>28</v>
      </c>
      <c r="P99" s="18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s="1" customFormat="1" ht="22.5" customHeight="1">
      <c r="A100" s="9" t="s">
        <v>377</v>
      </c>
      <c r="B100" s="10">
        <v>97</v>
      </c>
      <c r="C100" s="9" t="s">
        <v>378</v>
      </c>
      <c r="D100" s="11" t="s">
        <v>379</v>
      </c>
      <c r="E100" s="9" t="s">
        <v>261</v>
      </c>
      <c r="F100" s="10" t="s">
        <v>22</v>
      </c>
      <c r="G100" s="9" t="s">
        <v>380</v>
      </c>
      <c r="H100" s="9" t="s">
        <v>24</v>
      </c>
      <c r="I100" s="15">
        <v>43542</v>
      </c>
      <c r="J100" s="9" t="s">
        <v>25</v>
      </c>
      <c r="K100" s="9" t="s">
        <v>26</v>
      </c>
      <c r="L100" s="16"/>
      <c r="M100" s="16"/>
      <c r="N100" s="17" t="s">
        <v>27</v>
      </c>
      <c r="O100" s="10" t="s">
        <v>28</v>
      </c>
      <c r="P100" s="18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</row>
    <row r="101" spans="1:255" s="1" customFormat="1" ht="22.5" customHeight="1">
      <c r="A101" s="9" t="s">
        <v>381</v>
      </c>
      <c r="B101" s="10">
        <v>98</v>
      </c>
      <c r="C101" s="9" t="s">
        <v>369</v>
      </c>
      <c r="D101" s="11" t="s">
        <v>370</v>
      </c>
      <c r="E101" s="9" t="s">
        <v>277</v>
      </c>
      <c r="F101" s="10" t="s">
        <v>22</v>
      </c>
      <c r="G101" s="9" t="s">
        <v>382</v>
      </c>
      <c r="H101" s="9" t="s">
        <v>102</v>
      </c>
      <c r="I101" s="15">
        <v>43521</v>
      </c>
      <c r="J101" s="9" t="s">
        <v>25</v>
      </c>
      <c r="K101" s="9" t="s">
        <v>26</v>
      </c>
      <c r="L101" s="16"/>
      <c r="M101" s="16"/>
      <c r="N101" s="17" t="s">
        <v>27</v>
      </c>
      <c r="O101" s="10" t="s">
        <v>28</v>
      </c>
      <c r="P101" s="18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</row>
    <row r="102" spans="1:255" s="1" customFormat="1" ht="22.5" customHeight="1">
      <c r="A102" s="9" t="s">
        <v>383</v>
      </c>
      <c r="B102" s="10">
        <v>99</v>
      </c>
      <c r="C102" s="9" t="s">
        <v>384</v>
      </c>
      <c r="D102" s="11" t="s">
        <v>385</v>
      </c>
      <c r="E102" s="9" t="s">
        <v>386</v>
      </c>
      <c r="F102" s="10" t="s">
        <v>22</v>
      </c>
      <c r="G102" s="9" t="s">
        <v>387</v>
      </c>
      <c r="H102" s="9" t="s">
        <v>34</v>
      </c>
      <c r="I102" s="15">
        <v>43522</v>
      </c>
      <c r="J102" s="9" t="s">
        <v>25</v>
      </c>
      <c r="K102" s="9" t="s">
        <v>26</v>
      </c>
      <c r="L102" s="16"/>
      <c r="M102" s="16"/>
      <c r="N102" s="17" t="s">
        <v>27</v>
      </c>
      <c r="O102" s="10" t="s">
        <v>28</v>
      </c>
      <c r="P102" s="18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</row>
    <row r="103" spans="1:255" s="1" customFormat="1" ht="22.5" customHeight="1">
      <c r="A103" s="9" t="s">
        <v>388</v>
      </c>
      <c r="B103" s="10">
        <v>100</v>
      </c>
      <c r="C103" s="9" t="s">
        <v>389</v>
      </c>
      <c r="D103" s="11" t="s">
        <v>390</v>
      </c>
      <c r="E103" s="9" t="s">
        <v>391</v>
      </c>
      <c r="F103" s="10" t="s">
        <v>22</v>
      </c>
      <c r="G103" s="9" t="s">
        <v>392</v>
      </c>
      <c r="H103" s="9" t="s">
        <v>102</v>
      </c>
      <c r="I103" s="15">
        <v>43563</v>
      </c>
      <c r="J103" s="9" t="s">
        <v>25</v>
      </c>
      <c r="K103" s="9" t="s">
        <v>26</v>
      </c>
      <c r="L103" s="16"/>
      <c r="M103" s="16"/>
      <c r="N103" s="17" t="s">
        <v>27</v>
      </c>
      <c r="O103" s="10" t="s">
        <v>28</v>
      </c>
      <c r="P103" s="18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</row>
    <row r="104" spans="1:255" s="1" customFormat="1" ht="22.5" customHeight="1">
      <c r="A104" s="9" t="s">
        <v>393</v>
      </c>
      <c r="B104" s="10">
        <v>101</v>
      </c>
      <c r="C104" s="9" t="s">
        <v>394</v>
      </c>
      <c r="D104" s="11" t="s">
        <v>395</v>
      </c>
      <c r="E104" s="9" t="s">
        <v>346</v>
      </c>
      <c r="F104" s="10" t="s">
        <v>22</v>
      </c>
      <c r="G104" s="9" t="s">
        <v>396</v>
      </c>
      <c r="H104" s="9" t="s">
        <v>24</v>
      </c>
      <c r="I104" s="15">
        <v>43626</v>
      </c>
      <c r="J104" s="9" t="s">
        <v>25</v>
      </c>
      <c r="K104" s="9" t="s">
        <v>26</v>
      </c>
      <c r="L104" s="16"/>
      <c r="M104" s="16"/>
      <c r="N104" s="17" t="s">
        <v>27</v>
      </c>
      <c r="O104" s="10" t="s">
        <v>28</v>
      </c>
      <c r="P104" s="18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</row>
    <row r="105" spans="1:255" s="1" customFormat="1" ht="22.5" customHeight="1">
      <c r="A105" s="9" t="s">
        <v>397</v>
      </c>
      <c r="B105" s="10">
        <v>102</v>
      </c>
      <c r="C105" s="9" t="s">
        <v>398</v>
      </c>
      <c r="D105" s="11" t="s">
        <v>399</v>
      </c>
      <c r="E105" s="9" t="s">
        <v>346</v>
      </c>
      <c r="F105" s="10" t="s">
        <v>22</v>
      </c>
      <c r="G105" s="9" t="s">
        <v>400</v>
      </c>
      <c r="H105" s="9" t="s">
        <v>102</v>
      </c>
      <c r="I105" s="15">
        <v>43599</v>
      </c>
      <c r="J105" s="9" t="s">
        <v>25</v>
      </c>
      <c r="K105" s="9" t="s">
        <v>26</v>
      </c>
      <c r="L105" s="16"/>
      <c r="M105" s="16"/>
      <c r="N105" s="17" t="s">
        <v>27</v>
      </c>
      <c r="O105" s="10" t="s">
        <v>28</v>
      </c>
      <c r="P105" s="18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</row>
    <row r="106" spans="1:255" s="1" customFormat="1" ht="22.5" customHeight="1">
      <c r="A106" s="9" t="s">
        <v>401</v>
      </c>
      <c r="B106" s="10">
        <v>103</v>
      </c>
      <c r="C106" s="9" t="s">
        <v>203</v>
      </c>
      <c r="D106" s="11" t="s">
        <v>204</v>
      </c>
      <c r="E106" s="9" t="s">
        <v>402</v>
      </c>
      <c r="F106" s="10" t="s">
        <v>22</v>
      </c>
      <c r="G106" s="9" t="s">
        <v>206</v>
      </c>
      <c r="H106" s="9" t="s">
        <v>34</v>
      </c>
      <c r="I106" s="15">
        <v>43627</v>
      </c>
      <c r="J106" s="9" t="s">
        <v>25</v>
      </c>
      <c r="K106" s="9" t="s">
        <v>26</v>
      </c>
      <c r="L106" s="16"/>
      <c r="M106" s="16"/>
      <c r="N106" s="17" t="s">
        <v>27</v>
      </c>
      <c r="O106" s="10" t="s">
        <v>28</v>
      </c>
      <c r="P106" s="18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</row>
    <row r="107" spans="1:255" s="1" customFormat="1" ht="22.5" customHeight="1">
      <c r="A107" s="9" t="s">
        <v>403</v>
      </c>
      <c r="B107" s="10">
        <v>104</v>
      </c>
      <c r="C107" s="9" t="s">
        <v>404</v>
      </c>
      <c r="D107" s="11" t="s">
        <v>405</v>
      </c>
      <c r="E107" s="9" t="s">
        <v>402</v>
      </c>
      <c r="F107" s="10" t="s">
        <v>22</v>
      </c>
      <c r="G107" s="9" t="s">
        <v>406</v>
      </c>
      <c r="H107" s="9" t="s">
        <v>34</v>
      </c>
      <c r="I107" s="15">
        <v>43639</v>
      </c>
      <c r="J107" s="9" t="s">
        <v>25</v>
      </c>
      <c r="K107" s="9" t="s">
        <v>26</v>
      </c>
      <c r="L107" s="16"/>
      <c r="M107" s="16"/>
      <c r="N107" s="17" t="s">
        <v>27</v>
      </c>
      <c r="O107" s="10" t="s">
        <v>28</v>
      </c>
      <c r="P107" s="18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s="1" customFormat="1" ht="22.5" customHeight="1">
      <c r="A108" s="9" t="s">
        <v>407</v>
      </c>
      <c r="B108" s="10">
        <v>105</v>
      </c>
      <c r="C108" s="9" t="s">
        <v>408</v>
      </c>
      <c r="D108" s="11" t="s">
        <v>409</v>
      </c>
      <c r="E108" s="9" t="s">
        <v>346</v>
      </c>
      <c r="F108" s="10" t="s">
        <v>22</v>
      </c>
      <c r="G108" s="9" t="s">
        <v>242</v>
      </c>
      <c r="H108" s="9" t="s">
        <v>24</v>
      </c>
      <c r="I108" s="15">
        <v>43605</v>
      </c>
      <c r="J108" s="9" t="s">
        <v>25</v>
      </c>
      <c r="K108" s="9" t="s">
        <v>26</v>
      </c>
      <c r="L108" s="16"/>
      <c r="M108" s="16"/>
      <c r="N108" s="17" t="s">
        <v>27</v>
      </c>
      <c r="O108" s="10" t="s">
        <v>28</v>
      </c>
      <c r="P108" s="18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s="1" customFormat="1" ht="22.5" customHeight="1">
      <c r="A109" s="9" t="s">
        <v>410</v>
      </c>
      <c r="B109" s="10">
        <v>106</v>
      </c>
      <c r="C109" s="9" t="s">
        <v>394</v>
      </c>
      <c r="D109" s="11" t="s">
        <v>395</v>
      </c>
      <c r="E109" s="9" t="s">
        <v>346</v>
      </c>
      <c r="F109" s="10" t="s">
        <v>22</v>
      </c>
      <c r="G109" s="9" t="s">
        <v>63</v>
      </c>
      <c r="H109" s="9" t="s">
        <v>24</v>
      </c>
      <c r="I109" s="15">
        <v>43605</v>
      </c>
      <c r="J109" s="9" t="s">
        <v>25</v>
      </c>
      <c r="K109" s="9" t="s">
        <v>26</v>
      </c>
      <c r="L109" s="16"/>
      <c r="M109" s="16"/>
      <c r="N109" s="17" t="s">
        <v>27</v>
      </c>
      <c r="O109" s="10" t="s">
        <v>28</v>
      </c>
      <c r="P109" s="18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</row>
    <row r="110" spans="1:255" s="1" customFormat="1" ht="22.5" customHeight="1">
      <c r="A110" s="9" t="s">
        <v>411</v>
      </c>
      <c r="B110" s="10">
        <v>107</v>
      </c>
      <c r="C110" s="9" t="s">
        <v>398</v>
      </c>
      <c r="D110" s="11" t="s">
        <v>412</v>
      </c>
      <c r="E110" s="9" t="s">
        <v>346</v>
      </c>
      <c r="F110" s="10" t="s">
        <v>22</v>
      </c>
      <c r="G110" s="9" t="s">
        <v>413</v>
      </c>
      <c r="H110" s="9" t="s">
        <v>102</v>
      </c>
      <c r="I110" s="15">
        <v>43599</v>
      </c>
      <c r="J110" s="9" t="s">
        <v>25</v>
      </c>
      <c r="K110" s="9" t="s">
        <v>26</v>
      </c>
      <c r="L110" s="16"/>
      <c r="M110" s="16"/>
      <c r="N110" s="17" t="s">
        <v>27</v>
      </c>
      <c r="O110" s="10" t="s">
        <v>28</v>
      </c>
      <c r="P110" s="18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</row>
    <row r="111" spans="1:255" s="1" customFormat="1" ht="22.5" customHeight="1">
      <c r="A111" s="9" t="s">
        <v>414</v>
      </c>
      <c r="B111" s="10">
        <v>108</v>
      </c>
      <c r="C111" s="9" t="s">
        <v>415</v>
      </c>
      <c r="D111" s="11" t="s">
        <v>416</v>
      </c>
      <c r="E111" s="9" t="s">
        <v>417</v>
      </c>
      <c r="F111" s="10" t="s">
        <v>22</v>
      </c>
      <c r="G111" s="9" t="s">
        <v>124</v>
      </c>
      <c r="H111" s="9" t="s">
        <v>24</v>
      </c>
      <c r="I111" s="15">
        <v>43603</v>
      </c>
      <c r="J111" s="9" t="s">
        <v>25</v>
      </c>
      <c r="K111" s="9" t="s">
        <v>26</v>
      </c>
      <c r="L111" s="16"/>
      <c r="M111" s="16"/>
      <c r="N111" s="17" t="s">
        <v>27</v>
      </c>
      <c r="O111" s="10" t="s">
        <v>28</v>
      </c>
      <c r="P111" s="18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</row>
    <row r="112" spans="1:255" s="1" customFormat="1" ht="22.5" customHeight="1">
      <c r="A112" s="9" t="s">
        <v>418</v>
      </c>
      <c r="B112" s="10">
        <v>109</v>
      </c>
      <c r="C112" s="9" t="s">
        <v>419</v>
      </c>
      <c r="D112" s="11" t="s">
        <v>420</v>
      </c>
      <c r="E112" s="9" t="s">
        <v>417</v>
      </c>
      <c r="F112" s="10" t="s">
        <v>22</v>
      </c>
      <c r="G112" s="9" t="s">
        <v>421</v>
      </c>
      <c r="H112" s="9" t="s">
        <v>102</v>
      </c>
      <c r="I112" s="15">
        <v>43630</v>
      </c>
      <c r="J112" s="9" t="s">
        <v>25</v>
      </c>
      <c r="K112" s="9" t="s">
        <v>26</v>
      </c>
      <c r="L112" s="16"/>
      <c r="M112" s="16"/>
      <c r="N112" s="17" t="s">
        <v>27</v>
      </c>
      <c r="O112" s="10" t="s">
        <v>28</v>
      </c>
      <c r="P112" s="18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</row>
    <row r="113" spans="1:255" s="1" customFormat="1" ht="22.5" customHeight="1">
      <c r="A113" s="9" t="s">
        <v>422</v>
      </c>
      <c r="B113" s="10">
        <v>110</v>
      </c>
      <c r="C113" s="9" t="s">
        <v>423</v>
      </c>
      <c r="D113" s="11" t="s">
        <v>424</v>
      </c>
      <c r="E113" s="9" t="s">
        <v>423</v>
      </c>
      <c r="F113" s="10" t="s">
        <v>22</v>
      </c>
      <c r="G113" s="9" t="s">
        <v>63</v>
      </c>
      <c r="H113" s="9" t="s">
        <v>34</v>
      </c>
      <c r="I113" s="15">
        <v>43644</v>
      </c>
      <c r="J113" s="9" t="s">
        <v>25</v>
      </c>
      <c r="K113" s="9" t="s">
        <v>26</v>
      </c>
      <c r="L113" s="16"/>
      <c r="M113" s="16"/>
      <c r="N113" s="17" t="s">
        <v>27</v>
      </c>
      <c r="O113" s="10" t="s">
        <v>28</v>
      </c>
      <c r="P113" s="18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</row>
    <row r="114" spans="1:255" s="1" customFormat="1" ht="22.5" customHeight="1">
      <c r="A114" s="9" t="s">
        <v>425</v>
      </c>
      <c r="B114" s="10">
        <v>111</v>
      </c>
      <c r="C114" s="9" t="s">
        <v>426</v>
      </c>
      <c r="D114" s="11" t="s">
        <v>427</v>
      </c>
      <c r="E114" s="9" t="s">
        <v>428</v>
      </c>
      <c r="F114" s="10" t="s">
        <v>22</v>
      </c>
      <c r="G114" s="9" t="s">
        <v>429</v>
      </c>
      <c r="H114" s="9" t="s">
        <v>102</v>
      </c>
      <c r="I114" s="15">
        <v>43605</v>
      </c>
      <c r="J114" s="9" t="s">
        <v>25</v>
      </c>
      <c r="K114" s="9" t="s">
        <v>26</v>
      </c>
      <c r="L114" s="16"/>
      <c r="M114" s="16"/>
      <c r="N114" s="17" t="s">
        <v>27</v>
      </c>
      <c r="O114" s="10" t="s">
        <v>28</v>
      </c>
      <c r="P114" s="18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s="1" customFormat="1" ht="22.5" customHeight="1">
      <c r="A115" s="9" t="s">
        <v>430</v>
      </c>
      <c r="B115" s="10">
        <v>112</v>
      </c>
      <c r="C115" s="9" t="s">
        <v>431</v>
      </c>
      <c r="D115" s="11" t="s">
        <v>432</v>
      </c>
      <c r="E115" s="9" t="s">
        <v>433</v>
      </c>
      <c r="F115" s="10" t="s">
        <v>22</v>
      </c>
      <c r="G115" s="9" t="s">
        <v>91</v>
      </c>
      <c r="H115" s="9" t="s">
        <v>102</v>
      </c>
      <c r="I115" s="15">
        <v>43632</v>
      </c>
      <c r="J115" s="9" t="s">
        <v>25</v>
      </c>
      <c r="K115" s="9" t="s">
        <v>26</v>
      </c>
      <c r="L115" s="16"/>
      <c r="M115" s="16"/>
      <c r="N115" s="17" t="s">
        <v>27</v>
      </c>
      <c r="O115" s="10" t="s">
        <v>28</v>
      </c>
      <c r="P115" s="18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</row>
    <row r="116" spans="1:255" s="1" customFormat="1" ht="22.5" customHeight="1">
      <c r="A116" s="9" t="s">
        <v>434</v>
      </c>
      <c r="B116" s="10">
        <v>113</v>
      </c>
      <c r="C116" s="9" t="s">
        <v>435</v>
      </c>
      <c r="D116" s="11" t="s">
        <v>436</v>
      </c>
      <c r="E116" s="9" t="s">
        <v>437</v>
      </c>
      <c r="F116" s="10" t="s">
        <v>22</v>
      </c>
      <c r="G116" s="9" t="s">
        <v>438</v>
      </c>
      <c r="H116" s="9" t="s">
        <v>24</v>
      </c>
      <c r="I116" s="15">
        <v>43599</v>
      </c>
      <c r="J116" s="9" t="s">
        <v>25</v>
      </c>
      <c r="K116" s="9" t="s">
        <v>26</v>
      </c>
      <c r="L116" s="16"/>
      <c r="M116" s="16"/>
      <c r="N116" s="17" t="s">
        <v>27</v>
      </c>
      <c r="O116" s="10" t="s">
        <v>28</v>
      </c>
      <c r="P116" s="18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</row>
    <row r="117" spans="1:255" s="1" customFormat="1" ht="22.5" customHeight="1">
      <c r="A117" s="9" t="s">
        <v>439</v>
      </c>
      <c r="B117" s="10">
        <v>114</v>
      </c>
      <c r="C117" s="9" t="s">
        <v>440</v>
      </c>
      <c r="D117" s="11" t="s">
        <v>441</v>
      </c>
      <c r="E117" s="9" t="s">
        <v>440</v>
      </c>
      <c r="F117" s="10" t="s">
        <v>22</v>
      </c>
      <c r="G117" s="9" t="s">
        <v>442</v>
      </c>
      <c r="H117" s="9" t="s">
        <v>102</v>
      </c>
      <c r="I117" s="15">
        <v>43644</v>
      </c>
      <c r="J117" s="9" t="s">
        <v>25</v>
      </c>
      <c r="K117" s="9" t="s">
        <v>26</v>
      </c>
      <c r="L117" s="16"/>
      <c r="M117" s="16"/>
      <c r="N117" s="17" t="s">
        <v>27</v>
      </c>
      <c r="O117" s="10" t="s">
        <v>28</v>
      </c>
      <c r="P117" s="18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  <row r="118" spans="1:255" s="1" customFormat="1" ht="22.5" customHeight="1">
      <c r="A118" s="9" t="s">
        <v>443</v>
      </c>
      <c r="B118" s="10">
        <v>115</v>
      </c>
      <c r="C118" s="9" t="s">
        <v>444</v>
      </c>
      <c r="D118" s="11" t="s">
        <v>445</v>
      </c>
      <c r="E118" s="9" t="s">
        <v>446</v>
      </c>
      <c r="F118" s="10" t="s">
        <v>22</v>
      </c>
      <c r="G118" s="9" t="s">
        <v>63</v>
      </c>
      <c r="H118" s="9" t="s">
        <v>102</v>
      </c>
      <c r="I118" s="15">
        <v>43646</v>
      </c>
      <c r="J118" s="9" t="s">
        <v>25</v>
      </c>
      <c r="K118" s="9" t="s">
        <v>26</v>
      </c>
      <c r="L118" s="16"/>
      <c r="M118" s="16"/>
      <c r="N118" s="17" t="s">
        <v>27</v>
      </c>
      <c r="O118" s="10" t="s">
        <v>28</v>
      </c>
      <c r="P118" s="18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s="1" customFormat="1" ht="22.5" customHeight="1">
      <c r="A119" s="9" t="s">
        <v>447</v>
      </c>
      <c r="B119" s="10">
        <v>116</v>
      </c>
      <c r="C119" s="9" t="s">
        <v>448</v>
      </c>
      <c r="D119" s="11" t="s">
        <v>449</v>
      </c>
      <c r="E119" s="9" t="s">
        <v>448</v>
      </c>
      <c r="F119" s="10" t="s">
        <v>22</v>
      </c>
      <c r="G119" s="9" t="s">
        <v>63</v>
      </c>
      <c r="H119" s="9" t="s">
        <v>102</v>
      </c>
      <c r="I119" s="15">
        <v>43616</v>
      </c>
      <c r="J119" s="9" t="s">
        <v>25</v>
      </c>
      <c r="K119" s="9" t="s">
        <v>26</v>
      </c>
      <c r="L119" s="16"/>
      <c r="M119" s="16"/>
      <c r="N119" s="17" t="s">
        <v>27</v>
      </c>
      <c r="O119" s="10" t="s">
        <v>28</v>
      </c>
      <c r="P119" s="18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s="1" customFormat="1" ht="22.5" customHeight="1">
      <c r="A120" s="9" t="s">
        <v>450</v>
      </c>
      <c r="B120" s="10">
        <v>117</v>
      </c>
      <c r="C120" s="9" t="s">
        <v>451</v>
      </c>
      <c r="D120" s="11" t="s">
        <v>452</v>
      </c>
      <c r="E120" s="9" t="s">
        <v>451</v>
      </c>
      <c r="F120" s="10" t="s">
        <v>22</v>
      </c>
      <c r="G120" s="9" t="s">
        <v>242</v>
      </c>
      <c r="H120" s="9" t="s">
        <v>102</v>
      </c>
      <c r="I120" s="19" t="s">
        <v>453</v>
      </c>
      <c r="J120" s="9" t="s">
        <v>25</v>
      </c>
      <c r="K120" s="9" t="s">
        <v>26</v>
      </c>
      <c r="L120" s="16"/>
      <c r="M120" s="16"/>
      <c r="N120" s="17" t="s">
        <v>27</v>
      </c>
      <c r="O120" s="10" t="s">
        <v>28</v>
      </c>
      <c r="P120" s="18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</row>
    <row r="121" spans="1:255" s="1" customFormat="1" ht="22.5" customHeight="1">
      <c r="A121" s="9" t="s">
        <v>454</v>
      </c>
      <c r="B121" s="10">
        <v>118</v>
      </c>
      <c r="C121" s="9" t="s">
        <v>455</v>
      </c>
      <c r="D121" s="11" t="s">
        <v>456</v>
      </c>
      <c r="E121" s="9" t="s">
        <v>455</v>
      </c>
      <c r="F121" s="10" t="s">
        <v>22</v>
      </c>
      <c r="G121" s="9" t="s">
        <v>63</v>
      </c>
      <c r="H121" s="9" t="s">
        <v>34</v>
      </c>
      <c r="I121" s="15">
        <v>43624</v>
      </c>
      <c r="J121" s="9" t="s">
        <v>25</v>
      </c>
      <c r="K121" s="9" t="s">
        <v>26</v>
      </c>
      <c r="L121" s="16"/>
      <c r="M121" s="16"/>
      <c r="N121" s="17" t="s">
        <v>27</v>
      </c>
      <c r="O121" s="10" t="s">
        <v>28</v>
      </c>
      <c r="P121" s="18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</row>
    <row r="122" spans="1:255" s="1" customFormat="1" ht="22.5" customHeight="1">
      <c r="A122" s="9" t="s">
        <v>457</v>
      </c>
      <c r="B122" s="10">
        <v>119</v>
      </c>
      <c r="C122" s="9" t="s">
        <v>455</v>
      </c>
      <c r="D122" s="11" t="s">
        <v>456</v>
      </c>
      <c r="E122" s="9" t="s">
        <v>455</v>
      </c>
      <c r="F122" s="10" t="s">
        <v>22</v>
      </c>
      <c r="G122" s="9" t="s">
        <v>458</v>
      </c>
      <c r="H122" s="9" t="s">
        <v>34</v>
      </c>
      <c r="I122" s="15">
        <v>43624</v>
      </c>
      <c r="J122" s="9" t="s">
        <v>25</v>
      </c>
      <c r="K122" s="9" t="s">
        <v>26</v>
      </c>
      <c r="L122" s="16"/>
      <c r="M122" s="16"/>
      <c r="N122" s="17" t="s">
        <v>27</v>
      </c>
      <c r="O122" s="10" t="s">
        <v>28</v>
      </c>
      <c r="P122" s="18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</row>
    <row r="123" spans="1:255" s="1" customFormat="1" ht="22.5" customHeight="1">
      <c r="A123" s="9" t="s">
        <v>459</v>
      </c>
      <c r="B123" s="10">
        <v>120</v>
      </c>
      <c r="C123" s="9" t="s">
        <v>460</v>
      </c>
      <c r="D123" s="11" t="s">
        <v>461</v>
      </c>
      <c r="E123" s="9" t="s">
        <v>417</v>
      </c>
      <c r="F123" s="10" t="s">
        <v>22</v>
      </c>
      <c r="G123" s="9" t="s">
        <v>26</v>
      </c>
      <c r="H123" s="9" t="s">
        <v>24</v>
      </c>
      <c r="I123" s="15">
        <v>43519</v>
      </c>
      <c r="J123" s="9" t="s">
        <v>25</v>
      </c>
      <c r="K123" s="9" t="s">
        <v>26</v>
      </c>
      <c r="L123" s="16"/>
      <c r="M123" s="16"/>
      <c r="N123" s="17" t="s">
        <v>27</v>
      </c>
      <c r="O123" s="10" t="s">
        <v>28</v>
      </c>
      <c r="P123" s="18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</row>
    <row r="124" spans="1:255" s="1" customFormat="1" ht="22.5" customHeight="1">
      <c r="A124" s="9" t="s">
        <v>462</v>
      </c>
      <c r="B124" s="10">
        <v>121</v>
      </c>
      <c r="C124" s="9" t="s">
        <v>463</v>
      </c>
      <c r="D124" s="11" t="s">
        <v>464</v>
      </c>
      <c r="E124" s="9" t="s">
        <v>417</v>
      </c>
      <c r="F124" s="10" t="s">
        <v>22</v>
      </c>
      <c r="G124" s="9" t="s">
        <v>26</v>
      </c>
      <c r="H124" s="9" t="s">
        <v>167</v>
      </c>
      <c r="I124" s="15">
        <v>43598</v>
      </c>
      <c r="J124" s="9" t="s">
        <v>25</v>
      </c>
      <c r="K124" s="9" t="s">
        <v>26</v>
      </c>
      <c r="L124" s="16"/>
      <c r="M124" s="16"/>
      <c r="N124" s="17" t="s">
        <v>27</v>
      </c>
      <c r="O124" s="10" t="s">
        <v>28</v>
      </c>
      <c r="P124" s="18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</row>
    <row r="125" spans="1:255" s="1" customFormat="1" ht="22.5" customHeight="1">
      <c r="A125" s="9" t="s">
        <v>465</v>
      </c>
      <c r="B125" s="10">
        <v>122</v>
      </c>
      <c r="C125" s="9" t="s">
        <v>466</v>
      </c>
      <c r="D125" s="11" t="s">
        <v>467</v>
      </c>
      <c r="E125" s="9" t="s">
        <v>466</v>
      </c>
      <c r="F125" s="10" t="s">
        <v>22</v>
      </c>
      <c r="G125" s="9" t="s">
        <v>468</v>
      </c>
      <c r="H125" s="9" t="s">
        <v>34</v>
      </c>
      <c r="I125" s="15">
        <v>43648</v>
      </c>
      <c r="J125" s="9" t="s">
        <v>25</v>
      </c>
      <c r="K125" s="9" t="s">
        <v>26</v>
      </c>
      <c r="L125" s="16"/>
      <c r="M125" s="16"/>
      <c r="N125" s="17" t="s">
        <v>27</v>
      </c>
      <c r="O125" s="10" t="s">
        <v>28</v>
      </c>
      <c r="P125" s="18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</row>
    <row r="126" spans="1:255" s="1" customFormat="1" ht="22.5" customHeight="1">
      <c r="A126" s="9" t="s">
        <v>469</v>
      </c>
      <c r="B126" s="10">
        <v>123</v>
      </c>
      <c r="C126" s="9" t="s">
        <v>466</v>
      </c>
      <c r="D126" s="11" t="s">
        <v>467</v>
      </c>
      <c r="E126" s="9" t="s">
        <v>466</v>
      </c>
      <c r="F126" s="10" t="s">
        <v>22</v>
      </c>
      <c r="G126" s="9" t="s">
        <v>470</v>
      </c>
      <c r="H126" s="9" t="s">
        <v>34</v>
      </c>
      <c r="I126" s="15">
        <v>43648</v>
      </c>
      <c r="J126" s="9" t="s">
        <v>25</v>
      </c>
      <c r="K126" s="9" t="s">
        <v>26</v>
      </c>
      <c r="L126" s="16"/>
      <c r="M126" s="16"/>
      <c r="N126" s="17" t="s">
        <v>27</v>
      </c>
      <c r="O126" s="10" t="s">
        <v>28</v>
      </c>
      <c r="P126" s="18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</row>
    <row r="127" spans="1:255" s="1" customFormat="1" ht="22.5" customHeight="1">
      <c r="A127" s="9" t="s">
        <v>471</v>
      </c>
      <c r="B127" s="10">
        <v>124</v>
      </c>
      <c r="C127" s="9" t="s">
        <v>133</v>
      </c>
      <c r="D127" s="11" t="s">
        <v>134</v>
      </c>
      <c r="E127" s="9" t="s">
        <v>417</v>
      </c>
      <c r="F127" s="10" t="s">
        <v>22</v>
      </c>
      <c r="G127" s="9" t="s">
        <v>63</v>
      </c>
      <c r="H127" s="9" t="s">
        <v>24</v>
      </c>
      <c r="I127" s="15">
        <v>43544</v>
      </c>
      <c r="J127" s="9" t="s">
        <v>25</v>
      </c>
      <c r="K127" s="9" t="s">
        <v>26</v>
      </c>
      <c r="L127" s="16"/>
      <c r="M127" s="16"/>
      <c r="N127" s="17" t="s">
        <v>27</v>
      </c>
      <c r="O127" s="10" t="s">
        <v>28</v>
      </c>
      <c r="P127" s="18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</row>
    <row r="128" spans="1:255" s="1" customFormat="1" ht="22.5" customHeight="1">
      <c r="A128" s="9" t="s">
        <v>472</v>
      </c>
      <c r="B128" s="10">
        <v>125</v>
      </c>
      <c r="C128" s="9" t="s">
        <v>419</v>
      </c>
      <c r="D128" s="11" t="s">
        <v>420</v>
      </c>
      <c r="E128" s="9" t="s">
        <v>417</v>
      </c>
      <c r="F128" s="10" t="s">
        <v>22</v>
      </c>
      <c r="G128" s="9" t="s">
        <v>26</v>
      </c>
      <c r="H128" s="9" t="s">
        <v>24</v>
      </c>
      <c r="I128" s="15">
        <v>43630</v>
      </c>
      <c r="J128" s="9" t="s">
        <v>25</v>
      </c>
      <c r="K128" s="9" t="s">
        <v>26</v>
      </c>
      <c r="L128" s="16"/>
      <c r="M128" s="16"/>
      <c r="N128" s="17" t="s">
        <v>27</v>
      </c>
      <c r="O128" s="10" t="s">
        <v>28</v>
      </c>
      <c r="P128" s="18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pans="1:255" s="1" customFormat="1" ht="22.5" customHeight="1">
      <c r="A129" s="9" t="s">
        <v>473</v>
      </c>
      <c r="B129" s="10">
        <v>126</v>
      </c>
      <c r="C129" s="9" t="s">
        <v>474</v>
      </c>
      <c r="D129" s="11" t="s">
        <v>475</v>
      </c>
      <c r="E129" s="9" t="s">
        <v>476</v>
      </c>
      <c r="F129" s="10" t="s">
        <v>22</v>
      </c>
      <c r="G129" s="9" t="s">
        <v>477</v>
      </c>
      <c r="H129" s="9" t="s">
        <v>102</v>
      </c>
      <c r="I129" s="15">
        <v>43644</v>
      </c>
      <c r="J129" s="9" t="s">
        <v>25</v>
      </c>
      <c r="K129" s="9" t="s">
        <v>26</v>
      </c>
      <c r="L129" s="16"/>
      <c r="M129" s="16"/>
      <c r="N129" s="17" t="s">
        <v>27</v>
      </c>
      <c r="O129" s="10" t="s">
        <v>28</v>
      </c>
      <c r="P129" s="18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</row>
    <row r="130" spans="1:255" s="1" customFormat="1" ht="22.5" customHeight="1">
      <c r="A130" s="9" t="s">
        <v>478</v>
      </c>
      <c r="B130" s="10">
        <v>127</v>
      </c>
      <c r="C130" s="9" t="s">
        <v>474</v>
      </c>
      <c r="D130" s="11" t="s">
        <v>475</v>
      </c>
      <c r="E130" s="9" t="s">
        <v>476</v>
      </c>
      <c r="F130" s="10" t="s">
        <v>22</v>
      </c>
      <c r="G130" s="9" t="s">
        <v>479</v>
      </c>
      <c r="H130" s="9" t="s">
        <v>102</v>
      </c>
      <c r="I130" s="15">
        <v>43644</v>
      </c>
      <c r="J130" s="9" t="s">
        <v>25</v>
      </c>
      <c r="K130" s="9" t="s">
        <v>26</v>
      </c>
      <c r="L130" s="16"/>
      <c r="M130" s="16"/>
      <c r="N130" s="17" t="s">
        <v>27</v>
      </c>
      <c r="O130" s="10" t="s">
        <v>28</v>
      </c>
      <c r="P130" s="18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</row>
    <row r="131" spans="1:255" s="1" customFormat="1" ht="22.5" customHeight="1">
      <c r="A131" s="9" t="s">
        <v>480</v>
      </c>
      <c r="B131" s="10">
        <v>128</v>
      </c>
      <c r="C131" s="9" t="s">
        <v>481</v>
      </c>
      <c r="D131" s="11" t="s">
        <v>482</v>
      </c>
      <c r="E131" s="9" t="s">
        <v>483</v>
      </c>
      <c r="F131" s="10" t="s">
        <v>22</v>
      </c>
      <c r="G131" s="9" t="s">
        <v>63</v>
      </c>
      <c r="H131" s="9" t="s">
        <v>102</v>
      </c>
      <c r="I131" s="15">
        <v>43608</v>
      </c>
      <c r="J131" s="9" t="s">
        <v>25</v>
      </c>
      <c r="K131" s="9" t="s">
        <v>26</v>
      </c>
      <c r="L131" s="16"/>
      <c r="M131" s="16"/>
      <c r="N131" s="17" t="s">
        <v>27</v>
      </c>
      <c r="O131" s="10" t="s">
        <v>28</v>
      </c>
      <c r="P131" s="18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</row>
    <row r="132" spans="1:255" s="1" customFormat="1" ht="22.5" customHeight="1">
      <c r="A132" s="9" t="s">
        <v>484</v>
      </c>
      <c r="B132" s="10">
        <v>129</v>
      </c>
      <c r="C132" s="9" t="s">
        <v>485</v>
      </c>
      <c r="D132" s="11" t="s">
        <v>475</v>
      </c>
      <c r="E132" s="9" t="s">
        <v>486</v>
      </c>
      <c r="F132" s="10" t="s">
        <v>22</v>
      </c>
      <c r="G132" s="9" t="s">
        <v>421</v>
      </c>
      <c r="H132" s="9" t="s">
        <v>34</v>
      </c>
      <c r="I132" s="15">
        <v>43647</v>
      </c>
      <c r="J132" s="9" t="s">
        <v>25</v>
      </c>
      <c r="K132" s="9" t="s">
        <v>26</v>
      </c>
      <c r="L132" s="16"/>
      <c r="M132" s="16"/>
      <c r="N132" s="17" t="s">
        <v>27</v>
      </c>
      <c r="O132" s="10" t="s">
        <v>28</v>
      </c>
      <c r="P132" s="18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</row>
    <row r="133" spans="1:255" s="1" customFormat="1" ht="22.5" customHeight="1">
      <c r="A133" s="9" t="s">
        <v>487</v>
      </c>
      <c r="B133" s="10">
        <v>130</v>
      </c>
      <c r="C133" s="9" t="s">
        <v>488</v>
      </c>
      <c r="D133" s="11" t="s">
        <v>489</v>
      </c>
      <c r="E133" s="9" t="s">
        <v>488</v>
      </c>
      <c r="F133" s="10" t="s">
        <v>22</v>
      </c>
      <c r="G133" s="9" t="s">
        <v>26</v>
      </c>
      <c r="H133" s="9" t="s">
        <v>102</v>
      </c>
      <c r="I133" s="15">
        <v>43622</v>
      </c>
      <c r="J133" s="9" t="s">
        <v>25</v>
      </c>
      <c r="K133" s="9" t="s">
        <v>26</v>
      </c>
      <c r="L133" s="16"/>
      <c r="M133" s="16"/>
      <c r="N133" s="17" t="s">
        <v>27</v>
      </c>
      <c r="O133" s="10" t="s">
        <v>28</v>
      </c>
      <c r="P133" s="18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</row>
    <row r="134" spans="1:255" s="1" customFormat="1" ht="22.5" customHeight="1">
      <c r="A134" s="9" t="s">
        <v>490</v>
      </c>
      <c r="B134" s="10">
        <v>131</v>
      </c>
      <c r="C134" s="9" t="s">
        <v>488</v>
      </c>
      <c r="D134" s="11" t="s">
        <v>489</v>
      </c>
      <c r="E134" s="9" t="s">
        <v>488</v>
      </c>
      <c r="F134" s="10" t="s">
        <v>22</v>
      </c>
      <c r="G134" s="9" t="s">
        <v>421</v>
      </c>
      <c r="H134" s="9" t="s">
        <v>34</v>
      </c>
      <c r="I134" s="15">
        <v>43622</v>
      </c>
      <c r="J134" s="9" t="s">
        <v>25</v>
      </c>
      <c r="K134" s="9" t="s">
        <v>26</v>
      </c>
      <c r="L134" s="16"/>
      <c r="M134" s="16"/>
      <c r="N134" s="17" t="s">
        <v>27</v>
      </c>
      <c r="O134" s="10" t="s">
        <v>28</v>
      </c>
      <c r="P134" s="18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</row>
    <row r="135" spans="1:255" s="1" customFormat="1" ht="22.5" customHeight="1">
      <c r="A135" s="9" t="s">
        <v>491</v>
      </c>
      <c r="B135" s="10">
        <v>132</v>
      </c>
      <c r="C135" s="9" t="s">
        <v>492</v>
      </c>
      <c r="D135" s="11" t="s">
        <v>493</v>
      </c>
      <c r="E135" s="9" t="s">
        <v>492</v>
      </c>
      <c r="F135" s="10" t="s">
        <v>22</v>
      </c>
      <c r="G135" s="9" t="s">
        <v>26</v>
      </c>
      <c r="H135" s="9" t="s">
        <v>34</v>
      </c>
      <c r="I135" s="15">
        <v>43650</v>
      </c>
      <c r="J135" s="9" t="s">
        <v>25</v>
      </c>
      <c r="K135" s="9" t="s">
        <v>26</v>
      </c>
      <c r="L135" s="16"/>
      <c r="M135" s="16"/>
      <c r="N135" s="17" t="s">
        <v>27</v>
      </c>
      <c r="O135" s="10" t="s">
        <v>28</v>
      </c>
      <c r="P135" s="18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</row>
    <row r="136" spans="1:255" s="1" customFormat="1" ht="22.5" customHeight="1">
      <c r="A136" s="9" t="s">
        <v>494</v>
      </c>
      <c r="B136" s="10">
        <v>133</v>
      </c>
      <c r="C136" s="9" t="s">
        <v>423</v>
      </c>
      <c r="D136" s="11" t="s">
        <v>495</v>
      </c>
      <c r="E136" s="9" t="s">
        <v>423</v>
      </c>
      <c r="F136" s="10" t="s">
        <v>22</v>
      </c>
      <c r="G136" s="9" t="s">
        <v>496</v>
      </c>
      <c r="H136" s="9" t="s">
        <v>44</v>
      </c>
      <c r="I136" s="15">
        <v>43650</v>
      </c>
      <c r="J136" s="9" t="s">
        <v>25</v>
      </c>
      <c r="K136" s="9" t="s">
        <v>26</v>
      </c>
      <c r="L136" s="16"/>
      <c r="M136" s="16"/>
      <c r="N136" s="17" t="s">
        <v>27</v>
      </c>
      <c r="O136" s="10" t="s">
        <v>28</v>
      </c>
      <c r="P136" s="18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</row>
    <row r="137" spans="1:255" s="1" customFormat="1" ht="22.5" customHeight="1">
      <c r="A137" s="9" t="s">
        <v>497</v>
      </c>
      <c r="B137" s="10">
        <v>134</v>
      </c>
      <c r="C137" s="9" t="s">
        <v>498</v>
      </c>
      <c r="D137" s="11" t="s">
        <v>499</v>
      </c>
      <c r="E137" s="9" t="s">
        <v>500</v>
      </c>
      <c r="F137" s="10" t="s">
        <v>22</v>
      </c>
      <c r="G137" s="9" t="s">
        <v>26</v>
      </c>
      <c r="H137" s="9" t="s">
        <v>102</v>
      </c>
      <c r="I137" s="15">
        <v>43539</v>
      </c>
      <c r="J137" s="9" t="s">
        <v>25</v>
      </c>
      <c r="K137" s="9" t="s">
        <v>26</v>
      </c>
      <c r="L137" s="16"/>
      <c r="M137" s="16"/>
      <c r="N137" s="17" t="s">
        <v>27</v>
      </c>
      <c r="O137" s="10" t="s">
        <v>28</v>
      </c>
      <c r="P137" s="18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</row>
    <row r="138" spans="1:255" s="1" customFormat="1" ht="22.5" customHeight="1">
      <c r="A138" s="9" t="s">
        <v>501</v>
      </c>
      <c r="B138" s="10">
        <v>135</v>
      </c>
      <c r="C138" s="9" t="s">
        <v>502</v>
      </c>
      <c r="D138" s="11" t="s">
        <v>503</v>
      </c>
      <c r="E138" s="9" t="s">
        <v>500</v>
      </c>
      <c r="F138" s="10" t="s">
        <v>22</v>
      </c>
      <c r="G138" s="9" t="s">
        <v>26</v>
      </c>
      <c r="H138" s="9" t="s">
        <v>34</v>
      </c>
      <c r="I138" s="15">
        <v>43581</v>
      </c>
      <c r="J138" s="9" t="s">
        <v>25</v>
      </c>
      <c r="K138" s="9" t="s">
        <v>26</v>
      </c>
      <c r="L138" s="16"/>
      <c r="M138" s="16"/>
      <c r="N138" s="17" t="s">
        <v>27</v>
      </c>
      <c r="O138" s="10" t="s">
        <v>28</v>
      </c>
      <c r="P138" s="18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</row>
    <row r="139" spans="1:255" s="1" customFormat="1" ht="22.5" customHeight="1">
      <c r="A139" s="9" t="s">
        <v>504</v>
      </c>
      <c r="B139" s="10">
        <v>136</v>
      </c>
      <c r="C139" s="9" t="s">
        <v>295</v>
      </c>
      <c r="D139" s="11" t="s">
        <v>296</v>
      </c>
      <c r="E139" s="9" t="s">
        <v>500</v>
      </c>
      <c r="F139" s="10" t="s">
        <v>22</v>
      </c>
      <c r="G139" s="9" t="s">
        <v>505</v>
      </c>
      <c r="H139" s="9" t="s">
        <v>34</v>
      </c>
      <c r="I139" s="15">
        <v>43468</v>
      </c>
      <c r="J139" s="9" t="s">
        <v>25</v>
      </c>
      <c r="K139" s="9" t="s">
        <v>26</v>
      </c>
      <c r="L139" s="16"/>
      <c r="M139" s="16"/>
      <c r="N139" s="17" t="s">
        <v>27</v>
      </c>
      <c r="O139" s="10" t="s">
        <v>28</v>
      </c>
      <c r="P139" s="18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</row>
    <row r="140" spans="1:255" s="1" customFormat="1" ht="22.5" customHeight="1">
      <c r="A140" s="9" t="s">
        <v>506</v>
      </c>
      <c r="B140" s="10">
        <v>137</v>
      </c>
      <c r="C140" s="9" t="s">
        <v>203</v>
      </c>
      <c r="D140" s="11" t="s">
        <v>204</v>
      </c>
      <c r="E140" s="9" t="s">
        <v>507</v>
      </c>
      <c r="F140" s="10" t="s">
        <v>22</v>
      </c>
      <c r="G140" s="9" t="s">
        <v>508</v>
      </c>
      <c r="H140" s="9" t="s">
        <v>34</v>
      </c>
      <c r="I140" s="15">
        <v>43594</v>
      </c>
      <c r="J140" s="9" t="s">
        <v>25</v>
      </c>
      <c r="K140" s="9" t="s">
        <v>26</v>
      </c>
      <c r="L140" s="16"/>
      <c r="M140" s="16"/>
      <c r="N140" s="17" t="s">
        <v>27</v>
      </c>
      <c r="O140" s="10" t="s">
        <v>28</v>
      </c>
      <c r="P140" s="18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</row>
    <row r="141" spans="1:255" s="1" customFormat="1" ht="22.5" customHeight="1">
      <c r="A141" s="9" t="s">
        <v>509</v>
      </c>
      <c r="B141" s="10">
        <v>138</v>
      </c>
      <c r="C141" s="9" t="s">
        <v>510</v>
      </c>
      <c r="D141" s="11" t="s">
        <v>511</v>
      </c>
      <c r="E141" s="9" t="s">
        <v>512</v>
      </c>
      <c r="F141" s="10" t="s">
        <v>22</v>
      </c>
      <c r="G141" s="9" t="s">
        <v>26</v>
      </c>
      <c r="H141" s="9" t="s">
        <v>34</v>
      </c>
      <c r="I141" s="15">
        <v>43517</v>
      </c>
      <c r="J141" s="9" t="s">
        <v>25</v>
      </c>
      <c r="K141" s="9" t="s">
        <v>26</v>
      </c>
      <c r="L141" s="16"/>
      <c r="M141" s="16"/>
      <c r="N141" s="17" t="s">
        <v>27</v>
      </c>
      <c r="O141" s="10" t="s">
        <v>28</v>
      </c>
      <c r="P141" s="18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</row>
    <row r="142" spans="1:255" s="1" customFormat="1" ht="22.5" customHeight="1">
      <c r="A142" s="9" t="s">
        <v>513</v>
      </c>
      <c r="B142" s="10">
        <v>139</v>
      </c>
      <c r="C142" s="9" t="s">
        <v>514</v>
      </c>
      <c r="D142" s="11" t="s">
        <v>515</v>
      </c>
      <c r="E142" s="9" t="s">
        <v>516</v>
      </c>
      <c r="F142" s="10" t="s">
        <v>22</v>
      </c>
      <c r="G142" s="9" t="s">
        <v>517</v>
      </c>
      <c r="H142" s="9" t="s">
        <v>34</v>
      </c>
      <c r="I142" s="15">
        <v>43483</v>
      </c>
      <c r="J142" s="9" t="s">
        <v>25</v>
      </c>
      <c r="K142" s="9" t="s">
        <v>26</v>
      </c>
      <c r="L142" s="16"/>
      <c r="M142" s="16"/>
      <c r="N142" s="17" t="s">
        <v>27</v>
      </c>
      <c r="O142" s="10" t="s">
        <v>28</v>
      </c>
      <c r="P142" s="18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</row>
    <row r="143" spans="1:255" s="1" customFormat="1" ht="22.5" customHeight="1">
      <c r="A143" s="9" t="s">
        <v>518</v>
      </c>
      <c r="B143" s="10">
        <v>140</v>
      </c>
      <c r="C143" s="9" t="s">
        <v>519</v>
      </c>
      <c r="D143" s="11" t="s">
        <v>520</v>
      </c>
      <c r="E143" s="9" t="s">
        <v>516</v>
      </c>
      <c r="F143" s="10" t="s">
        <v>22</v>
      </c>
      <c r="G143" s="9" t="s">
        <v>521</v>
      </c>
      <c r="H143" s="9" t="s">
        <v>34</v>
      </c>
      <c r="I143" s="15">
        <v>43514</v>
      </c>
      <c r="J143" s="9" t="s">
        <v>25</v>
      </c>
      <c r="K143" s="9" t="s">
        <v>26</v>
      </c>
      <c r="L143" s="16"/>
      <c r="M143" s="16"/>
      <c r="N143" s="17" t="s">
        <v>27</v>
      </c>
      <c r="O143" s="10" t="s">
        <v>28</v>
      </c>
      <c r="P143" s="18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</row>
    <row r="144" spans="1:255" s="1" customFormat="1" ht="22.5" customHeight="1">
      <c r="A144" s="9" t="s">
        <v>522</v>
      </c>
      <c r="B144" s="10">
        <v>141</v>
      </c>
      <c r="C144" s="9" t="s">
        <v>523</v>
      </c>
      <c r="D144" s="11" t="s">
        <v>524</v>
      </c>
      <c r="E144" s="9" t="s">
        <v>523</v>
      </c>
      <c r="F144" s="10" t="s">
        <v>22</v>
      </c>
      <c r="G144" s="9" t="s">
        <v>525</v>
      </c>
      <c r="H144" s="9" t="s">
        <v>34</v>
      </c>
      <c r="I144" s="19" t="s">
        <v>526</v>
      </c>
      <c r="J144" s="9" t="s">
        <v>25</v>
      </c>
      <c r="K144" s="9" t="s">
        <v>26</v>
      </c>
      <c r="L144" s="16"/>
      <c r="M144" s="16"/>
      <c r="N144" s="17" t="s">
        <v>27</v>
      </c>
      <c r="O144" s="10" t="s">
        <v>28</v>
      </c>
      <c r="P144" s="18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</row>
    <row r="145" spans="1:255" s="1" customFormat="1" ht="22.5" customHeight="1">
      <c r="A145" s="9" t="s">
        <v>527</v>
      </c>
      <c r="B145" s="10">
        <v>142</v>
      </c>
      <c r="C145" s="9" t="s">
        <v>481</v>
      </c>
      <c r="D145" s="11" t="s">
        <v>528</v>
      </c>
      <c r="E145" s="9" t="s">
        <v>483</v>
      </c>
      <c r="F145" s="10" t="s">
        <v>22</v>
      </c>
      <c r="G145" s="9" t="s">
        <v>242</v>
      </c>
      <c r="H145" s="9" t="s">
        <v>34</v>
      </c>
      <c r="I145" s="15">
        <v>43608</v>
      </c>
      <c r="J145" s="9" t="s">
        <v>25</v>
      </c>
      <c r="K145" s="9" t="s">
        <v>26</v>
      </c>
      <c r="L145" s="16"/>
      <c r="M145" s="16"/>
      <c r="N145" s="17" t="s">
        <v>27</v>
      </c>
      <c r="O145" s="10" t="s">
        <v>28</v>
      </c>
      <c r="P145" s="18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</row>
    <row r="146" spans="1:255" s="1" customFormat="1" ht="22.5" customHeight="1">
      <c r="A146" s="9" t="s">
        <v>529</v>
      </c>
      <c r="B146" s="10">
        <v>143</v>
      </c>
      <c r="C146" s="9" t="s">
        <v>485</v>
      </c>
      <c r="D146" s="11" t="s">
        <v>475</v>
      </c>
      <c r="E146" s="9" t="s">
        <v>486</v>
      </c>
      <c r="F146" s="10" t="s">
        <v>22</v>
      </c>
      <c r="G146" s="9" t="s">
        <v>91</v>
      </c>
      <c r="H146" s="9" t="s">
        <v>102</v>
      </c>
      <c r="I146" s="15">
        <v>43647</v>
      </c>
      <c r="J146" s="9" t="s">
        <v>25</v>
      </c>
      <c r="K146" s="9" t="s">
        <v>26</v>
      </c>
      <c r="L146" s="16"/>
      <c r="M146" s="16"/>
      <c r="N146" s="17" t="s">
        <v>27</v>
      </c>
      <c r="O146" s="10" t="s">
        <v>28</v>
      </c>
      <c r="P146" s="18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</row>
    <row r="147" spans="1:255" s="1" customFormat="1" ht="22.5" customHeight="1">
      <c r="A147" s="9" t="s">
        <v>530</v>
      </c>
      <c r="B147" s="10">
        <v>144</v>
      </c>
      <c r="C147" s="9" t="s">
        <v>523</v>
      </c>
      <c r="D147" s="11" t="s">
        <v>524</v>
      </c>
      <c r="E147" s="9" t="s">
        <v>523</v>
      </c>
      <c r="F147" s="10" t="s">
        <v>22</v>
      </c>
      <c r="G147" s="9" t="s">
        <v>26</v>
      </c>
      <c r="H147" s="9" t="s">
        <v>34</v>
      </c>
      <c r="I147" s="15">
        <v>43655</v>
      </c>
      <c r="J147" s="9" t="s">
        <v>25</v>
      </c>
      <c r="K147" s="9" t="s">
        <v>26</v>
      </c>
      <c r="L147" s="16"/>
      <c r="M147" s="16"/>
      <c r="N147" s="17" t="s">
        <v>27</v>
      </c>
      <c r="O147" s="10" t="s">
        <v>28</v>
      </c>
      <c r="P147" s="18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</row>
    <row r="148" spans="1:255" s="1" customFormat="1" ht="22.5" customHeight="1">
      <c r="A148" s="9" t="s">
        <v>531</v>
      </c>
      <c r="B148" s="10">
        <v>145</v>
      </c>
      <c r="C148" s="9" t="s">
        <v>532</v>
      </c>
      <c r="D148" s="11" t="s">
        <v>533</v>
      </c>
      <c r="E148" s="9" t="s">
        <v>532</v>
      </c>
      <c r="F148" s="10" t="s">
        <v>22</v>
      </c>
      <c r="G148" s="9" t="s">
        <v>477</v>
      </c>
      <c r="H148" s="9" t="s">
        <v>34</v>
      </c>
      <c r="I148" s="15">
        <v>43655</v>
      </c>
      <c r="J148" s="9" t="s">
        <v>25</v>
      </c>
      <c r="K148" s="9" t="s">
        <v>26</v>
      </c>
      <c r="L148" s="16"/>
      <c r="M148" s="16"/>
      <c r="N148" s="17" t="s">
        <v>27</v>
      </c>
      <c r="O148" s="10" t="s">
        <v>28</v>
      </c>
      <c r="P148" s="18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</row>
    <row r="149" spans="1:255" s="1" customFormat="1" ht="22.5" customHeight="1">
      <c r="A149" s="9" t="s">
        <v>534</v>
      </c>
      <c r="B149" s="10">
        <v>146</v>
      </c>
      <c r="C149" s="9" t="s">
        <v>532</v>
      </c>
      <c r="D149" s="11" t="s">
        <v>535</v>
      </c>
      <c r="E149" s="9" t="s">
        <v>532</v>
      </c>
      <c r="F149" s="10" t="s">
        <v>22</v>
      </c>
      <c r="G149" s="9" t="s">
        <v>26</v>
      </c>
      <c r="H149" s="9" t="s">
        <v>536</v>
      </c>
      <c r="I149" s="15">
        <v>43655</v>
      </c>
      <c r="J149" s="9" t="s">
        <v>25</v>
      </c>
      <c r="K149" s="9" t="s">
        <v>26</v>
      </c>
      <c r="L149" s="16"/>
      <c r="M149" s="16"/>
      <c r="N149" s="17" t="s">
        <v>27</v>
      </c>
      <c r="O149" s="10" t="s">
        <v>28</v>
      </c>
      <c r="P149" s="18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</row>
    <row r="150" spans="1:255" s="1" customFormat="1" ht="22.5" customHeight="1">
      <c r="A150" s="9" t="s">
        <v>537</v>
      </c>
      <c r="B150" s="10">
        <v>147</v>
      </c>
      <c r="C150" s="9" t="s">
        <v>538</v>
      </c>
      <c r="D150" s="11" t="s">
        <v>524</v>
      </c>
      <c r="E150" s="9" t="s">
        <v>538</v>
      </c>
      <c r="F150" s="10" t="s">
        <v>22</v>
      </c>
      <c r="G150" s="9" t="s">
        <v>539</v>
      </c>
      <c r="H150" s="9" t="s">
        <v>154</v>
      </c>
      <c r="I150" s="15">
        <v>43651</v>
      </c>
      <c r="J150" s="9" t="s">
        <v>25</v>
      </c>
      <c r="K150" s="9" t="s">
        <v>26</v>
      </c>
      <c r="L150" s="16"/>
      <c r="M150" s="16"/>
      <c r="N150" s="17" t="s">
        <v>27</v>
      </c>
      <c r="O150" s="10" t="s">
        <v>28</v>
      </c>
      <c r="P150" s="18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</row>
    <row r="151" spans="1:255" s="1" customFormat="1" ht="22.5" customHeight="1">
      <c r="A151" s="9" t="s">
        <v>540</v>
      </c>
      <c r="B151" s="10">
        <v>148</v>
      </c>
      <c r="C151" s="9" t="s">
        <v>538</v>
      </c>
      <c r="D151" s="11" t="s">
        <v>524</v>
      </c>
      <c r="E151" s="9" t="s">
        <v>538</v>
      </c>
      <c r="F151" s="10" t="s">
        <v>22</v>
      </c>
      <c r="G151" s="9" t="s">
        <v>26</v>
      </c>
      <c r="H151" s="9" t="s">
        <v>34</v>
      </c>
      <c r="I151" s="15">
        <v>43621</v>
      </c>
      <c r="J151" s="9" t="s">
        <v>25</v>
      </c>
      <c r="K151" s="9" t="s">
        <v>26</v>
      </c>
      <c r="L151" s="16"/>
      <c r="M151" s="16"/>
      <c r="N151" s="17" t="s">
        <v>27</v>
      </c>
      <c r="O151" s="10" t="s">
        <v>28</v>
      </c>
      <c r="P151" s="18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</row>
    <row r="152" spans="1:255" s="1" customFormat="1" ht="22.5" customHeight="1">
      <c r="A152" s="9" t="s">
        <v>541</v>
      </c>
      <c r="B152" s="10">
        <v>149</v>
      </c>
      <c r="C152" s="9" t="s">
        <v>542</v>
      </c>
      <c r="D152" s="11" t="s">
        <v>543</v>
      </c>
      <c r="E152" s="9" t="s">
        <v>544</v>
      </c>
      <c r="F152" s="10" t="s">
        <v>22</v>
      </c>
      <c r="G152" s="9" t="s">
        <v>545</v>
      </c>
      <c r="H152" s="9" t="s">
        <v>24</v>
      </c>
      <c r="I152" s="15">
        <v>43632</v>
      </c>
      <c r="J152" s="9" t="s">
        <v>25</v>
      </c>
      <c r="K152" s="9" t="s">
        <v>26</v>
      </c>
      <c r="L152" s="16"/>
      <c r="M152" s="16"/>
      <c r="N152" s="17" t="s">
        <v>27</v>
      </c>
      <c r="O152" s="10" t="s">
        <v>28</v>
      </c>
      <c r="P152" s="18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</row>
    <row r="153" spans="1:255" s="1" customFormat="1" ht="22.5" customHeight="1">
      <c r="A153" s="9" t="s">
        <v>546</v>
      </c>
      <c r="B153" s="10">
        <v>150</v>
      </c>
      <c r="C153" s="9" t="s">
        <v>547</v>
      </c>
      <c r="D153" s="11" t="s">
        <v>548</v>
      </c>
      <c r="E153" s="9" t="s">
        <v>544</v>
      </c>
      <c r="F153" s="10" t="s">
        <v>22</v>
      </c>
      <c r="G153" s="9" t="s">
        <v>549</v>
      </c>
      <c r="H153" s="9" t="s">
        <v>24</v>
      </c>
      <c r="I153" s="15">
        <v>43624</v>
      </c>
      <c r="J153" s="9" t="s">
        <v>25</v>
      </c>
      <c r="K153" s="9" t="s">
        <v>26</v>
      </c>
      <c r="L153" s="16"/>
      <c r="M153" s="16"/>
      <c r="N153" s="17" t="s">
        <v>27</v>
      </c>
      <c r="O153" s="10" t="s">
        <v>28</v>
      </c>
      <c r="P153" s="18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</row>
    <row r="154" spans="1:255" s="1" customFormat="1" ht="22.5" customHeight="1">
      <c r="A154" s="9" t="s">
        <v>550</v>
      </c>
      <c r="B154" s="10">
        <v>151</v>
      </c>
      <c r="C154" s="9" t="s">
        <v>547</v>
      </c>
      <c r="D154" s="11" t="s">
        <v>551</v>
      </c>
      <c r="E154" s="9" t="s">
        <v>544</v>
      </c>
      <c r="F154" s="10" t="s">
        <v>22</v>
      </c>
      <c r="G154" s="9" t="s">
        <v>552</v>
      </c>
      <c r="H154" s="9" t="s">
        <v>24</v>
      </c>
      <c r="I154" s="15">
        <v>43654</v>
      </c>
      <c r="J154" s="9" t="s">
        <v>25</v>
      </c>
      <c r="K154" s="9" t="s">
        <v>26</v>
      </c>
      <c r="L154" s="16"/>
      <c r="M154" s="16"/>
      <c r="N154" s="17" t="s">
        <v>27</v>
      </c>
      <c r="O154" s="10" t="s">
        <v>28</v>
      </c>
      <c r="P154" s="18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</row>
    <row r="155" spans="1:255" s="1" customFormat="1" ht="22.5" customHeight="1">
      <c r="A155" s="9" t="s">
        <v>553</v>
      </c>
      <c r="B155" s="10">
        <v>152</v>
      </c>
      <c r="C155" s="9" t="s">
        <v>554</v>
      </c>
      <c r="D155" s="11" t="s">
        <v>555</v>
      </c>
      <c r="E155" s="9" t="s">
        <v>516</v>
      </c>
      <c r="F155" s="10" t="s">
        <v>22</v>
      </c>
      <c r="G155" s="9" t="s">
        <v>81</v>
      </c>
      <c r="H155" s="9" t="s">
        <v>102</v>
      </c>
      <c r="I155" s="15">
        <v>43625</v>
      </c>
      <c r="J155" s="9" t="s">
        <v>25</v>
      </c>
      <c r="K155" s="9" t="s">
        <v>26</v>
      </c>
      <c r="L155" s="16"/>
      <c r="M155" s="16"/>
      <c r="N155" s="17" t="s">
        <v>27</v>
      </c>
      <c r="O155" s="10" t="s">
        <v>28</v>
      </c>
      <c r="P155" s="18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</row>
    <row r="156" spans="1:255" s="1" customFormat="1" ht="22.5" customHeight="1">
      <c r="A156" s="9" t="s">
        <v>556</v>
      </c>
      <c r="B156" s="10">
        <v>153</v>
      </c>
      <c r="C156" s="9" t="s">
        <v>514</v>
      </c>
      <c r="D156" s="11" t="s">
        <v>515</v>
      </c>
      <c r="E156" s="9" t="s">
        <v>516</v>
      </c>
      <c r="F156" s="10" t="s">
        <v>22</v>
      </c>
      <c r="G156" s="9" t="s">
        <v>557</v>
      </c>
      <c r="H156" s="9" t="s">
        <v>102</v>
      </c>
      <c r="I156" s="15">
        <v>43625</v>
      </c>
      <c r="J156" s="9" t="s">
        <v>25</v>
      </c>
      <c r="K156" s="9" t="s">
        <v>26</v>
      </c>
      <c r="L156" s="16"/>
      <c r="M156" s="16"/>
      <c r="N156" s="17" t="s">
        <v>27</v>
      </c>
      <c r="O156" s="10" t="s">
        <v>28</v>
      </c>
      <c r="P156" s="18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</row>
    <row r="157" spans="1:255" s="1" customFormat="1" ht="22.5" customHeight="1">
      <c r="A157" s="9" t="s">
        <v>558</v>
      </c>
      <c r="B157" s="10">
        <v>154</v>
      </c>
      <c r="C157" s="9" t="s">
        <v>559</v>
      </c>
      <c r="D157" s="11" t="s">
        <v>560</v>
      </c>
      <c r="E157" s="9" t="s">
        <v>516</v>
      </c>
      <c r="F157" s="10" t="s">
        <v>22</v>
      </c>
      <c r="G157" s="9" t="s">
        <v>561</v>
      </c>
      <c r="H157" s="9" t="s">
        <v>102</v>
      </c>
      <c r="I157" s="15">
        <v>43635</v>
      </c>
      <c r="J157" s="9" t="s">
        <v>25</v>
      </c>
      <c r="K157" s="9" t="s">
        <v>26</v>
      </c>
      <c r="L157" s="16"/>
      <c r="M157" s="16"/>
      <c r="N157" s="17" t="s">
        <v>27</v>
      </c>
      <c r="O157" s="10" t="s">
        <v>28</v>
      </c>
      <c r="P157" s="18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</row>
    <row r="158" spans="1:255" s="1" customFormat="1" ht="22.5" customHeight="1">
      <c r="A158" s="9" t="s">
        <v>562</v>
      </c>
      <c r="B158" s="10">
        <v>155</v>
      </c>
      <c r="C158" s="9" t="s">
        <v>563</v>
      </c>
      <c r="D158" s="11" t="s">
        <v>524</v>
      </c>
      <c r="E158" s="9" t="s">
        <v>563</v>
      </c>
      <c r="F158" s="10" t="s">
        <v>22</v>
      </c>
      <c r="G158" s="9" t="s">
        <v>26</v>
      </c>
      <c r="H158" s="9" t="s">
        <v>102</v>
      </c>
      <c r="I158" s="15">
        <v>43656</v>
      </c>
      <c r="J158" s="9" t="s">
        <v>25</v>
      </c>
      <c r="K158" s="9" t="s">
        <v>26</v>
      </c>
      <c r="L158" s="16"/>
      <c r="M158" s="16"/>
      <c r="N158" s="17" t="s">
        <v>27</v>
      </c>
      <c r="O158" s="10" t="s">
        <v>28</v>
      </c>
      <c r="P158" s="18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</row>
    <row r="159" spans="1:255" s="1" customFormat="1" ht="22.5" customHeight="1">
      <c r="A159" s="9" t="s">
        <v>564</v>
      </c>
      <c r="B159" s="10">
        <v>156</v>
      </c>
      <c r="C159" s="9" t="s">
        <v>565</v>
      </c>
      <c r="D159" s="11" t="s">
        <v>548</v>
      </c>
      <c r="E159" s="9" t="s">
        <v>544</v>
      </c>
      <c r="F159" s="10" t="s">
        <v>22</v>
      </c>
      <c r="G159" s="9" t="s">
        <v>566</v>
      </c>
      <c r="H159" s="9" t="s">
        <v>24</v>
      </c>
      <c r="I159" s="15">
        <v>43631</v>
      </c>
      <c r="J159" s="9" t="s">
        <v>25</v>
      </c>
      <c r="K159" s="9" t="s">
        <v>26</v>
      </c>
      <c r="L159" s="16"/>
      <c r="M159" s="16"/>
      <c r="N159" s="17" t="s">
        <v>27</v>
      </c>
      <c r="O159" s="10" t="s">
        <v>28</v>
      </c>
      <c r="P159" s="18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</row>
    <row r="160" spans="1:255" s="1" customFormat="1" ht="22.5" customHeight="1">
      <c r="A160" s="9" t="s">
        <v>567</v>
      </c>
      <c r="B160" s="10">
        <v>157</v>
      </c>
      <c r="C160" s="9" t="s">
        <v>568</v>
      </c>
      <c r="D160" s="11" t="s">
        <v>569</v>
      </c>
      <c r="E160" s="9" t="s">
        <v>570</v>
      </c>
      <c r="F160" s="10" t="s">
        <v>22</v>
      </c>
      <c r="G160" s="9" t="s">
        <v>571</v>
      </c>
      <c r="H160" s="9" t="s">
        <v>24</v>
      </c>
      <c r="I160" s="15">
        <v>43628</v>
      </c>
      <c r="J160" s="9" t="s">
        <v>25</v>
      </c>
      <c r="K160" s="9" t="s">
        <v>26</v>
      </c>
      <c r="L160" s="16"/>
      <c r="M160" s="16"/>
      <c r="N160" s="17" t="s">
        <v>27</v>
      </c>
      <c r="O160" s="10" t="s">
        <v>28</v>
      </c>
      <c r="P160" s="18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</row>
    <row r="161" spans="1:255" s="1" customFormat="1" ht="22.5" customHeight="1">
      <c r="A161" s="9" t="s">
        <v>572</v>
      </c>
      <c r="B161" s="10">
        <v>158</v>
      </c>
      <c r="C161" s="9" t="s">
        <v>573</v>
      </c>
      <c r="D161" s="11" t="s">
        <v>574</v>
      </c>
      <c r="E161" s="9" t="s">
        <v>570</v>
      </c>
      <c r="F161" s="10" t="s">
        <v>22</v>
      </c>
      <c r="G161" s="9" t="s">
        <v>575</v>
      </c>
      <c r="H161" s="9" t="s">
        <v>24</v>
      </c>
      <c r="I161" s="15">
        <v>43566</v>
      </c>
      <c r="J161" s="9" t="s">
        <v>25</v>
      </c>
      <c r="K161" s="9" t="s">
        <v>26</v>
      </c>
      <c r="L161" s="16"/>
      <c r="M161" s="16"/>
      <c r="N161" s="17" t="s">
        <v>27</v>
      </c>
      <c r="O161" s="10" t="s">
        <v>28</v>
      </c>
      <c r="P161" s="18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</row>
    <row r="162" spans="1:255" s="1" customFormat="1" ht="22.5" customHeight="1">
      <c r="A162" s="9" t="s">
        <v>576</v>
      </c>
      <c r="B162" s="10">
        <v>159</v>
      </c>
      <c r="C162" s="9" t="s">
        <v>577</v>
      </c>
      <c r="D162" s="11" t="s">
        <v>578</v>
      </c>
      <c r="E162" s="9" t="s">
        <v>570</v>
      </c>
      <c r="F162" s="10" t="s">
        <v>22</v>
      </c>
      <c r="G162" s="9" t="s">
        <v>579</v>
      </c>
      <c r="H162" s="9" t="s">
        <v>24</v>
      </c>
      <c r="I162" s="15">
        <v>43608</v>
      </c>
      <c r="J162" s="9" t="s">
        <v>25</v>
      </c>
      <c r="K162" s="9" t="s">
        <v>26</v>
      </c>
      <c r="L162" s="16"/>
      <c r="M162" s="16"/>
      <c r="N162" s="17" t="s">
        <v>27</v>
      </c>
      <c r="O162" s="10" t="s">
        <v>28</v>
      </c>
      <c r="P162" s="18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</row>
    <row r="163" spans="1:255" s="1" customFormat="1" ht="22.5" customHeight="1">
      <c r="A163" s="9" t="s">
        <v>580</v>
      </c>
      <c r="B163" s="10">
        <v>160</v>
      </c>
      <c r="C163" s="9" t="s">
        <v>581</v>
      </c>
      <c r="D163" s="11" t="s">
        <v>582</v>
      </c>
      <c r="E163" s="9" t="s">
        <v>583</v>
      </c>
      <c r="F163" s="10" t="s">
        <v>22</v>
      </c>
      <c r="G163" s="9" t="s">
        <v>63</v>
      </c>
      <c r="H163" s="9" t="s">
        <v>24</v>
      </c>
      <c r="I163" s="15">
        <v>43602</v>
      </c>
      <c r="J163" s="9" t="s">
        <v>25</v>
      </c>
      <c r="K163" s="9" t="s">
        <v>26</v>
      </c>
      <c r="L163" s="16"/>
      <c r="M163" s="16"/>
      <c r="N163" s="17" t="s">
        <v>27</v>
      </c>
      <c r="O163" s="10" t="s">
        <v>28</v>
      </c>
      <c r="P163" s="18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</row>
    <row r="164" spans="1:255" s="1" customFormat="1" ht="22.5" customHeight="1">
      <c r="A164" s="9" t="s">
        <v>584</v>
      </c>
      <c r="B164" s="10">
        <v>161</v>
      </c>
      <c r="C164" s="9" t="s">
        <v>585</v>
      </c>
      <c r="D164" s="11" t="s">
        <v>586</v>
      </c>
      <c r="E164" s="9" t="s">
        <v>583</v>
      </c>
      <c r="F164" s="10" t="s">
        <v>22</v>
      </c>
      <c r="G164" s="9" t="s">
        <v>587</v>
      </c>
      <c r="H164" s="9" t="s">
        <v>24</v>
      </c>
      <c r="I164" s="15">
        <v>43648</v>
      </c>
      <c r="J164" s="9" t="s">
        <v>25</v>
      </c>
      <c r="K164" s="9" t="s">
        <v>26</v>
      </c>
      <c r="L164" s="16"/>
      <c r="M164" s="16"/>
      <c r="N164" s="17" t="s">
        <v>27</v>
      </c>
      <c r="O164" s="10" t="s">
        <v>28</v>
      </c>
      <c r="P164" s="18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</row>
    <row r="165" spans="1:255" s="1" customFormat="1" ht="22.5" customHeight="1">
      <c r="A165" s="9" t="s">
        <v>588</v>
      </c>
      <c r="B165" s="10">
        <v>162</v>
      </c>
      <c r="C165" s="9" t="s">
        <v>585</v>
      </c>
      <c r="D165" s="11" t="s">
        <v>586</v>
      </c>
      <c r="E165" s="9" t="s">
        <v>583</v>
      </c>
      <c r="F165" s="10" t="s">
        <v>22</v>
      </c>
      <c r="G165" s="9" t="s">
        <v>589</v>
      </c>
      <c r="H165" s="9" t="s">
        <v>102</v>
      </c>
      <c r="I165" s="15">
        <v>43627</v>
      </c>
      <c r="J165" s="9" t="s">
        <v>25</v>
      </c>
      <c r="K165" s="9" t="s">
        <v>26</v>
      </c>
      <c r="L165" s="16"/>
      <c r="M165" s="16"/>
      <c r="N165" s="17" t="s">
        <v>27</v>
      </c>
      <c r="O165" s="10" t="s">
        <v>28</v>
      </c>
      <c r="P165" s="18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</row>
    <row r="166" spans="1:255" s="1" customFormat="1" ht="22.5" customHeight="1">
      <c r="A166" s="9" t="s">
        <v>590</v>
      </c>
      <c r="B166" s="10">
        <v>163</v>
      </c>
      <c r="C166" s="9" t="s">
        <v>585</v>
      </c>
      <c r="D166" s="11" t="s">
        <v>591</v>
      </c>
      <c r="E166" s="9" t="s">
        <v>583</v>
      </c>
      <c r="F166" s="10" t="s">
        <v>22</v>
      </c>
      <c r="G166" s="9" t="s">
        <v>592</v>
      </c>
      <c r="H166" s="9" t="s">
        <v>102</v>
      </c>
      <c r="I166" s="15">
        <v>43640</v>
      </c>
      <c r="J166" s="9" t="s">
        <v>25</v>
      </c>
      <c r="K166" s="9" t="s">
        <v>26</v>
      </c>
      <c r="L166" s="16"/>
      <c r="M166" s="16"/>
      <c r="N166" s="17" t="s">
        <v>27</v>
      </c>
      <c r="O166" s="10" t="s">
        <v>28</v>
      </c>
      <c r="P166" s="18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</row>
    <row r="167" spans="1:255" s="1" customFormat="1" ht="22.5" customHeight="1">
      <c r="A167" s="9" t="s">
        <v>593</v>
      </c>
      <c r="B167" s="10">
        <v>164</v>
      </c>
      <c r="C167" s="9" t="s">
        <v>542</v>
      </c>
      <c r="D167" s="11" t="s">
        <v>543</v>
      </c>
      <c r="E167" s="9" t="s">
        <v>583</v>
      </c>
      <c r="F167" s="10" t="s">
        <v>22</v>
      </c>
      <c r="G167" s="9" t="s">
        <v>594</v>
      </c>
      <c r="H167" s="9" t="s">
        <v>102</v>
      </c>
      <c r="I167" s="15">
        <v>43622</v>
      </c>
      <c r="J167" s="9" t="s">
        <v>25</v>
      </c>
      <c r="K167" s="9" t="s">
        <v>26</v>
      </c>
      <c r="L167" s="16"/>
      <c r="M167" s="16"/>
      <c r="N167" s="17" t="s">
        <v>27</v>
      </c>
      <c r="O167" s="10" t="s">
        <v>28</v>
      </c>
      <c r="P167" s="18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</row>
    <row r="168" spans="1:255" s="1" customFormat="1" ht="22.5" customHeight="1">
      <c r="A168" s="9" t="s">
        <v>595</v>
      </c>
      <c r="B168" s="10">
        <v>165</v>
      </c>
      <c r="C168" s="9" t="s">
        <v>596</v>
      </c>
      <c r="D168" s="11" t="s">
        <v>597</v>
      </c>
      <c r="E168" s="9" t="s">
        <v>598</v>
      </c>
      <c r="F168" s="10" t="s">
        <v>22</v>
      </c>
      <c r="G168" s="9" t="s">
        <v>599</v>
      </c>
      <c r="H168" s="9" t="s">
        <v>600</v>
      </c>
      <c r="I168" s="15">
        <v>43578</v>
      </c>
      <c r="J168" s="9" t="s">
        <v>25</v>
      </c>
      <c r="K168" s="9" t="s">
        <v>26</v>
      </c>
      <c r="L168" s="16"/>
      <c r="M168" s="16"/>
      <c r="N168" s="17" t="s">
        <v>27</v>
      </c>
      <c r="O168" s="10" t="s">
        <v>28</v>
      </c>
      <c r="P168" s="18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</row>
    <row r="169" spans="1:255" s="1" customFormat="1" ht="22.5" customHeight="1">
      <c r="A169" s="9" t="s">
        <v>601</v>
      </c>
      <c r="B169" s="10">
        <v>166</v>
      </c>
      <c r="C169" s="9" t="s">
        <v>602</v>
      </c>
      <c r="D169" s="11" t="s">
        <v>535</v>
      </c>
      <c r="E169" s="9" t="s">
        <v>602</v>
      </c>
      <c r="F169" s="10" t="s">
        <v>22</v>
      </c>
      <c r="G169" s="9" t="s">
        <v>603</v>
      </c>
      <c r="H169" s="9" t="s">
        <v>102</v>
      </c>
      <c r="I169" s="15">
        <v>43656</v>
      </c>
      <c r="J169" s="9" t="s">
        <v>25</v>
      </c>
      <c r="K169" s="9" t="s">
        <v>26</v>
      </c>
      <c r="L169" s="16"/>
      <c r="M169" s="16"/>
      <c r="N169" s="17" t="s">
        <v>27</v>
      </c>
      <c r="O169" s="10" t="s">
        <v>28</v>
      </c>
      <c r="P169" s="18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</row>
    <row r="170" spans="1:255" s="1" customFormat="1" ht="22.5" customHeight="1">
      <c r="A170" s="9" t="s">
        <v>604</v>
      </c>
      <c r="B170" s="10">
        <v>167</v>
      </c>
      <c r="C170" s="9" t="s">
        <v>605</v>
      </c>
      <c r="D170" s="11" t="s">
        <v>606</v>
      </c>
      <c r="E170" s="9" t="s">
        <v>605</v>
      </c>
      <c r="F170" s="10" t="s">
        <v>22</v>
      </c>
      <c r="G170" s="9" t="s">
        <v>607</v>
      </c>
      <c r="H170" s="9" t="s">
        <v>34</v>
      </c>
      <c r="I170" s="15">
        <v>43642</v>
      </c>
      <c r="J170" s="9" t="s">
        <v>25</v>
      </c>
      <c r="K170" s="9" t="s">
        <v>26</v>
      </c>
      <c r="L170" s="16"/>
      <c r="M170" s="16"/>
      <c r="N170" s="17" t="s">
        <v>27</v>
      </c>
      <c r="O170" s="10" t="s">
        <v>28</v>
      </c>
      <c r="P170" s="18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</row>
    <row r="171" spans="1:255" s="1" customFormat="1" ht="22.5" customHeight="1">
      <c r="A171" s="9" t="s">
        <v>608</v>
      </c>
      <c r="B171" s="10">
        <v>168</v>
      </c>
      <c r="C171" s="9" t="s">
        <v>568</v>
      </c>
      <c r="D171" s="11" t="s">
        <v>569</v>
      </c>
      <c r="E171" s="9" t="s">
        <v>570</v>
      </c>
      <c r="F171" s="10" t="s">
        <v>22</v>
      </c>
      <c r="G171" s="9" t="s">
        <v>609</v>
      </c>
      <c r="H171" s="9" t="s">
        <v>24</v>
      </c>
      <c r="I171" s="15">
        <v>43626</v>
      </c>
      <c r="J171" s="9" t="s">
        <v>25</v>
      </c>
      <c r="K171" s="9" t="s">
        <v>26</v>
      </c>
      <c r="L171" s="16"/>
      <c r="M171" s="16"/>
      <c r="N171" s="17" t="s">
        <v>27</v>
      </c>
      <c r="O171" s="10" t="s">
        <v>28</v>
      </c>
      <c r="P171" s="18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</row>
    <row r="172" spans="1:255" s="1" customFormat="1" ht="22.5" customHeight="1">
      <c r="A172" s="9" t="s">
        <v>610</v>
      </c>
      <c r="B172" s="10">
        <v>169</v>
      </c>
      <c r="C172" s="9" t="s">
        <v>611</v>
      </c>
      <c r="D172" s="11" t="s">
        <v>327</v>
      </c>
      <c r="E172" s="9" t="s">
        <v>570</v>
      </c>
      <c r="F172" s="10" t="s">
        <v>22</v>
      </c>
      <c r="G172" s="9" t="s">
        <v>612</v>
      </c>
      <c r="H172" s="9" t="s">
        <v>24</v>
      </c>
      <c r="I172" s="15">
        <v>43480</v>
      </c>
      <c r="J172" s="9" t="s">
        <v>25</v>
      </c>
      <c r="K172" s="9" t="s">
        <v>26</v>
      </c>
      <c r="L172" s="16"/>
      <c r="M172" s="16"/>
      <c r="N172" s="17" t="s">
        <v>27</v>
      </c>
      <c r="O172" s="10" t="s">
        <v>28</v>
      </c>
      <c r="P172" s="18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</row>
    <row r="173" spans="1:255" s="1" customFormat="1" ht="22.5" customHeight="1">
      <c r="A173" s="9" t="s">
        <v>613</v>
      </c>
      <c r="B173" s="10">
        <v>170</v>
      </c>
      <c r="C173" s="9" t="s">
        <v>596</v>
      </c>
      <c r="D173" s="11" t="s">
        <v>597</v>
      </c>
      <c r="E173" s="9" t="s">
        <v>598</v>
      </c>
      <c r="F173" s="10" t="s">
        <v>22</v>
      </c>
      <c r="G173" s="9" t="s">
        <v>614</v>
      </c>
      <c r="H173" s="9" t="s">
        <v>615</v>
      </c>
      <c r="I173" s="15">
        <v>43424</v>
      </c>
      <c r="J173" s="9" t="s">
        <v>25</v>
      </c>
      <c r="K173" s="9" t="s">
        <v>26</v>
      </c>
      <c r="L173" s="16"/>
      <c r="M173" s="16"/>
      <c r="N173" s="17" t="s">
        <v>27</v>
      </c>
      <c r="O173" s="10" t="s">
        <v>28</v>
      </c>
      <c r="P173" s="18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</row>
    <row r="174" spans="1:255" s="1" customFormat="1" ht="22.5" customHeight="1">
      <c r="A174" s="9" t="s">
        <v>616</v>
      </c>
      <c r="B174" s="10">
        <v>171</v>
      </c>
      <c r="C174" s="9" t="s">
        <v>617</v>
      </c>
      <c r="D174" s="11" t="s">
        <v>618</v>
      </c>
      <c r="E174" s="9" t="s">
        <v>617</v>
      </c>
      <c r="F174" s="10" t="s">
        <v>22</v>
      </c>
      <c r="G174" s="9" t="s">
        <v>619</v>
      </c>
      <c r="H174" s="9" t="s">
        <v>34</v>
      </c>
      <c r="I174" s="15">
        <v>43650</v>
      </c>
      <c r="J174" s="9" t="s">
        <v>25</v>
      </c>
      <c r="K174" s="9" t="s">
        <v>26</v>
      </c>
      <c r="L174" s="16"/>
      <c r="M174" s="16"/>
      <c r="N174" s="17" t="s">
        <v>27</v>
      </c>
      <c r="O174" s="10" t="s">
        <v>28</v>
      </c>
      <c r="P174" s="18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</row>
    <row r="175" spans="1:255" s="1" customFormat="1" ht="22.5" customHeight="1">
      <c r="A175" s="9" t="s">
        <v>620</v>
      </c>
      <c r="B175" s="10">
        <v>172</v>
      </c>
      <c r="C175" s="9" t="s">
        <v>617</v>
      </c>
      <c r="D175" s="11" t="s">
        <v>618</v>
      </c>
      <c r="E175" s="9" t="s">
        <v>617</v>
      </c>
      <c r="F175" s="10" t="s">
        <v>22</v>
      </c>
      <c r="G175" s="9" t="s">
        <v>621</v>
      </c>
      <c r="H175" s="9" t="s">
        <v>34</v>
      </c>
      <c r="I175" s="15">
        <v>43650</v>
      </c>
      <c r="J175" s="9" t="s">
        <v>25</v>
      </c>
      <c r="K175" s="9" t="s">
        <v>26</v>
      </c>
      <c r="L175" s="16"/>
      <c r="M175" s="16"/>
      <c r="N175" s="17" t="s">
        <v>27</v>
      </c>
      <c r="O175" s="10" t="s">
        <v>28</v>
      </c>
      <c r="P175" s="18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</row>
    <row r="176" spans="1:255" s="1" customFormat="1" ht="22.5" customHeight="1">
      <c r="A176" s="9" t="s">
        <v>622</v>
      </c>
      <c r="B176" s="10">
        <v>173</v>
      </c>
      <c r="C176" s="9" t="s">
        <v>623</v>
      </c>
      <c r="D176" s="11" t="s">
        <v>618</v>
      </c>
      <c r="E176" s="9" t="s">
        <v>617</v>
      </c>
      <c r="F176" s="10" t="s">
        <v>22</v>
      </c>
      <c r="G176" s="9" t="s">
        <v>624</v>
      </c>
      <c r="H176" s="9" t="s">
        <v>625</v>
      </c>
      <c r="I176" s="15">
        <v>43647</v>
      </c>
      <c r="J176" s="9" t="s">
        <v>25</v>
      </c>
      <c r="K176" s="9" t="s">
        <v>26</v>
      </c>
      <c r="L176" s="16"/>
      <c r="M176" s="16"/>
      <c r="N176" s="17" t="s">
        <v>27</v>
      </c>
      <c r="O176" s="10" t="s">
        <v>28</v>
      </c>
      <c r="P176" s="18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</row>
    <row r="177" spans="1:255" s="1" customFormat="1" ht="22.5" customHeight="1">
      <c r="A177" s="9" t="s">
        <v>626</v>
      </c>
      <c r="B177" s="10">
        <v>174</v>
      </c>
      <c r="C177" s="9" t="s">
        <v>627</v>
      </c>
      <c r="D177" s="11" t="s">
        <v>628</v>
      </c>
      <c r="E177" s="9" t="s">
        <v>627</v>
      </c>
      <c r="F177" s="10" t="s">
        <v>22</v>
      </c>
      <c r="G177" s="9" t="s">
        <v>26</v>
      </c>
      <c r="H177" s="9" t="s">
        <v>34</v>
      </c>
      <c r="I177" s="15">
        <v>43655</v>
      </c>
      <c r="J177" s="9" t="s">
        <v>25</v>
      </c>
      <c r="K177" s="9" t="s">
        <v>26</v>
      </c>
      <c r="L177" s="16"/>
      <c r="M177" s="16"/>
      <c r="N177" s="17" t="s">
        <v>27</v>
      </c>
      <c r="O177" s="10" t="s">
        <v>28</v>
      </c>
      <c r="P177" s="18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</row>
    <row r="178" spans="1:255" s="1" customFormat="1" ht="22.5" customHeight="1">
      <c r="A178" s="9" t="s">
        <v>629</v>
      </c>
      <c r="B178" s="10">
        <v>175</v>
      </c>
      <c r="C178" s="9" t="s">
        <v>627</v>
      </c>
      <c r="D178" s="11" t="s">
        <v>628</v>
      </c>
      <c r="E178" s="9" t="s">
        <v>627</v>
      </c>
      <c r="F178" s="10" t="s">
        <v>22</v>
      </c>
      <c r="G178" s="9" t="s">
        <v>477</v>
      </c>
      <c r="H178" s="9" t="s">
        <v>34</v>
      </c>
      <c r="I178" s="15">
        <v>43655</v>
      </c>
      <c r="J178" s="9" t="s">
        <v>25</v>
      </c>
      <c r="K178" s="9" t="s">
        <v>26</v>
      </c>
      <c r="L178" s="16"/>
      <c r="M178" s="16"/>
      <c r="N178" s="17" t="s">
        <v>27</v>
      </c>
      <c r="O178" s="10" t="s">
        <v>28</v>
      </c>
      <c r="P178" s="18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</row>
    <row r="179" spans="1:255" s="1" customFormat="1" ht="22.5" customHeight="1">
      <c r="A179" s="9" t="s">
        <v>630</v>
      </c>
      <c r="B179" s="10">
        <v>176</v>
      </c>
      <c r="C179" s="9" t="s">
        <v>605</v>
      </c>
      <c r="D179" s="11" t="s">
        <v>631</v>
      </c>
      <c r="E179" s="9" t="s">
        <v>605</v>
      </c>
      <c r="F179" s="10" t="s">
        <v>22</v>
      </c>
      <c r="G179" s="9" t="s">
        <v>477</v>
      </c>
      <c r="H179" s="9" t="s">
        <v>34</v>
      </c>
      <c r="I179" s="15">
        <v>43605</v>
      </c>
      <c r="J179" s="9" t="s">
        <v>25</v>
      </c>
      <c r="K179" s="9" t="s">
        <v>26</v>
      </c>
      <c r="L179" s="16"/>
      <c r="M179" s="16"/>
      <c r="N179" s="17" t="s">
        <v>27</v>
      </c>
      <c r="O179" s="10" t="s">
        <v>28</v>
      </c>
      <c r="P179" s="18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</row>
    <row r="180" spans="1:255" s="1" customFormat="1" ht="22.5" customHeight="1">
      <c r="A180" s="9" t="s">
        <v>632</v>
      </c>
      <c r="B180" s="10">
        <v>177</v>
      </c>
      <c r="C180" s="9" t="s">
        <v>596</v>
      </c>
      <c r="D180" s="11" t="s">
        <v>597</v>
      </c>
      <c r="E180" s="9" t="s">
        <v>598</v>
      </c>
      <c r="F180" s="10" t="s">
        <v>22</v>
      </c>
      <c r="G180" s="9" t="s">
        <v>633</v>
      </c>
      <c r="H180" s="9" t="s">
        <v>634</v>
      </c>
      <c r="I180" s="15">
        <v>43623</v>
      </c>
      <c r="J180" s="9" t="s">
        <v>25</v>
      </c>
      <c r="K180" s="9" t="s">
        <v>26</v>
      </c>
      <c r="L180" s="16"/>
      <c r="M180" s="16"/>
      <c r="N180" s="17" t="s">
        <v>27</v>
      </c>
      <c r="O180" s="10" t="s">
        <v>28</v>
      </c>
      <c r="P180" s="18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</row>
    <row r="181" spans="1:255" s="1" customFormat="1" ht="22.5" customHeight="1">
      <c r="A181" s="9" t="s">
        <v>635</v>
      </c>
      <c r="B181" s="10">
        <v>178</v>
      </c>
      <c r="C181" s="9" t="s">
        <v>636</v>
      </c>
      <c r="D181" s="11" t="s">
        <v>637</v>
      </c>
      <c r="E181" s="9" t="s">
        <v>638</v>
      </c>
      <c r="F181" s="10" t="s">
        <v>22</v>
      </c>
      <c r="G181" s="9" t="s">
        <v>639</v>
      </c>
      <c r="H181" s="9" t="s">
        <v>634</v>
      </c>
      <c r="I181" s="15">
        <v>43617</v>
      </c>
      <c r="J181" s="9" t="s">
        <v>25</v>
      </c>
      <c r="K181" s="9" t="s">
        <v>26</v>
      </c>
      <c r="L181" s="16"/>
      <c r="M181" s="16"/>
      <c r="N181" s="17" t="s">
        <v>27</v>
      </c>
      <c r="O181" s="10" t="s">
        <v>28</v>
      </c>
      <c r="P181" s="18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</row>
    <row r="182" spans="1:255" s="1" customFormat="1" ht="22.5" customHeight="1">
      <c r="A182" s="9" t="s">
        <v>640</v>
      </c>
      <c r="B182" s="10">
        <v>179</v>
      </c>
      <c r="C182" s="9" t="s">
        <v>636</v>
      </c>
      <c r="D182" s="11" t="s">
        <v>637</v>
      </c>
      <c r="E182" s="9" t="s">
        <v>638</v>
      </c>
      <c r="F182" s="10" t="s">
        <v>22</v>
      </c>
      <c r="G182" s="9" t="s">
        <v>641</v>
      </c>
      <c r="H182" s="9" t="s">
        <v>642</v>
      </c>
      <c r="I182" s="15">
        <v>43617</v>
      </c>
      <c r="J182" s="9" t="s">
        <v>25</v>
      </c>
      <c r="K182" s="9" t="s">
        <v>26</v>
      </c>
      <c r="L182" s="16"/>
      <c r="M182" s="16"/>
      <c r="N182" s="17" t="s">
        <v>27</v>
      </c>
      <c r="O182" s="10" t="s">
        <v>28</v>
      </c>
      <c r="P182" s="18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  <c r="IU182" s="20"/>
    </row>
    <row r="183" spans="1:255" s="1" customFormat="1" ht="22.5" customHeight="1">
      <c r="A183" s="9" t="s">
        <v>643</v>
      </c>
      <c r="B183" s="10">
        <v>180</v>
      </c>
      <c r="C183" s="9" t="s">
        <v>644</v>
      </c>
      <c r="D183" s="11" t="s">
        <v>637</v>
      </c>
      <c r="E183" s="9" t="s">
        <v>638</v>
      </c>
      <c r="F183" s="10" t="s">
        <v>22</v>
      </c>
      <c r="G183" s="9" t="s">
        <v>63</v>
      </c>
      <c r="H183" s="9" t="s">
        <v>642</v>
      </c>
      <c r="I183" s="15">
        <v>43617</v>
      </c>
      <c r="J183" s="9" t="s">
        <v>25</v>
      </c>
      <c r="K183" s="9" t="s">
        <v>26</v>
      </c>
      <c r="L183" s="16"/>
      <c r="M183" s="16"/>
      <c r="N183" s="17" t="s">
        <v>27</v>
      </c>
      <c r="O183" s="10" t="s">
        <v>28</v>
      </c>
      <c r="P183" s="18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  <c r="IU183" s="20"/>
    </row>
    <row r="184" spans="1:255" s="1" customFormat="1" ht="22.5" customHeight="1">
      <c r="A184" s="9" t="s">
        <v>645</v>
      </c>
      <c r="B184" s="10">
        <v>181</v>
      </c>
      <c r="C184" s="9" t="s">
        <v>646</v>
      </c>
      <c r="D184" s="11" t="s">
        <v>647</v>
      </c>
      <c r="E184" s="9" t="s">
        <v>646</v>
      </c>
      <c r="F184" s="10" t="s">
        <v>22</v>
      </c>
      <c r="G184" s="9" t="s">
        <v>26</v>
      </c>
      <c r="H184" s="9" t="s">
        <v>102</v>
      </c>
      <c r="I184" s="15">
        <v>43648</v>
      </c>
      <c r="J184" s="9" t="s">
        <v>25</v>
      </c>
      <c r="K184" s="9" t="s">
        <v>26</v>
      </c>
      <c r="L184" s="16"/>
      <c r="M184" s="16"/>
      <c r="N184" s="17" t="s">
        <v>27</v>
      </c>
      <c r="O184" s="10" t="s">
        <v>28</v>
      </c>
      <c r="P184" s="18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</row>
    <row r="185" spans="1:255" s="1" customFormat="1" ht="22.5" customHeight="1">
      <c r="A185" s="9" t="s">
        <v>648</v>
      </c>
      <c r="B185" s="10">
        <v>182</v>
      </c>
      <c r="C185" s="9" t="s">
        <v>649</v>
      </c>
      <c r="D185" s="11" t="s">
        <v>650</v>
      </c>
      <c r="E185" s="9" t="s">
        <v>651</v>
      </c>
      <c r="F185" s="10" t="s">
        <v>22</v>
      </c>
      <c r="G185" s="9" t="s">
        <v>652</v>
      </c>
      <c r="H185" s="9" t="s">
        <v>39</v>
      </c>
      <c r="I185" s="15">
        <v>43619</v>
      </c>
      <c r="J185" s="9" t="s">
        <v>25</v>
      </c>
      <c r="K185" s="9" t="s">
        <v>26</v>
      </c>
      <c r="L185" s="16"/>
      <c r="M185" s="16"/>
      <c r="N185" s="17" t="s">
        <v>27</v>
      </c>
      <c r="O185" s="10" t="s">
        <v>28</v>
      </c>
      <c r="P185" s="18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</row>
    <row r="186" spans="1:255" s="1" customFormat="1" ht="22.5" customHeight="1">
      <c r="A186" s="9" t="s">
        <v>653</v>
      </c>
      <c r="B186" s="10">
        <v>183</v>
      </c>
      <c r="C186" s="9" t="s">
        <v>649</v>
      </c>
      <c r="D186" s="11" t="s">
        <v>650</v>
      </c>
      <c r="E186" s="9" t="s">
        <v>651</v>
      </c>
      <c r="F186" s="10" t="s">
        <v>22</v>
      </c>
      <c r="G186" s="9" t="s">
        <v>654</v>
      </c>
      <c r="H186" s="9" t="s">
        <v>655</v>
      </c>
      <c r="I186" s="15">
        <v>43651</v>
      </c>
      <c r="J186" s="9" t="s">
        <v>25</v>
      </c>
      <c r="K186" s="9" t="s">
        <v>26</v>
      </c>
      <c r="L186" s="16"/>
      <c r="M186" s="16"/>
      <c r="N186" s="17" t="s">
        <v>27</v>
      </c>
      <c r="O186" s="10" t="s">
        <v>28</v>
      </c>
      <c r="P186" s="18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</row>
    <row r="187" spans="1:255" s="1" customFormat="1" ht="22.5" customHeight="1">
      <c r="A187" s="9" t="s">
        <v>656</v>
      </c>
      <c r="B187" s="10">
        <v>184</v>
      </c>
      <c r="C187" s="9" t="s">
        <v>657</v>
      </c>
      <c r="D187" s="11" t="s">
        <v>658</v>
      </c>
      <c r="E187" s="9" t="s">
        <v>651</v>
      </c>
      <c r="F187" s="10" t="s">
        <v>22</v>
      </c>
      <c r="G187" s="9" t="s">
        <v>659</v>
      </c>
      <c r="H187" s="9" t="s">
        <v>102</v>
      </c>
      <c r="I187" s="15">
        <v>43616</v>
      </c>
      <c r="J187" s="9" t="s">
        <v>25</v>
      </c>
      <c r="K187" s="9" t="s">
        <v>26</v>
      </c>
      <c r="L187" s="16"/>
      <c r="M187" s="16"/>
      <c r="N187" s="17" t="s">
        <v>27</v>
      </c>
      <c r="O187" s="10" t="s">
        <v>28</v>
      </c>
      <c r="P187" s="18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</row>
    <row r="188" spans="1:255" s="1" customFormat="1" ht="22.5" customHeight="1">
      <c r="A188" s="9" t="s">
        <v>660</v>
      </c>
      <c r="B188" s="10">
        <v>185</v>
      </c>
      <c r="C188" s="9" t="s">
        <v>661</v>
      </c>
      <c r="D188" s="11" t="s">
        <v>662</v>
      </c>
      <c r="E188" s="9" t="s">
        <v>651</v>
      </c>
      <c r="F188" s="10" t="s">
        <v>22</v>
      </c>
      <c r="G188" s="9" t="s">
        <v>63</v>
      </c>
      <c r="H188" s="9" t="s">
        <v>39</v>
      </c>
      <c r="I188" s="15">
        <v>43628</v>
      </c>
      <c r="J188" s="9" t="s">
        <v>25</v>
      </c>
      <c r="K188" s="9" t="s">
        <v>26</v>
      </c>
      <c r="L188" s="16"/>
      <c r="M188" s="16"/>
      <c r="N188" s="17" t="s">
        <v>27</v>
      </c>
      <c r="O188" s="10" t="s">
        <v>28</v>
      </c>
      <c r="P188" s="18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</row>
    <row r="189" spans="1:255" s="1" customFormat="1" ht="22.5" customHeight="1">
      <c r="A189" s="9" t="s">
        <v>663</v>
      </c>
      <c r="B189" s="10">
        <v>186</v>
      </c>
      <c r="C189" s="9" t="s">
        <v>664</v>
      </c>
      <c r="D189" s="11" t="s">
        <v>665</v>
      </c>
      <c r="E189" s="9" t="s">
        <v>666</v>
      </c>
      <c r="F189" s="10" t="s">
        <v>22</v>
      </c>
      <c r="G189" s="9" t="s">
        <v>667</v>
      </c>
      <c r="H189" s="9" t="s">
        <v>24</v>
      </c>
      <c r="I189" s="15">
        <v>43572</v>
      </c>
      <c r="J189" s="9" t="s">
        <v>25</v>
      </c>
      <c r="K189" s="9" t="s">
        <v>26</v>
      </c>
      <c r="L189" s="16"/>
      <c r="M189" s="16"/>
      <c r="N189" s="17" t="s">
        <v>27</v>
      </c>
      <c r="O189" s="10" t="s">
        <v>28</v>
      </c>
      <c r="P189" s="18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</row>
    <row r="190" spans="1:255" s="1" customFormat="1" ht="22.5" customHeight="1">
      <c r="A190" s="9" t="s">
        <v>668</v>
      </c>
      <c r="B190" s="10">
        <v>187</v>
      </c>
      <c r="C190" s="9" t="s">
        <v>669</v>
      </c>
      <c r="D190" s="11" t="s">
        <v>670</v>
      </c>
      <c r="E190" s="9" t="s">
        <v>651</v>
      </c>
      <c r="F190" s="10" t="s">
        <v>22</v>
      </c>
      <c r="G190" s="9" t="s">
        <v>671</v>
      </c>
      <c r="H190" s="9" t="s">
        <v>672</v>
      </c>
      <c r="I190" s="19" t="s">
        <v>673</v>
      </c>
      <c r="J190" s="9" t="s">
        <v>25</v>
      </c>
      <c r="K190" s="9" t="s">
        <v>26</v>
      </c>
      <c r="L190" s="16"/>
      <c r="M190" s="16"/>
      <c r="N190" s="17" t="s">
        <v>27</v>
      </c>
      <c r="O190" s="10" t="s">
        <v>28</v>
      </c>
      <c r="P190" s="18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</row>
    <row r="191" spans="1:255" s="1" customFormat="1" ht="22.5" customHeight="1">
      <c r="A191" s="9" t="s">
        <v>674</v>
      </c>
      <c r="B191" s="10">
        <v>188</v>
      </c>
      <c r="C191" s="9" t="s">
        <v>661</v>
      </c>
      <c r="D191" s="11" t="s">
        <v>675</v>
      </c>
      <c r="E191" s="9" t="s">
        <v>651</v>
      </c>
      <c r="F191" s="10" t="s">
        <v>22</v>
      </c>
      <c r="G191" s="9" t="s">
        <v>676</v>
      </c>
      <c r="H191" s="9" t="s">
        <v>102</v>
      </c>
      <c r="I191" s="15">
        <v>43644</v>
      </c>
      <c r="J191" s="9" t="s">
        <v>25</v>
      </c>
      <c r="K191" s="9" t="s">
        <v>26</v>
      </c>
      <c r="L191" s="16"/>
      <c r="M191" s="16"/>
      <c r="N191" s="17" t="s">
        <v>27</v>
      </c>
      <c r="O191" s="10" t="s">
        <v>28</v>
      </c>
      <c r="P191" s="18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</row>
    <row r="192" spans="1:255" s="1" customFormat="1" ht="22.5" customHeight="1">
      <c r="A192" s="9" t="s">
        <v>677</v>
      </c>
      <c r="B192" s="10">
        <v>189</v>
      </c>
      <c r="C192" s="9" t="s">
        <v>678</v>
      </c>
      <c r="D192" s="11" t="s">
        <v>679</v>
      </c>
      <c r="E192" s="9" t="s">
        <v>651</v>
      </c>
      <c r="F192" s="10" t="s">
        <v>22</v>
      </c>
      <c r="G192" s="9" t="s">
        <v>242</v>
      </c>
      <c r="H192" s="9" t="s">
        <v>34</v>
      </c>
      <c r="I192" s="15">
        <v>43617</v>
      </c>
      <c r="J192" s="9" t="s">
        <v>25</v>
      </c>
      <c r="K192" s="9" t="s">
        <v>26</v>
      </c>
      <c r="L192" s="16"/>
      <c r="M192" s="16"/>
      <c r="N192" s="17" t="s">
        <v>27</v>
      </c>
      <c r="O192" s="10" t="s">
        <v>28</v>
      </c>
      <c r="P192" s="18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</row>
    <row r="193" spans="1:255" s="1" customFormat="1" ht="22.5" customHeight="1">
      <c r="A193" s="9" t="s">
        <v>680</v>
      </c>
      <c r="B193" s="10">
        <v>190</v>
      </c>
      <c r="C193" s="9" t="s">
        <v>657</v>
      </c>
      <c r="D193" s="11" t="s">
        <v>658</v>
      </c>
      <c r="E193" s="9" t="s">
        <v>651</v>
      </c>
      <c r="F193" s="10" t="s">
        <v>22</v>
      </c>
      <c r="G193" s="9" t="s">
        <v>681</v>
      </c>
      <c r="H193" s="9" t="s">
        <v>102</v>
      </c>
      <c r="I193" s="15">
        <v>43635</v>
      </c>
      <c r="J193" s="9" t="s">
        <v>25</v>
      </c>
      <c r="K193" s="9" t="s">
        <v>26</v>
      </c>
      <c r="L193" s="16"/>
      <c r="M193" s="16"/>
      <c r="N193" s="17" t="s">
        <v>27</v>
      </c>
      <c r="O193" s="10" t="s">
        <v>28</v>
      </c>
      <c r="P193" s="18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</row>
    <row r="194" spans="1:255" s="1" customFormat="1" ht="22.5" customHeight="1">
      <c r="A194" s="9" t="s">
        <v>682</v>
      </c>
      <c r="B194" s="10">
        <v>191</v>
      </c>
      <c r="C194" s="9" t="s">
        <v>661</v>
      </c>
      <c r="D194" s="11" t="s">
        <v>675</v>
      </c>
      <c r="E194" s="9" t="s">
        <v>651</v>
      </c>
      <c r="F194" s="10" t="s">
        <v>22</v>
      </c>
      <c r="G194" s="9" t="s">
        <v>683</v>
      </c>
      <c r="H194" s="9" t="s">
        <v>102</v>
      </c>
      <c r="I194" s="15">
        <v>43644</v>
      </c>
      <c r="J194" s="9" t="s">
        <v>25</v>
      </c>
      <c r="K194" s="9" t="s">
        <v>26</v>
      </c>
      <c r="L194" s="16"/>
      <c r="M194" s="16"/>
      <c r="N194" s="17" t="s">
        <v>27</v>
      </c>
      <c r="O194" s="10" t="s">
        <v>28</v>
      </c>
      <c r="P194" s="18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</row>
    <row r="195" spans="1:255" s="1" customFormat="1" ht="22.5" customHeight="1">
      <c r="A195" s="9" t="s">
        <v>684</v>
      </c>
      <c r="B195" s="10">
        <v>192</v>
      </c>
      <c r="C195" s="9" t="s">
        <v>649</v>
      </c>
      <c r="D195" s="11" t="s">
        <v>650</v>
      </c>
      <c r="E195" s="9" t="s">
        <v>651</v>
      </c>
      <c r="F195" s="10" t="s">
        <v>22</v>
      </c>
      <c r="G195" s="9" t="s">
        <v>685</v>
      </c>
      <c r="H195" s="9" t="s">
        <v>102</v>
      </c>
      <c r="I195" s="15">
        <v>43591</v>
      </c>
      <c r="J195" s="9" t="s">
        <v>25</v>
      </c>
      <c r="K195" s="9" t="s">
        <v>26</v>
      </c>
      <c r="L195" s="16"/>
      <c r="M195" s="16"/>
      <c r="N195" s="17" t="s">
        <v>27</v>
      </c>
      <c r="O195" s="10" t="s">
        <v>28</v>
      </c>
      <c r="P195" s="18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</row>
    <row r="196" spans="1:255" s="1" customFormat="1" ht="22.5" customHeight="1">
      <c r="A196" s="9" t="s">
        <v>686</v>
      </c>
      <c r="B196" s="10">
        <v>193</v>
      </c>
      <c r="C196" s="9" t="s">
        <v>687</v>
      </c>
      <c r="D196" s="11" t="s">
        <v>688</v>
      </c>
      <c r="E196" s="9" t="s">
        <v>666</v>
      </c>
      <c r="F196" s="10" t="s">
        <v>22</v>
      </c>
      <c r="G196" s="9" t="s">
        <v>689</v>
      </c>
      <c r="H196" s="9" t="s">
        <v>102</v>
      </c>
      <c r="I196" s="15">
        <v>43542</v>
      </c>
      <c r="J196" s="9" t="s">
        <v>25</v>
      </c>
      <c r="K196" s="9" t="s">
        <v>26</v>
      </c>
      <c r="L196" s="16"/>
      <c r="M196" s="16"/>
      <c r="N196" s="17" t="s">
        <v>27</v>
      </c>
      <c r="O196" s="10" t="s">
        <v>28</v>
      </c>
      <c r="P196" s="18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</row>
    <row r="197" spans="1:255" s="1" customFormat="1" ht="22.5" customHeight="1">
      <c r="A197" s="9" t="s">
        <v>690</v>
      </c>
      <c r="B197" s="10">
        <v>194</v>
      </c>
      <c r="C197" s="9" t="s">
        <v>691</v>
      </c>
      <c r="D197" s="11" t="s">
        <v>692</v>
      </c>
      <c r="E197" s="9" t="s">
        <v>666</v>
      </c>
      <c r="F197" s="10" t="s">
        <v>22</v>
      </c>
      <c r="G197" s="9" t="s">
        <v>229</v>
      </c>
      <c r="H197" s="9" t="s">
        <v>24</v>
      </c>
      <c r="I197" s="15">
        <v>43542</v>
      </c>
      <c r="J197" s="9" t="s">
        <v>25</v>
      </c>
      <c r="K197" s="9" t="s">
        <v>26</v>
      </c>
      <c r="L197" s="16"/>
      <c r="M197" s="16"/>
      <c r="N197" s="17" t="s">
        <v>27</v>
      </c>
      <c r="O197" s="10" t="s">
        <v>28</v>
      </c>
      <c r="P197" s="18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</row>
    <row r="198" spans="1:255" s="1" customFormat="1" ht="22.5" customHeight="1">
      <c r="A198" s="9" t="s">
        <v>693</v>
      </c>
      <c r="B198" s="10">
        <v>195</v>
      </c>
      <c r="C198" s="9" t="s">
        <v>691</v>
      </c>
      <c r="D198" s="11" t="s">
        <v>692</v>
      </c>
      <c r="E198" s="9" t="s">
        <v>666</v>
      </c>
      <c r="F198" s="10" t="s">
        <v>22</v>
      </c>
      <c r="G198" s="9" t="s">
        <v>63</v>
      </c>
      <c r="H198" s="9" t="s">
        <v>24</v>
      </c>
      <c r="I198" s="15">
        <v>43596</v>
      </c>
      <c r="J198" s="9" t="s">
        <v>25</v>
      </c>
      <c r="K198" s="9" t="s">
        <v>26</v>
      </c>
      <c r="L198" s="16"/>
      <c r="M198" s="16"/>
      <c r="N198" s="17" t="s">
        <v>27</v>
      </c>
      <c r="O198" s="10" t="s">
        <v>28</v>
      </c>
      <c r="P198" s="18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</row>
    <row r="199" spans="1:255" s="1" customFormat="1" ht="22.5" customHeight="1">
      <c r="A199" s="9" t="s">
        <v>694</v>
      </c>
      <c r="B199" s="10">
        <v>196</v>
      </c>
      <c r="C199" s="9" t="s">
        <v>695</v>
      </c>
      <c r="D199" s="11" t="s">
        <v>696</v>
      </c>
      <c r="E199" s="9" t="s">
        <v>666</v>
      </c>
      <c r="F199" s="10" t="s">
        <v>22</v>
      </c>
      <c r="G199" s="9" t="s">
        <v>697</v>
      </c>
      <c r="H199" s="9" t="s">
        <v>24</v>
      </c>
      <c r="I199" s="15">
        <v>43542</v>
      </c>
      <c r="J199" s="9" t="s">
        <v>25</v>
      </c>
      <c r="K199" s="9" t="s">
        <v>26</v>
      </c>
      <c r="L199" s="16"/>
      <c r="M199" s="16"/>
      <c r="N199" s="17" t="s">
        <v>27</v>
      </c>
      <c r="O199" s="10" t="s">
        <v>28</v>
      </c>
      <c r="P199" s="18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</row>
    <row r="200" spans="1:255" s="1" customFormat="1" ht="22.5" customHeight="1">
      <c r="A200" s="9" t="s">
        <v>698</v>
      </c>
      <c r="B200" s="10">
        <v>197</v>
      </c>
      <c r="C200" s="9" t="s">
        <v>664</v>
      </c>
      <c r="D200" s="11" t="s">
        <v>665</v>
      </c>
      <c r="E200" s="9" t="s">
        <v>666</v>
      </c>
      <c r="F200" s="10" t="s">
        <v>22</v>
      </c>
      <c r="G200" s="9" t="s">
        <v>699</v>
      </c>
      <c r="H200" s="9" t="s">
        <v>24</v>
      </c>
      <c r="I200" s="15">
        <v>43542</v>
      </c>
      <c r="J200" s="9" t="s">
        <v>25</v>
      </c>
      <c r="K200" s="9" t="s">
        <v>26</v>
      </c>
      <c r="L200" s="16"/>
      <c r="M200" s="16"/>
      <c r="N200" s="17" t="s">
        <v>27</v>
      </c>
      <c r="O200" s="10" t="s">
        <v>28</v>
      </c>
      <c r="P200" s="18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</row>
    <row r="201" spans="1:255" s="1" customFormat="1" ht="22.5" customHeight="1">
      <c r="A201" s="9" t="s">
        <v>700</v>
      </c>
      <c r="B201" s="10">
        <v>198</v>
      </c>
      <c r="C201" s="9" t="s">
        <v>701</v>
      </c>
      <c r="D201" s="11" t="s">
        <v>702</v>
      </c>
      <c r="E201" s="9" t="s">
        <v>703</v>
      </c>
      <c r="F201" s="10" t="s">
        <v>22</v>
      </c>
      <c r="G201" s="9" t="s">
        <v>704</v>
      </c>
      <c r="H201" s="9" t="s">
        <v>705</v>
      </c>
      <c r="I201" s="15">
        <v>43486</v>
      </c>
      <c r="J201" s="9" t="s">
        <v>25</v>
      </c>
      <c r="K201" s="9" t="s">
        <v>26</v>
      </c>
      <c r="L201" s="16"/>
      <c r="M201" s="16"/>
      <c r="N201" s="17" t="s">
        <v>27</v>
      </c>
      <c r="O201" s="10" t="s">
        <v>28</v>
      </c>
      <c r="P201" s="18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</row>
    <row r="202" spans="1:255" s="1" customFormat="1" ht="22.5" customHeight="1">
      <c r="A202" s="9" t="s">
        <v>706</v>
      </c>
      <c r="B202" s="10">
        <v>199</v>
      </c>
      <c r="C202" s="9" t="s">
        <v>707</v>
      </c>
      <c r="D202" s="11" t="s">
        <v>708</v>
      </c>
      <c r="E202" s="9" t="s">
        <v>703</v>
      </c>
      <c r="F202" s="10" t="s">
        <v>22</v>
      </c>
      <c r="G202" s="9" t="s">
        <v>709</v>
      </c>
      <c r="H202" s="9" t="s">
        <v>705</v>
      </c>
      <c r="I202" s="15">
        <v>43578</v>
      </c>
      <c r="J202" s="9" t="s">
        <v>25</v>
      </c>
      <c r="K202" s="9" t="s">
        <v>26</v>
      </c>
      <c r="L202" s="16"/>
      <c r="M202" s="16"/>
      <c r="N202" s="17" t="s">
        <v>27</v>
      </c>
      <c r="O202" s="10" t="s">
        <v>28</v>
      </c>
      <c r="P202" s="18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</row>
    <row r="203" spans="1:255" s="1" customFormat="1" ht="22.5" customHeight="1">
      <c r="A203" s="9" t="s">
        <v>710</v>
      </c>
      <c r="B203" s="10">
        <v>200</v>
      </c>
      <c r="C203" s="9" t="s">
        <v>711</v>
      </c>
      <c r="D203" s="11" t="s">
        <v>712</v>
      </c>
      <c r="E203" s="9" t="s">
        <v>703</v>
      </c>
      <c r="F203" s="10" t="s">
        <v>22</v>
      </c>
      <c r="G203" s="9" t="s">
        <v>81</v>
      </c>
      <c r="H203" s="9" t="s">
        <v>34</v>
      </c>
      <c r="I203" s="15">
        <v>43480</v>
      </c>
      <c r="J203" s="9" t="s">
        <v>25</v>
      </c>
      <c r="K203" s="9" t="s">
        <v>26</v>
      </c>
      <c r="L203" s="16"/>
      <c r="M203" s="16"/>
      <c r="N203" s="17" t="s">
        <v>27</v>
      </c>
      <c r="O203" s="10" t="s">
        <v>28</v>
      </c>
      <c r="P203" s="18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</row>
    <row r="204" spans="1:255" s="1" customFormat="1" ht="22.5" customHeight="1">
      <c r="A204" s="9" t="s">
        <v>713</v>
      </c>
      <c r="B204" s="10">
        <v>201</v>
      </c>
      <c r="C204" s="9" t="s">
        <v>611</v>
      </c>
      <c r="D204" s="11" t="s">
        <v>327</v>
      </c>
      <c r="E204" s="9" t="s">
        <v>703</v>
      </c>
      <c r="F204" s="10" t="s">
        <v>22</v>
      </c>
      <c r="G204" s="9" t="s">
        <v>714</v>
      </c>
      <c r="H204" s="9" t="s">
        <v>34</v>
      </c>
      <c r="I204" s="15">
        <v>43648</v>
      </c>
      <c r="J204" s="9" t="s">
        <v>25</v>
      </c>
      <c r="K204" s="9" t="s">
        <v>26</v>
      </c>
      <c r="L204" s="16"/>
      <c r="M204" s="16"/>
      <c r="N204" s="17" t="s">
        <v>27</v>
      </c>
      <c r="O204" s="10" t="s">
        <v>28</v>
      </c>
      <c r="P204" s="18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</row>
    <row r="205" spans="1:255" s="1" customFormat="1" ht="22.5" customHeight="1">
      <c r="A205" s="9" t="s">
        <v>715</v>
      </c>
      <c r="B205" s="10">
        <v>202</v>
      </c>
      <c r="C205" s="9" t="s">
        <v>716</v>
      </c>
      <c r="D205" s="11" t="s">
        <v>327</v>
      </c>
      <c r="E205" s="9" t="s">
        <v>703</v>
      </c>
      <c r="F205" s="10" t="s">
        <v>22</v>
      </c>
      <c r="G205" s="9" t="s">
        <v>717</v>
      </c>
      <c r="H205" s="9" t="s">
        <v>34</v>
      </c>
      <c r="I205" s="15">
        <v>43529</v>
      </c>
      <c r="J205" s="9" t="s">
        <v>25</v>
      </c>
      <c r="K205" s="9" t="s">
        <v>26</v>
      </c>
      <c r="L205" s="16"/>
      <c r="M205" s="16"/>
      <c r="N205" s="17" t="s">
        <v>27</v>
      </c>
      <c r="O205" s="10" t="s">
        <v>28</v>
      </c>
      <c r="P205" s="18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</row>
    <row r="206" spans="1:255" s="1" customFormat="1" ht="22.5" customHeight="1">
      <c r="A206" s="9" t="s">
        <v>718</v>
      </c>
      <c r="B206" s="10">
        <v>203</v>
      </c>
      <c r="C206" s="9" t="s">
        <v>719</v>
      </c>
      <c r="D206" s="11" t="s">
        <v>720</v>
      </c>
      <c r="E206" s="9" t="s">
        <v>703</v>
      </c>
      <c r="F206" s="10" t="s">
        <v>22</v>
      </c>
      <c r="G206" s="9" t="s">
        <v>75</v>
      </c>
      <c r="H206" s="9" t="s">
        <v>34</v>
      </c>
      <c r="I206" s="15">
        <v>43485</v>
      </c>
      <c r="J206" s="9" t="s">
        <v>25</v>
      </c>
      <c r="K206" s="9" t="s">
        <v>26</v>
      </c>
      <c r="L206" s="16"/>
      <c r="M206" s="16"/>
      <c r="N206" s="17" t="s">
        <v>27</v>
      </c>
      <c r="O206" s="10" t="s">
        <v>28</v>
      </c>
      <c r="P206" s="18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</row>
    <row r="207" spans="1:255" s="1" customFormat="1" ht="22.5" customHeight="1">
      <c r="A207" s="9" t="s">
        <v>721</v>
      </c>
      <c r="B207" s="10">
        <v>204</v>
      </c>
      <c r="C207" s="9" t="s">
        <v>722</v>
      </c>
      <c r="D207" s="11" t="s">
        <v>723</v>
      </c>
      <c r="E207" s="9" t="s">
        <v>703</v>
      </c>
      <c r="F207" s="10" t="s">
        <v>22</v>
      </c>
      <c r="G207" s="9" t="s">
        <v>63</v>
      </c>
      <c r="H207" s="9" t="s">
        <v>102</v>
      </c>
      <c r="I207" s="15">
        <v>43629</v>
      </c>
      <c r="J207" s="9" t="s">
        <v>25</v>
      </c>
      <c r="K207" s="9" t="s">
        <v>26</v>
      </c>
      <c r="L207" s="16"/>
      <c r="M207" s="16"/>
      <c r="N207" s="17" t="s">
        <v>27</v>
      </c>
      <c r="O207" s="10" t="s">
        <v>28</v>
      </c>
      <c r="P207" s="18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</row>
    <row r="208" spans="1:255" s="1" customFormat="1" ht="22.5" customHeight="1">
      <c r="A208" s="9" t="s">
        <v>724</v>
      </c>
      <c r="B208" s="10">
        <v>205</v>
      </c>
      <c r="C208" s="9" t="s">
        <v>725</v>
      </c>
      <c r="D208" s="11" t="s">
        <v>327</v>
      </c>
      <c r="E208" s="9" t="s">
        <v>703</v>
      </c>
      <c r="F208" s="10" t="s">
        <v>22</v>
      </c>
      <c r="G208" s="9" t="s">
        <v>726</v>
      </c>
      <c r="H208" s="9" t="s">
        <v>34</v>
      </c>
      <c r="I208" s="15">
        <v>43492</v>
      </c>
      <c r="J208" s="9" t="s">
        <v>25</v>
      </c>
      <c r="K208" s="9" t="s">
        <v>26</v>
      </c>
      <c r="L208" s="16"/>
      <c r="M208" s="16"/>
      <c r="N208" s="17" t="s">
        <v>27</v>
      </c>
      <c r="O208" s="10" t="s">
        <v>28</v>
      </c>
      <c r="P208" s="18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</row>
    <row r="209" spans="1:255" s="1" customFormat="1" ht="22.5" customHeight="1">
      <c r="A209" s="9" t="s">
        <v>727</v>
      </c>
      <c r="B209" s="10">
        <v>206</v>
      </c>
      <c r="C209" s="9" t="s">
        <v>725</v>
      </c>
      <c r="D209" s="11" t="s">
        <v>327</v>
      </c>
      <c r="E209" s="9" t="s">
        <v>703</v>
      </c>
      <c r="F209" s="10" t="s">
        <v>22</v>
      </c>
      <c r="G209" s="9" t="s">
        <v>728</v>
      </c>
      <c r="H209" s="9" t="s">
        <v>34</v>
      </c>
      <c r="I209" s="15">
        <v>43562</v>
      </c>
      <c r="J209" s="9" t="s">
        <v>25</v>
      </c>
      <c r="K209" s="9" t="s">
        <v>26</v>
      </c>
      <c r="L209" s="16"/>
      <c r="M209" s="16"/>
      <c r="N209" s="17" t="s">
        <v>27</v>
      </c>
      <c r="O209" s="10" t="s">
        <v>28</v>
      </c>
      <c r="P209" s="18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</row>
    <row r="210" spans="1:255" s="1" customFormat="1" ht="22.5" customHeight="1">
      <c r="A210" s="9" t="s">
        <v>729</v>
      </c>
      <c r="B210" s="10">
        <v>207</v>
      </c>
      <c r="C210" s="9" t="s">
        <v>730</v>
      </c>
      <c r="D210" s="11" t="s">
        <v>731</v>
      </c>
      <c r="E210" s="9" t="s">
        <v>732</v>
      </c>
      <c r="F210" s="10" t="s">
        <v>22</v>
      </c>
      <c r="G210" s="9" t="s">
        <v>733</v>
      </c>
      <c r="H210" s="9" t="s">
        <v>102</v>
      </c>
      <c r="I210" s="15">
        <v>43651</v>
      </c>
      <c r="J210" s="9" t="s">
        <v>25</v>
      </c>
      <c r="K210" s="9" t="s">
        <v>26</v>
      </c>
      <c r="L210" s="16"/>
      <c r="M210" s="16"/>
      <c r="N210" s="17" t="s">
        <v>27</v>
      </c>
      <c r="O210" s="10" t="s">
        <v>28</v>
      </c>
      <c r="P210" s="18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</row>
    <row r="211" spans="1:255" s="1" customFormat="1" ht="22.5" customHeight="1">
      <c r="A211" s="9" t="s">
        <v>734</v>
      </c>
      <c r="B211" s="10">
        <v>208</v>
      </c>
      <c r="C211" s="9" t="s">
        <v>735</v>
      </c>
      <c r="D211" s="11" t="s">
        <v>736</v>
      </c>
      <c r="E211" s="9" t="s">
        <v>732</v>
      </c>
      <c r="F211" s="10" t="s">
        <v>22</v>
      </c>
      <c r="G211" s="9" t="s">
        <v>737</v>
      </c>
      <c r="H211" s="9" t="s">
        <v>24</v>
      </c>
      <c r="I211" s="15">
        <v>43605</v>
      </c>
      <c r="J211" s="9" t="s">
        <v>25</v>
      </c>
      <c r="K211" s="9" t="s">
        <v>26</v>
      </c>
      <c r="L211" s="16"/>
      <c r="M211" s="16"/>
      <c r="N211" s="17" t="s">
        <v>27</v>
      </c>
      <c r="O211" s="10" t="s">
        <v>28</v>
      </c>
      <c r="P211" s="18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</row>
    <row r="212" spans="1:255" s="1" customFormat="1" ht="22.5" customHeight="1">
      <c r="A212" s="9" t="s">
        <v>738</v>
      </c>
      <c r="B212" s="10">
        <v>209</v>
      </c>
      <c r="C212" s="9" t="s">
        <v>739</v>
      </c>
      <c r="D212" s="11" t="s">
        <v>740</v>
      </c>
      <c r="E212" s="9" t="s">
        <v>732</v>
      </c>
      <c r="F212" s="10" t="s">
        <v>22</v>
      </c>
      <c r="G212" s="9" t="s">
        <v>741</v>
      </c>
      <c r="H212" s="9" t="s">
        <v>102</v>
      </c>
      <c r="I212" s="15">
        <v>43653</v>
      </c>
      <c r="J212" s="9" t="s">
        <v>25</v>
      </c>
      <c r="K212" s="9" t="s">
        <v>26</v>
      </c>
      <c r="L212" s="16"/>
      <c r="M212" s="16"/>
      <c r="N212" s="17" t="s">
        <v>27</v>
      </c>
      <c r="O212" s="10" t="s">
        <v>28</v>
      </c>
      <c r="P212" s="18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  <c r="IU212" s="20"/>
    </row>
    <row r="213" spans="1:255" s="1" customFormat="1" ht="22.5" customHeight="1">
      <c r="A213" s="9" t="s">
        <v>742</v>
      </c>
      <c r="B213" s="10">
        <v>210</v>
      </c>
      <c r="C213" s="9" t="s">
        <v>739</v>
      </c>
      <c r="D213" s="11" t="s">
        <v>740</v>
      </c>
      <c r="E213" s="9" t="s">
        <v>732</v>
      </c>
      <c r="F213" s="10" t="s">
        <v>22</v>
      </c>
      <c r="G213" s="9" t="s">
        <v>743</v>
      </c>
      <c r="H213" s="9" t="s">
        <v>102</v>
      </c>
      <c r="I213" s="15">
        <v>43524</v>
      </c>
      <c r="J213" s="9" t="s">
        <v>25</v>
      </c>
      <c r="K213" s="9" t="s">
        <v>26</v>
      </c>
      <c r="L213" s="16"/>
      <c r="M213" s="16"/>
      <c r="N213" s="17" t="s">
        <v>27</v>
      </c>
      <c r="O213" s="10" t="s">
        <v>28</v>
      </c>
      <c r="P213" s="18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</row>
    <row r="214" spans="1:255" s="1" customFormat="1" ht="22.5" customHeight="1">
      <c r="A214" s="9" t="s">
        <v>744</v>
      </c>
      <c r="B214" s="10">
        <v>211</v>
      </c>
      <c r="C214" s="9" t="s">
        <v>745</v>
      </c>
      <c r="D214" s="11" t="s">
        <v>746</v>
      </c>
      <c r="E214" s="9" t="s">
        <v>747</v>
      </c>
      <c r="F214" s="10" t="s">
        <v>22</v>
      </c>
      <c r="G214" s="9" t="s">
        <v>748</v>
      </c>
      <c r="H214" s="9" t="s">
        <v>102</v>
      </c>
      <c r="I214" s="15">
        <v>43624</v>
      </c>
      <c r="J214" s="9" t="s">
        <v>25</v>
      </c>
      <c r="K214" s="9" t="s">
        <v>26</v>
      </c>
      <c r="L214" s="16"/>
      <c r="M214" s="16"/>
      <c r="N214" s="17" t="s">
        <v>27</v>
      </c>
      <c r="O214" s="10" t="s">
        <v>28</v>
      </c>
      <c r="P214" s="18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</row>
    <row r="215" spans="1:255" s="1" customFormat="1" ht="22.5" customHeight="1">
      <c r="A215" s="9" t="s">
        <v>749</v>
      </c>
      <c r="B215" s="10">
        <v>212</v>
      </c>
      <c r="C215" s="9" t="s">
        <v>611</v>
      </c>
      <c r="D215" s="11" t="s">
        <v>327</v>
      </c>
      <c r="E215" s="9" t="s">
        <v>750</v>
      </c>
      <c r="F215" s="10" t="s">
        <v>22</v>
      </c>
      <c r="G215" s="9" t="s">
        <v>612</v>
      </c>
      <c r="H215" s="9" t="s">
        <v>751</v>
      </c>
      <c r="I215" s="15">
        <v>43574</v>
      </c>
      <c r="J215" s="9" t="s">
        <v>25</v>
      </c>
      <c r="K215" s="9" t="s">
        <v>26</v>
      </c>
      <c r="L215" s="16"/>
      <c r="M215" s="16"/>
      <c r="N215" s="17" t="s">
        <v>27</v>
      </c>
      <c r="O215" s="10" t="s">
        <v>28</v>
      </c>
      <c r="P215" s="18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</row>
    <row r="216" spans="1:255" s="1" customFormat="1" ht="22.5" customHeight="1">
      <c r="A216" s="9" t="s">
        <v>752</v>
      </c>
      <c r="B216" s="10">
        <v>213</v>
      </c>
      <c r="C216" s="9" t="s">
        <v>753</v>
      </c>
      <c r="D216" s="11" t="s">
        <v>754</v>
      </c>
      <c r="E216" s="9" t="s">
        <v>755</v>
      </c>
      <c r="F216" s="10" t="s">
        <v>22</v>
      </c>
      <c r="G216" s="9" t="s">
        <v>756</v>
      </c>
      <c r="H216" s="9" t="s">
        <v>751</v>
      </c>
      <c r="I216" s="15">
        <v>43624</v>
      </c>
      <c r="J216" s="9" t="s">
        <v>25</v>
      </c>
      <c r="K216" s="9" t="s">
        <v>26</v>
      </c>
      <c r="L216" s="16"/>
      <c r="M216" s="16"/>
      <c r="N216" s="17" t="s">
        <v>27</v>
      </c>
      <c r="O216" s="10" t="s">
        <v>28</v>
      </c>
      <c r="P216" s="18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</row>
    <row r="217" spans="1:255" s="1" customFormat="1" ht="22.5" customHeight="1">
      <c r="A217" s="9" t="s">
        <v>757</v>
      </c>
      <c r="B217" s="10">
        <v>214</v>
      </c>
      <c r="C217" s="9" t="s">
        <v>758</v>
      </c>
      <c r="D217" s="11" t="s">
        <v>759</v>
      </c>
      <c r="E217" s="9" t="s">
        <v>760</v>
      </c>
      <c r="F217" s="10" t="s">
        <v>22</v>
      </c>
      <c r="G217" s="9" t="s">
        <v>63</v>
      </c>
      <c r="H217" s="9" t="s">
        <v>34</v>
      </c>
      <c r="I217" s="15">
        <v>43603</v>
      </c>
      <c r="J217" s="9" t="s">
        <v>25</v>
      </c>
      <c r="K217" s="9" t="s">
        <v>26</v>
      </c>
      <c r="L217" s="16"/>
      <c r="M217" s="16"/>
      <c r="N217" s="17" t="s">
        <v>27</v>
      </c>
      <c r="O217" s="10" t="s">
        <v>28</v>
      </c>
      <c r="P217" s="18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</row>
    <row r="218" spans="1:255" s="1" customFormat="1" ht="22.5" customHeight="1">
      <c r="A218" s="9" t="s">
        <v>761</v>
      </c>
      <c r="B218" s="10">
        <v>215</v>
      </c>
      <c r="C218" s="9" t="s">
        <v>762</v>
      </c>
      <c r="D218" s="11" t="s">
        <v>763</v>
      </c>
      <c r="E218" s="9" t="s">
        <v>764</v>
      </c>
      <c r="F218" s="10" t="s">
        <v>22</v>
      </c>
      <c r="G218" s="9" t="s">
        <v>63</v>
      </c>
      <c r="H218" s="9" t="s">
        <v>102</v>
      </c>
      <c r="I218" s="15">
        <v>43622</v>
      </c>
      <c r="J218" s="9" t="s">
        <v>25</v>
      </c>
      <c r="K218" s="9" t="s">
        <v>26</v>
      </c>
      <c r="L218" s="16"/>
      <c r="M218" s="16"/>
      <c r="N218" s="17" t="s">
        <v>27</v>
      </c>
      <c r="O218" s="10" t="s">
        <v>28</v>
      </c>
      <c r="P218" s="18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</row>
    <row r="219" spans="1:255" s="1" customFormat="1" ht="22.5" customHeight="1">
      <c r="A219" s="9" t="s">
        <v>765</v>
      </c>
      <c r="B219" s="10">
        <v>216</v>
      </c>
      <c r="C219" s="9" t="s">
        <v>766</v>
      </c>
      <c r="D219" s="11" t="s">
        <v>767</v>
      </c>
      <c r="E219" s="9" t="s">
        <v>764</v>
      </c>
      <c r="F219" s="10" t="s">
        <v>22</v>
      </c>
      <c r="G219" s="9" t="s">
        <v>768</v>
      </c>
      <c r="H219" s="9" t="s">
        <v>102</v>
      </c>
      <c r="I219" s="15">
        <v>43652</v>
      </c>
      <c r="J219" s="9" t="s">
        <v>25</v>
      </c>
      <c r="K219" s="9" t="s">
        <v>26</v>
      </c>
      <c r="L219" s="16"/>
      <c r="M219" s="16"/>
      <c r="N219" s="17" t="s">
        <v>27</v>
      </c>
      <c r="O219" s="10" t="s">
        <v>28</v>
      </c>
      <c r="P219" s="18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</row>
    <row r="220" spans="1:255" s="1" customFormat="1" ht="22.5" customHeight="1">
      <c r="A220" s="9" t="s">
        <v>769</v>
      </c>
      <c r="B220" s="10">
        <v>217</v>
      </c>
      <c r="C220" s="9" t="s">
        <v>770</v>
      </c>
      <c r="D220" s="11" t="s">
        <v>771</v>
      </c>
      <c r="E220" s="9" t="s">
        <v>764</v>
      </c>
      <c r="F220" s="10" t="s">
        <v>22</v>
      </c>
      <c r="G220" s="9" t="s">
        <v>63</v>
      </c>
      <c r="H220" s="9" t="s">
        <v>102</v>
      </c>
      <c r="I220" s="15">
        <v>43622</v>
      </c>
      <c r="J220" s="9" t="s">
        <v>25</v>
      </c>
      <c r="K220" s="9" t="s">
        <v>26</v>
      </c>
      <c r="L220" s="16"/>
      <c r="M220" s="16"/>
      <c r="N220" s="17" t="s">
        <v>27</v>
      </c>
      <c r="O220" s="10" t="s">
        <v>28</v>
      </c>
      <c r="P220" s="18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</row>
    <row r="221" spans="1:255" s="1" customFormat="1" ht="22.5" customHeight="1">
      <c r="A221" s="9" t="s">
        <v>772</v>
      </c>
      <c r="B221" s="10">
        <v>218</v>
      </c>
      <c r="C221" s="9" t="s">
        <v>766</v>
      </c>
      <c r="D221" s="11" t="s">
        <v>767</v>
      </c>
      <c r="E221" s="9" t="s">
        <v>764</v>
      </c>
      <c r="F221" s="10" t="s">
        <v>22</v>
      </c>
      <c r="G221" s="9" t="s">
        <v>773</v>
      </c>
      <c r="H221" s="9" t="s">
        <v>102</v>
      </c>
      <c r="I221" s="15">
        <v>43647</v>
      </c>
      <c r="J221" s="9" t="s">
        <v>25</v>
      </c>
      <c r="K221" s="9" t="s">
        <v>26</v>
      </c>
      <c r="L221" s="16"/>
      <c r="M221" s="16"/>
      <c r="N221" s="17" t="s">
        <v>27</v>
      </c>
      <c r="O221" s="10" t="s">
        <v>28</v>
      </c>
      <c r="P221" s="18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  <c r="IU221" s="20"/>
    </row>
    <row r="222" spans="1:255" s="1" customFormat="1" ht="22.5" customHeight="1">
      <c r="A222" s="9" t="s">
        <v>774</v>
      </c>
      <c r="B222" s="10">
        <v>219</v>
      </c>
      <c r="C222" s="9" t="s">
        <v>775</v>
      </c>
      <c r="D222" s="11" t="s">
        <v>776</v>
      </c>
      <c r="E222" s="9" t="s">
        <v>764</v>
      </c>
      <c r="F222" s="10" t="s">
        <v>22</v>
      </c>
      <c r="G222" s="9" t="s">
        <v>777</v>
      </c>
      <c r="H222" s="9" t="s">
        <v>102</v>
      </c>
      <c r="I222" s="15">
        <v>43641</v>
      </c>
      <c r="J222" s="9" t="s">
        <v>25</v>
      </c>
      <c r="K222" s="9" t="s">
        <v>26</v>
      </c>
      <c r="L222" s="16"/>
      <c r="M222" s="16"/>
      <c r="N222" s="17" t="s">
        <v>27</v>
      </c>
      <c r="O222" s="10" t="s">
        <v>28</v>
      </c>
      <c r="P222" s="18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</row>
    <row r="223" spans="1:255" s="1" customFormat="1" ht="22.5" customHeight="1">
      <c r="A223" s="9" t="s">
        <v>778</v>
      </c>
      <c r="B223" s="10">
        <v>220</v>
      </c>
      <c r="C223" s="9" t="s">
        <v>766</v>
      </c>
      <c r="D223" s="11" t="s">
        <v>767</v>
      </c>
      <c r="E223" s="9" t="s">
        <v>764</v>
      </c>
      <c r="F223" s="10" t="s">
        <v>22</v>
      </c>
      <c r="G223" s="9" t="s">
        <v>779</v>
      </c>
      <c r="H223" s="9" t="s">
        <v>102</v>
      </c>
      <c r="I223" s="15">
        <v>43634</v>
      </c>
      <c r="J223" s="9" t="s">
        <v>25</v>
      </c>
      <c r="K223" s="9" t="s">
        <v>26</v>
      </c>
      <c r="L223" s="16"/>
      <c r="M223" s="16"/>
      <c r="N223" s="17" t="s">
        <v>27</v>
      </c>
      <c r="O223" s="10" t="s">
        <v>28</v>
      </c>
      <c r="P223" s="18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</row>
    <row r="224" spans="1:255" s="1" customFormat="1" ht="22.5" customHeight="1">
      <c r="A224" s="9" t="s">
        <v>780</v>
      </c>
      <c r="B224" s="10">
        <v>221</v>
      </c>
      <c r="C224" s="9" t="s">
        <v>781</v>
      </c>
      <c r="D224" s="11" t="s">
        <v>782</v>
      </c>
      <c r="E224" s="9" t="s">
        <v>783</v>
      </c>
      <c r="F224" s="10" t="s">
        <v>22</v>
      </c>
      <c r="G224" s="9" t="s">
        <v>26</v>
      </c>
      <c r="H224" s="9" t="s">
        <v>102</v>
      </c>
      <c r="I224" s="15">
        <v>43516</v>
      </c>
      <c r="J224" s="9" t="s">
        <v>25</v>
      </c>
      <c r="K224" s="9" t="s">
        <v>26</v>
      </c>
      <c r="L224" s="16"/>
      <c r="M224" s="16"/>
      <c r="N224" s="17" t="s">
        <v>27</v>
      </c>
      <c r="O224" s="10" t="s">
        <v>28</v>
      </c>
      <c r="P224" s="18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  <c r="IU224" s="20"/>
    </row>
    <row r="225" spans="1:255" s="1" customFormat="1" ht="22.5" customHeight="1">
      <c r="A225" s="9" t="s">
        <v>784</v>
      </c>
      <c r="B225" s="10">
        <v>222</v>
      </c>
      <c r="C225" s="9" t="s">
        <v>785</v>
      </c>
      <c r="D225" s="11" t="s">
        <v>786</v>
      </c>
      <c r="E225" s="9" t="s">
        <v>787</v>
      </c>
      <c r="F225" s="10" t="s">
        <v>22</v>
      </c>
      <c r="G225" s="9" t="s">
        <v>26</v>
      </c>
      <c r="H225" s="9" t="s">
        <v>34</v>
      </c>
      <c r="I225" s="15">
        <v>43636</v>
      </c>
      <c r="J225" s="9" t="s">
        <v>25</v>
      </c>
      <c r="K225" s="9" t="s">
        <v>26</v>
      </c>
      <c r="L225" s="16"/>
      <c r="M225" s="16"/>
      <c r="N225" s="17" t="s">
        <v>27</v>
      </c>
      <c r="O225" s="10" t="s">
        <v>28</v>
      </c>
      <c r="P225" s="18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  <c r="IU225" s="20"/>
    </row>
    <row r="226" spans="1:255" s="1" customFormat="1" ht="22.5" customHeight="1">
      <c r="A226" s="9" t="s">
        <v>788</v>
      </c>
      <c r="B226" s="10">
        <v>223</v>
      </c>
      <c r="C226" s="9" t="s">
        <v>789</v>
      </c>
      <c r="D226" s="11" t="s">
        <v>327</v>
      </c>
      <c r="E226" s="9" t="s">
        <v>787</v>
      </c>
      <c r="F226" s="10" t="s">
        <v>22</v>
      </c>
      <c r="G226" s="9" t="s">
        <v>26</v>
      </c>
      <c r="H226" s="9" t="s">
        <v>102</v>
      </c>
      <c r="I226" s="15">
        <v>43634</v>
      </c>
      <c r="J226" s="9" t="s">
        <v>25</v>
      </c>
      <c r="K226" s="9" t="s">
        <v>26</v>
      </c>
      <c r="L226" s="16"/>
      <c r="M226" s="16"/>
      <c r="N226" s="17" t="s">
        <v>27</v>
      </c>
      <c r="O226" s="10" t="s">
        <v>28</v>
      </c>
      <c r="P226" s="18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  <c r="IU226" s="20"/>
    </row>
    <row r="227" spans="1:255" s="1" customFormat="1" ht="22.5" customHeight="1">
      <c r="A227" s="9" t="s">
        <v>790</v>
      </c>
      <c r="B227" s="10">
        <v>224</v>
      </c>
      <c r="C227" s="9" t="s">
        <v>791</v>
      </c>
      <c r="D227" s="11" t="s">
        <v>792</v>
      </c>
      <c r="E227" s="9" t="s">
        <v>793</v>
      </c>
      <c r="F227" s="10" t="s">
        <v>22</v>
      </c>
      <c r="G227" s="9" t="s">
        <v>794</v>
      </c>
      <c r="H227" s="9" t="s">
        <v>34</v>
      </c>
      <c r="I227" s="15">
        <v>43474</v>
      </c>
      <c r="J227" s="9" t="s">
        <v>25</v>
      </c>
      <c r="K227" s="9" t="s">
        <v>26</v>
      </c>
      <c r="L227" s="16"/>
      <c r="M227" s="16"/>
      <c r="N227" s="17" t="s">
        <v>27</v>
      </c>
      <c r="O227" s="10" t="s">
        <v>28</v>
      </c>
      <c r="P227" s="18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</row>
    <row r="228" spans="1:255" s="1" customFormat="1" ht="22.5" customHeight="1">
      <c r="A228" s="9" t="s">
        <v>795</v>
      </c>
      <c r="B228" s="10">
        <v>225</v>
      </c>
      <c r="C228" s="9" t="s">
        <v>796</v>
      </c>
      <c r="D228" s="11" t="s">
        <v>797</v>
      </c>
      <c r="E228" s="9" t="s">
        <v>793</v>
      </c>
      <c r="F228" s="10" t="s">
        <v>22</v>
      </c>
      <c r="G228" s="9" t="s">
        <v>91</v>
      </c>
      <c r="H228" s="9" t="s">
        <v>34</v>
      </c>
      <c r="I228" s="15">
        <v>43608</v>
      </c>
      <c r="J228" s="9" t="s">
        <v>25</v>
      </c>
      <c r="K228" s="9" t="s">
        <v>26</v>
      </c>
      <c r="L228" s="16"/>
      <c r="M228" s="16"/>
      <c r="N228" s="17" t="s">
        <v>27</v>
      </c>
      <c r="O228" s="10" t="s">
        <v>28</v>
      </c>
      <c r="P228" s="18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</row>
    <row r="229" spans="1:255" s="1" customFormat="1" ht="22.5" customHeight="1">
      <c r="A229" s="9" t="s">
        <v>798</v>
      </c>
      <c r="B229" s="10">
        <v>226</v>
      </c>
      <c r="C229" s="9" t="s">
        <v>799</v>
      </c>
      <c r="D229" s="11" t="s">
        <v>800</v>
      </c>
      <c r="E229" s="9" t="s">
        <v>793</v>
      </c>
      <c r="F229" s="10" t="s">
        <v>22</v>
      </c>
      <c r="G229" s="9" t="s">
        <v>81</v>
      </c>
      <c r="H229" s="9" t="s">
        <v>102</v>
      </c>
      <c r="I229" s="15">
        <v>43579</v>
      </c>
      <c r="J229" s="9" t="s">
        <v>25</v>
      </c>
      <c r="K229" s="9" t="s">
        <v>26</v>
      </c>
      <c r="L229" s="16"/>
      <c r="M229" s="16"/>
      <c r="N229" s="17" t="s">
        <v>27</v>
      </c>
      <c r="O229" s="10" t="s">
        <v>28</v>
      </c>
      <c r="P229" s="18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</row>
    <row r="230" spans="1:255" s="1" customFormat="1" ht="22.5" customHeight="1">
      <c r="A230" s="9" t="s">
        <v>801</v>
      </c>
      <c r="B230" s="10">
        <v>227</v>
      </c>
      <c r="C230" s="9" t="s">
        <v>711</v>
      </c>
      <c r="D230" s="11" t="s">
        <v>712</v>
      </c>
      <c r="E230" s="9" t="s">
        <v>703</v>
      </c>
      <c r="F230" s="10" t="s">
        <v>22</v>
      </c>
      <c r="G230" s="9" t="s">
        <v>802</v>
      </c>
      <c r="H230" s="9" t="s">
        <v>102</v>
      </c>
      <c r="I230" s="15">
        <v>43480</v>
      </c>
      <c r="J230" s="9" t="s">
        <v>25</v>
      </c>
      <c r="K230" s="9" t="s">
        <v>26</v>
      </c>
      <c r="L230" s="16"/>
      <c r="M230" s="16"/>
      <c r="N230" s="17" t="s">
        <v>27</v>
      </c>
      <c r="O230" s="10" t="s">
        <v>28</v>
      </c>
      <c r="P230" s="18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</row>
    <row r="231" spans="1:255" s="1" customFormat="1" ht="22.5" customHeight="1">
      <c r="A231" s="9" t="s">
        <v>803</v>
      </c>
      <c r="B231" s="10">
        <v>228</v>
      </c>
      <c r="C231" s="9" t="s">
        <v>766</v>
      </c>
      <c r="D231" s="11" t="s">
        <v>767</v>
      </c>
      <c r="E231" s="9" t="s">
        <v>732</v>
      </c>
      <c r="F231" s="10" t="s">
        <v>22</v>
      </c>
      <c r="G231" s="9" t="s">
        <v>804</v>
      </c>
      <c r="H231" s="9" t="s">
        <v>102</v>
      </c>
      <c r="I231" s="15">
        <v>43614</v>
      </c>
      <c r="J231" s="9" t="s">
        <v>25</v>
      </c>
      <c r="K231" s="9" t="s">
        <v>26</v>
      </c>
      <c r="L231" s="16"/>
      <c r="M231" s="16"/>
      <c r="N231" s="17" t="s">
        <v>27</v>
      </c>
      <c r="O231" s="10" t="s">
        <v>28</v>
      </c>
      <c r="P231" s="18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  <c r="IU231" s="20"/>
    </row>
    <row r="232" spans="1:255" s="1" customFormat="1" ht="22.5" customHeight="1">
      <c r="A232" s="9" t="s">
        <v>805</v>
      </c>
      <c r="B232" s="10">
        <v>229</v>
      </c>
      <c r="C232" s="9" t="s">
        <v>806</v>
      </c>
      <c r="D232" s="11" t="s">
        <v>807</v>
      </c>
      <c r="E232" s="9" t="s">
        <v>732</v>
      </c>
      <c r="F232" s="10" t="s">
        <v>22</v>
      </c>
      <c r="G232" s="9" t="s">
        <v>808</v>
      </c>
      <c r="H232" s="9" t="s">
        <v>102</v>
      </c>
      <c r="I232" s="15">
        <v>43612</v>
      </c>
      <c r="J232" s="9" t="s">
        <v>25</v>
      </c>
      <c r="K232" s="9" t="s">
        <v>26</v>
      </c>
      <c r="L232" s="16"/>
      <c r="M232" s="16"/>
      <c r="N232" s="17" t="s">
        <v>27</v>
      </c>
      <c r="O232" s="10" t="s">
        <v>28</v>
      </c>
      <c r="P232" s="18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</row>
    <row r="233" spans="1:255" s="1" customFormat="1" ht="22.5" customHeight="1">
      <c r="A233" s="9" t="s">
        <v>809</v>
      </c>
      <c r="B233" s="10">
        <v>230</v>
      </c>
      <c r="C233" s="9" t="s">
        <v>770</v>
      </c>
      <c r="D233" s="11" t="s">
        <v>771</v>
      </c>
      <c r="E233" s="9" t="s">
        <v>764</v>
      </c>
      <c r="F233" s="10" t="s">
        <v>22</v>
      </c>
      <c r="G233" s="9" t="s">
        <v>810</v>
      </c>
      <c r="H233" s="9" t="s">
        <v>24</v>
      </c>
      <c r="I233" s="15">
        <v>43653</v>
      </c>
      <c r="J233" s="9" t="s">
        <v>25</v>
      </c>
      <c r="K233" s="9" t="s">
        <v>26</v>
      </c>
      <c r="L233" s="16"/>
      <c r="M233" s="16"/>
      <c r="N233" s="17" t="s">
        <v>27</v>
      </c>
      <c r="O233" s="10" t="s">
        <v>28</v>
      </c>
      <c r="P233" s="18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</row>
    <row r="234" spans="1:255" s="1" customFormat="1" ht="22.5" customHeight="1">
      <c r="A234" s="9" t="s">
        <v>811</v>
      </c>
      <c r="B234" s="10">
        <v>231</v>
      </c>
      <c r="C234" s="9" t="s">
        <v>770</v>
      </c>
      <c r="D234" s="11" t="s">
        <v>771</v>
      </c>
      <c r="E234" s="9" t="s">
        <v>764</v>
      </c>
      <c r="F234" s="10" t="s">
        <v>22</v>
      </c>
      <c r="G234" s="9" t="s">
        <v>812</v>
      </c>
      <c r="H234" s="9" t="s">
        <v>24</v>
      </c>
      <c r="I234" s="15">
        <v>43597</v>
      </c>
      <c r="J234" s="9" t="s">
        <v>25</v>
      </c>
      <c r="K234" s="9" t="s">
        <v>26</v>
      </c>
      <c r="L234" s="16"/>
      <c r="M234" s="16"/>
      <c r="N234" s="17" t="s">
        <v>27</v>
      </c>
      <c r="O234" s="10" t="s">
        <v>28</v>
      </c>
      <c r="P234" s="18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</row>
    <row r="235" spans="1:255" s="1" customFormat="1" ht="22.5" customHeight="1">
      <c r="A235" s="9" t="s">
        <v>813</v>
      </c>
      <c r="B235" s="10">
        <v>232</v>
      </c>
      <c r="C235" s="9" t="s">
        <v>814</v>
      </c>
      <c r="D235" s="11" t="s">
        <v>815</v>
      </c>
      <c r="E235" s="9" t="s">
        <v>816</v>
      </c>
      <c r="F235" s="10" t="s">
        <v>22</v>
      </c>
      <c r="G235" s="9" t="s">
        <v>26</v>
      </c>
      <c r="H235" s="9" t="s">
        <v>102</v>
      </c>
      <c r="I235" s="15">
        <v>43611</v>
      </c>
      <c r="J235" s="9" t="s">
        <v>25</v>
      </c>
      <c r="K235" s="9" t="s">
        <v>26</v>
      </c>
      <c r="L235" s="16"/>
      <c r="M235" s="16"/>
      <c r="N235" s="17" t="s">
        <v>27</v>
      </c>
      <c r="O235" s="10" t="s">
        <v>28</v>
      </c>
      <c r="P235" s="18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</row>
    <row r="236" spans="1:255" s="1" customFormat="1" ht="22.5" customHeight="1">
      <c r="A236" s="9" t="s">
        <v>817</v>
      </c>
      <c r="B236" s="10">
        <v>233</v>
      </c>
      <c r="C236" s="9" t="s">
        <v>818</v>
      </c>
      <c r="D236" s="11" t="s">
        <v>819</v>
      </c>
      <c r="E236" s="9" t="s">
        <v>816</v>
      </c>
      <c r="F236" s="10" t="s">
        <v>22</v>
      </c>
      <c r="G236" s="9" t="s">
        <v>26</v>
      </c>
      <c r="H236" s="9" t="s">
        <v>102</v>
      </c>
      <c r="I236" s="15">
        <v>43602</v>
      </c>
      <c r="J236" s="9" t="s">
        <v>25</v>
      </c>
      <c r="K236" s="9" t="s">
        <v>26</v>
      </c>
      <c r="L236" s="16"/>
      <c r="M236" s="16"/>
      <c r="N236" s="17" t="s">
        <v>27</v>
      </c>
      <c r="O236" s="10" t="s">
        <v>28</v>
      </c>
      <c r="P236" s="18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</row>
    <row r="237" spans="1:255" s="1" customFormat="1" ht="22.5" customHeight="1">
      <c r="A237" s="9" t="s">
        <v>820</v>
      </c>
      <c r="B237" s="10">
        <v>234</v>
      </c>
      <c r="C237" s="9" t="s">
        <v>821</v>
      </c>
      <c r="D237" s="11" t="s">
        <v>822</v>
      </c>
      <c r="E237" s="9" t="s">
        <v>823</v>
      </c>
      <c r="F237" s="10" t="s">
        <v>22</v>
      </c>
      <c r="G237" s="9" t="s">
        <v>824</v>
      </c>
      <c r="H237" s="9" t="s">
        <v>24</v>
      </c>
      <c r="I237" s="15">
        <v>43566</v>
      </c>
      <c r="J237" s="9" t="s">
        <v>25</v>
      </c>
      <c r="K237" s="9" t="s">
        <v>26</v>
      </c>
      <c r="L237" s="16"/>
      <c r="M237" s="16"/>
      <c r="N237" s="17" t="s">
        <v>27</v>
      </c>
      <c r="O237" s="10" t="s">
        <v>28</v>
      </c>
      <c r="P237" s="18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</row>
    <row r="238" spans="1:255" s="1" customFormat="1" ht="22.5" customHeight="1">
      <c r="A238" s="9" t="s">
        <v>825</v>
      </c>
      <c r="B238" s="10">
        <v>235</v>
      </c>
      <c r="C238" s="9" t="s">
        <v>826</v>
      </c>
      <c r="D238" s="11" t="s">
        <v>827</v>
      </c>
      <c r="E238" s="9" t="s">
        <v>823</v>
      </c>
      <c r="F238" s="10" t="s">
        <v>22</v>
      </c>
      <c r="G238" s="9" t="s">
        <v>828</v>
      </c>
      <c r="H238" s="9" t="s">
        <v>24</v>
      </c>
      <c r="I238" s="15">
        <v>43603</v>
      </c>
      <c r="J238" s="9" t="s">
        <v>25</v>
      </c>
      <c r="K238" s="9" t="s">
        <v>26</v>
      </c>
      <c r="L238" s="16"/>
      <c r="M238" s="16"/>
      <c r="N238" s="17" t="s">
        <v>27</v>
      </c>
      <c r="O238" s="10" t="s">
        <v>28</v>
      </c>
      <c r="P238" s="18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</row>
    <row r="239" spans="1:255" s="1" customFormat="1" ht="22.5" customHeight="1">
      <c r="A239" s="9" t="s">
        <v>829</v>
      </c>
      <c r="B239" s="10">
        <v>236</v>
      </c>
      <c r="C239" s="9" t="s">
        <v>510</v>
      </c>
      <c r="D239" s="11" t="s">
        <v>52</v>
      </c>
      <c r="E239" s="9" t="s">
        <v>830</v>
      </c>
      <c r="F239" s="10" t="s">
        <v>22</v>
      </c>
      <c r="G239" s="9" t="s">
        <v>831</v>
      </c>
      <c r="H239" s="9" t="s">
        <v>34</v>
      </c>
      <c r="I239" s="15">
        <v>43449</v>
      </c>
      <c r="J239" s="9" t="s">
        <v>25</v>
      </c>
      <c r="K239" s="9" t="s">
        <v>26</v>
      </c>
      <c r="L239" s="16"/>
      <c r="M239" s="16"/>
      <c r="N239" s="17" t="s">
        <v>27</v>
      </c>
      <c r="O239" s="10" t="s">
        <v>28</v>
      </c>
      <c r="P239" s="18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</row>
    <row r="240" spans="1:255" s="1" customFormat="1" ht="22.5" customHeight="1">
      <c r="A240" s="9" t="s">
        <v>832</v>
      </c>
      <c r="B240" s="10">
        <v>237</v>
      </c>
      <c r="C240" s="9" t="s">
        <v>510</v>
      </c>
      <c r="D240" s="11" t="s">
        <v>52</v>
      </c>
      <c r="E240" s="9" t="s">
        <v>830</v>
      </c>
      <c r="F240" s="10" t="s">
        <v>22</v>
      </c>
      <c r="G240" s="9" t="s">
        <v>833</v>
      </c>
      <c r="H240" s="9" t="s">
        <v>24</v>
      </c>
      <c r="I240" s="15">
        <v>43449</v>
      </c>
      <c r="J240" s="9" t="s">
        <v>25</v>
      </c>
      <c r="K240" s="9" t="s">
        <v>26</v>
      </c>
      <c r="L240" s="16"/>
      <c r="M240" s="16"/>
      <c r="N240" s="17" t="s">
        <v>27</v>
      </c>
      <c r="O240" s="10" t="s">
        <v>28</v>
      </c>
      <c r="P240" s="18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</row>
    <row r="241" spans="1:255" s="1" customFormat="1" ht="22.5" customHeight="1">
      <c r="A241" s="9" t="s">
        <v>834</v>
      </c>
      <c r="B241" s="10">
        <v>238</v>
      </c>
      <c r="C241" s="9" t="s">
        <v>835</v>
      </c>
      <c r="D241" s="11" t="s">
        <v>836</v>
      </c>
      <c r="E241" s="9" t="s">
        <v>830</v>
      </c>
      <c r="F241" s="10" t="s">
        <v>22</v>
      </c>
      <c r="G241" s="9" t="s">
        <v>837</v>
      </c>
      <c r="H241" s="9" t="s">
        <v>102</v>
      </c>
      <c r="I241" s="15">
        <v>43656</v>
      </c>
      <c r="J241" s="9" t="s">
        <v>25</v>
      </c>
      <c r="K241" s="9" t="s">
        <v>26</v>
      </c>
      <c r="L241" s="16"/>
      <c r="M241" s="16"/>
      <c r="N241" s="17" t="s">
        <v>27</v>
      </c>
      <c r="O241" s="10" t="s">
        <v>28</v>
      </c>
      <c r="P241" s="18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</row>
    <row r="242" spans="1:255" s="1" customFormat="1" ht="22.5" customHeight="1">
      <c r="A242" s="9" t="s">
        <v>838</v>
      </c>
      <c r="B242" s="10">
        <v>239</v>
      </c>
      <c r="C242" s="9" t="s">
        <v>839</v>
      </c>
      <c r="D242" s="11" t="s">
        <v>840</v>
      </c>
      <c r="E242" s="9" t="s">
        <v>841</v>
      </c>
      <c r="F242" s="10" t="s">
        <v>22</v>
      </c>
      <c r="G242" s="9" t="s">
        <v>91</v>
      </c>
      <c r="H242" s="9" t="s">
        <v>705</v>
      </c>
      <c r="I242" s="15">
        <v>43669</v>
      </c>
      <c r="J242" s="9" t="s">
        <v>25</v>
      </c>
      <c r="K242" s="9" t="s">
        <v>26</v>
      </c>
      <c r="L242" s="16"/>
      <c r="M242" s="16"/>
      <c r="N242" s="17" t="s">
        <v>27</v>
      </c>
      <c r="O242" s="10" t="s">
        <v>28</v>
      </c>
      <c r="P242" s="18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</row>
    <row r="243" spans="1:255" s="1" customFormat="1" ht="22.5" customHeight="1">
      <c r="A243" s="9" t="s">
        <v>842</v>
      </c>
      <c r="B243" s="10">
        <v>240</v>
      </c>
      <c r="C243" s="9" t="s">
        <v>839</v>
      </c>
      <c r="D243" s="11" t="s">
        <v>840</v>
      </c>
      <c r="E243" s="9" t="s">
        <v>841</v>
      </c>
      <c r="F243" s="10" t="s">
        <v>22</v>
      </c>
      <c r="G243" s="9" t="s">
        <v>579</v>
      </c>
      <c r="H243" s="9" t="s">
        <v>34</v>
      </c>
      <c r="I243" s="15">
        <v>43669</v>
      </c>
      <c r="J243" s="9" t="s">
        <v>25</v>
      </c>
      <c r="K243" s="9" t="s">
        <v>26</v>
      </c>
      <c r="L243" s="16"/>
      <c r="M243" s="16"/>
      <c r="N243" s="17" t="s">
        <v>27</v>
      </c>
      <c r="O243" s="10" t="s">
        <v>28</v>
      </c>
      <c r="P243" s="18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</row>
    <row r="244" spans="1:255" s="1" customFormat="1" ht="22.5" customHeight="1">
      <c r="A244" s="9" t="s">
        <v>843</v>
      </c>
      <c r="B244" s="10">
        <v>241</v>
      </c>
      <c r="C244" s="9" t="s">
        <v>839</v>
      </c>
      <c r="D244" s="11" t="s">
        <v>840</v>
      </c>
      <c r="E244" s="9" t="s">
        <v>841</v>
      </c>
      <c r="F244" s="10" t="s">
        <v>22</v>
      </c>
      <c r="G244" s="9" t="s">
        <v>844</v>
      </c>
      <c r="H244" s="9" t="s">
        <v>34</v>
      </c>
      <c r="I244" s="15">
        <v>43669</v>
      </c>
      <c r="J244" s="9" t="s">
        <v>25</v>
      </c>
      <c r="K244" s="9" t="s">
        <v>26</v>
      </c>
      <c r="L244" s="16"/>
      <c r="M244" s="16"/>
      <c r="N244" s="17" t="s">
        <v>27</v>
      </c>
      <c r="O244" s="10" t="s">
        <v>28</v>
      </c>
      <c r="P244" s="18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</row>
    <row r="245" spans="1:255" s="1" customFormat="1" ht="22.5" customHeight="1">
      <c r="A245" s="9" t="s">
        <v>845</v>
      </c>
      <c r="B245" s="10">
        <v>242</v>
      </c>
      <c r="C245" s="9" t="s">
        <v>171</v>
      </c>
      <c r="D245" s="11" t="s">
        <v>172</v>
      </c>
      <c r="E245" s="9" t="s">
        <v>846</v>
      </c>
      <c r="F245" s="10" t="s">
        <v>22</v>
      </c>
      <c r="G245" s="9" t="s">
        <v>173</v>
      </c>
      <c r="H245" s="9" t="s">
        <v>24</v>
      </c>
      <c r="I245" s="15">
        <v>43634</v>
      </c>
      <c r="J245" s="9" t="s">
        <v>25</v>
      </c>
      <c r="K245" s="9" t="s">
        <v>26</v>
      </c>
      <c r="L245" s="16"/>
      <c r="M245" s="16"/>
      <c r="N245" s="17" t="s">
        <v>27</v>
      </c>
      <c r="O245" s="10" t="s">
        <v>28</v>
      </c>
      <c r="P245" s="18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</row>
    <row r="246" spans="1:255" s="1" customFormat="1" ht="22.5" customHeight="1">
      <c r="A246" s="9" t="s">
        <v>847</v>
      </c>
      <c r="B246" s="10">
        <v>243</v>
      </c>
      <c r="C246" s="9" t="s">
        <v>848</v>
      </c>
      <c r="D246" s="11" t="s">
        <v>849</v>
      </c>
      <c r="E246" s="9" t="s">
        <v>846</v>
      </c>
      <c r="F246" s="10" t="s">
        <v>22</v>
      </c>
      <c r="G246" s="9" t="s">
        <v>850</v>
      </c>
      <c r="H246" s="9" t="s">
        <v>24</v>
      </c>
      <c r="I246" s="15">
        <v>43570</v>
      </c>
      <c r="J246" s="9" t="s">
        <v>25</v>
      </c>
      <c r="K246" s="9" t="s">
        <v>26</v>
      </c>
      <c r="L246" s="16"/>
      <c r="M246" s="16"/>
      <c r="N246" s="17" t="s">
        <v>27</v>
      </c>
      <c r="O246" s="10" t="s">
        <v>28</v>
      </c>
      <c r="P246" s="18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  <c r="IU246" s="20"/>
    </row>
    <row r="247" spans="1:255" s="1" customFormat="1" ht="22.5" customHeight="1">
      <c r="A247" s="9" t="s">
        <v>851</v>
      </c>
      <c r="B247" s="10">
        <v>244</v>
      </c>
      <c r="C247" s="9" t="s">
        <v>852</v>
      </c>
      <c r="D247" s="11" t="s">
        <v>853</v>
      </c>
      <c r="E247" s="9" t="s">
        <v>846</v>
      </c>
      <c r="F247" s="10" t="s">
        <v>22</v>
      </c>
      <c r="G247" s="9" t="s">
        <v>63</v>
      </c>
      <c r="H247" s="9" t="s">
        <v>24</v>
      </c>
      <c r="I247" s="15">
        <v>43667</v>
      </c>
      <c r="J247" s="9" t="s">
        <v>25</v>
      </c>
      <c r="K247" s="9" t="s">
        <v>26</v>
      </c>
      <c r="L247" s="16"/>
      <c r="M247" s="16"/>
      <c r="N247" s="17" t="s">
        <v>27</v>
      </c>
      <c r="O247" s="10" t="s">
        <v>28</v>
      </c>
      <c r="P247" s="18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</row>
    <row r="248" spans="1:255" s="1" customFormat="1" ht="22.5" customHeight="1">
      <c r="A248" s="9" t="s">
        <v>854</v>
      </c>
      <c r="B248" s="10">
        <v>245</v>
      </c>
      <c r="C248" s="9" t="s">
        <v>852</v>
      </c>
      <c r="D248" s="11" t="s">
        <v>853</v>
      </c>
      <c r="E248" s="9" t="s">
        <v>846</v>
      </c>
      <c r="F248" s="10" t="s">
        <v>22</v>
      </c>
      <c r="G248" s="9" t="s">
        <v>855</v>
      </c>
      <c r="H248" s="9" t="s">
        <v>102</v>
      </c>
      <c r="I248" s="15">
        <v>43667</v>
      </c>
      <c r="J248" s="9" t="s">
        <v>25</v>
      </c>
      <c r="K248" s="9" t="s">
        <v>26</v>
      </c>
      <c r="L248" s="16"/>
      <c r="M248" s="16"/>
      <c r="N248" s="17" t="s">
        <v>27</v>
      </c>
      <c r="O248" s="10" t="s">
        <v>28</v>
      </c>
      <c r="P248" s="18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</row>
    <row r="249" spans="1:255" s="1" customFormat="1" ht="22.5" customHeight="1">
      <c r="A249" s="9" t="s">
        <v>856</v>
      </c>
      <c r="B249" s="10">
        <v>246</v>
      </c>
      <c r="C249" s="9" t="s">
        <v>857</v>
      </c>
      <c r="D249" s="11" t="s">
        <v>858</v>
      </c>
      <c r="E249" s="9" t="s">
        <v>857</v>
      </c>
      <c r="F249" s="10" t="s">
        <v>22</v>
      </c>
      <c r="G249" s="9" t="s">
        <v>859</v>
      </c>
      <c r="H249" s="9" t="s">
        <v>44</v>
      </c>
      <c r="I249" s="15">
        <v>43477</v>
      </c>
      <c r="J249" s="9" t="s">
        <v>25</v>
      </c>
      <c r="K249" s="9" t="s">
        <v>26</v>
      </c>
      <c r="L249" s="16"/>
      <c r="M249" s="16"/>
      <c r="N249" s="17" t="s">
        <v>27</v>
      </c>
      <c r="O249" s="10" t="s">
        <v>28</v>
      </c>
      <c r="P249" s="18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</row>
    <row r="250" spans="1:255" s="1" customFormat="1" ht="22.5" customHeight="1">
      <c r="A250" s="9" t="s">
        <v>860</v>
      </c>
      <c r="B250" s="10">
        <v>247</v>
      </c>
      <c r="C250" s="9" t="s">
        <v>857</v>
      </c>
      <c r="D250" s="11" t="s">
        <v>858</v>
      </c>
      <c r="E250" s="9" t="s">
        <v>857</v>
      </c>
      <c r="F250" s="10" t="s">
        <v>22</v>
      </c>
      <c r="G250" s="9" t="s">
        <v>861</v>
      </c>
      <c r="H250" s="9" t="s">
        <v>34</v>
      </c>
      <c r="I250" s="15">
        <v>43665</v>
      </c>
      <c r="J250" s="9" t="s">
        <v>25</v>
      </c>
      <c r="K250" s="9" t="s">
        <v>26</v>
      </c>
      <c r="L250" s="16"/>
      <c r="M250" s="16"/>
      <c r="N250" s="17" t="s">
        <v>27</v>
      </c>
      <c r="O250" s="10" t="s">
        <v>28</v>
      </c>
      <c r="P250" s="18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  <c r="IU250" s="20"/>
    </row>
    <row r="251" spans="1:255" s="1" customFormat="1" ht="22.5" customHeight="1">
      <c r="A251" s="9" t="s">
        <v>862</v>
      </c>
      <c r="B251" s="10">
        <v>248</v>
      </c>
      <c r="C251" s="9" t="s">
        <v>857</v>
      </c>
      <c r="D251" s="11" t="s">
        <v>858</v>
      </c>
      <c r="E251" s="9" t="s">
        <v>857</v>
      </c>
      <c r="F251" s="10" t="s">
        <v>22</v>
      </c>
      <c r="G251" s="9" t="s">
        <v>863</v>
      </c>
      <c r="H251" s="9" t="s">
        <v>44</v>
      </c>
      <c r="I251" s="15">
        <v>43460</v>
      </c>
      <c r="J251" s="9" t="s">
        <v>25</v>
      </c>
      <c r="K251" s="9" t="s">
        <v>26</v>
      </c>
      <c r="L251" s="16"/>
      <c r="M251" s="16"/>
      <c r="N251" s="17" t="s">
        <v>27</v>
      </c>
      <c r="O251" s="10" t="s">
        <v>28</v>
      </c>
      <c r="P251" s="18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</row>
    <row r="252" spans="1:255" s="1" customFormat="1" ht="22.5" customHeight="1">
      <c r="A252" s="9" t="s">
        <v>864</v>
      </c>
      <c r="B252" s="10">
        <v>249</v>
      </c>
      <c r="C252" s="9" t="s">
        <v>865</v>
      </c>
      <c r="D252" s="11" t="s">
        <v>586</v>
      </c>
      <c r="E252" s="9" t="s">
        <v>866</v>
      </c>
      <c r="F252" s="10" t="s">
        <v>22</v>
      </c>
      <c r="G252" s="9" t="s">
        <v>867</v>
      </c>
      <c r="H252" s="9" t="s">
        <v>868</v>
      </c>
      <c r="I252" s="15">
        <v>43614</v>
      </c>
      <c r="J252" s="9" t="s">
        <v>25</v>
      </c>
      <c r="K252" s="9" t="s">
        <v>26</v>
      </c>
      <c r="L252" s="16"/>
      <c r="M252" s="16"/>
      <c r="N252" s="17" t="s">
        <v>27</v>
      </c>
      <c r="O252" s="10" t="s">
        <v>28</v>
      </c>
      <c r="P252" s="18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</row>
    <row r="253" spans="1:255" s="1" customFormat="1" ht="22.5" customHeight="1">
      <c r="A253" s="9" t="s">
        <v>869</v>
      </c>
      <c r="B253" s="10">
        <v>250</v>
      </c>
      <c r="C253" s="9" t="s">
        <v>870</v>
      </c>
      <c r="D253" s="11" t="s">
        <v>871</v>
      </c>
      <c r="E253" s="9" t="s">
        <v>866</v>
      </c>
      <c r="F253" s="10" t="s">
        <v>22</v>
      </c>
      <c r="G253" s="9" t="s">
        <v>26</v>
      </c>
      <c r="H253" s="9" t="s">
        <v>102</v>
      </c>
      <c r="I253" s="15">
        <v>43646</v>
      </c>
      <c r="J253" s="9" t="s">
        <v>25</v>
      </c>
      <c r="K253" s="9" t="s">
        <v>26</v>
      </c>
      <c r="L253" s="16"/>
      <c r="M253" s="16"/>
      <c r="N253" s="17" t="s">
        <v>27</v>
      </c>
      <c r="O253" s="10" t="s">
        <v>28</v>
      </c>
      <c r="P253" s="18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</row>
    <row r="254" spans="1:255" s="1" customFormat="1" ht="22.5" customHeight="1">
      <c r="A254" s="9" t="s">
        <v>872</v>
      </c>
      <c r="B254" s="10">
        <v>251</v>
      </c>
      <c r="C254" s="9" t="s">
        <v>873</v>
      </c>
      <c r="D254" s="11" t="s">
        <v>874</v>
      </c>
      <c r="E254" s="9" t="s">
        <v>875</v>
      </c>
      <c r="F254" s="10" t="s">
        <v>22</v>
      </c>
      <c r="G254" s="9" t="s">
        <v>876</v>
      </c>
      <c r="H254" s="9" t="s">
        <v>102</v>
      </c>
      <c r="I254" s="15">
        <v>43628</v>
      </c>
      <c r="J254" s="9" t="s">
        <v>25</v>
      </c>
      <c r="K254" s="9" t="s">
        <v>26</v>
      </c>
      <c r="L254" s="16"/>
      <c r="M254" s="16"/>
      <c r="N254" s="17" t="s">
        <v>27</v>
      </c>
      <c r="O254" s="10" t="s">
        <v>28</v>
      </c>
      <c r="P254" s="18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  <c r="IU254" s="20"/>
    </row>
    <row r="255" spans="1:255" s="1" customFormat="1" ht="22.5" customHeight="1">
      <c r="A255" s="9" t="s">
        <v>877</v>
      </c>
      <c r="B255" s="10">
        <v>252</v>
      </c>
      <c r="C255" s="9" t="s">
        <v>878</v>
      </c>
      <c r="D255" s="11" t="s">
        <v>879</v>
      </c>
      <c r="E255" s="9" t="s">
        <v>880</v>
      </c>
      <c r="F255" s="10" t="s">
        <v>22</v>
      </c>
      <c r="G255" s="9" t="s">
        <v>881</v>
      </c>
      <c r="H255" s="9" t="s">
        <v>44</v>
      </c>
      <c r="I255" s="15">
        <v>43662</v>
      </c>
      <c r="J255" s="9" t="s">
        <v>25</v>
      </c>
      <c r="K255" s="9" t="s">
        <v>26</v>
      </c>
      <c r="L255" s="16"/>
      <c r="M255" s="16"/>
      <c r="N255" s="17" t="s">
        <v>27</v>
      </c>
      <c r="O255" s="10" t="s">
        <v>28</v>
      </c>
      <c r="P255" s="18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</row>
    <row r="256" spans="1:255" s="1" customFormat="1" ht="22.5" customHeight="1">
      <c r="A256" s="9" t="s">
        <v>882</v>
      </c>
      <c r="B256" s="10">
        <v>253</v>
      </c>
      <c r="C256" s="9" t="s">
        <v>878</v>
      </c>
      <c r="D256" s="11" t="s">
        <v>879</v>
      </c>
      <c r="E256" s="9" t="s">
        <v>880</v>
      </c>
      <c r="F256" s="10" t="s">
        <v>22</v>
      </c>
      <c r="G256" s="9" t="s">
        <v>883</v>
      </c>
      <c r="H256" s="9" t="s">
        <v>24</v>
      </c>
      <c r="I256" s="15">
        <v>43598</v>
      </c>
      <c r="J256" s="9" t="s">
        <v>25</v>
      </c>
      <c r="K256" s="9" t="s">
        <v>26</v>
      </c>
      <c r="L256" s="16"/>
      <c r="M256" s="16"/>
      <c r="N256" s="17" t="s">
        <v>27</v>
      </c>
      <c r="O256" s="10" t="s">
        <v>28</v>
      </c>
      <c r="P256" s="18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</row>
    <row r="257" spans="1:255" s="1" customFormat="1" ht="22.5" customHeight="1">
      <c r="A257" s="9" t="s">
        <v>884</v>
      </c>
      <c r="B257" s="10">
        <v>254</v>
      </c>
      <c r="C257" s="9" t="s">
        <v>885</v>
      </c>
      <c r="D257" s="11" t="s">
        <v>886</v>
      </c>
      <c r="E257" s="9" t="s">
        <v>887</v>
      </c>
      <c r="F257" s="10" t="s">
        <v>22</v>
      </c>
      <c r="G257" s="9" t="s">
        <v>888</v>
      </c>
      <c r="H257" s="9" t="s">
        <v>44</v>
      </c>
      <c r="I257" s="15">
        <v>43656</v>
      </c>
      <c r="J257" s="9" t="s">
        <v>25</v>
      </c>
      <c r="K257" s="9" t="s">
        <v>26</v>
      </c>
      <c r="L257" s="16"/>
      <c r="M257" s="16"/>
      <c r="N257" s="17" t="s">
        <v>27</v>
      </c>
      <c r="O257" s="10" t="s">
        <v>28</v>
      </c>
      <c r="P257" s="18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  <c r="IU257" s="20"/>
    </row>
    <row r="258" spans="1:255" s="1" customFormat="1" ht="22.5" customHeight="1">
      <c r="A258" s="9" t="s">
        <v>889</v>
      </c>
      <c r="B258" s="10">
        <v>255</v>
      </c>
      <c r="C258" s="9" t="s">
        <v>890</v>
      </c>
      <c r="D258" s="11" t="s">
        <v>891</v>
      </c>
      <c r="E258" s="9" t="s">
        <v>892</v>
      </c>
      <c r="F258" s="10" t="s">
        <v>22</v>
      </c>
      <c r="G258" s="9" t="s">
        <v>893</v>
      </c>
      <c r="H258" s="9" t="s">
        <v>102</v>
      </c>
      <c r="I258" s="15">
        <v>43609</v>
      </c>
      <c r="J258" s="9" t="s">
        <v>25</v>
      </c>
      <c r="K258" s="9" t="s">
        <v>26</v>
      </c>
      <c r="L258" s="16"/>
      <c r="M258" s="16"/>
      <c r="N258" s="17" t="s">
        <v>27</v>
      </c>
      <c r="O258" s="10" t="s">
        <v>28</v>
      </c>
      <c r="P258" s="18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  <c r="IU258" s="20"/>
    </row>
    <row r="259" spans="1:255" s="1" customFormat="1" ht="22.5" customHeight="1">
      <c r="A259" s="9" t="s">
        <v>894</v>
      </c>
      <c r="B259" s="10">
        <v>256</v>
      </c>
      <c r="C259" s="9" t="s">
        <v>895</v>
      </c>
      <c r="D259" s="11" t="s">
        <v>896</v>
      </c>
      <c r="E259" s="9" t="s">
        <v>892</v>
      </c>
      <c r="F259" s="10" t="s">
        <v>22</v>
      </c>
      <c r="G259" s="9" t="s">
        <v>26</v>
      </c>
      <c r="H259" s="9" t="s">
        <v>34</v>
      </c>
      <c r="I259" s="15">
        <v>43643</v>
      </c>
      <c r="J259" s="9" t="s">
        <v>25</v>
      </c>
      <c r="K259" s="9" t="s">
        <v>26</v>
      </c>
      <c r="L259" s="16"/>
      <c r="M259" s="16"/>
      <c r="N259" s="17" t="s">
        <v>27</v>
      </c>
      <c r="O259" s="10" t="s">
        <v>28</v>
      </c>
      <c r="P259" s="18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</row>
    <row r="260" spans="1:255" s="1" customFormat="1" ht="22.5" customHeight="1">
      <c r="A260" s="9" t="s">
        <v>897</v>
      </c>
      <c r="B260" s="10">
        <v>257</v>
      </c>
      <c r="C260" s="9" t="s">
        <v>898</v>
      </c>
      <c r="D260" s="11" t="s">
        <v>899</v>
      </c>
      <c r="E260" s="9" t="s">
        <v>900</v>
      </c>
      <c r="F260" s="10" t="s">
        <v>22</v>
      </c>
      <c r="G260" s="9" t="s">
        <v>901</v>
      </c>
      <c r="H260" s="9" t="s">
        <v>34</v>
      </c>
      <c r="I260" s="15">
        <v>43586</v>
      </c>
      <c r="J260" s="9" t="s">
        <v>25</v>
      </c>
      <c r="K260" s="9" t="s">
        <v>26</v>
      </c>
      <c r="L260" s="16"/>
      <c r="M260" s="16"/>
      <c r="N260" s="17" t="s">
        <v>27</v>
      </c>
      <c r="O260" s="10" t="s">
        <v>28</v>
      </c>
      <c r="P260" s="18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</row>
    <row r="261" spans="1:255" s="1" customFormat="1" ht="22.5" customHeight="1">
      <c r="A261" s="9" t="s">
        <v>902</v>
      </c>
      <c r="B261" s="10">
        <v>258</v>
      </c>
      <c r="C261" s="9" t="s">
        <v>93</v>
      </c>
      <c r="D261" s="11" t="s">
        <v>94</v>
      </c>
      <c r="E261" s="9" t="s">
        <v>93</v>
      </c>
      <c r="F261" s="10" t="s">
        <v>22</v>
      </c>
      <c r="G261" s="9" t="s">
        <v>903</v>
      </c>
      <c r="H261" s="9" t="s">
        <v>44</v>
      </c>
      <c r="I261" s="15">
        <v>43657</v>
      </c>
      <c r="J261" s="9" t="s">
        <v>25</v>
      </c>
      <c r="K261" s="9" t="s">
        <v>26</v>
      </c>
      <c r="L261" s="16"/>
      <c r="M261" s="16"/>
      <c r="N261" s="17" t="s">
        <v>27</v>
      </c>
      <c r="O261" s="10" t="s">
        <v>28</v>
      </c>
      <c r="P261" s="18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</row>
    <row r="262" spans="1:255" s="1" customFormat="1" ht="22.5" customHeight="1">
      <c r="A262" s="9" t="s">
        <v>904</v>
      </c>
      <c r="B262" s="10">
        <v>259</v>
      </c>
      <c r="C262" s="9" t="s">
        <v>93</v>
      </c>
      <c r="D262" s="11" t="s">
        <v>94</v>
      </c>
      <c r="E262" s="9" t="s">
        <v>93</v>
      </c>
      <c r="F262" s="10" t="s">
        <v>22</v>
      </c>
      <c r="G262" s="9" t="s">
        <v>905</v>
      </c>
      <c r="H262" s="9" t="s">
        <v>906</v>
      </c>
      <c r="I262" s="15">
        <v>43643</v>
      </c>
      <c r="J262" s="9" t="s">
        <v>25</v>
      </c>
      <c r="K262" s="9" t="s">
        <v>26</v>
      </c>
      <c r="L262" s="16"/>
      <c r="M262" s="16"/>
      <c r="N262" s="17" t="s">
        <v>27</v>
      </c>
      <c r="O262" s="10" t="s">
        <v>28</v>
      </c>
      <c r="P262" s="18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</row>
    <row r="263" spans="1:255" s="1" customFormat="1" ht="22.5" customHeight="1">
      <c r="A263" s="9" t="s">
        <v>907</v>
      </c>
      <c r="B263" s="10">
        <v>260</v>
      </c>
      <c r="C263" s="9" t="s">
        <v>908</v>
      </c>
      <c r="D263" s="11" t="s">
        <v>909</v>
      </c>
      <c r="E263" s="9" t="s">
        <v>910</v>
      </c>
      <c r="F263" s="10" t="s">
        <v>22</v>
      </c>
      <c r="G263" s="9" t="s">
        <v>911</v>
      </c>
      <c r="H263" s="9" t="s">
        <v>705</v>
      </c>
      <c r="I263" s="15">
        <v>43615</v>
      </c>
      <c r="J263" s="9" t="s">
        <v>25</v>
      </c>
      <c r="K263" s="9" t="s">
        <v>26</v>
      </c>
      <c r="L263" s="16"/>
      <c r="M263" s="16"/>
      <c r="N263" s="17" t="s">
        <v>27</v>
      </c>
      <c r="O263" s="10" t="s">
        <v>28</v>
      </c>
      <c r="P263" s="18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</row>
    <row r="264" spans="1:255" s="1" customFormat="1" ht="22.5" customHeight="1">
      <c r="A264" s="9" t="s">
        <v>912</v>
      </c>
      <c r="B264" s="10">
        <v>261</v>
      </c>
      <c r="C264" s="9" t="s">
        <v>913</v>
      </c>
      <c r="D264" s="11" t="s">
        <v>914</v>
      </c>
      <c r="E264" s="9" t="s">
        <v>915</v>
      </c>
      <c r="F264" s="10" t="s">
        <v>22</v>
      </c>
      <c r="G264" s="9" t="s">
        <v>916</v>
      </c>
      <c r="H264" s="9" t="s">
        <v>705</v>
      </c>
      <c r="I264" s="15">
        <v>43637</v>
      </c>
      <c r="J264" s="9" t="s">
        <v>25</v>
      </c>
      <c r="K264" s="9" t="s">
        <v>26</v>
      </c>
      <c r="L264" s="16"/>
      <c r="M264" s="16"/>
      <c r="N264" s="17" t="s">
        <v>27</v>
      </c>
      <c r="O264" s="10" t="s">
        <v>28</v>
      </c>
      <c r="P264" s="18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  <c r="IU264" s="20"/>
    </row>
    <row r="265" spans="1:255" s="1" customFormat="1" ht="22.5" customHeight="1">
      <c r="A265" s="9" t="s">
        <v>917</v>
      </c>
      <c r="B265" s="10">
        <v>262</v>
      </c>
      <c r="C265" s="9" t="s">
        <v>918</v>
      </c>
      <c r="D265" s="11" t="s">
        <v>919</v>
      </c>
      <c r="E265" s="9" t="s">
        <v>920</v>
      </c>
      <c r="F265" s="10" t="s">
        <v>22</v>
      </c>
      <c r="G265" s="9" t="s">
        <v>921</v>
      </c>
      <c r="H265" s="9" t="s">
        <v>34</v>
      </c>
      <c r="I265" s="15">
        <v>43652</v>
      </c>
      <c r="J265" s="9" t="s">
        <v>25</v>
      </c>
      <c r="K265" s="9" t="s">
        <v>26</v>
      </c>
      <c r="L265" s="16"/>
      <c r="M265" s="16"/>
      <c r="N265" s="17" t="s">
        <v>27</v>
      </c>
      <c r="O265" s="10" t="s">
        <v>28</v>
      </c>
      <c r="P265" s="18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</row>
    <row r="266" spans="1:255" s="1" customFormat="1" ht="22.5" customHeight="1">
      <c r="A266" s="9" t="s">
        <v>922</v>
      </c>
      <c r="B266" s="10">
        <v>263</v>
      </c>
      <c r="C266" s="9" t="s">
        <v>923</v>
      </c>
      <c r="D266" s="11" t="s">
        <v>924</v>
      </c>
      <c r="E266" s="9" t="s">
        <v>925</v>
      </c>
      <c r="F266" s="10" t="s">
        <v>22</v>
      </c>
      <c r="G266" s="9" t="s">
        <v>926</v>
      </c>
      <c r="H266" s="9" t="s">
        <v>34</v>
      </c>
      <c r="I266" s="15">
        <v>43650</v>
      </c>
      <c r="J266" s="9" t="s">
        <v>25</v>
      </c>
      <c r="K266" s="9" t="s">
        <v>26</v>
      </c>
      <c r="L266" s="16"/>
      <c r="M266" s="16"/>
      <c r="N266" s="17" t="s">
        <v>27</v>
      </c>
      <c r="O266" s="10" t="s">
        <v>28</v>
      </c>
      <c r="P266" s="18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T266" s="20"/>
      <c r="IU266" s="20"/>
    </row>
    <row r="267" spans="1:255" s="1" customFormat="1" ht="22.5" customHeight="1">
      <c r="A267" s="9" t="s">
        <v>927</v>
      </c>
      <c r="B267" s="10">
        <v>264</v>
      </c>
      <c r="C267" s="9" t="s">
        <v>928</v>
      </c>
      <c r="D267" s="11" t="s">
        <v>929</v>
      </c>
      <c r="E267" s="9" t="s">
        <v>928</v>
      </c>
      <c r="F267" s="10" t="s">
        <v>22</v>
      </c>
      <c r="G267" s="9" t="s">
        <v>81</v>
      </c>
      <c r="H267" s="9" t="s">
        <v>34</v>
      </c>
      <c r="I267" s="15">
        <v>43661</v>
      </c>
      <c r="J267" s="9" t="s">
        <v>25</v>
      </c>
      <c r="K267" s="9" t="s">
        <v>26</v>
      </c>
      <c r="L267" s="16"/>
      <c r="M267" s="16"/>
      <c r="N267" s="17" t="s">
        <v>27</v>
      </c>
      <c r="O267" s="10" t="s">
        <v>28</v>
      </c>
      <c r="P267" s="18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T267" s="20"/>
      <c r="IU267" s="20"/>
    </row>
    <row r="268" spans="1:255" s="1" customFormat="1" ht="22.5" customHeight="1">
      <c r="A268" s="9" t="s">
        <v>930</v>
      </c>
      <c r="B268" s="10">
        <v>265</v>
      </c>
      <c r="C268" s="9" t="s">
        <v>295</v>
      </c>
      <c r="D268" s="11" t="s">
        <v>931</v>
      </c>
      <c r="E268" s="9" t="s">
        <v>932</v>
      </c>
      <c r="F268" s="10" t="s">
        <v>22</v>
      </c>
      <c r="G268" s="9" t="s">
        <v>933</v>
      </c>
      <c r="H268" s="9" t="s">
        <v>34</v>
      </c>
      <c r="I268" s="15">
        <v>43647</v>
      </c>
      <c r="J268" s="9" t="s">
        <v>25</v>
      </c>
      <c r="K268" s="9" t="s">
        <v>26</v>
      </c>
      <c r="L268" s="16"/>
      <c r="M268" s="16"/>
      <c r="N268" s="17" t="s">
        <v>27</v>
      </c>
      <c r="O268" s="10" t="s">
        <v>28</v>
      </c>
      <c r="P268" s="18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  <c r="IT268" s="20"/>
      <c r="IU268" s="20"/>
    </row>
    <row r="269" spans="1:255" s="1" customFormat="1" ht="22.5" customHeight="1">
      <c r="A269" s="9" t="s">
        <v>934</v>
      </c>
      <c r="B269" s="10">
        <v>266</v>
      </c>
      <c r="C269" s="9" t="s">
        <v>935</v>
      </c>
      <c r="D269" s="11" t="s">
        <v>936</v>
      </c>
      <c r="E269" s="9" t="s">
        <v>937</v>
      </c>
      <c r="F269" s="10" t="s">
        <v>22</v>
      </c>
      <c r="G269" s="9" t="s">
        <v>63</v>
      </c>
      <c r="H269" s="9" t="s">
        <v>705</v>
      </c>
      <c r="I269" s="15">
        <v>43621</v>
      </c>
      <c r="J269" s="9" t="s">
        <v>25</v>
      </c>
      <c r="K269" s="9" t="s">
        <v>26</v>
      </c>
      <c r="L269" s="16"/>
      <c r="M269" s="16"/>
      <c r="N269" s="17" t="s">
        <v>27</v>
      </c>
      <c r="O269" s="10" t="s">
        <v>28</v>
      </c>
      <c r="P269" s="18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  <c r="IT269" s="20"/>
      <c r="IU269" s="20"/>
    </row>
    <row r="270" spans="1:255" s="1" customFormat="1" ht="22.5" customHeight="1">
      <c r="A270" s="9" t="s">
        <v>938</v>
      </c>
      <c r="B270" s="10">
        <v>267</v>
      </c>
      <c r="C270" s="9" t="s">
        <v>275</v>
      </c>
      <c r="D270" s="11" t="s">
        <v>939</v>
      </c>
      <c r="E270" s="9" t="s">
        <v>940</v>
      </c>
      <c r="F270" s="10" t="s">
        <v>22</v>
      </c>
      <c r="G270" s="9" t="s">
        <v>81</v>
      </c>
      <c r="H270" s="9" t="s">
        <v>34</v>
      </c>
      <c r="I270" s="15">
        <v>43657</v>
      </c>
      <c r="J270" s="9" t="s">
        <v>25</v>
      </c>
      <c r="K270" s="9" t="s">
        <v>26</v>
      </c>
      <c r="L270" s="16"/>
      <c r="M270" s="16"/>
      <c r="N270" s="17" t="s">
        <v>27</v>
      </c>
      <c r="O270" s="10" t="s">
        <v>28</v>
      </c>
      <c r="P270" s="18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  <c r="IL270" s="20"/>
      <c r="IM270" s="20"/>
      <c r="IN270" s="20"/>
      <c r="IO270" s="20"/>
      <c r="IP270" s="20"/>
      <c r="IQ270" s="20"/>
      <c r="IR270" s="20"/>
      <c r="IS270" s="20"/>
      <c r="IT270" s="20"/>
      <c r="IU270" s="20"/>
    </row>
    <row r="271" spans="1:255" s="1" customFormat="1" ht="22.5" customHeight="1">
      <c r="A271" s="9" t="s">
        <v>941</v>
      </c>
      <c r="B271" s="10">
        <v>268</v>
      </c>
      <c r="C271" s="9" t="s">
        <v>942</v>
      </c>
      <c r="D271" s="11" t="s">
        <v>943</v>
      </c>
      <c r="E271" s="9" t="s">
        <v>944</v>
      </c>
      <c r="F271" s="10" t="s">
        <v>22</v>
      </c>
      <c r="G271" s="9" t="s">
        <v>26</v>
      </c>
      <c r="H271" s="9" t="s">
        <v>34</v>
      </c>
      <c r="I271" s="15">
        <v>43653</v>
      </c>
      <c r="J271" s="9" t="s">
        <v>25</v>
      </c>
      <c r="K271" s="9" t="s">
        <v>26</v>
      </c>
      <c r="L271" s="16"/>
      <c r="M271" s="16"/>
      <c r="N271" s="17" t="s">
        <v>27</v>
      </c>
      <c r="O271" s="10" t="s">
        <v>28</v>
      </c>
      <c r="P271" s="18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  <c r="IT271" s="20"/>
      <c r="IU271" s="20"/>
    </row>
    <row r="272" spans="1:255" s="1" customFormat="1" ht="22.5" customHeight="1">
      <c r="A272" s="9" t="s">
        <v>945</v>
      </c>
      <c r="B272" s="10">
        <v>269</v>
      </c>
      <c r="C272" s="9" t="s">
        <v>946</v>
      </c>
      <c r="D272" s="11" t="s">
        <v>947</v>
      </c>
      <c r="E272" s="9" t="s">
        <v>948</v>
      </c>
      <c r="F272" s="10" t="s">
        <v>22</v>
      </c>
      <c r="G272" s="9" t="s">
        <v>81</v>
      </c>
      <c r="H272" s="9" t="s">
        <v>34</v>
      </c>
      <c r="I272" s="15">
        <v>43656</v>
      </c>
      <c r="J272" s="9" t="s">
        <v>25</v>
      </c>
      <c r="K272" s="9" t="s">
        <v>26</v>
      </c>
      <c r="L272" s="16"/>
      <c r="M272" s="16"/>
      <c r="N272" s="17" t="s">
        <v>27</v>
      </c>
      <c r="O272" s="10" t="s">
        <v>28</v>
      </c>
      <c r="P272" s="18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  <c r="IL272" s="20"/>
      <c r="IM272" s="20"/>
      <c r="IN272" s="20"/>
      <c r="IO272" s="20"/>
      <c r="IP272" s="20"/>
      <c r="IQ272" s="20"/>
      <c r="IR272" s="20"/>
      <c r="IS272" s="20"/>
      <c r="IT272" s="20"/>
      <c r="IU272" s="20"/>
    </row>
    <row r="273" spans="1:255" s="1" customFormat="1" ht="22.5" customHeight="1">
      <c r="A273" s="9" t="s">
        <v>949</v>
      </c>
      <c r="B273" s="10">
        <v>270</v>
      </c>
      <c r="C273" s="9" t="s">
        <v>950</v>
      </c>
      <c r="D273" s="11" t="s">
        <v>951</v>
      </c>
      <c r="E273" s="9" t="s">
        <v>952</v>
      </c>
      <c r="F273" s="10" t="s">
        <v>22</v>
      </c>
      <c r="G273" s="9" t="s">
        <v>953</v>
      </c>
      <c r="H273" s="9" t="s">
        <v>34</v>
      </c>
      <c r="I273" s="15">
        <v>43466</v>
      </c>
      <c r="J273" s="9" t="s">
        <v>25</v>
      </c>
      <c r="K273" s="9" t="s">
        <v>26</v>
      </c>
      <c r="L273" s="16"/>
      <c r="M273" s="16"/>
      <c r="N273" s="17" t="s">
        <v>27</v>
      </c>
      <c r="O273" s="10" t="s">
        <v>28</v>
      </c>
      <c r="P273" s="18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20"/>
      <c r="IK273" s="20"/>
      <c r="IL273" s="20"/>
      <c r="IM273" s="20"/>
      <c r="IN273" s="20"/>
      <c r="IO273" s="20"/>
      <c r="IP273" s="20"/>
      <c r="IQ273" s="20"/>
      <c r="IR273" s="20"/>
      <c r="IS273" s="20"/>
      <c r="IT273" s="20"/>
      <c r="IU273" s="20"/>
    </row>
    <row r="274" spans="1:255" s="1" customFormat="1" ht="22.5" customHeight="1">
      <c r="A274" s="9" t="s">
        <v>954</v>
      </c>
      <c r="B274" s="10">
        <v>271</v>
      </c>
      <c r="C274" s="9" t="s">
        <v>950</v>
      </c>
      <c r="D274" s="11" t="s">
        <v>951</v>
      </c>
      <c r="E274" s="9" t="s">
        <v>952</v>
      </c>
      <c r="F274" s="10" t="s">
        <v>22</v>
      </c>
      <c r="G274" s="9" t="s">
        <v>955</v>
      </c>
      <c r="H274" s="9" t="s">
        <v>705</v>
      </c>
      <c r="I274" s="15">
        <v>43603</v>
      </c>
      <c r="J274" s="9" t="s">
        <v>25</v>
      </c>
      <c r="K274" s="9" t="s">
        <v>26</v>
      </c>
      <c r="L274" s="16"/>
      <c r="M274" s="16"/>
      <c r="N274" s="17" t="s">
        <v>27</v>
      </c>
      <c r="O274" s="10" t="s">
        <v>28</v>
      </c>
      <c r="P274" s="18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  <c r="IT274" s="20"/>
      <c r="IU274" s="20"/>
    </row>
    <row r="275" spans="1:255" s="1" customFormat="1" ht="22.5" customHeight="1">
      <c r="A275" s="9" t="s">
        <v>956</v>
      </c>
      <c r="B275" s="10">
        <v>272</v>
      </c>
      <c r="C275" s="9" t="s">
        <v>957</v>
      </c>
      <c r="D275" s="11" t="s">
        <v>958</v>
      </c>
      <c r="E275" s="9" t="s">
        <v>959</v>
      </c>
      <c r="F275" s="10" t="s">
        <v>22</v>
      </c>
      <c r="G275" s="9" t="s">
        <v>26</v>
      </c>
      <c r="H275" s="9" t="s">
        <v>34</v>
      </c>
      <c r="I275" s="15">
        <v>43658</v>
      </c>
      <c r="J275" s="9" t="s">
        <v>25</v>
      </c>
      <c r="K275" s="9" t="s">
        <v>26</v>
      </c>
      <c r="L275" s="16"/>
      <c r="M275" s="16"/>
      <c r="N275" s="17" t="s">
        <v>27</v>
      </c>
      <c r="O275" s="10" t="s">
        <v>28</v>
      </c>
      <c r="P275" s="18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  <c r="HU275" s="20"/>
      <c r="HV275" s="20"/>
      <c r="HW275" s="20"/>
      <c r="HX275" s="20"/>
      <c r="HY275" s="20"/>
      <c r="HZ275" s="20"/>
      <c r="IA275" s="20"/>
      <c r="IB275" s="20"/>
      <c r="IC275" s="20"/>
      <c r="ID275" s="20"/>
      <c r="IE275" s="20"/>
      <c r="IF275" s="20"/>
      <c r="IG275" s="20"/>
      <c r="IH275" s="20"/>
      <c r="II275" s="20"/>
      <c r="IJ275" s="20"/>
      <c r="IK275" s="20"/>
      <c r="IL275" s="20"/>
      <c r="IM275" s="20"/>
      <c r="IN275" s="20"/>
      <c r="IO275" s="20"/>
      <c r="IP275" s="20"/>
      <c r="IQ275" s="20"/>
      <c r="IR275" s="20"/>
      <c r="IS275" s="20"/>
      <c r="IT275" s="20"/>
      <c r="IU275" s="20"/>
    </row>
    <row r="276" spans="1:255" s="1" customFormat="1" ht="22.5" customHeight="1">
      <c r="A276" s="9" t="s">
        <v>960</v>
      </c>
      <c r="B276" s="10">
        <v>273</v>
      </c>
      <c r="C276" s="9" t="s">
        <v>961</v>
      </c>
      <c r="D276" s="11" t="s">
        <v>962</v>
      </c>
      <c r="E276" s="9" t="s">
        <v>963</v>
      </c>
      <c r="F276" s="10" t="s">
        <v>22</v>
      </c>
      <c r="G276" s="9" t="s">
        <v>81</v>
      </c>
      <c r="H276" s="9" t="s">
        <v>34</v>
      </c>
      <c r="I276" s="15">
        <v>43662</v>
      </c>
      <c r="J276" s="9" t="s">
        <v>25</v>
      </c>
      <c r="K276" s="9" t="s">
        <v>26</v>
      </c>
      <c r="L276" s="16"/>
      <c r="M276" s="16"/>
      <c r="N276" s="17" t="s">
        <v>27</v>
      </c>
      <c r="O276" s="10" t="s">
        <v>28</v>
      </c>
      <c r="P276" s="18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  <c r="IT276" s="20"/>
      <c r="IU276" s="20"/>
    </row>
    <row r="277" spans="1:255" s="1" customFormat="1" ht="22.5" customHeight="1">
      <c r="A277" s="9" t="s">
        <v>964</v>
      </c>
      <c r="B277" s="10">
        <v>274</v>
      </c>
      <c r="C277" s="9" t="s">
        <v>950</v>
      </c>
      <c r="D277" s="11" t="s">
        <v>951</v>
      </c>
      <c r="E277" s="9" t="s">
        <v>952</v>
      </c>
      <c r="F277" s="10" t="s">
        <v>22</v>
      </c>
      <c r="G277" s="9" t="s">
        <v>965</v>
      </c>
      <c r="H277" s="9" t="s">
        <v>24</v>
      </c>
      <c r="I277" s="15">
        <v>43634</v>
      </c>
      <c r="J277" s="9" t="s">
        <v>25</v>
      </c>
      <c r="K277" s="9" t="s">
        <v>26</v>
      </c>
      <c r="L277" s="16"/>
      <c r="M277" s="16"/>
      <c r="N277" s="17" t="s">
        <v>27</v>
      </c>
      <c r="O277" s="10" t="s">
        <v>28</v>
      </c>
      <c r="P277" s="18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</row>
    <row r="278" spans="1:255" s="1" customFormat="1" ht="22.5" customHeight="1">
      <c r="A278" s="9" t="s">
        <v>966</v>
      </c>
      <c r="B278" s="10">
        <v>275</v>
      </c>
      <c r="C278" s="9" t="s">
        <v>384</v>
      </c>
      <c r="D278" s="11" t="s">
        <v>967</v>
      </c>
      <c r="E278" s="9" t="s">
        <v>968</v>
      </c>
      <c r="F278" s="10" t="s">
        <v>22</v>
      </c>
      <c r="G278" s="9" t="s">
        <v>479</v>
      </c>
      <c r="H278" s="9" t="s">
        <v>102</v>
      </c>
      <c r="I278" s="15">
        <v>43650</v>
      </c>
      <c r="J278" s="9" t="s">
        <v>25</v>
      </c>
      <c r="K278" s="9" t="s">
        <v>26</v>
      </c>
      <c r="L278" s="16"/>
      <c r="M278" s="16"/>
      <c r="N278" s="17" t="s">
        <v>27</v>
      </c>
      <c r="O278" s="10" t="s">
        <v>28</v>
      </c>
      <c r="P278" s="18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  <c r="II278" s="20"/>
      <c r="IJ278" s="20"/>
      <c r="IK278" s="20"/>
      <c r="IL278" s="20"/>
      <c r="IM278" s="20"/>
      <c r="IN278" s="20"/>
      <c r="IO278" s="20"/>
      <c r="IP278" s="20"/>
      <c r="IQ278" s="20"/>
      <c r="IR278" s="20"/>
      <c r="IS278" s="20"/>
      <c r="IT278" s="20"/>
      <c r="IU278" s="20"/>
    </row>
    <row r="279" spans="1:255" s="1" customFormat="1" ht="22.5" customHeight="1">
      <c r="A279" s="9" t="s">
        <v>969</v>
      </c>
      <c r="B279" s="10">
        <v>276</v>
      </c>
      <c r="C279" s="9" t="s">
        <v>970</v>
      </c>
      <c r="D279" s="11" t="s">
        <v>971</v>
      </c>
      <c r="E279" s="9" t="s">
        <v>437</v>
      </c>
      <c r="F279" s="10" t="s">
        <v>22</v>
      </c>
      <c r="G279" s="9" t="s">
        <v>26</v>
      </c>
      <c r="H279" s="9" t="s">
        <v>24</v>
      </c>
      <c r="I279" s="15">
        <v>43599</v>
      </c>
      <c r="J279" s="9" t="s">
        <v>25</v>
      </c>
      <c r="K279" s="9" t="s">
        <v>26</v>
      </c>
      <c r="L279" s="16"/>
      <c r="M279" s="16"/>
      <c r="N279" s="17" t="s">
        <v>27</v>
      </c>
      <c r="O279" s="10" t="s">
        <v>28</v>
      </c>
      <c r="P279" s="18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  <c r="IL279" s="20"/>
      <c r="IM279" s="20"/>
      <c r="IN279" s="20"/>
      <c r="IO279" s="20"/>
      <c r="IP279" s="20"/>
      <c r="IQ279" s="20"/>
      <c r="IR279" s="20"/>
      <c r="IS279" s="20"/>
      <c r="IT279" s="20"/>
      <c r="IU279" s="20"/>
    </row>
    <row r="280" spans="1:255" s="1" customFormat="1" ht="22.5" customHeight="1">
      <c r="A280" s="9" t="s">
        <v>972</v>
      </c>
      <c r="B280" s="10">
        <v>277</v>
      </c>
      <c r="C280" s="9" t="s">
        <v>973</v>
      </c>
      <c r="D280" s="11" t="s">
        <v>974</v>
      </c>
      <c r="E280" s="9" t="s">
        <v>975</v>
      </c>
      <c r="F280" s="10" t="s">
        <v>22</v>
      </c>
      <c r="G280" s="9" t="s">
        <v>91</v>
      </c>
      <c r="H280" s="9" t="s">
        <v>102</v>
      </c>
      <c r="I280" s="15">
        <v>43642</v>
      </c>
      <c r="J280" s="9" t="s">
        <v>25</v>
      </c>
      <c r="K280" s="9" t="s">
        <v>26</v>
      </c>
      <c r="L280" s="16"/>
      <c r="M280" s="16"/>
      <c r="N280" s="17" t="s">
        <v>27</v>
      </c>
      <c r="O280" s="10" t="s">
        <v>28</v>
      </c>
      <c r="P280" s="18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  <c r="IK280" s="20"/>
      <c r="IL280" s="20"/>
      <c r="IM280" s="20"/>
      <c r="IN280" s="20"/>
      <c r="IO280" s="20"/>
      <c r="IP280" s="20"/>
      <c r="IQ280" s="20"/>
      <c r="IR280" s="20"/>
      <c r="IS280" s="20"/>
      <c r="IT280" s="20"/>
      <c r="IU280" s="20"/>
    </row>
    <row r="281" spans="1:255" s="1" customFormat="1" ht="22.5" customHeight="1">
      <c r="A281" s="9" t="s">
        <v>976</v>
      </c>
      <c r="B281" s="10">
        <v>278</v>
      </c>
      <c r="C281" s="9" t="s">
        <v>977</v>
      </c>
      <c r="D281" s="11" t="s">
        <v>978</v>
      </c>
      <c r="E281" s="9" t="s">
        <v>975</v>
      </c>
      <c r="F281" s="10" t="s">
        <v>22</v>
      </c>
      <c r="G281" s="9" t="s">
        <v>26</v>
      </c>
      <c r="H281" s="9" t="s">
        <v>102</v>
      </c>
      <c r="I281" s="15">
        <v>43561</v>
      </c>
      <c r="J281" s="9" t="s">
        <v>25</v>
      </c>
      <c r="K281" s="9" t="s">
        <v>26</v>
      </c>
      <c r="L281" s="16"/>
      <c r="M281" s="16"/>
      <c r="N281" s="17" t="s">
        <v>27</v>
      </c>
      <c r="O281" s="10" t="s">
        <v>28</v>
      </c>
      <c r="P281" s="18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  <c r="IK281" s="20"/>
      <c r="IL281" s="20"/>
      <c r="IM281" s="20"/>
      <c r="IN281" s="20"/>
      <c r="IO281" s="20"/>
      <c r="IP281" s="20"/>
      <c r="IQ281" s="20"/>
      <c r="IR281" s="20"/>
      <c r="IS281" s="20"/>
      <c r="IT281" s="20"/>
      <c r="IU281" s="20"/>
    </row>
    <row r="282" spans="1:255" s="1" customFormat="1" ht="22.5" customHeight="1">
      <c r="A282" s="9" t="s">
        <v>979</v>
      </c>
      <c r="B282" s="10">
        <v>279</v>
      </c>
      <c r="C282" s="9" t="s">
        <v>980</v>
      </c>
      <c r="D282" s="11" t="s">
        <v>981</v>
      </c>
      <c r="E282" s="9" t="s">
        <v>975</v>
      </c>
      <c r="F282" s="10" t="s">
        <v>22</v>
      </c>
      <c r="G282" s="9" t="s">
        <v>982</v>
      </c>
      <c r="H282" s="9" t="s">
        <v>102</v>
      </c>
      <c r="I282" s="15">
        <v>43539</v>
      </c>
      <c r="J282" s="9" t="s">
        <v>25</v>
      </c>
      <c r="K282" s="9" t="s">
        <v>26</v>
      </c>
      <c r="L282" s="16"/>
      <c r="M282" s="16"/>
      <c r="N282" s="17" t="s">
        <v>27</v>
      </c>
      <c r="O282" s="10" t="s">
        <v>28</v>
      </c>
      <c r="P282" s="18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  <c r="IT282" s="20"/>
      <c r="IU282" s="20"/>
    </row>
    <row r="283" spans="1:255" s="1" customFormat="1" ht="22.5" customHeight="1">
      <c r="A283" s="9" t="s">
        <v>983</v>
      </c>
      <c r="B283" s="10">
        <v>280</v>
      </c>
      <c r="C283" s="9" t="s">
        <v>984</v>
      </c>
      <c r="D283" s="11" t="s">
        <v>985</v>
      </c>
      <c r="E283" s="9" t="s">
        <v>986</v>
      </c>
      <c r="F283" s="10" t="s">
        <v>22</v>
      </c>
      <c r="G283" s="9" t="s">
        <v>987</v>
      </c>
      <c r="H283" s="9" t="s">
        <v>44</v>
      </c>
      <c r="I283" s="15">
        <v>43592</v>
      </c>
      <c r="J283" s="9" t="s">
        <v>25</v>
      </c>
      <c r="K283" s="9" t="s">
        <v>26</v>
      </c>
      <c r="L283" s="16"/>
      <c r="M283" s="16"/>
      <c r="N283" s="17" t="s">
        <v>27</v>
      </c>
      <c r="O283" s="10" t="s">
        <v>28</v>
      </c>
      <c r="P283" s="18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  <c r="IT283" s="20"/>
      <c r="IU283" s="20"/>
    </row>
    <row r="284" spans="1:255" s="1" customFormat="1" ht="22.5" customHeight="1">
      <c r="A284" s="9" t="s">
        <v>988</v>
      </c>
      <c r="B284" s="10">
        <v>281</v>
      </c>
      <c r="C284" s="9" t="s">
        <v>989</v>
      </c>
      <c r="D284" s="11" t="s">
        <v>990</v>
      </c>
      <c r="E284" s="9" t="s">
        <v>986</v>
      </c>
      <c r="F284" s="10" t="s">
        <v>22</v>
      </c>
      <c r="G284" s="9" t="s">
        <v>991</v>
      </c>
      <c r="H284" s="9" t="s">
        <v>34</v>
      </c>
      <c r="I284" s="15">
        <v>43410</v>
      </c>
      <c r="J284" s="9" t="s">
        <v>25</v>
      </c>
      <c r="K284" s="9" t="s">
        <v>26</v>
      </c>
      <c r="L284" s="16"/>
      <c r="M284" s="16"/>
      <c r="N284" s="17" t="s">
        <v>27</v>
      </c>
      <c r="O284" s="10" t="s">
        <v>28</v>
      </c>
      <c r="P284" s="18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  <c r="IF284" s="20"/>
      <c r="IG284" s="20"/>
      <c r="IH284" s="20"/>
      <c r="II284" s="20"/>
      <c r="IJ284" s="20"/>
      <c r="IK284" s="20"/>
      <c r="IL284" s="20"/>
      <c r="IM284" s="20"/>
      <c r="IN284" s="20"/>
      <c r="IO284" s="20"/>
      <c r="IP284" s="20"/>
      <c r="IQ284" s="20"/>
      <c r="IR284" s="20"/>
      <c r="IS284" s="20"/>
      <c r="IT284" s="20"/>
      <c r="IU284" s="20"/>
    </row>
    <row r="285" spans="1:255" s="1" customFormat="1" ht="22.5" customHeight="1">
      <c r="A285" s="9" t="s">
        <v>992</v>
      </c>
      <c r="B285" s="10">
        <v>282</v>
      </c>
      <c r="C285" s="9" t="s">
        <v>993</v>
      </c>
      <c r="D285" s="11" t="s">
        <v>994</v>
      </c>
      <c r="E285" s="9" t="s">
        <v>986</v>
      </c>
      <c r="F285" s="10" t="s">
        <v>22</v>
      </c>
      <c r="G285" s="9" t="s">
        <v>995</v>
      </c>
      <c r="H285" s="9" t="s">
        <v>44</v>
      </c>
      <c r="I285" s="15">
        <v>43639</v>
      </c>
      <c r="J285" s="9" t="s">
        <v>25</v>
      </c>
      <c r="K285" s="9" t="s">
        <v>26</v>
      </c>
      <c r="L285" s="16"/>
      <c r="M285" s="16"/>
      <c r="N285" s="17" t="s">
        <v>27</v>
      </c>
      <c r="O285" s="10" t="s">
        <v>28</v>
      </c>
      <c r="P285" s="18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  <c r="IF285" s="20"/>
      <c r="IG285" s="20"/>
      <c r="IH285" s="20"/>
      <c r="II285" s="20"/>
      <c r="IJ285" s="20"/>
      <c r="IK285" s="20"/>
      <c r="IL285" s="20"/>
      <c r="IM285" s="20"/>
      <c r="IN285" s="20"/>
      <c r="IO285" s="20"/>
      <c r="IP285" s="20"/>
      <c r="IQ285" s="20"/>
      <c r="IR285" s="20"/>
      <c r="IS285" s="20"/>
      <c r="IT285" s="20"/>
      <c r="IU285" s="20"/>
    </row>
    <row r="286" spans="1:255" s="1" customFormat="1" ht="22.5" customHeight="1">
      <c r="A286" s="9" t="s">
        <v>996</v>
      </c>
      <c r="B286" s="10">
        <v>283</v>
      </c>
      <c r="C286" s="9" t="s">
        <v>993</v>
      </c>
      <c r="D286" s="11" t="s">
        <v>994</v>
      </c>
      <c r="E286" s="9" t="s">
        <v>986</v>
      </c>
      <c r="F286" s="10" t="s">
        <v>22</v>
      </c>
      <c r="G286" s="9" t="s">
        <v>997</v>
      </c>
      <c r="H286" s="9" t="s">
        <v>39</v>
      </c>
      <c r="I286" s="15">
        <v>43643</v>
      </c>
      <c r="J286" s="9" t="s">
        <v>25</v>
      </c>
      <c r="K286" s="9" t="s">
        <v>26</v>
      </c>
      <c r="L286" s="16"/>
      <c r="M286" s="16"/>
      <c r="N286" s="17" t="s">
        <v>27</v>
      </c>
      <c r="O286" s="10" t="s">
        <v>28</v>
      </c>
      <c r="P286" s="18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  <c r="IT286" s="20"/>
      <c r="IU286" s="20"/>
    </row>
    <row r="287" spans="1:255" s="1" customFormat="1" ht="22.5" customHeight="1">
      <c r="A287" s="9" t="s">
        <v>998</v>
      </c>
      <c r="B287" s="10">
        <v>284</v>
      </c>
      <c r="C287" s="9" t="s">
        <v>993</v>
      </c>
      <c r="D287" s="11" t="s">
        <v>994</v>
      </c>
      <c r="E287" s="9" t="s">
        <v>986</v>
      </c>
      <c r="F287" s="10" t="s">
        <v>22</v>
      </c>
      <c r="G287" s="9" t="s">
        <v>999</v>
      </c>
      <c r="H287" s="9" t="s">
        <v>39</v>
      </c>
      <c r="I287" s="15">
        <v>43651</v>
      </c>
      <c r="J287" s="9" t="s">
        <v>25</v>
      </c>
      <c r="K287" s="9" t="s">
        <v>26</v>
      </c>
      <c r="L287" s="16"/>
      <c r="M287" s="16"/>
      <c r="N287" s="17" t="s">
        <v>27</v>
      </c>
      <c r="O287" s="10" t="s">
        <v>28</v>
      </c>
      <c r="P287" s="18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  <c r="IT287" s="20"/>
      <c r="IU287" s="20"/>
    </row>
    <row r="288" spans="1:255" s="1" customFormat="1" ht="22.5" customHeight="1">
      <c r="A288" s="9" t="s">
        <v>1000</v>
      </c>
      <c r="B288" s="10">
        <v>285</v>
      </c>
      <c r="C288" s="9" t="s">
        <v>984</v>
      </c>
      <c r="D288" s="11" t="s">
        <v>985</v>
      </c>
      <c r="E288" s="9" t="s">
        <v>986</v>
      </c>
      <c r="F288" s="10" t="s">
        <v>22</v>
      </c>
      <c r="G288" s="9" t="s">
        <v>991</v>
      </c>
      <c r="H288" s="9" t="s">
        <v>44</v>
      </c>
      <c r="I288" s="15">
        <v>43592</v>
      </c>
      <c r="J288" s="9" t="s">
        <v>25</v>
      </c>
      <c r="K288" s="9" t="s">
        <v>26</v>
      </c>
      <c r="L288" s="16"/>
      <c r="M288" s="16"/>
      <c r="N288" s="17" t="s">
        <v>27</v>
      </c>
      <c r="O288" s="10" t="s">
        <v>28</v>
      </c>
      <c r="P288" s="18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  <c r="IT288" s="20"/>
      <c r="IU288" s="20"/>
    </row>
    <row r="289" spans="1:255" s="1" customFormat="1" ht="22.5" customHeight="1">
      <c r="A289" s="9" t="s">
        <v>1001</v>
      </c>
      <c r="B289" s="10">
        <v>286</v>
      </c>
      <c r="C289" s="9" t="s">
        <v>1002</v>
      </c>
      <c r="D289" s="11" t="s">
        <v>1003</v>
      </c>
      <c r="E289" s="9" t="s">
        <v>1004</v>
      </c>
      <c r="F289" s="10" t="s">
        <v>22</v>
      </c>
      <c r="G289" s="9" t="s">
        <v>1005</v>
      </c>
      <c r="H289" s="9" t="s">
        <v>1006</v>
      </c>
      <c r="I289" s="15">
        <v>43495</v>
      </c>
      <c r="J289" s="9" t="s">
        <v>25</v>
      </c>
      <c r="K289" s="9" t="s">
        <v>26</v>
      </c>
      <c r="L289" s="16"/>
      <c r="M289" s="16"/>
      <c r="N289" s="17" t="s">
        <v>27</v>
      </c>
      <c r="O289" s="10" t="s">
        <v>28</v>
      </c>
      <c r="P289" s="18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T289" s="20"/>
      <c r="IU289" s="20"/>
    </row>
    <row r="290" spans="1:255" s="1" customFormat="1" ht="22.5" customHeight="1">
      <c r="A290" s="9" t="s">
        <v>1007</v>
      </c>
      <c r="B290" s="10">
        <v>287</v>
      </c>
      <c r="C290" s="9" t="s">
        <v>1008</v>
      </c>
      <c r="D290" s="11" t="s">
        <v>1009</v>
      </c>
      <c r="E290" s="9" t="s">
        <v>1004</v>
      </c>
      <c r="F290" s="10" t="s">
        <v>22</v>
      </c>
      <c r="G290" s="9" t="s">
        <v>1010</v>
      </c>
      <c r="H290" s="9" t="s">
        <v>34</v>
      </c>
      <c r="I290" s="15">
        <v>43622</v>
      </c>
      <c r="J290" s="9" t="s">
        <v>25</v>
      </c>
      <c r="K290" s="9" t="s">
        <v>26</v>
      </c>
      <c r="L290" s="16"/>
      <c r="M290" s="16"/>
      <c r="N290" s="17" t="s">
        <v>27</v>
      </c>
      <c r="O290" s="10" t="s">
        <v>28</v>
      </c>
      <c r="P290" s="18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  <c r="IT290" s="20"/>
      <c r="IU290" s="20"/>
    </row>
    <row r="291" spans="1:255" s="1" customFormat="1" ht="22.5" customHeight="1">
      <c r="A291" s="9" t="s">
        <v>1011</v>
      </c>
      <c r="B291" s="10">
        <v>288</v>
      </c>
      <c r="C291" s="9" t="s">
        <v>1012</v>
      </c>
      <c r="D291" s="11" t="s">
        <v>1013</v>
      </c>
      <c r="E291" s="9" t="s">
        <v>1004</v>
      </c>
      <c r="F291" s="10" t="s">
        <v>22</v>
      </c>
      <c r="G291" s="9" t="s">
        <v>1014</v>
      </c>
      <c r="H291" s="9" t="s">
        <v>34</v>
      </c>
      <c r="I291" s="15">
        <v>43439</v>
      </c>
      <c r="J291" s="9" t="s">
        <v>25</v>
      </c>
      <c r="K291" s="9" t="s">
        <v>26</v>
      </c>
      <c r="L291" s="16"/>
      <c r="M291" s="16"/>
      <c r="N291" s="17" t="s">
        <v>27</v>
      </c>
      <c r="O291" s="10" t="s">
        <v>28</v>
      </c>
      <c r="P291" s="18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T291" s="20"/>
      <c r="IU291" s="20"/>
    </row>
    <row r="292" spans="1:255" s="1" customFormat="1" ht="22.5" customHeight="1">
      <c r="A292" s="9" t="s">
        <v>1015</v>
      </c>
      <c r="B292" s="10">
        <v>289</v>
      </c>
      <c r="C292" s="9" t="s">
        <v>1012</v>
      </c>
      <c r="D292" s="11" t="s">
        <v>1013</v>
      </c>
      <c r="E292" s="9" t="s">
        <v>1004</v>
      </c>
      <c r="F292" s="10" t="s">
        <v>22</v>
      </c>
      <c r="G292" s="9" t="s">
        <v>1016</v>
      </c>
      <c r="H292" s="9" t="s">
        <v>34</v>
      </c>
      <c r="I292" s="15">
        <v>43545</v>
      </c>
      <c r="J292" s="9" t="s">
        <v>25</v>
      </c>
      <c r="K292" s="9" t="s">
        <v>26</v>
      </c>
      <c r="L292" s="16"/>
      <c r="M292" s="16"/>
      <c r="N292" s="17" t="s">
        <v>27</v>
      </c>
      <c r="O292" s="10" t="s">
        <v>28</v>
      </c>
      <c r="P292" s="18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  <c r="IT292" s="20"/>
      <c r="IU292" s="20"/>
    </row>
    <row r="293" spans="1:255" s="1" customFormat="1" ht="22.5" customHeight="1">
      <c r="A293" s="9" t="s">
        <v>1017</v>
      </c>
      <c r="B293" s="10">
        <v>290</v>
      </c>
      <c r="C293" s="9" t="s">
        <v>1018</v>
      </c>
      <c r="D293" s="11" t="s">
        <v>1019</v>
      </c>
      <c r="E293" s="9" t="s">
        <v>968</v>
      </c>
      <c r="F293" s="10" t="s">
        <v>22</v>
      </c>
      <c r="G293" s="9" t="s">
        <v>525</v>
      </c>
      <c r="H293" s="9" t="s">
        <v>102</v>
      </c>
      <c r="I293" s="15">
        <v>43639</v>
      </c>
      <c r="J293" s="9" t="s">
        <v>25</v>
      </c>
      <c r="K293" s="9" t="s">
        <v>26</v>
      </c>
      <c r="L293" s="16"/>
      <c r="M293" s="16"/>
      <c r="N293" s="17" t="s">
        <v>27</v>
      </c>
      <c r="O293" s="10" t="s">
        <v>28</v>
      </c>
      <c r="P293" s="18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T293" s="20"/>
      <c r="IU293" s="20"/>
    </row>
    <row r="294" spans="1:255" s="1" customFormat="1" ht="22.5" customHeight="1">
      <c r="A294" s="9" t="s">
        <v>1020</v>
      </c>
      <c r="B294" s="10">
        <v>291</v>
      </c>
      <c r="C294" s="9" t="s">
        <v>259</v>
      </c>
      <c r="D294" s="11" t="s">
        <v>1021</v>
      </c>
      <c r="E294" s="9" t="s">
        <v>1022</v>
      </c>
      <c r="F294" s="10" t="s">
        <v>22</v>
      </c>
      <c r="G294" s="9" t="s">
        <v>177</v>
      </c>
      <c r="H294" s="9" t="s">
        <v>24</v>
      </c>
      <c r="I294" s="15">
        <v>43616</v>
      </c>
      <c r="J294" s="9" t="s">
        <v>25</v>
      </c>
      <c r="K294" s="9" t="s">
        <v>26</v>
      </c>
      <c r="L294" s="16"/>
      <c r="M294" s="16"/>
      <c r="N294" s="17" t="s">
        <v>27</v>
      </c>
      <c r="O294" s="10" t="s">
        <v>28</v>
      </c>
      <c r="P294" s="18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  <c r="IU294" s="20"/>
    </row>
    <row r="295" spans="1:255" s="1" customFormat="1" ht="22.5" customHeight="1">
      <c r="A295" s="9" t="s">
        <v>1023</v>
      </c>
      <c r="B295" s="10">
        <v>292</v>
      </c>
      <c r="C295" s="9" t="s">
        <v>1024</v>
      </c>
      <c r="D295" s="11" t="s">
        <v>1025</v>
      </c>
      <c r="E295" s="9" t="s">
        <v>1024</v>
      </c>
      <c r="F295" s="10" t="s">
        <v>22</v>
      </c>
      <c r="G295" s="9" t="s">
        <v>1026</v>
      </c>
      <c r="H295" s="9" t="s">
        <v>34</v>
      </c>
      <c r="I295" s="15">
        <v>43652</v>
      </c>
      <c r="J295" s="9" t="s">
        <v>25</v>
      </c>
      <c r="K295" s="9" t="s">
        <v>26</v>
      </c>
      <c r="L295" s="16"/>
      <c r="M295" s="16"/>
      <c r="N295" s="17" t="s">
        <v>27</v>
      </c>
      <c r="O295" s="10" t="s">
        <v>28</v>
      </c>
      <c r="P295" s="18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  <c r="IQ295" s="20"/>
      <c r="IR295" s="20"/>
      <c r="IS295" s="20"/>
      <c r="IT295" s="20"/>
      <c r="IU295" s="20"/>
    </row>
    <row r="296" spans="1:255" s="1" customFormat="1" ht="22.5" customHeight="1">
      <c r="A296" s="9" t="s">
        <v>1027</v>
      </c>
      <c r="B296" s="10">
        <v>293</v>
      </c>
      <c r="C296" s="9" t="s">
        <v>1024</v>
      </c>
      <c r="D296" s="11" t="s">
        <v>1025</v>
      </c>
      <c r="E296" s="9" t="s">
        <v>1024</v>
      </c>
      <c r="F296" s="10" t="s">
        <v>22</v>
      </c>
      <c r="G296" s="9" t="s">
        <v>1028</v>
      </c>
      <c r="H296" s="9" t="s">
        <v>34</v>
      </c>
      <c r="I296" s="15">
        <v>43652</v>
      </c>
      <c r="J296" s="9" t="s">
        <v>25</v>
      </c>
      <c r="K296" s="9" t="s">
        <v>26</v>
      </c>
      <c r="L296" s="16"/>
      <c r="M296" s="16"/>
      <c r="N296" s="17" t="s">
        <v>27</v>
      </c>
      <c r="O296" s="10" t="s">
        <v>28</v>
      </c>
      <c r="P296" s="18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  <c r="IT296" s="20"/>
      <c r="IU296" s="20"/>
    </row>
    <row r="297" spans="1:255" s="1" customFormat="1" ht="22.5" customHeight="1">
      <c r="A297" s="9" t="s">
        <v>1029</v>
      </c>
      <c r="B297" s="10">
        <v>294</v>
      </c>
      <c r="C297" s="9" t="s">
        <v>1030</v>
      </c>
      <c r="D297" s="11" t="s">
        <v>1031</v>
      </c>
      <c r="E297" s="9" t="s">
        <v>1022</v>
      </c>
      <c r="F297" s="10" t="s">
        <v>22</v>
      </c>
      <c r="G297" s="9" t="s">
        <v>1032</v>
      </c>
      <c r="H297" s="9" t="s">
        <v>102</v>
      </c>
      <c r="I297" s="15">
        <v>43603</v>
      </c>
      <c r="J297" s="9" t="s">
        <v>25</v>
      </c>
      <c r="K297" s="9" t="s">
        <v>26</v>
      </c>
      <c r="L297" s="16"/>
      <c r="M297" s="16"/>
      <c r="N297" s="17" t="s">
        <v>27</v>
      </c>
      <c r="O297" s="10" t="s">
        <v>28</v>
      </c>
      <c r="P297" s="18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</row>
    <row r="298" spans="1:255" s="1" customFormat="1" ht="22.5" customHeight="1">
      <c r="A298" s="9" t="s">
        <v>1033</v>
      </c>
      <c r="B298" s="10">
        <v>295</v>
      </c>
      <c r="C298" s="9" t="s">
        <v>1034</v>
      </c>
      <c r="D298" s="11" t="s">
        <v>1035</v>
      </c>
      <c r="E298" s="9" t="s">
        <v>1022</v>
      </c>
      <c r="F298" s="10" t="s">
        <v>22</v>
      </c>
      <c r="G298" s="9" t="s">
        <v>921</v>
      </c>
      <c r="H298" s="9" t="s">
        <v>24</v>
      </c>
      <c r="I298" s="15">
        <v>43603</v>
      </c>
      <c r="J298" s="9" t="s">
        <v>25</v>
      </c>
      <c r="K298" s="9" t="s">
        <v>26</v>
      </c>
      <c r="L298" s="16"/>
      <c r="M298" s="16"/>
      <c r="N298" s="17" t="s">
        <v>27</v>
      </c>
      <c r="O298" s="10" t="s">
        <v>28</v>
      </c>
      <c r="P298" s="18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  <c r="IT298" s="20"/>
      <c r="IU298" s="20"/>
    </row>
    <row r="299" spans="1:255" s="1" customFormat="1" ht="22.5" customHeight="1">
      <c r="A299" s="9" t="s">
        <v>1036</v>
      </c>
      <c r="B299" s="10">
        <v>296</v>
      </c>
      <c r="C299" s="9" t="s">
        <v>259</v>
      </c>
      <c r="D299" s="11" t="s">
        <v>1037</v>
      </c>
      <c r="E299" s="9" t="s">
        <v>1022</v>
      </c>
      <c r="F299" s="10" t="s">
        <v>22</v>
      </c>
      <c r="G299" s="9" t="s">
        <v>186</v>
      </c>
      <c r="H299" s="9" t="s">
        <v>705</v>
      </c>
      <c r="I299" s="15">
        <v>43603</v>
      </c>
      <c r="J299" s="9" t="s">
        <v>25</v>
      </c>
      <c r="K299" s="9" t="s">
        <v>26</v>
      </c>
      <c r="L299" s="16"/>
      <c r="M299" s="16"/>
      <c r="N299" s="17" t="s">
        <v>27</v>
      </c>
      <c r="O299" s="10" t="s">
        <v>28</v>
      </c>
      <c r="P299" s="18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  <c r="IT299" s="20"/>
      <c r="IU299" s="20"/>
    </row>
    <row r="300" spans="1:255" s="1" customFormat="1" ht="22.5" customHeight="1">
      <c r="A300" s="9" t="s">
        <v>1038</v>
      </c>
      <c r="B300" s="10">
        <v>297</v>
      </c>
      <c r="C300" s="9" t="s">
        <v>1039</v>
      </c>
      <c r="D300" s="11" t="s">
        <v>1040</v>
      </c>
      <c r="E300" s="9" t="s">
        <v>1039</v>
      </c>
      <c r="F300" s="10" t="s">
        <v>22</v>
      </c>
      <c r="G300" s="9" t="s">
        <v>81</v>
      </c>
      <c r="H300" s="9" t="s">
        <v>34</v>
      </c>
      <c r="I300" s="15">
        <v>43647</v>
      </c>
      <c r="J300" s="9" t="s">
        <v>25</v>
      </c>
      <c r="K300" s="9" t="s">
        <v>26</v>
      </c>
      <c r="L300" s="16"/>
      <c r="M300" s="16"/>
      <c r="N300" s="17" t="s">
        <v>27</v>
      </c>
      <c r="O300" s="10" t="s">
        <v>28</v>
      </c>
      <c r="P300" s="18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  <c r="IL300" s="20"/>
      <c r="IM300" s="20"/>
      <c r="IN300" s="20"/>
      <c r="IO300" s="20"/>
      <c r="IP300" s="20"/>
      <c r="IQ300" s="20"/>
      <c r="IR300" s="20"/>
      <c r="IS300" s="20"/>
      <c r="IT300" s="20"/>
      <c r="IU300" s="20"/>
    </row>
    <row r="301" spans="1:255" s="1" customFormat="1" ht="22.5" customHeight="1">
      <c r="A301" s="9" t="s">
        <v>1041</v>
      </c>
      <c r="B301" s="10">
        <v>298</v>
      </c>
      <c r="C301" s="9" t="s">
        <v>1042</v>
      </c>
      <c r="D301" s="11" t="s">
        <v>1043</v>
      </c>
      <c r="E301" s="9" t="s">
        <v>1042</v>
      </c>
      <c r="F301" s="10" t="s">
        <v>22</v>
      </c>
      <c r="G301" s="9" t="s">
        <v>81</v>
      </c>
      <c r="H301" s="9" t="s">
        <v>39</v>
      </c>
      <c r="I301" s="15">
        <v>43663</v>
      </c>
      <c r="J301" s="9" t="s">
        <v>25</v>
      </c>
      <c r="K301" s="9" t="s">
        <v>26</v>
      </c>
      <c r="L301" s="16"/>
      <c r="M301" s="16"/>
      <c r="N301" s="17" t="s">
        <v>27</v>
      </c>
      <c r="O301" s="10" t="s">
        <v>28</v>
      </c>
      <c r="P301" s="18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  <c r="IU301" s="20"/>
    </row>
    <row r="302" spans="1:255" s="1" customFormat="1" ht="22.5" customHeight="1">
      <c r="A302" s="9" t="s">
        <v>1044</v>
      </c>
      <c r="B302" s="10">
        <v>299</v>
      </c>
      <c r="C302" s="9" t="s">
        <v>1045</v>
      </c>
      <c r="D302" s="11" t="s">
        <v>1046</v>
      </c>
      <c r="E302" s="9" t="s">
        <v>1047</v>
      </c>
      <c r="F302" s="10" t="s">
        <v>22</v>
      </c>
      <c r="G302" s="9" t="s">
        <v>1048</v>
      </c>
      <c r="H302" s="9" t="s">
        <v>24</v>
      </c>
      <c r="I302" s="15">
        <v>43534</v>
      </c>
      <c r="J302" s="9" t="s">
        <v>25</v>
      </c>
      <c r="K302" s="9" t="s">
        <v>26</v>
      </c>
      <c r="L302" s="16"/>
      <c r="M302" s="16"/>
      <c r="N302" s="17" t="s">
        <v>27</v>
      </c>
      <c r="O302" s="10" t="s">
        <v>28</v>
      </c>
      <c r="P302" s="18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  <c r="IT302" s="20"/>
      <c r="IU302" s="20"/>
    </row>
    <row r="303" spans="1:255" s="1" customFormat="1" ht="22.5" customHeight="1">
      <c r="A303" s="9" t="s">
        <v>1049</v>
      </c>
      <c r="B303" s="10">
        <v>300</v>
      </c>
      <c r="C303" s="9" t="s">
        <v>1050</v>
      </c>
      <c r="D303" s="11" t="s">
        <v>1051</v>
      </c>
      <c r="E303" s="9" t="s">
        <v>1047</v>
      </c>
      <c r="F303" s="10" t="s">
        <v>22</v>
      </c>
      <c r="G303" s="9" t="s">
        <v>1052</v>
      </c>
      <c r="H303" s="9" t="s">
        <v>1006</v>
      </c>
      <c r="I303" s="15">
        <v>43474</v>
      </c>
      <c r="J303" s="9" t="s">
        <v>25</v>
      </c>
      <c r="K303" s="9" t="s">
        <v>26</v>
      </c>
      <c r="L303" s="16"/>
      <c r="M303" s="16"/>
      <c r="N303" s="17" t="s">
        <v>27</v>
      </c>
      <c r="O303" s="10" t="s">
        <v>28</v>
      </c>
      <c r="P303" s="18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  <c r="IT303" s="20"/>
      <c r="IU303" s="20"/>
    </row>
    <row r="304" spans="1:255" s="1" customFormat="1" ht="22.5" customHeight="1">
      <c r="A304" s="9" t="s">
        <v>1053</v>
      </c>
      <c r="B304" s="10">
        <v>301</v>
      </c>
      <c r="C304" s="9" t="s">
        <v>1054</v>
      </c>
      <c r="D304" s="11" t="s">
        <v>306</v>
      </c>
      <c r="E304" s="9" t="s">
        <v>1047</v>
      </c>
      <c r="F304" s="10" t="s">
        <v>22</v>
      </c>
      <c r="G304" s="9" t="s">
        <v>1055</v>
      </c>
      <c r="H304" s="9" t="s">
        <v>102</v>
      </c>
      <c r="I304" s="15">
        <v>43603</v>
      </c>
      <c r="J304" s="9" t="s">
        <v>25</v>
      </c>
      <c r="K304" s="9" t="s">
        <v>26</v>
      </c>
      <c r="L304" s="16"/>
      <c r="M304" s="16"/>
      <c r="N304" s="17" t="s">
        <v>27</v>
      </c>
      <c r="O304" s="10" t="s">
        <v>28</v>
      </c>
      <c r="P304" s="18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  <c r="IT304" s="20"/>
      <c r="IU304" s="20"/>
    </row>
    <row r="305" spans="1:255" s="1" customFormat="1" ht="22.5" customHeight="1">
      <c r="A305" s="9" t="s">
        <v>1056</v>
      </c>
      <c r="B305" s="10">
        <v>302</v>
      </c>
      <c r="C305" s="9" t="s">
        <v>1057</v>
      </c>
      <c r="D305" s="11" t="s">
        <v>1058</v>
      </c>
      <c r="E305" s="9" t="s">
        <v>1047</v>
      </c>
      <c r="F305" s="10" t="s">
        <v>22</v>
      </c>
      <c r="G305" s="9" t="s">
        <v>1059</v>
      </c>
      <c r="H305" s="9" t="s">
        <v>1060</v>
      </c>
      <c r="I305" s="15">
        <v>43603</v>
      </c>
      <c r="J305" s="9" t="s">
        <v>25</v>
      </c>
      <c r="K305" s="9" t="s">
        <v>26</v>
      </c>
      <c r="L305" s="16"/>
      <c r="M305" s="16"/>
      <c r="N305" s="17" t="s">
        <v>27</v>
      </c>
      <c r="O305" s="10" t="s">
        <v>28</v>
      </c>
      <c r="P305" s="18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  <c r="IT305" s="20"/>
      <c r="IU305" s="20"/>
    </row>
    <row r="306" spans="1:255" s="1" customFormat="1" ht="22.5" customHeight="1">
      <c r="A306" s="9" t="s">
        <v>1061</v>
      </c>
      <c r="B306" s="10">
        <v>303</v>
      </c>
      <c r="C306" s="9" t="s">
        <v>1062</v>
      </c>
      <c r="D306" s="11" t="s">
        <v>1063</v>
      </c>
      <c r="E306" s="9" t="s">
        <v>1064</v>
      </c>
      <c r="F306" s="10" t="s">
        <v>22</v>
      </c>
      <c r="G306" s="9" t="s">
        <v>81</v>
      </c>
      <c r="H306" s="9" t="s">
        <v>44</v>
      </c>
      <c r="I306" s="15">
        <v>43652</v>
      </c>
      <c r="J306" s="9" t="s">
        <v>25</v>
      </c>
      <c r="K306" s="9" t="s">
        <v>26</v>
      </c>
      <c r="L306" s="16"/>
      <c r="M306" s="16"/>
      <c r="N306" s="17" t="s">
        <v>27</v>
      </c>
      <c r="O306" s="10" t="s">
        <v>28</v>
      </c>
      <c r="P306" s="18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  <c r="IT306" s="20"/>
      <c r="IU306" s="20"/>
    </row>
    <row r="307" spans="1:255" s="1" customFormat="1" ht="22.5" customHeight="1">
      <c r="A307" s="9" t="s">
        <v>1065</v>
      </c>
      <c r="B307" s="10">
        <v>304</v>
      </c>
      <c r="C307" s="9" t="s">
        <v>1066</v>
      </c>
      <c r="D307" s="11" t="s">
        <v>1067</v>
      </c>
      <c r="E307" s="9" t="s">
        <v>1068</v>
      </c>
      <c r="F307" s="10" t="s">
        <v>22</v>
      </c>
      <c r="G307" s="9" t="s">
        <v>81</v>
      </c>
      <c r="H307" s="9" t="s">
        <v>34</v>
      </c>
      <c r="I307" s="15">
        <v>43613</v>
      </c>
      <c r="J307" s="9" t="s">
        <v>25</v>
      </c>
      <c r="K307" s="9" t="s">
        <v>26</v>
      </c>
      <c r="L307" s="16"/>
      <c r="M307" s="16"/>
      <c r="N307" s="17" t="s">
        <v>27</v>
      </c>
      <c r="O307" s="10" t="s">
        <v>28</v>
      </c>
      <c r="P307" s="18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  <c r="IT307" s="20"/>
      <c r="IU307" s="20"/>
    </row>
    <row r="308" spans="1:255" s="1" customFormat="1" ht="22.5" customHeight="1">
      <c r="A308" s="9" t="s">
        <v>1069</v>
      </c>
      <c r="B308" s="10">
        <v>305</v>
      </c>
      <c r="C308" s="9" t="s">
        <v>1070</v>
      </c>
      <c r="D308" s="11" t="s">
        <v>1071</v>
      </c>
      <c r="E308" s="9" t="s">
        <v>1070</v>
      </c>
      <c r="F308" s="10" t="s">
        <v>22</v>
      </c>
      <c r="G308" s="9" t="s">
        <v>81</v>
      </c>
      <c r="H308" s="9" t="s">
        <v>34</v>
      </c>
      <c r="I308" s="15">
        <v>43662</v>
      </c>
      <c r="J308" s="9" t="s">
        <v>25</v>
      </c>
      <c r="K308" s="9" t="s">
        <v>26</v>
      </c>
      <c r="L308" s="16"/>
      <c r="M308" s="16"/>
      <c r="N308" s="17" t="s">
        <v>27</v>
      </c>
      <c r="O308" s="10" t="s">
        <v>28</v>
      </c>
      <c r="P308" s="18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  <c r="IT308" s="20"/>
      <c r="IU308" s="20"/>
    </row>
    <row r="309" spans="1:255" s="1" customFormat="1" ht="22.5" customHeight="1">
      <c r="A309" s="9" t="s">
        <v>1072</v>
      </c>
      <c r="B309" s="10">
        <v>306</v>
      </c>
      <c r="C309" s="9" t="s">
        <v>1073</v>
      </c>
      <c r="D309" s="11" t="s">
        <v>1074</v>
      </c>
      <c r="E309" s="9" t="s">
        <v>1075</v>
      </c>
      <c r="F309" s="10" t="s">
        <v>22</v>
      </c>
      <c r="G309" s="9" t="s">
        <v>81</v>
      </c>
      <c r="H309" s="9" t="s">
        <v>34</v>
      </c>
      <c r="I309" s="15">
        <v>43645</v>
      </c>
      <c r="J309" s="9" t="s">
        <v>25</v>
      </c>
      <c r="K309" s="9" t="s">
        <v>26</v>
      </c>
      <c r="L309" s="16"/>
      <c r="M309" s="16"/>
      <c r="N309" s="17" t="s">
        <v>27</v>
      </c>
      <c r="O309" s="10" t="s">
        <v>28</v>
      </c>
      <c r="P309" s="18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  <c r="IT309" s="20"/>
      <c r="IU309" s="20"/>
    </row>
    <row r="310" spans="1:255" s="1" customFormat="1" ht="22.5" customHeight="1">
      <c r="A310" s="9" t="s">
        <v>1076</v>
      </c>
      <c r="B310" s="10">
        <v>307</v>
      </c>
      <c r="C310" s="9" t="s">
        <v>1077</v>
      </c>
      <c r="D310" s="11" t="s">
        <v>1078</v>
      </c>
      <c r="E310" s="9" t="s">
        <v>1079</v>
      </c>
      <c r="F310" s="10" t="s">
        <v>22</v>
      </c>
      <c r="G310" s="9" t="s">
        <v>479</v>
      </c>
      <c r="H310" s="9" t="s">
        <v>102</v>
      </c>
      <c r="I310" s="15">
        <v>43647</v>
      </c>
      <c r="J310" s="9" t="s">
        <v>25</v>
      </c>
      <c r="K310" s="9" t="s">
        <v>26</v>
      </c>
      <c r="L310" s="16"/>
      <c r="M310" s="16"/>
      <c r="N310" s="17" t="s">
        <v>27</v>
      </c>
      <c r="O310" s="10" t="s">
        <v>28</v>
      </c>
      <c r="P310" s="18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  <c r="IU310" s="20"/>
    </row>
    <row r="311" spans="1:255" s="1" customFormat="1" ht="22.5" customHeight="1">
      <c r="A311" s="9" t="s">
        <v>1080</v>
      </c>
      <c r="B311" s="10">
        <v>308</v>
      </c>
      <c r="C311" s="9" t="s">
        <v>1081</v>
      </c>
      <c r="D311" s="11" t="s">
        <v>1082</v>
      </c>
      <c r="E311" s="9" t="s">
        <v>1079</v>
      </c>
      <c r="F311" s="10" t="s">
        <v>22</v>
      </c>
      <c r="G311" s="9" t="s">
        <v>1083</v>
      </c>
      <c r="H311" s="9" t="s">
        <v>102</v>
      </c>
      <c r="I311" s="15">
        <v>43563</v>
      </c>
      <c r="J311" s="9" t="s">
        <v>25</v>
      </c>
      <c r="K311" s="9" t="s">
        <v>26</v>
      </c>
      <c r="L311" s="16"/>
      <c r="M311" s="16"/>
      <c r="N311" s="17" t="s">
        <v>27</v>
      </c>
      <c r="O311" s="10" t="s">
        <v>28</v>
      </c>
      <c r="P311" s="18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  <c r="IT311" s="20"/>
      <c r="IU311" s="20"/>
    </row>
    <row r="312" spans="1:255" s="1" customFormat="1" ht="22.5" customHeight="1">
      <c r="A312" s="9" t="s">
        <v>1084</v>
      </c>
      <c r="B312" s="10">
        <v>309</v>
      </c>
      <c r="C312" s="9" t="s">
        <v>1085</v>
      </c>
      <c r="D312" s="11" t="s">
        <v>1086</v>
      </c>
      <c r="E312" s="9" t="s">
        <v>1087</v>
      </c>
      <c r="F312" s="10" t="s">
        <v>22</v>
      </c>
      <c r="G312" s="9" t="s">
        <v>1088</v>
      </c>
      <c r="H312" s="9" t="s">
        <v>34</v>
      </c>
      <c r="I312" s="15">
        <v>43609</v>
      </c>
      <c r="J312" s="9" t="s">
        <v>25</v>
      </c>
      <c r="K312" s="9" t="s">
        <v>26</v>
      </c>
      <c r="L312" s="16"/>
      <c r="M312" s="16"/>
      <c r="N312" s="17" t="s">
        <v>27</v>
      </c>
      <c r="O312" s="10" t="s">
        <v>28</v>
      </c>
      <c r="P312" s="18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</row>
    <row r="313" spans="1:255" s="1" customFormat="1" ht="22.5" customHeight="1">
      <c r="A313" s="9" t="s">
        <v>1089</v>
      </c>
      <c r="B313" s="10">
        <v>310</v>
      </c>
      <c r="C313" s="9" t="s">
        <v>1090</v>
      </c>
      <c r="D313" s="11" t="s">
        <v>1091</v>
      </c>
      <c r="E313" s="9" t="s">
        <v>1087</v>
      </c>
      <c r="F313" s="10" t="s">
        <v>22</v>
      </c>
      <c r="G313" s="9" t="s">
        <v>1092</v>
      </c>
      <c r="H313" s="9" t="s">
        <v>44</v>
      </c>
      <c r="I313" s="15">
        <v>43544</v>
      </c>
      <c r="J313" s="9" t="s">
        <v>25</v>
      </c>
      <c r="K313" s="9" t="s">
        <v>26</v>
      </c>
      <c r="L313" s="16"/>
      <c r="M313" s="16"/>
      <c r="N313" s="17" t="s">
        <v>27</v>
      </c>
      <c r="O313" s="10" t="s">
        <v>28</v>
      </c>
      <c r="P313" s="18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  <c r="IT313" s="20"/>
      <c r="IU313" s="20"/>
    </row>
    <row r="314" spans="1:255" s="1" customFormat="1" ht="22.5" customHeight="1">
      <c r="A314" s="9" t="s">
        <v>1093</v>
      </c>
      <c r="B314" s="10">
        <v>311</v>
      </c>
      <c r="C314" s="9" t="s">
        <v>1094</v>
      </c>
      <c r="D314" s="11" t="s">
        <v>1095</v>
      </c>
      <c r="E314" s="9" t="s">
        <v>1087</v>
      </c>
      <c r="F314" s="10" t="s">
        <v>22</v>
      </c>
      <c r="G314" s="9" t="s">
        <v>75</v>
      </c>
      <c r="H314" s="9" t="s">
        <v>44</v>
      </c>
      <c r="I314" s="15">
        <v>43608</v>
      </c>
      <c r="J314" s="9" t="s">
        <v>25</v>
      </c>
      <c r="K314" s="9" t="s">
        <v>26</v>
      </c>
      <c r="L314" s="16"/>
      <c r="M314" s="16"/>
      <c r="N314" s="17" t="s">
        <v>27</v>
      </c>
      <c r="O314" s="10" t="s">
        <v>28</v>
      </c>
      <c r="P314" s="18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  <c r="IF314" s="20"/>
      <c r="IG314" s="20"/>
      <c r="IH314" s="20"/>
      <c r="II314" s="20"/>
      <c r="IJ314" s="20"/>
      <c r="IK314" s="20"/>
      <c r="IL314" s="20"/>
      <c r="IM314" s="20"/>
      <c r="IN314" s="20"/>
      <c r="IO314" s="20"/>
      <c r="IP314" s="20"/>
      <c r="IQ314" s="20"/>
      <c r="IR314" s="20"/>
      <c r="IS314" s="20"/>
      <c r="IT314" s="20"/>
      <c r="IU314" s="20"/>
    </row>
    <row r="315" spans="1:255" s="1" customFormat="1" ht="22.5" customHeight="1">
      <c r="A315" s="9" t="s">
        <v>1096</v>
      </c>
      <c r="B315" s="10">
        <v>312</v>
      </c>
      <c r="C315" s="9" t="s">
        <v>175</v>
      </c>
      <c r="D315" s="11" t="s">
        <v>176</v>
      </c>
      <c r="E315" s="9" t="s">
        <v>1097</v>
      </c>
      <c r="F315" s="10" t="s">
        <v>22</v>
      </c>
      <c r="G315" s="9" t="s">
        <v>177</v>
      </c>
      <c r="H315" s="9" t="s">
        <v>24</v>
      </c>
      <c r="I315" s="15">
        <v>43590</v>
      </c>
      <c r="J315" s="9" t="s">
        <v>25</v>
      </c>
      <c r="K315" s="9" t="s">
        <v>26</v>
      </c>
      <c r="L315" s="16"/>
      <c r="M315" s="16"/>
      <c r="N315" s="17" t="s">
        <v>27</v>
      </c>
      <c r="O315" s="10" t="s">
        <v>28</v>
      </c>
      <c r="P315" s="18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  <c r="IU315" s="20"/>
    </row>
    <row r="316" spans="1:255" s="1" customFormat="1" ht="22.5" customHeight="1">
      <c r="A316" s="9" t="s">
        <v>1098</v>
      </c>
      <c r="B316" s="10">
        <v>313</v>
      </c>
      <c r="C316" s="9" t="s">
        <v>1099</v>
      </c>
      <c r="D316" s="11" t="s">
        <v>1100</v>
      </c>
      <c r="E316" s="9" t="s">
        <v>1087</v>
      </c>
      <c r="F316" s="10" t="s">
        <v>22</v>
      </c>
      <c r="G316" s="9" t="s">
        <v>1101</v>
      </c>
      <c r="H316" s="9" t="s">
        <v>34</v>
      </c>
      <c r="I316" s="15">
        <v>43481</v>
      </c>
      <c r="J316" s="9" t="s">
        <v>25</v>
      </c>
      <c r="K316" s="9" t="s">
        <v>26</v>
      </c>
      <c r="L316" s="16"/>
      <c r="M316" s="16"/>
      <c r="N316" s="17" t="s">
        <v>27</v>
      </c>
      <c r="O316" s="10" t="s">
        <v>28</v>
      </c>
      <c r="P316" s="18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  <c r="IT316" s="20"/>
      <c r="IU316" s="20"/>
    </row>
    <row r="317" spans="1:255" s="1" customFormat="1" ht="22.5" customHeight="1">
      <c r="A317" s="9" t="s">
        <v>1102</v>
      </c>
      <c r="B317" s="10">
        <v>314</v>
      </c>
      <c r="C317" s="9" t="s">
        <v>208</v>
      </c>
      <c r="D317" s="11" t="s">
        <v>1103</v>
      </c>
      <c r="E317" s="9" t="s">
        <v>1097</v>
      </c>
      <c r="F317" s="10" t="s">
        <v>22</v>
      </c>
      <c r="G317" s="9" t="s">
        <v>1104</v>
      </c>
      <c r="H317" s="9" t="s">
        <v>24</v>
      </c>
      <c r="I317" s="15">
        <v>43603</v>
      </c>
      <c r="J317" s="9" t="s">
        <v>25</v>
      </c>
      <c r="K317" s="9" t="s">
        <v>26</v>
      </c>
      <c r="L317" s="16"/>
      <c r="M317" s="16"/>
      <c r="N317" s="17" t="s">
        <v>27</v>
      </c>
      <c r="O317" s="10" t="s">
        <v>28</v>
      </c>
      <c r="P317" s="18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  <c r="IL317" s="20"/>
      <c r="IM317" s="20"/>
      <c r="IN317" s="20"/>
      <c r="IO317" s="20"/>
      <c r="IP317" s="20"/>
      <c r="IQ317" s="20"/>
      <c r="IR317" s="20"/>
      <c r="IS317" s="20"/>
      <c r="IT317" s="20"/>
      <c r="IU317" s="20"/>
    </row>
    <row r="318" spans="1:255" s="1" customFormat="1" ht="22.5" customHeight="1">
      <c r="A318" s="9" t="s">
        <v>1105</v>
      </c>
      <c r="B318" s="10">
        <v>315</v>
      </c>
      <c r="C318" s="9" t="s">
        <v>1106</v>
      </c>
      <c r="D318" s="11" t="s">
        <v>1107</v>
      </c>
      <c r="E318" s="9" t="s">
        <v>1097</v>
      </c>
      <c r="F318" s="10" t="s">
        <v>22</v>
      </c>
      <c r="G318" s="9" t="s">
        <v>1108</v>
      </c>
      <c r="H318" s="9" t="s">
        <v>24</v>
      </c>
      <c r="I318" s="15">
        <v>43603</v>
      </c>
      <c r="J318" s="9" t="s">
        <v>25</v>
      </c>
      <c r="K318" s="9" t="s">
        <v>26</v>
      </c>
      <c r="L318" s="16"/>
      <c r="M318" s="16"/>
      <c r="N318" s="17" t="s">
        <v>27</v>
      </c>
      <c r="O318" s="10" t="s">
        <v>28</v>
      </c>
      <c r="P318" s="18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  <c r="IL318" s="20"/>
      <c r="IM318" s="20"/>
      <c r="IN318" s="20"/>
      <c r="IO318" s="20"/>
      <c r="IP318" s="20"/>
      <c r="IQ318" s="20"/>
      <c r="IR318" s="20"/>
      <c r="IS318" s="20"/>
      <c r="IT318" s="20"/>
      <c r="IU318" s="20"/>
    </row>
    <row r="319" spans="1:255" s="1" customFormat="1" ht="22.5" customHeight="1">
      <c r="A319" s="9" t="s">
        <v>1109</v>
      </c>
      <c r="B319" s="10">
        <v>316</v>
      </c>
      <c r="C319" s="9" t="s">
        <v>1110</v>
      </c>
      <c r="D319" s="11" t="s">
        <v>1111</v>
      </c>
      <c r="E319" s="9" t="s">
        <v>968</v>
      </c>
      <c r="F319" s="10" t="s">
        <v>22</v>
      </c>
      <c r="G319" s="9" t="s">
        <v>1112</v>
      </c>
      <c r="H319" s="9" t="s">
        <v>102</v>
      </c>
      <c r="I319" s="15">
        <v>43650</v>
      </c>
      <c r="J319" s="9" t="s">
        <v>25</v>
      </c>
      <c r="K319" s="9" t="s">
        <v>26</v>
      </c>
      <c r="L319" s="16"/>
      <c r="M319" s="16"/>
      <c r="N319" s="17" t="s">
        <v>27</v>
      </c>
      <c r="O319" s="10" t="s">
        <v>28</v>
      </c>
      <c r="P319" s="18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  <c r="IT319" s="20"/>
      <c r="IU319" s="20"/>
    </row>
    <row r="320" spans="1:255" s="1" customFormat="1" ht="22.5" customHeight="1">
      <c r="A320" s="9" t="s">
        <v>1113</v>
      </c>
      <c r="B320" s="10">
        <v>317</v>
      </c>
      <c r="C320" s="9" t="s">
        <v>104</v>
      </c>
      <c r="D320" s="11" t="s">
        <v>105</v>
      </c>
      <c r="E320" s="9" t="s">
        <v>1097</v>
      </c>
      <c r="F320" s="10" t="s">
        <v>22</v>
      </c>
      <c r="G320" s="9" t="s">
        <v>1114</v>
      </c>
      <c r="H320" s="9" t="s">
        <v>24</v>
      </c>
      <c r="I320" s="15">
        <v>43386</v>
      </c>
      <c r="J320" s="9" t="s">
        <v>25</v>
      </c>
      <c r="K320" s="9" t="s">
        <v>26</v>
      </c>
      <c r="L320" s="16"/>
      <c r="M320" s="16"/>
      <c r="N320" s="17" t="s">
        <v>27</v>
      </c>
      <c r="O320" s="10" t="s">
        <v>28</v>
      </c>
      <c r="P320" s="18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  <c r="IF320" s="20"/>
      <c r="IG320" s="20"/>
      <c r="IH320" s="20"/>
      <c r="II320" s="20"/>
      <c r="IJ320" s="20"/>
      <c r="IK320" s="20"/>
      <c r="IL320" s="20"/>
      <c r="IM320" s="20"/>
      <c r="IN320" s="20"/>
      <c r="IO320" s="20"/>
      <c r="IP320" s="20"/>
      <c r="IQ320" s="20"/>
      <c r="IR320" s="20"/>
      <c r="IS320" s="20"/>
      <c r="IT320" s="20"/>
      <c r="IU320" s="20"/>
    </row>
    <row r="321" spans="1:255" s="1" customFormat="1" ht="22.5" customHeight="1">
      <c r="A321" s="9" t="s">
        <v>1115</v>
      </c>
      <c r="B321" s="10">
        <v>318</v>
      </c>
      <c r="C321" s="9" t="s">
        <v>1116</v>
      </c>
      <c r="D321" s="11" t="s">
        <v>1117</v>
      </c>
      <c r="E321" s="9" t="s">
        <v>1097</v>
      </c>
      <c r="F321" s="10" t="s">
        <v>22</v>
      </c>
      <c r="G321" s="9" t="s">
        <v>63</v>
      </c>
      <c r="H321" s="9" t="s">
        <v>24</v>
      </c>
      <c r="I321" s="15">
        <v>43661</v>
      </c>
      <c r="J321" s="9" t="s">
        <v>25</v>
      </c>
      <c r="K321" s="9" t="s">
        <v>26</v>
      </c>
      <c r="L321" s="16"/>
      <c r="M321" s="16"/>
      <c r="N321" s="17" t="s">
        <v>27</v>
      </c>
      <c r="O321" s="10" t="s">
        <v>28</v>
      </c>
      <c r="P321" s="18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  <c r="IT321" s="20"/>
      <c r="IU321" s="20"/>
    </row>
    <row r="322" spans="1:255" s="1" customFormat="1" ht="22.5" customHeight="1">
      <c r="A322" s="9" t="s">
        <v>1118</v>
      </c>
      <c r="B322" s="10">
        <v>319</v>
      </c>
      <c r="C322" s="9" t="s">
        <v>1119</v>
      </c>
      <c r="D322" s="11" t="s">
        <v>1120</v>
      </c>
      <c r="E322" s="9" t="s">
        <v>1121</v>
      </c>
      <c r="F322" s="10" t="s">
        <v>22</v>
      </c>
      <c r="G322" s="9" t="s">
        <v>1122</v>
      </c>
      <c r="H322" s="9" t="s">
        <v>34</v>
      </c>
      <c r="I322" s="15">
        <v>43542</v>
      </c>
      <c r="J322" s="9" t="s">
        <v>25</v>
      </c>
      <c r="K322" s="9" t="s">
        <v>26</v>
      </c>
      <c r="L322" s="16"/>
      <c r="M322" s="16"/>
      <c r="N322" s="17" t="s">
        <v>27</v>
      </c>
      <c r="O322" s="10" t="s">
        <v>28</v>
      </c>
      <c r="P322" s="18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  <c r="IT322" s="20"/>
      <c r="IU322" s="20"/>
    </row>
    <row r="323" spans="1:255" s="1" customFormat="1" ht="22.5" customHeight="1">
      <c r="A323" s="9" t="s">
        <v>1123</v>
      </c>
      <c r="B323" s="10">
        <v>320</v>
      </c>
      <c r="C323" s="9" t="s">
        <v>404</v>
      </c>
      <c r="D323" s="11" t="s">
        <v>405</v>
      </c>
      <c r="E323" s="9" t="s">
        <v>1124</v>
      </c>
      <c r="F323" s="10" t="s">
        <v>22</v>
      </c>
      <c r="G323" s="9" t="s">
        <v>406</v>
      </c>
      <c r="H323" s="9" t="s">
        <v>34</v>
      </c>
      <c r="I323" s="15">
        <v>43450</v>
      </c>
      <c r="J323" s="9" t="s">
        <v>25</v>
      </c>
      <c r="K323" s="9" t="s">
        <v>26</v>
      </c>
      <c r="L323" s="16"/>
      <c r="M323" s="16"/>
      <c r="N323" s="17" t="s">
        <v>27</v>
      </c>
      <c r="O323" s="10" t="s">
        <v>28</v>
      </c>
      <c r="P323" s="18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  <c r="HO323" s="20"/>
      <c r="HP323" s="20"/>
      <c r="HQ323" s="20"/>
      <c r="HR323" s="20"/>
      <c r="HS323" s="20"/>
      <c r="HT323" s="20"/>
      <c r="HU323" s="20"/>
      <c r="HV323" s="20"/>
      <c r="HW323" s="20"/>
      <c r="HX323" s="20"/>
      <c r="HY323" s="20"/>
      <c r="HZ323" s="20"/>
      <c r="IA323" s="20"/>
      <c r="IB323" s="20"/>
      <c r="IC323" s="20"/>
      <c r="ID323" s="20"/>
      <c r="IE323" s="20"/>
      <c r="IF323" s="20"/>
      <c r="IG323" s="20"/>
      <c r="IH323" s="20"/>
      <c r="II323" s="20"/>
      <c r="IJ323" s="20"/>
      <c r="IK323" s="20"/>
      <c r="IL323" s="20"/>
      <c r="IM323" s="20"/>
      <c r="IN323" s="20"/>
      <c r="IO323" s="20"/>
      <c r="IP323" s="20"/>
      <c r="IQ323" s="20"/>
      <c r="IR323" s="20"/>
      <c r="IS323" s="20"/>
      <c r="IT323" s="20"/>
      <c r="IU323" s="20"/>
    </row>
    <row r="324" spans="1:255" s="1" customFormat="1" ht="22.5" customHeight="1">
      <c r="A324" s="9" t="s">
        <v>1125</v>
      </c>
      <c r="B324" s="10">
        <v>321</v>
      </c>
      <c r="C324" s="9" t="s">
        <v>1126</v>
      </c>
      <c r="D324" s="11" t="s">
        <v>1071</v>
      </c>
      <c r="E324" s="9" t="s">
        <v>1126</v>
      </c>
      <c r="F324" s="10" t="s">
        <v>22</v>
      </c>
      <c r="G324" s="9" t="s">
        <v>81</v>
      </c>
      <c r="H324" s="9" t="s">
        <v>34</v>
      </c>
      <c r="I324" s="15">
        <v>43638</v>
      </c>
      <c r="J324" s="9" t="s">
        <v>25</v>
      </c>
      <c r="K324" s="9" t="s">
        <v>26</v>
      </c>
      <c r="L324" s="16"/>
      <c r="M324" s="16"/>
      <c r="N324" s="17" t="s">
        <v>27</v>
      </c>
      <c r="O324" s="10" t="s">
        <v>28</v>
      </c>
      <c r="P324" s="18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  <c r="HO324" s="20"/>
      <c r="HP324" s="20"/>
      <c r="HQ324" s="20"/>
      <c r="HR324" s="20"/>
      <c r="HS324" s="20"/>
      <c r="HT324" s="20"/>
      <c r="HU324" s="20"/>
      <c r="HV324" s="20"/>
      <c r="HW324" s="20"/>
      <c r="HX324" s="20"/>
      <c r="HY324" s="20"/>
      <c r="HZ324" s="20"/>
      <c r="IA324" s="20"/>
      <c r="IB324" s="20"/>
      <c r="IC324" s="20"/>
      <c r="ID324" s="20"/>
      <c r="IE324" s="20"/>
      <c r="IF324" s="20"/>
      <c r="IG324" s="20"/>
      <c r="IH324" s="20"/>
      <c r="II324" s="20"/>
      <c r="IJ324" s="20"/>
      <c r="IK324" s="20"/>
      <c r="IL324" s="20"/>
      <c r="IM324" s="20"/>
      <c r="IN324" s="20"/>
      <c r="IO324" s="20"/>
      <c r="IP324" s="20"/>
      <c r="IQ324" s="20"/>
      <c r="IR324" s="20"/>
      <c r="IS324" s="20"/>
      <c r="IT324" s="20"/>
      <c r="IU324" s="20"/>
    </row>
    <row r="325" spans="1:255" s="1" customFormat="1" ht="22.5" customHeight="1">
      <c r="A325" s="9" t="s">
        <v>1127</v>
      </c>
      <c r="B325" s="10">
        <v>322</v>
      </c>
      <c r="C325" s="9" t="s">
        <v>1128</v>
      </c>
      <c r="D325" s="11" t="s">
        <v>1129</v>
      </c>
      <c r="E325" s="9" t="s">
        <v>1128</v>
      </c>
      <c r="F325" s="10" t="s">
        <v>22</v>
      </c>
      <c r="G325" s="9" t="s">
        <v>1130</v>
      </c>
      <c r="H325" s="9" t="s">
        <v>44</v>
      </c>
      <c r="I325" s="15">
        <v>43620</v>
      </c>
      <c r="J325" s="9" t="s">
        <v>25</v>
      </c>
      <c r="K325" s="9" t="s">
        <v>26</v>
      </c>
      <c r="L325" s="16"/>
      <c r="M325" s="16"/>
      <c r="N325" s="17" t="s">
        <v>27</v>
      </c>
      <c r="O325" s="10" t="s">
        <v>28</v>
      </c>
      <c r="P325" s="18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  <c r="IF325" s="20"/>
      <c r="IG325" s="20"/>
      <c r="IH325" s="20"/>
      <c r="II325" s="20"/>
      <c r="IJ325" s="20"/>
      <c r="IK325" s="20"/>
      <c r="IL325" s="20"/>
      <c r="IM325" s="20"/>
      <c r="IN325" s="20"/>
      <c r="IO325" s="20"/>
      <c r="IP325" s="20"/>
      <c r="IQ325" s="20"/>
      <c r="IR325" s="20"/>
      <c r="IS325" s="20"/>
      <c r="IT325" s="20"/>
      <c r="IU325" s="20"/>
    </row>
    <row r="326" spans="1:255" s="1" customFormat="1" ht="22.5" customHeight="1">
      <c r="A326" s="9" t="s">
        <v>1131</v>
      </c>
      <c r="B326" s="10">
        <v>323</v>
      </c>
      <c r="C326" s="9" t="s">
        <v>1132</v>
      </c>
      <c r="D326" s="11" t="s">
        <v>1133</v>
      </c>
      <c r="E326" s="9" t="s">
        <v>1134</v>
      </c>
      <c r="F326" s="10" t="s">
        <v>22</v>
      </c>
      <c r="G326" s="9" t="s">
        <v>81</v>
      </c>
      <c r="H326" s="9" t="s">
        <v>34</v>
      </c>
      <c r="I326" s="15">
        <v>43663</v>
      </c>
      <c r="J326" s="9" t="s">
        <v>25</v>
      </c>
      <c r="K326" s="9" t="s">
        <v>26</v>
      </c>
      <c r="L326" s="16"/>
      <c r="M326" s="16"/>
      <c r="N326" s="17" t="s">
        <v>27</v>
      </c>
      <c r="O326" s="10" t="s">
        <v>28</v>
      </c>
      <c r="P326" s="18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0"/>
      <c r="HM326" s="20"/>
      <c r="HN326" s="20"/>
      <c r="HO326" s="20"/>
      <c r="HP326" s="20"/>
      <c r="HQ326" s="20"/>
      <c r="HR326" s="20"/>
      <c r="HS326" s="20"/>
      <c r="HT326" s="20"/>
      <c r="HU326" s="20"/>
      <c r="HV326" s="20"/>
      <c r="HW326" s="20"/>
      <c r="HX326" s="20"/>
      <c r="HY326" s="20"/>
      <c r="HZ326" s="20"/>
      <c r="IA326" s="20"/>
      <c r="IB326" s="20"/>
      <c r="IC326" s="20"/>
      <c r="ID326" s="20"/>
      <c r="IE326" s="20"/>
      <c r="IF326" s="20"/>
      <c r="IG326" s="20"/>
      <c r="IH326" s="20"/>
      <c r="II326" s="20"/>
      <c r="IJ326" s="20"/>
      <c r="IK326" s="20"/>
      <c r="IL326" s="20"/>
      <c r="IM326" s="20"/>
      <c r="IN326" s="20"/>
      <c r="IO326" s="20"/>
      <c r="IP326" s="20"/>
      <c r="IQ326" s="20"/>
      <c r="IR326" s="20"/>
      <c r="IS326" s="20"/>
      <c r="IT326" s="20"/>
      <c r="IU326" s="20"/>
    </row>
    <row r="327" spans="1:255" s="1" customFormat="1" ht="22.5" customHeight="1">
      <c r="A327" s="9" t="s">
        <v>1135</v>
      </c>
      <c r="B327" s="10">
        <v>324</v>
      </c>
      <c r="C327" s="9" t="s">
        <v>1136</v>
      </c>
      <c r="D327" s="11" t="s">
        <v>1074</v>
      </c>
      <c r="E327" s="9" t="s">
        <v>1137</v>
      </c>
      <c r="F327" s="10" t="s">
        <v>22</v>
      </c>
      <c r="G327" s="9" t="s">
        <v>1138</v>
      </c>
      <c r="H327" s="9" t="s">
        <v>34</v>
      </c>
      <c r="I327" s="15">
        <v>43580</v>
      </c>
      <c r="J327" s="9" t="s">
        <v>25</v>
      </c>
      <c r="K327" s="9" t="s">
        <v>26</v>
      </c>
      <c r="L327" s="16"/>
      <c r="M327" s="16"/>
      <c r="N327" s="17" t="s">
        <v>27</v>
      </c>
      <c r="O327" s="10" t="s">
        <v>28</v>
      </c>
      <c r="P327" s="18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  <c r="IT327" s="20"/>
      <c r="IU327" s="20"/>
    </row>
    <row r="328" spans="1:255" s="1" customFormat="1" ht="22.5" customHeight="1">
      <c r="A328" s="9" t="s">
        <v>1139</v>
      </c>
      <c r="B328" s="10">
        <v>325</v>
      </c>
      <c r="C328" s="9" t="s">
        <v>1140</v>
      </c>
      <c r="D328" s="11" t="s">
        <v>1141</v>
      </c>
      <c r="E328" s="9" t="s">
        <v>1022</v>
      </c>
      <c r="F328" s="10" t="s">
        <v>22</v>
      </c>
      <c r="G328" s="9" t="s">
        <v>1142</v>
      </c>
      <c r="H328" s="9" t="s">
        <v>102</v>
      </c>
      <c r="I328" s="15">
        <v>43603</v>
      </c>
      <c r="J328" s="9" t="s">
        <v>25</v>
      </c>
      <c r="K328" s="9" t="s">
        <v>26</v>
      </c>
      <c r="L328" s="16"/>
      <c r="M328" s="16"/>
      <c r="N328" s="17" t="s">
        <v>27</v>
      </c>
      <c r="O328" s="10" t="s">
        <v>28</v>
      </c>
      <c r="P328" s="18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0"/>
      <c r="GU328" s="20"/>
      <c r="GV328" s="20"/>
      <c r="GW328" s="20"/>
      <c r="GX328" s="20"/>
      <c r="GY328" s="20"/>
      <c r="GZ328" s="20"/>
      <c r="HA328" s="20"/>
      <c r="HB328" s="20"/>
      <c r="HC328" s="20"/>
      <c r="HD328" s="20"/>
      <c r="HE328" s="20"/>
      <c r="HF328" s="20"/>
      <c r="HG328" s="20"/>
      <c r="HH328" s="20"/>
      <c r="HI328" s="20"/>
      <c r="HJ328" s="20"/>
      <c r="HK328" s="20"/>
      <c r="HL328" s="20"/>
      <c r="HM328" s="20"/>
      <c r="HN328" s="20"/>
      <c r="HO328" s="20"/>
      <c r="HP328" s="20"/>
      <c r="HQ328" s="20"/>
      <c r="HR328" s="20"/>
      <c r="HS328" s="20"/>
      <c r="HT328" s="20"/>
      <c r="HU328" s="20"/>
      <c r="HV328" s="20"/>
      <c r="HW328" s="20"/>
      <c r="HX328" s="20"/>
      <c r="HY328" s="20"/>
      <c r="HZ328" s="20"/>
      <c r="IA328" s="20"/>
      <c r="IB328" s="20"/>
      <c r="IC328" s="20"/>
      <c r="ID328" s="20"/>
      <c r="IE328" s="20"/>
      <c r="IF328" s="20"/>
      <c r="IG328" s="20"/>
      <c r="IH328" s="20"/>
      <c r="II328" s="20"/>
      <c r="IJ328" s="20"/>
      <c r="IK328" s="20"/>
      <c r="IL328" s="20"/>
      <c r="IM328" s="20"/>
      <c r="IN328" s="20"/>
      <c r="IO328" s="20"/>
      <c r="IP328" s="20"/>
      <c r="IQ328" s="20"/>
      <c r="IR328" s="20"/>
      <c r="IS328" s="20"/>
      <c r="IT328" s="20"/>
      <c r="IU328" s="20"/>
    </row>
    <row r="329" spans="1:255" s="1" customFormat="1" ht="22.5" customHeight="1">
      <c r="A329" s="9" t="s">
        <v>1143</v>
      </c>
      <c r="B329" s="10">
        <v>326</v>
      </c>
      <c r="C329" s="9" t="s">
        <v>282</v>
      </c>
      <c r="D329" s="11" t="s">
        <v>283</v>
      </c>
      <c r="E329" s="9" t="s">
        <v>1047</v>
      </c>
      <c r="F329" s="10" t="s">
        <v>22</v>
      </c>
      <c r="G329" s="9" t="s">
        <v>242</v>
      </c>
      <c r="H329" s="9" t="s">
        <v>24</v>
      </c>
      <c r="I329" s="15">
        <v>43608</v>
      </c>
      <c r="J329" s="9" t="s">
        <v>25</v>
      </c>
      <c r="K329" s="9" t="s">
        <v>26</v>
      </c>
      <c r="L329" s="16"/>
      <c r="M329" s="16"/>
      <c r="N329" s="17" t="s">
        <v>27</v>
      </c>
      <c r="O329" s="10" t="s">
        <v>28</v>
      </c>
      <c r="P329" s="18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0"/>
      <c r="HM329" s="20"/>
      <c r="HN329" s="20"/>
      <c r="HO329" s="20"/>
      <c r="HP329" s="20"/>
      <c r="HQ329" s="20"/>
      <c r="HR329" s="20"/>
      <c r="HS329" s="20"/>
      <c r="HT329" s="20"/>
      <c r="HU329" s="20"/>
      <c r="HV329" s="20"/>
      <c r="HW329" s="20"/>
      <c r="HX329" s="20"/>
      <c r="HY329" s="20"/>
      <c r="HZ329" s="20"/>
      <c r="IA329" s="20"/>
      <c r="IB329" s="20"/>
      <c r="IC329" s="20"/>
      <c r="ID329" s="20"/>
      <c r="IE329" s="20"/>
      <c r="IF329" s="20"/>
      <c r="IG329" s="20"/>
      <c r="IH329" s="20"/>
      <c r="II329" s="20"/>
      <c r="IJ329" s="20"/>
      <c r="IK329" s="20"/>
      <c r="IL329" s="20"/>
      <c r="IM329" s="20"/>
      <c r="IN329" s="20"/>
      <c r="IO329" s="20"/>
      <c r="IP329" s="20"/>
      <c r="IQ329" s="20"/>
      <c r="IR329" s="20"/>
      <c r="IS329" s="20"/>
      <c r="IT329" s="20"/>
      <c r="IU329" s="20"/>
    </row>
    <row r="330" spans="1:255" s="1" customFormat="1" ht="22.5" customHeight="1">
      <c r="A330" s="9" t="s">
        <v>1144</v>
      </c>
      <c r="B330" s="10">
        <v>327</v>
      </c>
      <c r="C330" s="9" t="s">
        <v>1145</v>
      </c>
      <c r="D330" s="11" t="s">
        <v>1146</v>
      </c>
      <c r="E330" s="9" t="s">
        <v>1147</v>
      </c>
      <c r="F330" s="10" t="s">
        <v>22</v>
      </c>
      <c r="G330" s="9" t="s">
        <v>75</v>
      </c>
      <c r="H330" s="9" t="s">
        <v>34</v>
      </c>
      <c r="I330" s="15">
        <v>43434</v>
      </c>
      <c r="J330" s="9" t="s">
        <v>25</v>
      </c>
      <c r="K330" s="9" t="s">
        <v>26</v>
      </c>
      <c r="L330" s="16"/>
      <c r="M330" s="16"/>
      <c r="N330" s="17" t="s">
        <v>27</v>
      </c>
      <c r="O330" s="10" t="s">
        <v>28</v>
      </c>
      <c r="P330" s="18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0"/>
      <c r="HM330" s="20"/>
      <c r="HN330" s="20"/>
      <c r="HO330" s="20"/>
      <c r="HP330" s="20"/>
      <c r="HQ330" s="20"/>
      <c r="HR330" s="20"/>
      <c r="HS330" s="20"/>
      <c r="HT330" s="20"/>
      <c r="HU330" s="20"/>
      <c r="HV330" s="20"/>
      <c r="HW330" s="20"/>
      <c r="HX330" s="20"/>
      <c r="HY330" s="20"/>
      <c r="HZ330" s="20"/>
      <c r="IA330" s="20"/>
      <c r="IB330" s="20"/>
      <c r="IC330" s="20"/>
      <c r="ID330" s="20"/>
      <c r="IE330" s="20"/>
      <c r="IF330" s="20"/>
      <c r="IG330" s="20"/>
      <c r="IH330" s="20"/>
      <c r="II330" s="20"/>
      <c r="IJ330" s="20"/>
      <c r="IK330" s="20"/>
      <c r="IL330" s="20"/>
      <c r="IM330" s="20"/>
      <c r="IN330" s="20"/>
      <c r="IO330" s="20"/>
      <c r="IP330" s="20"/>
      <c r="IQ330" s="20"/>
      <c r="IR330" s="20"/>
      <c r="IS330" s="20"/>
      <c r="IT330" s="20"/>
      <c r="IU330" s="20"/>
    </row>
    <row r="331" spans="1:255" s="1" customFormat="1" ht="22.5" customHeight="1">
      <c r="A331" s="9" t="s">
        <v>1148</v>
      </c>
      <c r="B331" s="10">
        <v>328</v>
      </c>
      <c r="C331" s="9" t="s">
        <v>657</v>
      </c>
      <c r="D331" s="11" t="s">
        <v>658</v>
      </c>
      <c r="E331" s="9" t="s">
        <v>1147</v>
      </c>
      <c r="F331" s="10" t="s">
        <v>22</v>
      </c>
      <c r="G331" s="9" t="s">
        <v>681</v>
      </c>
      <c r="H331" s="9" t="s">
        <v>24</v>
      </c>
      <c r="I331" s="15">
        <v>43656</v>
      </c>
      <c r="J331" s="9" t="s">
        <v>25</v>
      </c>
      <c r="K331" s="9" t="s">
        <v>26</v>
      </c>
      <c r="L331" s="16"/>
      <c r="M331" s="16"/>
      <c r="N331" s="17" t="s">
        <v>27</v>
      </c>
      <c r="O331" s="10" t="s">
        <v>28</v>
      </c>
      <c r="P331" s="18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  <c r="IL331" s="20"/>
      <c r="IM331" s="20"/>
      <c r="IN331" s="20"/>
      <c r="IO331" s="20"/>
      <c r="IP331" s="20"/>
      <c r="IQ331" s="20"/>
      <c r="IR331" s="20"/>
      <c r="IS331" s="20"/>
      <c r="IT331" s="20"/>
      <c r="IU331" s="20"/>
    </row>
    <row r="332" spans="1:255" s="1" customFormat="1" ht="22.5" customHeight="1">
      <c r="A332" s="9" t="s">
        <v>1149</v>
      </c>
      <c r="B332" s="10">
        <v>329</v>
      </c>
      <c r="C332" s="9" t="s">
        <v>1145</v>
      </c>
      <c r="D332" s="11" t="s">
        <v>1146</v>
      </c>
      <c r="E332" s="9" t="s">
        <v>1147</v>
      </c>
      <c r="F332" s="10" t="s">
        <v>22</v>
      </c>
      <c r="G332" s="9" t="s">
        <v>1150</v>
      </c>
      <c r="H332" s="9" t="s">
        <v>34</v>
      </c>
      <c r="I332" s="15">
        <v>43483</v>
      </c>
      <c r="J332" s="9" t="s">
        <v>25</v>
      </c>
      <c r="K332" s="9" t="s">
        <v>26</v>
      </c>
      <c r="L332" s="16"/>
      <c r="M332" s="16"/>
      <c r="N332" s="17" t="s">
        <v>27</v>
      </c>
      <c r="O332" s="10" t="s">
        <v>28</v>
      </c>
      <c r="P332" s="18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  <c r="HO332" s="20"/>
      <c r="HP332" s="20"/>
      <c r="HQ332" s="20"/>
      <c r="HR332" s="20"/>
      <c r="HS332" s="20"/>
      <c r="HT332" s="20"/>
      <c r="HU332" s="20"/>
      <c r="HV332" s="20"/>
      <c r="HW332" s="20"/>
      <c r="HX332" s="20"/>
      <c r="HY332" s="20"/>
      <c r="HZ332" s="20"/>
      <c r="IA332" s="20"/>
      <c r="IB332" s="20"/>
      <c r="IC332" s="20"/>
      <c r="ID332" s="20"/>
      <c r="IE332" s="20"/>
      <c r="IF332" s="20"/>
      <c r="IG332" s="20"/>
      <c r="IH332" s="20"/>
      <c r="II332" s="20"/>
      <c r="IJ332" s="20"/>
      <c r="IK332" s="20"/>
      <c r="IL332" s="20"/>
      <c r="IM332" s="20"/>
      <c r="IN332" s="20"/>
      <c r="IO332" s="20"/>
      <c r="IP332" s="20"/>
      <c r="IQ332" s="20"/>
      <c r="IR332" s="20"/>
      <c r="IS332" s="20"/>
      <c r="IT332" s="20"/>
      <c r="IU332" s="20"/>
    </row>
    <row r="333" spans="1:255" s="1" customFormat="1" ht="22.5" customHeight="1">
      <c r="A333" s="9" t="s">
        <v>1151</v>
      </c>
      <c r="B333" s="10">
        <v>330</v>
      </c>
      <c r="C333" s="9" t="s">
        <v>1145</v>
      </c>
      <c r="D333" s="11" t="s">
        <v>1146</v>
      </c>
      <c r="E333" s="9" t="s">
        <v>1147</v>
      </c>
      <c r="F333" s="10" t="s">
        <v>22</v>
      </c>
      <c r="G333" s="9" t="s">
        <v>26</v>
      </c>
      <c r="H333" s="9" t="s">
        <v>34</v>
      </c>
      <c r="I333" s="15">
        <v>43521</v>
      </c>
      <c r="J333" s="9" t="s">
        <v>25</v>
      </c>
      <c r="K333" s="9" t="s">
        <v>26</v>
      </c>
      <c r="L333" s="16"/>
      <c r="M333" s="16"/>
      <c r="N333" s="17" t="s">
        <v>27</v>
      </c>
      <c r="O333" s="10" t="s">
        <v>28</v>
      </c>
      <c r="P333" s="18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  <c r="HO333" s="20"/>
      <c r="HP333" s="20"/>
      <c r="HQ333" s="20"/>
      <c r="HR333" s="20"/>
      <c r="HS333" s="20"/>
      <c r="HT333" s="20"/>
      <c r="HU333" s="20"/>
      <c r="HV333" s="20"/>
      <c r="HW333" s="20"/>
      <c r="HX333" s="20"/>
      <c r="HY333" s="20"/>
      <c r="HZ333" s="20"/>
      <c r="IA333" s="20"/>
      <c r="IB333" s="20"/>
      <c r="IC333" s="20"/>
      <c r="ID333" s="20"/>
      <c r="IE333" s="20"/>
      <c r="IF333" s="20"/>
      <c r="IG333" s="20"/>
      <c r="IH333" s="20"/>
      <c r="II333" s="20"/>
      <c r="IJ333" s="20"/>
      <c r="IK333" s="20"/>
      <c r="IL333" s="20"/>
      <c r="IM333" s="20"/>
      <c r="IN333" s="20"/>
      <c r="IO333" s="20"/>
      <c r="IP333" s="20"/>
      <c r="IQ333" s="20"/>
      <c r="IR333" s="20"/>
      <c r="IS333" s="20"/>
      <c r="IT333" s="20"/>
      <c r="IU333" s="20"/>
    </row>
    <row r="334" spans="1:255" s="1" customFormat="1" ht="22.5" customHeight="1">
      <c r="A334" s="9" t="s">
        <v>1152</v>
      </c>
      <c r="B334" s="10">
        <v>331</v>
      </c>
      <c r="C334" s="9" t="s">
        <v>1077</v>
      </c>
      <c r="D334" s="11" t="s">
        <v>1078</v>
      </c>
      <c r="E334" s="9" t="s">
        <v>1079</v>
      </c>
      <c r="F334" s="10" t="s">
        <v>22</v>
      </c>
      <c r="G334" s="9" t="s">
        <v>1153</v>
      </c>
      <c r="H334" s="9" t="s">
        <v>1154</v>
      </c>
      <c r="I334" s="15">
        <v>43647</v>
      </c>
      <c r="J334" s="9" t="s">
        <v>25</v>
      </c>
      <c r="K334" s="9" t="s">
        <v>26</v>
      </c>
      <c r="L334" s="16"/>
      <c r="M334" s="16"/>
      <c r="N334" s="17" t="s">
        <v>27</v>
      </c>
      <c r="O334" s="10" t="s">
        <v>28</v>
      </c>
      <c r="P334" s="18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  <c r="IF334" s="20"/>
      <c r="IG334" s="20"/>
      <c r="IH334" s="20"/>
      <c r="II334" s="20"/>
      <c r="IJ334" s="20"/>
      <c r="IK334" s="20"/>
      <c r="IL334" s="20"/>
      <c r="IM334" s="20"/>
      <c r="IN334" s="20"/>
      <c r="IO334" s="20"/>
      <c r="IP334" s="20"/>
      <c r="IQ334" s="20"/>
      <c r="IR334" s="20"/>
      <c r="IS334" s="20"/>
      <c r="IT334" s="20"/>
      <c r="IU334" s="20"/>
    </row>
    <row r="335" spans="1:255" s="1" customFormat="1" ht="22.5" customHeight="1">
      <c r="A335" s="9" t="s">
        <v>1155</v>
      </c>
      <c r="B335" s="10">
        <v>332</v>
      </c>
      <c r="C335" s="9" t="s">
        <v>1081</v>
      </c>
      <c r="D335" s="11" t="s">
        <v>1156</v>
      </c>
      <c r="E335" s="9" t="s">
        <v>1079</v>
      </c>
      <c r="F335" s="10" t="s">
        <v>22</v>
      </c>
      <c r="G335" s="9" t="s">
        <v>1157</v>
      </c>
      <c r="H335" s="9" t="s">
        <v>102</v>
      </c>
      <c r="I335" s="15">
        <v>43603</v>
      </c>
      <c r="J335" s="9" t="s">
        <v>25</v>
      </c>
      <c r="K335" s="9" t="s">
        <v>26</v>
      </c>
      <c r="L335" s="16"/>
      <c r="M335" s="16"/>
      <c r="N335" s="17" t="s">
        <v>27</v>
      </c>
      <c r="O335" s="10" t="s">
        <v>28</v>
      </c>
      <c r="P335" s="18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  <c r="HO335" s="20"/>
      <c r="HP335" s="20"/>
      <c r="HQ335" s="20"/>
      <c r="HR335" s="20"/>
      <c r="HS335" s="20"/>
      <c r="HT335" s="20"/>
      <c r="HU335" s="20"/>
      <c r="HV335" s="20"/>
      <c r="HW335" s="20"/>
      <c r="HX335" s="20"/>
      <c r="HY335" s="20"/>
      <c r="HZ335" s="20"/>
      <c r="IA335" s="20"/>
      <c r="IB335" s="20"/>
      <c r="IC335" s="20"/>
      <c r="ID335" s="20"/>
      <c r="IE335" s="20"/>
      <c r="IF335" s="20"/>
      <c r="IG335" s="20"/>
      <c r="IH335" s="20"/>
      <c r="II335" s="20"/>
      <c r="IJ335" s="20"/>
      <c r="IK335" s="20"/>
      <c r="IL335" s="20"/>
      <c r="IM335" s="20"/>
      <c r="IN335" s="20"/>
      <c r="IO335" s="20"/>
      <c r="IP335" s="20"/>
      <c r="IQ335" s="20"/>
      <c r="IR335" s="20"/>
      <c r="IS335" s="20"/>
      <c r="IT335" s="20"/>
      <c r="IU335" s="20"/>
    </row>
    <row r="336" spans="1:255" s="1" customFormat="1" ht="22.5" customHeight="1">
      <c r="A336" s="9" t="s">
        <v>1158</v>
      </c>
      <c r="B336" s="10">
        <v>333</v>
      </c>
      <c r="C336" s="9" t="s">
        <v>1159</v>
      </c>
      <c r="D336" s="11" t="s">
        <v>1160</v>
      </c>
      <c r="E336" s="9" t="s">
        <v>1079</v>
      </c>
      <c r="F336" s="10" t="s">
        <v>22</v>
      </c>
      <c r="G336" s="9" t="s">
        <v>1161</v>
      </c>
      <c r="H336" s="9" t="s">
        <v>102</v>
      </c>
      <c r="I336" s="15">
        <v>43584</v>
      </c>
      <c r="J336" s="9" t="s">
        <v>25</v>
      </c>
      <c r="K336" s="9" t="s">
        <v>26</v>
      </c>
      <c r="L336" s="16"/>
      <c r="M336" s="16"/>
      <c r="N336" s="17" t="s">
        <v>27</v>
      </c>
      <c r="O336" s="10" t="s">
        <v>28</v>
      </c>
      <c r="P336" s="18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  <c r="HO336" s="20"/>
      <c r="HP336" s="20"/>
      <c r="HQ336" s="20"/>
      <c r="HR336" s="20"/>
      <c r="HS336" s="20"/>
      <c r="HT336" s="20"/>
      <c r="HU336" s="20"/>
      <c r="HV336" s="20"/>
      <c r="HW336" s="20"/>
      <c r="HX336" s="20"/>
      <c r="HY336" s="20"/>
      <c r="HZ336" s="20"/>
      <c r="IA336" s="20"/>
      <c r="IB336" s="20"/>
      <c r="IC336" s="20"/>
      <c r="ID336" s="20"/>
      <c r="IE336" s="20"/>
      <c r="IF336" s="20"/>
      <c r="IG336" s="20"/>
      <c r="IH336" s="20"/>
      <c r="II336" s="20"/>
      <c r="IJ336" s="20"/>
      <c r="IK336" s="20"/>
      <c r="IL336" s="20"/>
      <c r="IM336" s="20"/>
      <c r="IN336" s="20"/>
      <c r="IO336" s="20"/>
      <c r="IP336" s="20"/>
      <c r="IQ336" s="20"/>
      <c r="IR336" s="20"/>
      <c r="IS336" s="20"/>
      <c r="IT336" s="20"/>
      <c r="IU336" s="20"/>
    </row>
    <row r="337" spans="1:255" s="1" customFormat="1" ht="22.5" customHeight="1">
      <c r="A337" s="9" t="s">
        <v>1162</v>
      </c>
      <c r="B337" s="10">
        <v>334</v>
      </c>
      <c r="C337" s="9" t="s">
        <v>928</v>
      </c>
      <c r="D337" s="11" t="s">
        <v>929</v>
      </c>
      <c r="E337" s="9" t="s">
        <v>1163</v>
      </c>
      <c r="F337" s="10" t="s">
        <v>22</v>
      </c>
      <c r="G337" s="9" t="s">
        <v>26</v>
      </c>
      <c r="H337" s="9" t="s">
        <v>34</v>
      </c>
      <c r="I337" s="15">
        <v>43631</v>
      </c>
      <c r="J337" s="9" t="s">
        <v>25</v>
      </c>
      <c r="K337" s="9" t="s">
        <v>26</v>
      </c>
      <c r="L337" s="16"/>
      <c r="M337" s="16"/>
      <c r="N337" s="17" t="s">
        <v>27</v>
      </c>
      <c r="O337" s="10" t="s">
        <v>28</v>
      </c>
      <c r="P337" s="18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  <c r="HO337" s="20"/>
      <c r="HP337" s="20"/>
      <c r="HQ337" s="20"/>
      <c r="HR337" s="20"/>
      <c r="HS337" s="20"/>
      <c r="HT337" s="20"/>
      <c r="HU337" s="20"/>
      <c r="HV337" s="20"/>
      <c r="HW337" s="20"/>
      <c r="HX337" s="20"/>
      <c r="HY337" s="20"/>
      <c r="HZ337" s="20"/>
      <c r="IA337" s="20"/>
      <c r="IB337" s="20"/>
      <c r="IC337" s="20"/>
      <c r="ID337" s="20"/>
      <c r="IE337" s="20"/>
      <c r="IF337" s="20"/>
      <c r="IG337" s="20"/>
      <c r="IH337" s="20"/>
      <c r="II337" s="20"/>
      <c r="IJ337" s="20"/>
      <c r="IK337" s="20"/>
      <c r="IL337" s="20"/>
      <c r="IM337" s="20"/>
      <c r="IN337" s="20"/>
      <c r="IO337" s="20"/>
      <c r="IP337" s="20"/>
      <c r="IQ337" s="20"/>
      <c r="IR337" s="20"/>
      <c r="IS337" s="20"/>
      <c r="IT337" s="20"/>
      <c r="IU337" s="20"/>
    </row>
    <row r="338" spans="1:255" s="1" customFormat="1" ht="22.5" customHeight="1">
      <c r="A338" s="9" t="s">
        <v>1164</v>
      </c>
      <c r="B338" s="10">
        <v>335</v>
      </c>
      <c r="C338" s="9" t="s">
        <v>1165</v>
      </c>
      <c r="D338" s="11" t="s">
        <v>1166</v>
      </c>
      <c r="E338" s="9" t="s">
        <v>1167</v>
      </c>
      <c r="F338" s="10" t="s">
        <v>22</v>
      </c>
      <c r="G338" s="9" t="s">
        <v>26</v>
      </c>
      <c r="H338" s="9" t="s">
        <v>102</v>
      </c>
      <c r="I338" s="15">
        <v>43569</v>
      </c>
      <c r="J338" s="9" t="s">
        <v>25</v>
      </c>
      <c r="K338" s="9" t="s">
        <v>26</v>
      </c>
      <c r="L338" s="16"/>
      <c r="M338" s="16"/>
      <c r="N338" s="17" t="s">
        <v>27</v>
      </c>
      <c r="O338" s="10" t="s">
        <v>28</v>
      </c>
      <c r="P338" s="18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0"/>
      <c r="GU338" s="20"/>
      <c r="GV338" s="20"/>
      <c r="GW338" s="20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0"/>
      <c r="HM338" s="20"/>
      <c r="HN338" s="20"/>
      <c r="HO338" s="20"/>
      <c r="HP338" s="20"/>
      <c r="HQ338" s="20"/>
      <c r="HR338" s="20"/>
      <c r="HS338" s="20"/>
      <c r="HT338" s="20"/>
      <c r="HU338" s="20"/>
      <c r="HV338" s="20"/>
      <c r="HW338" s="20"/>
      <c r="HX338" s="20"/>
      <c r="HY338" s="20"/>
      <c r="HZ338" s="20"/>
      <c r="IA338" s="20"/>
      <c r="IB338" s="20"/>
      <c r="IC338" s="20"/>
      <c r="ID338" s="20"/>
      <c r="IE338" s="20"/>
      <c r="IF338" s="20"/>
      <c r="IG338" s="20"/>
      <c r="IH338" s="20"/>
      <c r="II338" s="20"/>
      <c r="IJ338" s="20"/>
      <c r="IK338" s="20"/>
      <c r="IL338" s="20"/>
      <c r="IM338" s="20"/>
      <c r="IN338" s="20"/>
      <c r="IO338" s="20"/>
      <c r="IP338" s="20"/>
      <c r="IQ338" s="20"/>
      <c r="IR338" s="20"/>
      <c r="IS338" s="20"/>
      <c r="IT338" s="20"/>
      <c r="IU338" s="20"/>
    </row>
    <row r="339" spans="1:255" s="1" customFormat="1" ht="22.5" customHeight="1">
      <c r="A339" s="9" t="s">
        <v>1168</v>
      </c>
      <c r="B339" s="10">
        <v>336</v>
      </c>
      <c r="C339" s="9" t="s">
        <v>1169</v>
      </c>
      <c r="D339" s="11" t="s">
        <v>1170</v>
      </c>
      <c r="E339" s="9" t="s">
        <v>1171</v>
      </c>
      <c r="F339" s="10" t="s">
        <v>22</v>
      </c>
      <c r="G339" s="9" t="s">
        <v>81</v>
      </c>
      <c r="H339" s="9" t="s">
        <v>102</v>
      </c>
      <c r="I339" s="15">
        <v>43600</v>
      </c>
      <c r="J339" s="9" t="s">
        <v>25</v>
      </c>
      <c r="K339" s="9" t="s">
        <v>26</v>
      </c>
      <c r="L339" s="16"/>
      <c r="M339" s="16"/>
      <c r="N339" s="17" t="s">
        <v>27</v>
      </c>
      <c r="O339" s="10" t="s">
        <v>28</v>
      </c>
      <c r="P339" s="18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  <c r="HO339" s="20"/>
      <c r="HP339" s="20"/>
      <c r="HQ339" s="20"/>
      <c r="HR339" s="20"/>
      <c r="HS339" s="20"/>
      <c r="HT339" s="20"/>
      <c r="HU339" s="20"/>
      <c r="HV339" s="20"/>
      <c r="HW339" s="20"/>
      <c r="HX339" s="20"/>
      <c r="HY339" s="20"/>
      <c r="HZ339" s="20"/>
      <c r="IA339" s="20"/>
      <c r="IB339" s="20"/>
      <c r="IC339" s="20"/>
      <c r="ID339" s="20"/>
      <c r="IE339" s="20"/>
      <c r="IF339" s="20"/>
      <c r="IG339" s="20"/>
      <c r="IH339" s="20"/>
      <c r="II339" s="20"/>
      <c r="IJ339" s="20"/>
      <c r="IK339" s="20"/>
      <c r="IL339" s="20"/>
      <c r="IM339" s="20"/>
      <c r="IN339" s="20"/>
      <c r="IO339" s="20"/>
      <c r="IP339" s="20"/>
      <c r="IQ339" s="20"/>
      <c r="IR339" s="20"/>
      <c r="IS339" s="20"/>
      <c r="IT339" s="20"/>
      <c r="IU339" s="20"/>
    </row>
    <row r="340" spans="1:255" s="1" customFormat="1" ht="22.5" customHeight="1">
      <c r="A340" s="9" t="s">
        <v>1172</v>
      </c>
      <c r="B340" s="10">
        <v>337</v>
      </c>
      <c r="C340" s="9" t="s">
        <v>384</v>
      </c>
      <c r="D340" s="11" t="s">
        <v>967</v>
      </c>
      <c r="E340" s="9" t="s">
        <v>1173</v>
      </c>
      <c r="F340" s="10" t="s">
        <v>22</v>
      </c>
      <c r="G340" s="9" t="s">
        <v>812</v>
      </c>
      <c r="H340" s="9" t="s">
        <v>102</v>
      </c>
      <c r="I340" s="15">
        <v>43595</v>
      </c>
      <c r="J340" s="9" t="s">
        <v>25</v>
      </c>
      <c r="K340" s="9" t="s">
        <v>26</v>
      </c>
      <c r="L340" s="16"/>
      <c r="M340" s="16"/>
      <c r="N340" s="17" t="s">
        <v>27</v>
      </c>
      <c r="O340" s="10" t="s">
        <v>28</v>
      </c>
      <c r="P340" s="18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  <c r="IF340" s="20"/>
      <c r="IG340" s="20"/>
      <c r="IH340" s="20"/>
      <c r="II340" s="20"/>
      <c r="IJ340" s="20"/>
      <c r="IK340" s="20"/>
      <c r="IL340" s="20"/>
      <c r="IM340" s="20"/>
      <c r="IN340" s="20"/>
      <c r="IO340" s="20"/>
      <c r="IP340" s="20"/>
      <c r="IQ340" s="20"/>
      <c r="IR340" s="20"/>
      <c r="IS340" s="20"/>
      <c r="IT340" s="20"/>
      <c r="IU340" s="20"/>
    </row>
    <row r="341" spans="1:255" s="1" customFormat="1" ht="22.5" customHeight="1">
      <c r="A341" s="9" t="s">
        <v>1174</v>
      </c>
      <c r="B341" s="10">
        <v>338</v>
      </c>
      <c r="C341" s="9" t="s">
        <v>1175</v>
      </c>
      <c r="D341" s="11" t="s">
        <v>1176</v>
      </c>
      <c r="E341" s="9" t="s">
        <v>1177</v>
      </c>
      <c r="F341" s="10" t="s">
        <v>22</v>
      </c>
      <c r="G341" s="9" t="s">
        <v>26</v>
      </c>
      <c r="H341" s="9" t="s">
        <v>102</v>
      </c>
      <c r="I341" s="15">
        <v>43595</v>
      </c>
      <c r="J341" s="9" t="s">
        <v>25</v>
      </c>
      <c r="K341" s="9" t="s">
        <v>26</v>
      </c>
      <c r="L341" s="16"/>
      <c r="M341" s="16"/>
      <c r="N341" s="17" t="s">
        <v>27</v>
      </c>
      <c r="O341" s="10" t="s">
        <v>28</v>
      </c>
      <c r="P341" s="18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  <c r="IL341" s="20"/>
      <c r="IM341" s="20"/>
      <c r="IN341" s="20"/>
      <c r="IO341" s="20"/>
      <c r="IP341" s="20"/>
      <c r="IQ341" s="20"/>
      <c r="IR341" s="20"/>
      <c r="IS341" s="20"/>
      <c r="IT341" s="20"/>
      <c r="IU341" s="20"/>
    </row>
    <row r="342" spans="1:255" s="1" customFormat="1" ht="22.5" customHeight="1">
      <c r="A342" s="9" t="s">
        <v>1178</v>
      </c>
      <c r="B342" s="10">
        <v>339</v>
      </c>
      <c r="C342" s="9" t="s">
        <v>1179</v>
      </c>
      <c r="D342" s="11" t="s">
        <v>1180</v>
      </c>
      <c r="E342" s="9" t="s">
        <v>1087</v>
      </c>
      <c r="F342" s="10" t="s">
        <v>22</v>
      </c>
      <c r="G342" s="9" t="s">
        <v>26</v>
      </c>
      <c r="H342" s="9" t="s">
        <v>34</v>
      </c>
      <c r="I342" s="15">
        <v>43626</v>
      </c>
      <c r="J342" s="9" t="s">
        <v>25</v>
      </c>
      <c r="K342" s="9" t="s">
        <v>26</v>
      </c>
      <c r="L342" s="16"/>
      <c r="M342" s="16"/>
      <c r="N342" s="17" t="s">
        <v>27</v>
      </c>
      <c r="O342" s="10" t="s">
        <v>28</v>
      </c>
      <c r="P342" s="18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  <c r="IF342" s="20"/>
      <c r="IG342" s="20"/>
      <c r="IH342" s="20"/>
      <c r="II342" s="20"/>
      <c r="IJ342" s="20"/>
      <c r="IK342" s="20"/>
      <c r="IL342" s="20"/>
      <c r="IM342" s="20"/>
      <c r="IN342" s="20"/>
      <c r="IO342" s="20"/>
      <c r="IP342" s="20"/>
      <c r="IQ342" s="20"/>
      <c r="IR342" s="20"/>
      <c r="IS342" s="20"/>
      <c r="IT342" s="20"/>
      <c r="IU342" s="20"/>
    </row>
    <row r="343" spans="1:256" s="2" customFormat="1" ht="22.5" customHeight="1">
      <c r="A343" s="21" t="s">
        <v>1181</v>
      </c>
      <c r="B343" s="10">
        <v>340</v>
      </c>
      <c r="C343" s="9" t="s">
        <v>1182</v>
      </c>
      <c r="D343" s="11" t="s">
        <v>1183</v>
      </c>
      <c r="E343" s="9" t="s">
        <v>1182</v>
      </c>
      <c r="F343" s="9" t="s">
        <v>1183</v>
      </c>
      <c r="G343" s="9" t="s">
        <v>1184</v>
      </c>
      <c r="H343" s="9" t="s">
        <v>1185</v>
      </c>
      <c r="I343" s="22" t="s">
        <v>1186</v>
      </c>
      <c r="J343" s="9" t="s">
        <v>25</v>
      </c>
      <c r="K343" s="9" t="s">
        <v>1187</v>
      </c>
      <c r="L343" s="23"/>
      <c r="M343" s="23"/>
      <c r="N343" s="9" t="s">
        <v>1188</v>
      </c>
      <c r="O343" s="9" t="s">
        <v>1189</v>
      </c>
      <c r="P343" s="18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  <c r="IL343" s="20"/>
      <c r="IM343" s="20"/>
      <c r="IN343" s="20"/>
      <c r="IO343" s="20"/>
      <c r="IP343" s="20"/>
      <c r="IQ343" s="20"/>
      <c r="IR343" s="20"/>
      <c r="IS343" s="20"/>
      <c r="IT343" s="20"/>
      <c r="IU343" s="20"/>
      <c r="IV343" s="1"/>
    </row>
    <row r="344" spans="1:256" s="2" customFormat="1" ht="22.5" customHeight="1">
      <c r="A344" s="21" t="s">
        <v>1190</v>
      </c>
      <c r="B344" s="10">
        <v>341</v>
      </c>
      <c r="C344" s="9" t="s">
        <v>1191</v>
      </c>
      <c r="D344" s="11" t="s">
        <v>1183</v>
      </c>
      <c r="E344" s="9" t="s">
        <v>1192</v>
      </c>
      <c r="F344" s="9" t="s">
        <v>1183</v>
      </c>
      <c r="G344" s="9" t="s">
        <v>1193</v>
      </c>
      <c r="H344" s="9" t="s">
        <v>1194</v>
      </c>
      <c r="I344" s="22" t="s">
        <v>1195</v>
      </c>
      <c r="J344" s="9" t="s">
        <v>25</v>
      </c>
      <c r="K344" s="9" t="s">
        <v>1196</v>
      </c>
      <c r="L344" s="23"/>
      <c r="M344" s="23"/>
      <c r="N344" s="9" t="s">
        <v>1188</v>
      </c>
      <c r="O344" s="9" t="s">
        <v>1189</v>
      </c>
      <c r="P344" s="18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  <c r="IK344" s="20"/>
      <c r="IL344" s="20"/>
      <c r="IM344" s="20"/>
      <c r="IN344" s="20"/>
      <c r="IO344" s="20"/>
      <c r="IP344" s="20"/>
      <c r="IQ344" s="20"/>
      <c r="IR344" s="20"/>
      <c r="IS344" s="20"/>
      <c r="IT344" s="20"/>
      <c r="IU344" s="20"/>
      <c r="IV344" s="1"/>
    </row>
    <row r="345" spans="1:256" s="2" customFormat="1" ht="22.5" customHeight="1">
      <c r="A345" s="21" t="s">
        <v>1197</v>
      </c>
      <c r="B345" s="10">
        <v>342</v>
      </c>
      <c r="C345" s="9" t="s">
        <v>1198</v>
      </c>
      <c r="D345" s="11" t="s">
        <v>1183</v>
      </c>
      <c r="E345" s="9" t="s">
        <v>1198</v>
      </c>
      <c r="F345" s="9" t="s">
        <v>1183</v>
      </c>
      <c r="G345" s="9" t="s">
        <v>1199</v>
      </c>
      <c r="H345" s="9" t="s">
        <v>39</v>
      </c>
      <c r="I345" s="22" t="s">
        <v>1200</v>
      </c>
      <c r="J345" s="9" t="s">
        <v>25</v>
      </c>
      <c r="K345" s="9" t="s">
        <v>1201</v>
      </c>
      <c r="L345" s="23"/>
      <c r="M345" s="23"/>
      <c r="N345" s="9" t="s">
        <v>1188</v>
      </c>
      <c r="O345" s="9" t="s">
        <v>1189</v>
      </c>
      <c r="P345" s="18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  <c r="IT345" s="20"/>
      <c r="IU345" s="20"/>
      <c r="IV345" s="1"/>
    </row>
    <row r="346" spans="1:256" s="2" customFormat="1" ht="22.5" customHeight="1">
      <c r="A346" s="21" t="s">
        <v>1202</v>
      </c>
      <c r="B346" s="10">
        <v>343</v>
      </c>
      <c r="C346" s="9" t="s">
        <v>1198</v>
      </c>
      <c r="D346" s="11" t="s">
        <v>1183</v>
      </c>
      <c r="E346" s="9" t="s">
        <v>1198</v>
      </c>
      <c r="F346" s="9" t="s">
        <v>1183</v>
      </c>
      <c r="G346" s="9" t="s">
        <v>1203</v>
      </c>
      <c r="H346" s="9" t="s">
        <v>1204</v>
      </c>
      <c r="I346" s="22" t="s">
        <v>1205</v>
      </c>
      <c r="J346" s="9" t="s">
        <v>25</v>
      </c>
      <c r="K346" s="9" t="s">
        <v>1201</v>
      </c>
      <c r="L346" s="23"/>
      <c r="M346" s="23"/>
      <c r="N346" s="9" t="s">
        <v>1188</v>
      </c>
      <c r="O346" s="9" t="s">
        <v>1189</v>
      </c>
      <c r="P346" s="18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  <c r="HT346" s="20"/>
      <c r="HU346" s="20"/>
      <c r="HV346" s="20"/>
      <c r="HW346" s="20"/>
      <c r="HX346" s="20"/>
      <c r="HY346" s="20"/>
      <c r="HZ346" s="20"/>
      <c r="IA346" s="20"/>
      <c r="IB346" s="20"/>
      <c r="IC346" s="20"/>
      <c r="ID346" s="20"/>
      <c r="IE346" s="20"/>
      <c r="IF346" s="20"/>
      <c r="IG346" s="20"/>
      <c r="IH346" s="20"/>
      <c r="II346" s="20"/>
      <c r="IJ346" s="20"/>
      <c r="IK346" s="20"/>
      <c r="IL346" s="20"/>
      <c r="IM346" s="20"/>
      <c r="IN346" s="20"/>
      <c r="IO346" s="20"/>
      <c r="IP346" s="20"/>
      <c r="IQ346" s="20"/>
      <c r="IR346" s="20"/>
      <c r="IS346" s="20"/>
      <c r="IT346" s="20"/>
      <c r="IU346" s="20"/>
      <c r="IV346" s="1"/>
    </row>
    <row r="347" spans="1:256" s="2" customFormat="1" ht="22.5" customHeight="1">
      <c r="A347" s="21" t="s">
        <v>1206</v>
      </c>
      <c r="B347" s="10">
        <v>344</v>
      </c>
      <c r="C347" s="9" t="s">
        <v>1198</v>
      </c>
      <c r="D347" s="11" t="s">
        <v>1183</v>
      </c>
      <c r="E347" s="9" t="s">
        <v>1198</v>
      </c>
      <c r="F347" s="9" t="s">
        <v>1183</v>
      </c>
      <c r="G347" s="9" t="s">
        <v>1207</v>
      </c>
      <c r="H347" s="9" t="s">
        <v>1204</v>
      </c>
      <c r="I347" s="22" t="s">
        <v>1205</v>
      </c>
      <c r="J347" s="9" t="s">
        <v>25</v>
      </c>
      <c r="K347" s="9" t="s">
        <v>1201</v>
      </c>
      <c r="L347" s="23"/>
      <c r="M347" s="23"/>
      <c r="N347" s="9" t="s">
        <v>1188</v>
      </c>
      <c r="O347" s="9" t="s">
        <v>1189</v>
      </c>
      <c r="P347" s="18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  <c r="HO347" s="20"/>
      <c r="HP347" s="20"/>
      <c r="HQ347" s="20"/>
      <c r="HR347" s="20"/>
      <c r="HS347" s="20"/>
      <c r="HT347" s="20"/>
      <c r="HU347" s="20"/>
      <c r="HV347" s="20"/>
      <c r="HW347" s="20"/>
      <c r="HX347" s="20"/>
      <c r="HY347" s="20"/>
      <c r="HZ347" s="20"/>
      <c r="IA347" s="20"/>
      <c r="IB347" s="20"/>
      <c r="IC347" s="20"/>
      <c r="ID347" s="20"/>
      <c r="IE347" s="20"/>
      <c r="IF347" s="20"/>
      <c r="IG347" s="20"/>
      <c r="IH347" s="20"/>
      <c r="II347" s="20"/>
      <c r="IJ347" s="20"/>
      <c r="IK347" s="20"/>
      <c r="IL347" s="20"/>
      <c r="IM347" s="20"/>
      <c r="IN347" s="20"/>
      <c r="IO347" s="20"/>
      <c r="IP347" s="20"/>
      <c r="IQ347" s="20"/>
      <c r="IR347" s="20"/>
      <c r="IS347" s="20"/>
      <c r="IT347" s="20"/>
      <c r="IU347" s="20"/>
      <c r="IV347" s="1"/>
    </row>
    <row r="348" spans="1:256" s="2" customFormat="1" ht="22.5" customHeight="1">
      <c r="A348" s="21" t="s">
        <v>1208</v>
      </c>
      <c r="B348" s="10">
        <v>345</v>
      </c>
      <c r="C348" s="9" t="s">
        <v>1191</v>
      </c>
      <c r="D348" s="11" t="s">
        <v>1183</v>
      </c>
      <c r="E348" s="9" t="s">
        <v>1192</v>
      </c>
      <c r="F348" s="9" t="s">
        <v>1183</v>
      </c>
      <c r="G348" s="9" t="s">
        <v>1209</v>
      </c>
      <c r="H348" s="9" t="s">
        <v>1194</v>
      </c>
      <c r="I348" s="22" t="s">
        <v>1195</v>
      </c>
      <c r="J348" s="9" t="s">
        <v>25</v>
      </c>
      <c r="K348" s="9" t="s">
        <v>1196</v>
      </c>
      <c r="L348" s="23"/>
      <c r="M348" s="23"/>
      <c r="N348" s="9" t="s">
        <v>1188</v>
      </c>
      <c r="O348" s="9" t="s">
        <v>1189</v>
      </c>
      <c r="P348" s="18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  <c r="HO348" s="20"/>
      <c r="HP348" s="20"/>
      <c r="HQ348" s="20"/>
      <c r="HR348" s="20"/>
      <c r="HS348" s="20"/>
      <c r="HT348" s="20"/>
      <c r="HU348" s="20"/>
      <c r="HV348" s="20"/>
      <c r="HW348" s="20"/>
      <c r="HX348" s="20"/>
      <c r="HY348" s="20"/>
      <c r="HZ348" s="20"/>
      <c r="IA348" s="20"/>
      <c r="IB348" s="20"/>
      <c r="IC348" s="20"/>
      <c r="ID348" s="20"/>
      <c r="IE348" s="20"/>
      <c r="IF348" s="20"/>
      <c r="IG348" s="20"/>
      <c r="IH348" s="20"/>
      <c r="II348" s="20"/>
      <c r="IJ348" s="20"/>
      <c r="IK348" s="20"/>
      <c r="IL348" s="20"/>
      <c r="IM348" s="20"/>
      <c r="IN348" s="20"/>
      <c r="IO348" s="20"/>
      <c r="IP348" s="20"/>
      <c r="IQ348" s="20"/>
      <c r="IR348" s="20"/>
      <c r="IS348" s="20"/>
      <c r="IT348" s="20"/>
      <c r="IU348" s="20"/>
      <c r="IV348" s="1"/>
    </row>
    <row r="349" spans="1:256" s="2" customFormat="1" ht="22.5" customHeight="1">
      <c r="A349" s="21" t="s">
        <v>1210</v>
      </c>
      <c r="B349" s="10">
        <v>346</v>
      </c>
      <c r="C349" s="9" t="s">
        <v>1211</v>
      </c>
      <c r="D349" s="11" t="s">
        <v>1183</v>
      </c>
      <c r="E349" s="9" t="s">
        <v>512</v>
      </c>
      <c r="F349" s="9" t="s">
        <v>1183</v>
      </c>
      <c r="G349" s="9" t="s">
        <v>1212</v>
      </c>
      <c r="H349" s="9" t="s">
        <v>154</v>
      </c>
      <c r="I349" s="22" t="s">
        <v>1213</v>
      </c>
      <c r="J349" s="9" t="s">
        <v>25</v>
      </c>
      <c r="K349" s="9" t="s">
        <v>1214</v>
      </c>
      <c r="L349" s="23"/>
      <c r="M349" s="23"/>
      <c r="N349" s="9" t="s">
        <v>1188</v>
      </c>
      <c r="O349" s="9" t="s">
        <v>1189</v>
      </c>
      <c r="P349" s="18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  <c r="HW349" s="20"/>
      <c r="HX349" s="20"/>
      <c r="HY349" s="20"/>
      <c r="HZ349" s="20"/>
      <c r="IA349" s="20"/>
      <c r="IB349" s="20"/>
      <c r="IC349" s="20"/>
      <c r="ID349" s="20"/>
      <c r="IE349" s="20"/>
      <c r="IF349" s="20"/>
      <c r="IG349" s="20"/>
      <c r="IH349" s="20"/>
      <c r="II349" s="20"/>
      <c r="IJ349" s="20"/>
      <c r="IK349" s="20"/>
      <c r="IL349" s="20"/>
      <c r="IM349" s="20"/>
      <c r="IN349" s="20"/>
      <c r="IO349" s="20"/>
      <c r="IP349" s="20"/>
      <c r="IQ349" s="20"/>
      <c r="IR349" s="20"/>
      <c r="IS349" s="20"/>
      <c r="IT349" s="20"/>
      <c r="IU349" s="20"/>
      <c r="IV349" s="1"/>
    </row>
    <row r="350" spans="1:256" s="2" customFormat="1" ht="22.5" customHeight="1">
      <c r="A350" s="21" t="s">
        <v>1215</v>
      </c>
      <c r="B350" s="10">
        <v>347</v>
      </c>
      <c r="C350" s="9" t="s">
        <v>1216</v>
      </c>
      <c r="D350" s="11" t="s">
        <v>1183</v>
      </c>
      <c r="E350" s="9" t="s">
        <v>1217</v>
      </c>
      <c r="F350" s="9" t="s">
        <v>1183</v>
      </c>
      <c r="G350" s="9" t="s">
        <v>1218</v>
      </c>
      <c r="H350" s="9" t="s">
        <v>1219</v>
      </c>
      <c r="I350" s="22" t="s">
        <v>1220</v>
      </c>
      <c r="J350" s="9" t="s">
        <v>25</v>
      </c>
      <c r="K350" s="9" t="s">
        <v>1221</v>
      </c>
      <c r="L350" s="23"/>
      <c r="M350" s="23"/>
      <c r="N350" s="9" t="s">
        <v>1188</v>
      </c>
      <c r="O350" s="9" t="s">
        <v>1189</v>
      </c>
      <c r="P350" s="18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0"/>
      <c r="HM350" s="20"/>
      <c r="HN350" s="20"/>
      <c r="HO350" s="20"/>
      <c r="HP350" s="20"/>
      <c r="HQ350" s="20"/>
      <c r="HR350" s="20"/>
      <c r="HS350" s="20"/>
      <c r="HT350" s="20"/>
      <c r="HU350" s="20"/>
      <c r="HV350" s="20"/>
      <c r="HW350" s="20"/>
      <c r="HX350" s="20"/>
      <c r="HY350" s="20"/>
      <c r="HZ350" s="20"/>
      <c r="IA350" s="20"/>
      <c r="IB350" s="20"/>
      <c r="IC350" s="20"/>
      <c r="ID350" s="20"/>
      <c r="IE350" s="20"/>
      <c r="IF350" s="20"/>
      <c r="IG350" s="20"/>
      <c r="IH350" s="20"/>
      <c r="II350" s="20"/>
      <c r="IJ350" s="20"/>
      <c r="IK350" s="20"/>
      <c r="IL350" s="20"/>
      <c r="IM350" s="20"/>
      <c r="IN350" s="20"/>
      <c r="IO350" s="20"/>
      <c r="IP350" s="20"/>
      <c r="IQ350" s="20"/>
      <c r="IR350" s="20"/>
      <c r="IS350" s="20"/>
      <c r="IT350" s="20"/>
      <c r="IU350" s="20"/>
      <c r="IV350" s="1"/>
    </row>
    <row r="351" spans="1:256" s="2" customFormat="1" ht="22.5" customHeight="1">
      <c r="A351" s="21" t="s">
        <v>1222</v>
      </c>
      <c r="B351" s="10">
        <v>348</v>
      </c>
      <c r="C351" s="9" t="s">
        <v>1223</v>
      </c>
      <c r="D351" s="11" t="s">
        <v>1183</v>
      </c>
      <c r="E351" s="9" t="s">
        <v>1223</v>
      </c>
      <c r="F351" s="9" t="s">
        <v>1183</v>
      </c>
      <c r="G351" s="9" t="s">
        <v>1224</v>
      </c>
      <c r="H351" s="9" t="s">
        <v>1225</v>
      </c>
      <c r="I351" s="22" t="s">
        <v>1226</v>
      </c>
      <c r="J351" s="9" t="s">
        <v>25</v>
      </c>
      <c r="K351" s="9" t="s">
        <v>1187</v>
      </c>
      <c r="L351" s="23"/>
      <c r="M351" s="23"/>
      <c r="N351" s="9" t="s">
        <v>1188</v>
      </c>
      <c r="O351" s="9" t="s">
        <v>1189</v>
      </c>
      <c r="P351" s="18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  <c r="HO351" s="20"/>
      <c r="HP351" s="20"/>
      <c r="HQ351" s="20"/>
      <c r="HR351" s="20"/>
      <c r="HS351" s="20"/>
      <c r="HT351" s="20"/>
      <c r="HU351" s="20"/>
      <c r="HV351" s="20"/>
      <c r="HW351" s="20"/>
      <c r="HX351" s="20"/>
      <c r="HY351" s="20"/>
      <c r="HZ351" s="20"/>
      <c r="IA351" s="20"/>
      <c r="IB351" s="20"/>
      <c r="IC351" s="20"/>
      <c r="ID351" s="20"/>
      <c r="IE351" s="20"/>
      <c r="IF351" s="20"/>
      <c r="IG351" s="20"/>
      <c r="IH351" s="20"/>
      <c r="II351" s="20"/>
      <c r="IJ351" s="20"/>
      <c r="IK351" s="20"/>
      <c r="IL351" s="20"/>
      <c r="IM351" s="20"/>
      <c r="IN351" s="20"/>
      <c r="IO351" s="20"/>
      <c r="IP351" s="20"/>
      <c r="IQ351" s="20"/>
      <c r="IR351" s="20"/>
      <c r="IS351" s="20"/>
      <c r="IT351" s="20"/>
      <c r="IU351" s="20"/>
      <c r="IV351" s="1"/>
    </row>
    <row r="352" spans="1:256" s="2" customFormat="1" ht="22.5" customHeight="1">
      <c r="A352" s="21" t="s">
        <v>1227</v>
      </c>
      <c r="B352" s="10">
        <v>349</v>
      </c>
      <c r="C352" s="9" t="s">
        <v>1223</v>
      </c>
      <c r="D352" s="11" t="s">
        <v>1183</v>
      </c>
      <c r="E352" s="9" t="s">
        <v>1223</v>
      </c>
      <c r="F352" s="9" t="s">
        <v>1183</v>
      </c>
      <c r="G352" s="9" t="s">
        <v>1228</v>
      </c>
      <c r="H352" s="9" t="s">
        <v>1225</v>
      </c>
      <c r="I352" s="22" t="s">
        <v>1226</v>
      </c>
      <c r="J352" s="9" t="s">
        <v>25</v>
      </c>
      <c r="K352" s="9" t="s">
        <v>1187</v>
      </c>
      <c r="L352" s="23"/>
      <c r="M352" s="23"/>
      <c r="N352" s="9" t="s">
        <v>1188</v>
      </c>
      <c r="O352" s="9" t="s">
        <v>1189</v>
      </c>
      <c r="P352" s="18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  <c r="HO352" s="20"/>
      <c r="HP352" s="20"/>
      <c r="HQ352" s="20"/>
      <c r="HR352" s="20"/>
      <c r="HS352" s="20"/>
      <c r="HT352" s="20"/>
      <c r="HU352" s="20"/>
      <c r="HV352" s="20"/>
      <c r="HW352" s="20"/>
      <c r="HX352" s="20"/>
      <c r="HY352" s="20"/>
      <c r="HZ352" s="20"/>
      <c r="IA352" s="20"/>
      <c r="IB352" s="20"/>
      <c r="IC352" s="20"/>
      <c r="ID352" s="20"/>
      <c r="IE352" s="20"/>
      <c r="IF352" s="20"/>
      <c r="IG352" s="20"/>
      <c r="IH352" s="20"/>
      <c r="II352" s="20"/>
      <c r="IJ352" s="20"/>
      <c r="IK352" s="20"/>
      <c r="IL352" s="20"/>
      <c r="IM352" s="20"/>
      <c r="IN352" s="20"/>
      <c r="IO352" s="20"/>
      <c r="IP352" s="20"/>
      <c r="IQ352" s="20"/>
      <c r="IR352" s="20"/>
      <c r="IS352" s="20"/>
      <c r="IT352" s="20"/>
      <c r="IU352" s="20"/>
      <c r="IV352" s="1"/>
    </row>
    <row r="353" spans="1:256" s="2" customFormat="1" ht="22.5" customHeight="1">
      <c r="A353" s="21" t="s">
        <v>1229</v>
      </c>
      <c r="B353" s="10">
        <v>350</v>
      </c>
      <c r="C353" s="9" t="s">
        <v>1230</v>
      </c>
      <c r="D353" s="11" t="s">
        <v>1183</v>
      </c>
      <c r="E353" s="9" t="s">
        <v>1230</v>
      </c>
      <c r="F353" s="9" t="s">
        <v>1183</v>
      </c>
      <c r="G353" s="9" t="s">
        <v>1231</v>
      </c>
      <c r="H353" s="9" t="s">
        <v>52</v>
      </c>
      <c r="I353" s="22" t="s">
        <v>1232</v>
      </c>
      <c r="J353" s="9" t="s">
        <v>25</v>
      </c>
      <c r="K353" s="9" t="s">
        <v>1233</v>
      </c>
      <c r="L353" s="23"/>
      <c r="M353" s="23"/>
      <c r="N353" s="9" t="s">
        <v>1188</v>
      </c>
      <c r="O353" s="9" t="s">
        <v>1189</v>
      </c>
      <c r="P353" s="18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  <c r="IM353" s="20"/>
      <c r="IN353" s="20"/>
      <c r="IO353" s="20"/>
      <c r="IP353" s="20"/>
      <c r="IQ353" s="20"/>
      <c r="IR353" s="20"/>
      <c r="IS353" s="20"/>
      <c r="IT353" s="20"/>
      <c r="IU353" s="20"/>
      <c r="IV353" s="1"/>
    </row>
    <row r="354" spans="1:256" s="2" customFormat="1" ht="22.5" customHeight="1">
      <c r="A354" s="21" t="s">
        <v>1234</v>
      </c>
      <c r="B354" s="10">
        <v>351</v>
      </c>
      <c r="C354" s="9" t="s">
        <v>1235</v>
      </c>
      <c r="D354" s="11" t="s">
        <v>1183</v>
      </c>
      <c r="E354" s="9" t="s">
        <v>1236</v>
      </c>
      <c r="F354" s="9" t="s">
        <v>1183</v>
      </c>
      <c r="G354" s="9" t="s">
        <v>1237</v>
      </c>
      <c r="H354" s="9" t="s">
        <v>44</v>
      </c>
      <c r="I354" s="22" t="s">
        <v>1238</v>
      </c>
      <c r="J354" s="9" t="s">
        <v>25</v>
      </c>
      <c r="K354" s="9" t="s">
        <v>1201</v>
      </c>
      <c r="L354" s="23"/>
      <c r="M354" s="23"/>
      <c r="N354" s="9" t="s">
        <v>1188</v>
      </c>
      <c r="O354" s="9" t="s">
        <v>1189</v>
      </c>
      <c r="P354" s="18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  <c r="HW354" s="20"/>
      <c r="HX354" s="20"/>
      <c r="HY354" s="20"/>
      <c r="HZ354" s="20"/>
      <c r="IA354" s="20"/>
      <c r="IB354" s="20"/>
      <c r="IC354" s="20"/>
      <c r="ID354" s="20"/>
      <c r="IE354" s="20"/>
      <c r="IF354" s="20"/>
      <c r="IG354" s="20"/>
      <c r="IH354" s="20"/>
      <c r="II354" s="20"/>
      <c r="IJ354" s="20"/>
      <c r="IK354" s="20"/>
      <c r="IL354" s="20"/>
      <c r="IM354" s="20"/>
      <c r="IN354" s="20"/>
      <c r="IO354" s="20"/>
      <c r="IP354" s="20"/>
      <c r="IQ354" s="20"/>
      <c r="IR354" s="20"/>
      <c r="IS354" s="20"/>
      <c r="IT354" s="20"/>
      <c r="IU354" s="20"/>
      <c r="IV354" s="1"/>
    </row>
    <row r="355" spans="1:256" s="2" customFormat="1" ht="22.5" customHeight="1">
      <c r="A355" s="21" t="s">
        <v>1239</v>
      </c>
      <c r="B355" s="10">
        <v>352</v>
      </c>
      <c r="C355" s="9" t="s">
        <v>1240</v>
      </c>
      <c r="D355" s="11" t="s">
        <v>1183</v>
      </c>
      <c r="E355" s="9" t="s">
        <v>1240</v>
      </c>
      <c r="F355" s="9" t="s">
        <v>1183</v>
      </c>
      <c r="G355" s="9" t="s">
        <v>1241</v>
      </c>
      <c r="H355" s="9" t="s">
        <v>1242</v>
      </c>
      <c r="I355" s="22" t="s">
        <v>1243</v>
      </c>
      <c r="J355" s="9" t="s">
        <v>25</v>
      </c>
      <c r="K355" s="9" t="s">
        <v>1244</v>
      </c>
      <c r="L355" s="23"/>
      <c r="M355" s="23"/>
      <c r="N355" s="9" t="s">
        <v>1188</v>
      </c>
      <c r="O355" s="9" t="s">
        <v>1189</v>
      </c>
      <c r="P355" s="18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  <c r="HZ355" s="20"/>
      <c r="IA355" s="20"/>
      <c r="IB355" s="20"/>
      <c r="IC355" s="20"/>
      <c r="ID355" s="20"/>
      <c r="IE355" s="20"/>
      <c r="IF355" s="20"/>
      <c r="IG355" s="20"/>
      <c r="IH355" s="20"/>
      <c r="II355" s="20"/>
      <c r="IJ355" s="20"/>
      <c r="IK355" s="20"/>
      <c r="IL355" s="20"/>
      <c r="IM355" s="20"/>
      <c r="IN355" s="20"/>
      <c r="IO355" s="20"/>
      <c r="IP355" s="20"/>
      <c r="IQ355" s="20"/>
      <c r="IR355" s="20"/>
      <c r="IS355" s="20"/>
      <c r="IT355" s="20"/>
      <c r="IU355" s="20"/>
      <c r="IV355" s="1"/>
    </row>
    <row r="356" spans="1:256" s="2" customFormat="1" ht="22.5" customHeight="1">
      <c r="A356" s="21" t="s">
        <v>1245</v>
      </c>
      <c r="B356" s="10">
        <v>353</v>
      </c>
      <c r="C356" s="9" t="s">
        <v>1246</v>
      </c>
      <c r="D356" s="11" t="s">
        <v>1183</v>
      </c>
      <c r="E356" s="9" t="s">
        <v>1247</v>
      </c>
      <c r="F356" s="9" t="s">
        <v>1183</v>
      </c>
      <c r="G356" s="9" t="s">
        <v>1248</v>
      </c>
      <c r="H356" s="9" t="s">
        <v>1249</v>
      </c>
      <c r="I356" s="22" t="s">
        <v>1250</v>
      </c>
      <c r="J356" s="9" t="s">
        <v>25</v>
      </c>
      <c r="K356" s="9" t="s">
        <v>1187</v>
      </c>
      <c r="L356" s="23"/>
      <c r="M356" s="23"/>
      <c r="N356" s="9" t="s">
        <v>1188</v>
      </c>
      <c r="O356" s="9" t="s">
        <v>1189</v>
      </c>
      <c r="P356" s="18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  <c r="IL356" s="20"/>
      <c r="IM356" s="20"/>
      <c r="IN356" s="20"/>
      <c r="IO356" s="20"/>
      <c r="IP356" s="20"/>
      <c r="IQ356" s="20"/>
      <c r="IR356" s="20"/>
      <c r="IS356" s="20"/>
      <c r="IT356" s="20"/>
      <c r="IU356" s="20"/>
      <c r="IV356" s="1"/>
    </row>
    <row r="357" spans="1:256" s="2" customFormat="1" ht="22.5" customHeight="1">
      <c r="A357" s="21" t="s">
        <v>1251</v>
      </c>
      <c r="B357" s="10">
        <v>354</v>
      </c>
      <c r="C357" s="9" t="s">
        <v>1252</v>
      </c>
      <c r="D357" s="11" t="s">
        <v>1183</v>
      </c>
      <c r="E357" s="9" t="s">
        <v>1252</v>
      </c>
      <c r="F357" s="9" t="s">
        <v>1183</v>
      </c>
      <c r="G357" s="9" t="s">
        <v>1253</v>
      </c>
      <c r="H357" s="9" t="s">
        <v>52</v>
      </c>
      <c r="I357" s="22" t="s">
        <v>1254</v>
      </c>
      <c r="J357" s="9" t="s">
        <v>25</v>
      </c>
      <c r="K357" s="9" t="s">
        <v>1233</v>
      </c>
      <c r="L357" s="23"/>
      <c r="M357" s="23"/>
      <c r="N357" s="9" t="s">
        <v>1188</v>
      </c>
      <c r="O357" s="9" t="s">
        <v>1189</v>
      </c>
      <c r="P357" s="18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  <c r="IL357" s="20"/>
      <c r="IM357" s="20"/>
      <c r="IN357" s="20"/>
      <c r="IO357" s="20"/>
      <c r="IP357" s="20"/>
      <c r="IQ357" s="20"/>
      <c r="IR357" s="20"/>
      <c r="IS357" s="20"/>
      <c r="IT357" s="20"/>
      <c r="IU357" s="20"/>
      <c r="IV357" s="1"/>
    </row>
    <row r="358" spans="1:256" s="2" customFormat="1" ht="22.5" customHeight="1">
      <c r="A358" s="21" t="s">
        <v>1255</v>
      </c>
      <c r="B358" s="10">
        <v>355</v>
      </c>
      <c r="C358" s="9" t="s">
        <v>1240</v>
      </c>
      <c r="D358" s="11" t="s">
        <v>1183</v>
      </c>
      <c r="E358" s="9" t="s">
        <v>1240</v>
      </c>
      <c r="F358" s="9" t="s">
        <v>1183</v>
      </c>
      <c r="G358" s="9" t="s">
        <v>1256</v>
      </c>
      <c r="H358" s="9" t="s">
        <v>1242</v>
      </c>
      <c r="I358" s="22" t="s">
        <v>1243</v>
      </c>
      <c r="J358" s="9" t="s">
        <v>25</v>
      </c>
      <c r="K358" s="9" t="s">
        <v>1196</v>
      </c>
      <c r="L358" s="23"/>
      <c r="M358" s="23"/>
      <c r="N358" s="9" t="s">
        <v>1188</v>
      </c>
      <c r="O358" s="9" t="s">
        <v>1189</v>
      </c>
      <c r="P358" s="18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  <c r="HO358" s="20"/>
      <c r="HP358" s="20"/>
      <c r="HQ358" s="20"/>
      <c r="HR358" s="20"/>
      <c r="HS358" s="20"/>
      <c r="HT358" s="20"/>
      <c r="HU358" s="20"/>
      <c r="HV358" s="20"/>
      <c r="HW358" s="20"/>
      <c r="HX358" s="20"/>
      <c r="HY358" s="20"/>
      <c r="HZ358" s="20"/>
      <c r="IA358" s="20"/>
      <c r="IB358" s="20"/>
      <c r="IC358" s="20"/>
      <c r="ID358" s="20"/>
      <c r="IE358" s="20"/>
      <c r="IF358" s="20"/>
      <c r="IG358" s="20"/>
      <c r="IH358" s="20"/>
      <c r="II358" s="20"/>
      <c r="IJ358" s="20"/>
      <c r="IK358" s="20"/>
      <c r="IL358" s="20"/>
      <c r="IM358" s="20"/>
      <c r="IN358" s="20"/>
      <c r="IO358" s="20"/>
      <c r="IP358" s="20"/>
      <c r="IQ358" s="20"/>
      <c r="IR358" s="20"/>
      <c r="IS358" s="20"/>
      <c r="IT358" s="20"/>
      <c r="IU358" s="20"/>
      <c r="IV358" s="1"/>
    </row>
    <row r="359" spans="1:256" s="2" customFormat="1" ht="22.5" customHeight="1">
      <c r="A359" s="21" t="s">
        <v>1257</v>
      </c>
      <c r="B359" s="10">
        <v>356</v>
      </c>
      <c r="C359" s="9" t="s">
        <v>1252</v>
      </c>
      <c r="D359" s="11" t="s">
        <v>1183</v>
      </c>
      <c r="E359" s="9" t="s">
        <v>1252</v>
      </c>
      <c r="F359" s="9" t="s">
        <v>1183</v>
      </c>
      <c r="G359" s="9" t="s">
        <v>1258</v>
      </c>
      <c r="H359" s="9" t="s">
        <v>52</v>
      </c>
      <c r="I359" s="22" t="s">
        <v>1254</v>
      </c>
      <c r="J359" s="9" t="s">
        <v>25</v>
      </c>
      <c r="K359" s="9" t="s">
        <v>1233</v>
      </c>
      <c r="L359" s="23"/>
      <c r="M359" s="23"/>
      <c r="N359" s="9" t="s">
        <v>1188</v>
      </c>
      <c r="O359" s="9" t="s">
        <v>1189</v>
      </c>
      <c r="P359" s="18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  <c r="HO359" s="20"/>
      <c r="HP359" s="20"/>
      <c r="HQ359" s="20"/>
      <c r="HR359" s="20"/>
      <c r="HS359" s="20"/>
      <c r="HT359" s="20"/>
      <c r="HU359" s="20"/>
      <c r="HV359" s="20"/>
      <c r="HW359" s="20"/>
      <c r="HX359" s="20"/>
      <c r="HY359" s="20"/>
      <c r="HZ359" s="20"/>
      <c r="IA359" s="20"/>
      <c r="IB359" s="20"/>
      <c r="IC359" s="20"/>
      <c r="ID359" s="20"/>
      <c r="IE359" s="20"/>
      <c r="IF359" s="20"/>
      <c r="IG359" s="20"/>
      <c r="IH359" s="20"/>
      <c r="II359" s="20"/>
      <c r="IJ359" s="20"/>
      <c r="IK359" s="20"/>
      <c r="IL359" s="20"/>
      <c r="IM359" s="20"/>
      <c r="IN359" s="20"/>
      <c r="IO359" s="20"/>
      <c r="IP359" s="20"/>
      <c r="IQ359" s="20"/>
      <c r="IR359" s="20"/>
      <c r="IS359" s="20"/>
      <c r="IT359" s="20"/>
      <c r="IU359" s="20"/>
      <c r="IV359" s="1"/>
    </row>
    <row r="360" spans="1:256" s="2" customFormat="1" ht="22.5" customHeight="1">
      <c r="A360" s="21" t="s">
        <v>1259</v>
      </c>
      <c r="B360" s="10">
        <v>357</v>
      </c>
      <c r="C360" s="9" t="s">
        <v>1235</v>
      </c>
      <c r="D360" s="11" t="s">
        <v>1183</v>
      </c>
      <c r="E360" s="9" t="s">
        <v>1236</v>
      </c>
      <c r="F360" s="9" t="s">
        <v>1183</v>
      </c>
      <c r="G360" s="9" t="s">
        <v>1260</v>
      </c>
      <c r="H360" s="9" t="s">
        <v>44</v>
      </c>
      <c r="I360" s="22" t="s">
        <v>1250</v>
      </c>
      <c r="J360" s="9" t="s">
        <v>25</v>
      </c>
      <c r="K360" s="9" t="s">
        <v>1201</v>
      </c>
      <c r="L360" s="23"/>
      <c r="M360" s="23"/>
      <c r="N360" s="9" t="s">
        <v>1188</v>
      </c>
      <c r="O360" s="9" t="s">
        <v>1189</v>
      </c>
      <c r="P360" s="18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  <c r="IT360" s="20"/>
      <c r="IU360" s="20"/>
      <c r="IV360" s="1"/>
    </row>
    <row r="361" spans="1:256" s="2" customFormat="1" ht="22.5" customHeight="1">
      <c r="A361" s="21" t="s">
        <v>1261</v>
      </c>
      <c r="B361" s="10">
        <v>358</v>
      </c>
      <c r="C361" s="9" t="s">
        <v>1262</v>
      </c>
      <c r="D361" s="11" t="s">
        <v>1183</v>
      </c>
      <c r="E361" s="9" t="s">
        <v>1262</v>
      </c>
      <c r="F361" s="9" t="s">
        <v>1183</v>
      </c>
      <c r="G361" s="9" t="s">
        <v>1231</v>
      </c>
      <c r="H361" s="9" t="s">
        <v>52</v>
      </c>
      <c r="I361" s="22" t="s">
        <v>1263</v>
      </c>
      <c r="J361" s="9" t="s">
        <v>25</v>
      </c>
      <c r="K361" s="9" t="s">
        <v>1233</v>
      </c>
      <c r="L361" s="23"/>
      <c r="M361" s="23"/>
      <c r="N361" s="9" t="s">
        <v>1188</v>
      </c>
      <c r="O361" s="9" t="s">
        <v>1189</v>
      </c>
      <c r="P361" s="18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  <c r="GK361" s="20"/>
      <c r="GL361" s="20"/>
      <c r="GM361" s="20"/>
      <c r="GN361" s="20"/>
      <c r="GO361" s="20"/>
      <c r="GP361" s="20"/>
      <c r="GQ361" s="20"/>
      <c r="GR361" s="20"/>
      <c r="GS361" s="20"/>
      <c r="GT361" s="20"/>
      <c r="GU361" s="20"/>
      <c r="GV361" s="20"/>
      <c r="GW361" s="20"/>
      <c r="GX361" s="20"/>
      <c r="GY361" s="20"/>
      <c r="GZ361" s="20"/>
      <c r="HA361" s="20"/>
      <c r="HB361" s="20"/>
      <c r="HC361" s="20"/>
      <c r="HD361" s="20"/>
      <c r="HE361" s="20"/>
      <c r="HF361" s="20"/>
      <c r="HG361" s="20"/>
      <c r="HH361" s="20"/>
      <c r="HI361" s="20"/>
      <c r="HJ361" s="20"/>
      <c r="HK361" s="20"/>
      <c r="HL361" s="20"/>
      <c r="HM361" s="20"/>
      <c r="HN361" s="20"/>
      <c r="HO361" s="20"/>
      <c r="HP361" s="20"/>
      <c r="HQ361" s="20"/>
      <c r="HR361" s="20"/>
      <c r="HS361" s="20"/>
      <c r="HT361" s="20"/>
      <c r="HU361" s="20"/>
      <c r="HV361" s="20"/>
      <c r="HW361" s="20"/>
      <c r="HX361" s="20"/>
      <c r="HY361" s="20"/>
      <c r="HZ361" s="20"/>
      <c r="IA361" s="20"/>
      <c r="IB361" s="20"/>
      <c r="IC361" s="20"/>
      <c r="ID361" s="20"/>
      <c r="IE361" s="20"/>
      <c r="IF361" s="20"/>
      <c r="IG361" s="20"/>
      <c r="IH361" s="20"/>
      <c r="II361" s="20"/>
      <c r="IJ361" s="20"/>
      <c r="IK361" s="20"/>
      <c r="IL361" s="20"/>
      <c r="IM361" s="20"/>
      <c r="IN361" s="20"/>
      <c r="IO361" s="20"/>
      <c r="IP361" s="20"/>
      <c r="IQ361" s="20"/>
      <c r="IR361" s="20"/>
      <c r="IS361" s="20"/>
      <c r="IT361" s="20"/>
      <c r="IU361" s="20"/>
      <c r="IV361" s="1"/>
    </row>
    <row r="362" spans="1:256" s="2" customFormat="1" ht="22.5" customHeight="1">
      <c r="A362" s="21" t="s">
        <v>1264</v>
      </c>
      <c r="B362" s="10">
        <v>359</v>
      </c>
      <c r="C362" s="9" t="s">
        <v>1230</v>
      </c>
      <c r="D362" s="11" t="s">
        <v>1183</v>
      </c>
      <c r="E362" s="9" t="s">
        <v>1230</v>
      </c>
      <c r="F362" s="9" t="s">
        <v>1183</v>
      </c>
      <c r="G362" s="9" t="s">
        <v>1265</v>
      </c>
      <c r="H362" s="9" t="s">
        <v>52</v>
      </c>
      <c r="I362" s="22" t="s">
        <v>1232</v>
      </c>
      <c r="J362" s="9" t="s">
        <v>25</v>
      </c>
      <c r="K362" s="9" t="s">
        <v>1233</v>
      </c>
      <c r="L362" s="23"/>
      <c r="M362" s="23"/>
      <c r="N362" s="9" t="s">
        <v>1188</v>
      </c>
      <c r="O362" s="9" t="s">
        <v>1189</v>
      </c>
      <c r="P362" s="18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0"/>
      <c r="GS362" s="20"/>
      <c r="GT362" s="20"/>
      <c r="GU362" s="20"/>
      <c r="GV362" s="20"/>
      <c r="GW362" s="20"/>
      <c r="GX362" s="20"/>
      <c r="GY362" s="20"/>
      <c r="GZ362" s="20"/>
      <c r="HA362" s="20"/>
      <c r="HB362" s="20"/>
      <c r="HC362" s="20"/>
      <c r="HD362" s="20"/>
      <c r="HE362" s="20"/>
      <c r="HF362" s="20"/>
      <c r="HG362" s="20"/>
      <c r="HH362" s="20"/>
      <c r="HI362" s="20"/>
      <c r="HJ362" s="20"/>
      <c r="HK362" s="20"/>
      <c r="HL362" s="20"/>
      <c r="HM362" s="20"/>
      <c r="HN362" s="20"/>
      <c r="HO362" s="20"/>
      <c r="HP362" s="20"/>
      <c r="HQ362" s="20"/>
      <c r="HR362" s="20"/>
      <c r="HS362" s="20"/>
      <c r="HT362" s="20"/>
      <c r="HU362" s="20"/>
      <c r="HV362" s="20"/>
      <c r="HW362" s="20"/>
      <c r="HX362" s="20"/>
      <c r="HY362" s="20"/>
      <c r="HZ362" s="20"/>
      <c r="IA362" s="20"/>
      <c r="IB362" s="20"/>
      <c r="IC362" s="20"/>
      <c r="ID362" s="20"/>
      <c r="IE362" s="20"/>
      <c r="IF362" s="20"/>
      <c r="IG362" s="20"/>
      <c r="IH362" s="20"/>
      <c r="II362" s="20"/>
      <c r="IJ362" s="20"/>
      <c r="IK362" s="20"/>
      <c r="IL362" s="20"/>
      <c r="IM362" s="20"/>
      <c r="IN362" s="20"/>
      <c r="IO362" s="20"/>
      <c r="IP362" s="20"/>
      <c r="IQ362" s="20"/>
      <c r="IR362" s="20"/>
      <c r="IS362" s="20"/>
      <c r="IT362" s="20"/>
      <c r="IU362" s="20"/>
      <c r="IV362" s="1"/>
    </row>
    <row r="363" spans="1:256" s="2" customFormat="1" ht="22.5" customHeight="1">
      <c r="A363" s="21" t="s">
        <v>1266</v>
      </c>
      <c r="B363" s="10">
        <v>360</v>
      </c>
      <c r="C363" s="9" t="s">
        <v>1267</v>
      </c>
      <c r="D363" s="11" t="s">
        <v>1183</v>
      </c>
      <c r="E363" s="9" t="s">
        <v>1267</v>
      </c>
      <c r="F363" s="9" t="s">
        <v>1183</v>
      </c>
      <c r="G363" s="9" t="s">
        <v>1268</v>
      </c>
      <c r="H363" s="9" t="s">
        <v>1269</v>
      </c>
      <c r="I363" s="22" t="s">
        <v>1270</v>
      </c>
      <c r="J363" s="9" t="s">
        <v>25</v>
      </c>
      <c r="K363" s="9" t="s">
        <v>1214</v>
      </c>
      <c r="L363" s="23"/>
      <c r="M363" s="23"/>
      <c r="N363" s="9" t="s">
        <v>1188</v>
      </c>
      <c r="O363" s="9" t="s">
        <v>1189</v>
      </c>
      <c r="P363" s="18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0"/>
      <c r="GS363" s="20"/>
      <c r="GT363" s="20"/>
      <c r="GU363" s="20"/>
      <c r="GV363" s="20"/>
      <c r="GW363" s="20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0"/>
      <c r="HM363" s="20"/>
      <c r="HN363" s="20"/>
      <c r="HO363" s="20"/>
      <c r="HP363" s="20"/>
      <c r="HQ363" s="20"/>
      <c r="HR363" s="20"/>
      <c r="HS363" s="20"/>
      <c r="HT363" s="20"/>
      <c r="HU363" s="20"/>
      <c r="HV363" s="20"/>
      <c r="HW363" s="20"/>
      <c r="HX363" s="20"/>
      <c r="HY363" s="20"/>
      <c r="HZ363" s="20"/>
      <c r="IA363" s="20"/>
      <c r="IB363" s="20"/>
      <c r="IC363" s="20"/>
      <c r="ID363" s="20"/>
      <c r="IE363" s="20"/>
      <c r="IF363" s="20"/>
      <c r="IG363" s="20"/>
      <c r="IH363" s="20"/>
      <c r="II363" s="20"/>
      <c r="IJ363" s="20"/>
      <c r="IK363" s="20"/>
      <c r="IL363" s="20"/>
      <c r="IM363" s="20"/>
      <c r="IN363" s="20"/>
      <c r="IO363" s="20"/>
      <c r="IP363" s="20"/>
      <c r="IQ363" s="20"/>
      <c r="IR363" s="20"/>
      <c r="IS363" s="20"/>
      <c r="IT363" s="20"/>
      <c r="IU363" s="20"/>
      <c r="IV363" s="1"/>
    </row>
    <row r="364" spans="1:256" s="2" customFormat="1" ht="22.5" customHeight="1">
      <c r="A364" s="21" t="s">
        <v>1271</v>
      </c>
      <c r="B364" s="10">
        <v>361</v>
      </c>
      <c r="C364" s="9" t="s">
        <v>1272</v>
      </c>
      <c r="D364" s="11" t="s">
        <v>1183</v>
      </c>
      <c r="E364" s="9" t="s">
        <v>1272</v>
      </c>
      <c r="F364" s="9" t="s">
        <v>1183</v>
      </c>
      <c r="G364" s="9" t="s">
        <v>1273</v>
      </c>
      <c r="H364" s="9" t="s">
        <v>24</v>
      </c>
      <c r="I364" s="22" t="s">
        <v>1254</v>
      </c>
      <c r="J364" s="9" t="s">
        <v>25</v>
      </c>
      <c r="K364" s="9" t="s">
        <v>1196</v>
      </c>
      <c r="L364" s="23"/>
      <c r="M364" s="23"/>
      <c r="N364" s="9" t="s">
        <v>1188</v>
      </c>
      <c r="O364" s="9" t="s">
        <v>1189</v>
      </c>
      <c r="P364" s="18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0"/>
      <c r="GS364" s="20"/>
      <c r="GT364" s="20"/>
      <c r="GU364" s="20"/>
      <c r="GV364" s="20"/>
      <c r="GW364" s="20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0"/>
      <c r="HM364" s="20"/>
      <c r="HN364" s="20"/>
      <c r="HO364" s="20"/>
      <c r="HP364" s="20"/>
      <c r="HQ364" s="20"/>
      <c r="HR364" s="20"/>
      <c r="HS364" s="20"/>
      <c r="HT364" s="20"/>
      <c r="HU364" s="20"/>
      <c r="HV364" s="20"/>
      <c r="HW364" s="20"/>
      <c r="HX364" s="20"/>
      <c r="HY364" s="20"/>
      <c r="HZ364" s="20"/>
      <c r="IA364" s="20"/>
      <c r="IB364" s="20"/>
      <c r="IC364" s="20"/>
      <c r="ID364" s="20"/>
      <c r="IE364" s="20"/>
      <c r="IF364" s="20"/>
      <c r="IG364" s="20"/>
      <c r="IH364" s="20"/>
      <c r="II364" s="20"/>
      <c r="IJ364" s="20"/>
      <c r="IK364" s="20"/>
      <c r="IL364" s="20"/>
      <c r="IM364" s="20"/>
      <c r="IN364" s="20"/>
      <c r="IO364" s="20"/>
      <c r="IP364" s="20"/>
      <c r="IQ364" s="20"/>
      <c r="IR364" s="20"/>
      <c r="IS364" s="20"/>
      <c r="IT364" s="20"/>
      <c r="IU364" s="20"/>
      <c r="IV364" s="1"/>
    </row>
    <row r="365" spans="1:256" s="2" customFormat="1" ht="22.5" customHeight="1">
      <c r="A365" s="21" t="s">
        <v>1274</v>
      </c>
      <c r="B365" s="10">
        <v>362</v>
      </c>
      <c r="C365" s="9" t="s">
        <v>1272</v>
      </c>
      <c r="D365" s="11" t="s">
        <v>1183</v>
      </c>
      <c r="E365" s="9" t="s">
        <v>1272</v>
      </c>
      <c r="F365" s="9" t="s">
        <v>1183</v>
      </c>
      <c r="G365" s="9" t="s">
        <v>1275</v>
      </c>
      <c r="H365" s="9" t="s">
        <v>24</v>
      </c>
      <c r="I365" s="22" t="s">
        <v>1254</v>
      </c>
      <c r="J365" s="9" t="s">
        <v>25</v>
      </c>
      <c r="K365" s="9" t="s">
        <v>1196</v>
      </c>
      <c r="L365" s="23"/>
      <c r="M365" s="23"/>
      <c r="N365" s="9" t="s">
        <v>1188</v>
      </c>
      <c r="O365" s="9" t="s">
        <v>1189</v>
      </c>
      <c r="P365" s="18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  <c r="GQ365" s="20"/>
      <c r="GR365" s="20"/>
      <c r="GS365" s="20"/>
      <c r="GT365" s="20"/>
      <c r="GU365" s="20"/>
      <c r="GV365" s="20"/>
      <c r="GW365" s="20"/>
      <c r="GX365" s="20"/>
      <c r="GY365" s="20"/>
      <c r="GZ365" s="20"/>
      <c r="HA365" s="20"/>
      <c r="HB365" s="20"/>
      <c r="HC365" s="20"/>
      <c r="HD365" s="20"/>
      <c r="HE365" s="20"/>
      <c r="HF365" s="20"/>
      <c r="HG365" s="20"/>
      <c r="HH365" s="20"/>
      <c r="HI365" s="20"/>
      <c r="HJ365" s="20"/>
      <c r="HK365" s="20"/>
      <c r="HL365" s="20"/>
      <c r="HM365" s="20"/>
      <c r="HN365" s="20"/>
      <c r="HO365" s="20"/>
      <c r="HP365" s="20"/>
      <c r="HQ365" s="20"/>
      <c r="HR365" s="20"/>
      <c r="HS365" s="20"/>
      <c r="HT365" s="20"/>
      <c r="HU365" s="20"/>
      <c r="HV365" s="20"/>
      <c r="HW365" s="20"/>
      <c r="HX365" s="20"/>
      <c r="HY365" s="20"/>
      <c r="HZ365" s="20"/>
      <c r="IA365" s="20"/>
      <c r="IB365" s="20"/>
      <c r="IC365" s="20"/>
      <c r="ID365" s="20"/>
      <c r="IE365" s="20"/>
      <c r="IF365" s="20"/>
      <c r="IG365" s="20"/>
      <c r="IH365" s="20"/>
      <c r="II365" s="20"/>
      <c r="IJ365" s="20"/>
      <c r="IK365" s="20"/>
      <c r="IL365" s="20"/>
      <c r="IM365" s="20"/>
      <c r="IN365" s="20"/>
      <c r="IO365" s="20"/>
      <c r="IP365" s="20"/>
      <c r="IQ365" s="20"/>
      <c r="IR365" s="20"/>
      <c r="IS365" s="20"/>
      <c r="IT365" s="20"/>
      <c r="IU365" s="20"/>
      <c r="IV365" s="1"/>
    </row>
    <row r="366" spans="1:256" s="2" customFormat="1" ht="22.5" customHeight="1">
      <c r="A366" s="21" t="s">
        <v>1276</v>
      </c>
      <c r="B366" s="10">
        <v>363</v>
      </c>
      <c r="C366" s="9" t="s">
        <v>1267</v>
      </c>
      <c r="D366" s="11" t="s">
        <v>1183</v>
      </c>
      <c r="E366" s="9" t="s">
        <v>1267</v>
      </c>
      <c r="F366" s="9" t="s">
        <v>1183</v>
      </c>
      <c r="G366" s="9" t="s">
        <v>1277</v>
      </c>
      <c r="H366" s="9" t="s">
        <v>1269</v>
      </c>
      <c r="I366" s="22" t="s">
        <v>1270</v>
      </c>
      <c r="J366" s="9" t="s">
        <v>25</v>
      </c>
      <c r="K366" s="9" t="s">
        <v>1214</v>
      </c>
      <c r="L366" s="23"/>
      <c r="M366" s="23"/>
      <c r="N366" s="9" t="s">
        <v>1188</v>
      </c>
      <c r="O366" s="9" t="s">
        <v>1189</v>
      </c>
      <c r="P366" s="18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  <c r="HO366" s="20"/>
      <c r="HP366" s="20"/>
      <c r="HQ366" s="20"/>
      <c r="HR366" s="20"/>
      <c r="HS366" s="20"/>
      <c r="HT366" s="20"/>
      <c r="HU366" s="20"/>
      <c r="HV366" s="20"/>
      <c r="HW366" s="20"/>
      <c r="HX366" s="20"/>
      <c r="HY366" s="20"/>
      <c r="HZ366" s="20"/>
      <c r="IA366" s="20"/>
      <c r="IB366" s="20"/>
      <c r="IC366" s="20"/>
      <c r="ID366" s="20"/>
      <c r="IE366" s="20"/>
      <c r="IF366" s="20"/>
      <c r="IG366" s="20"/>
      <c r="IH366" s="20"/>
      <c r="II366" s="20"/>
      <c r="IJ366" s="20"/>
      <c r="IK366" s="20"/>
      <c r="IL366" s="20"/>
      <c r="IM366" s="20"/>
      <c r="IN366" s="20"/>
      <c r="IO366" s="20"/>
      <c r="IP366" s="20"/>
      <c r="IQ366" s="20"/>
      <c r="IR366" s="20"/>
      <c r="IS366" s="20"/>
      <c r="IT366" s="20"/>
      <c r="IU366" s="20"/>
      <c r="IV366" s="1"/>
    </row>
    <row r="367" spans="1:256" s="2" customFormat="1" ht="22.5" customHeight="1">
      <c r="A367" s="21" t="s">
        <v>1278</v>
      </c>
      <c r="B367" s="10">
        <v>364</v>
      </c>
      <c r="C367" s="9" t="s">
        <v>1279</v>
      </c>
      <c r="D367" s="11" t="s">
        <v>1183</v>
      </c>
      <c r="E367" s="9" t="s">
        <v>1280</v>
      </c>
      <c r="F367" s="9" t="s">
        <v>1183</v>
      </c>
      <c r="G367" s="9" t="s">
        <v>1281</v>
      </c>
      <c r="H367" s="9" t="s">
        <v>1282</v>
      </c>
      <c r="I367" s="22" t="s">
        <v>1283</v>
      </c>
      <c r="J367" s="9" t="s">
        <v>25</v>
      </c>
      <c r="K367" s="9" t="s">
        <v>1196</v>
      </c>
      <c r="L367" s="23"/>
      <c r="M367" s="23"/>
      <c r="N367" s="9" t="s">
        <v>1188</v>
      </c>
      <c r="O367" s="9" t="s">
        <v>1189</v>
      </c>
      <c r="P367" s="18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0"/>
      <c r="GS367" s="20"/>
      <c r="GT367" s="20"/>
      <c r="GU367" s="20"/>
      <c r="GV367" s="20"/>
      <c r="GW367" s="20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0"/>
      <c r="HM367" s="20"/>
      <c r="HN367" s="20"/>
      <c r="HO367" s="20"/>
      <c r="HP367" s="20"/>
      <c r="HQ367" s="20"/>
      <c r="HR367" s="20"/>
      <c r="HS367" s="20"/>
      <c r="HT367" s="20"/>
      <c r="HU367" s="20"/>
      <c r="HV367" s="20"/>
      <c r="HW367" s="20"/>
      <c r="HX367" s="20"/>
      <c r="HY367" s="20"/>
      <c r="HZ367" s="20"/>
      <c r="IA367" s="20"/>
      <c r="IB367" s="20"/>
      <c r="IC367" s="20"/>
      <c r="ID367" s="20"/>
      <c r="IE367" s="20"/>
      <c r="IF367" s="20"/>
      <c r="IG367" s="20"/>
      <c r="IH367" s="20"/>
      <c r="II367" s="20"/>
      <c r="IJ367" s="20"/>
      <c r="IK367" s="20"/>
      <c r="IL367" s="20"/>
      <c r="IM367" s="20"/>
      <c r="IN367" s="20"/>
      <c r="IO367" s="20"/>
      <c r="IP367" s="20"/>
      <c r="IQ367" s="20"/>
      <c r="IR367" s="20"/>
      <c r="IS367" s="20"/>
      <c r="IT367" s="20"/>
      <c r="IU367" s="20"/>
      <c r="IV367" s="1"/>
    </row>
    <row r="368" spans="1:256" s="2" customFormat="1" ht="22.5" customHeight="1">
      <c r="A368" s="21" t="s">
        <v>1284</v>
      </c>
      <c r="B368" s="10">
        <v>365</v>
      </c>
      <c r="C368" s="9" t="s">
        <v>1267</v>
      </c>
      <c r="D368" s="11" t="s">
        <v>1183</v>
      </c>
      <c r="E368" s="9" t="s">
        <v>1267</v>
      </c>
      <c r="F368" s="9" t="s">
        <v>1183</v>
      </c>
      <c r="G368" s="9" t="s">
        <v>1285</v>
      </c>
      <c r="H368" s="9" t="s">
        <v>1286</v>
      </c>
      <c r="I368" s="22" t="s">
        <v>1270</v>
      </c>
      <c r="J368" s="9" t="s">
        <v>25</v>
      </c>
      <c r="K368" s="9" t="s">
        <v>1214</v>
      </c>
      <c r="L368" s="23"/>
      <c r="M368" s="23"/>
      <c r="N368" s="9" t="s">
        <v>1188</v>
      </c>
      <c r="O368" s="9" t="s">
        <v>1189</v>
      </c>
      <c r="P368" s="18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0"/>
      <c r="GS368" s="20"/>
      <c r="GT368" s="20"/>
      <c r="GU368" s="20"/>
      <c r="GV368" s="20"/>
      <c r="GW368" s="20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0"/>
      <c r="HM368" s="20"/>
      <c r="HN368" s="20"/>
      <c r="HO368" s="20"/>
      <c r="HP368" s="20"/>
      <c r="HQ368" s="20"/>
      <c r="HR368" s="20"/>
      <c r="HS368" s="20"/>
      <c r="HT368" s="20"/>
      <c r="HU368" s="20"/>
      <c r="HV368" s="20"/>
      <c r="HW368" s="20"/>
      <c r="HX368" s="20"/>
      <c r="HY368" s="20"/>
      <c r="HZ368" s="20"/>
      <c r="IA368" s="20"/>
      <c r="IB368" s="20"/>
      <c r="IC368" s="20"/>
      <c r="ID368" s="20"/>
      <c r="IE368" s="20"/>
      <c r="IF368" s="20"/>
      <c r="IG368" s="20"/>
      <c r="IH368" s="20"/>
      <c r="II368" s="20"/>
      <c r="IJ368" s="20"/>
      <c r="IK368" s="20"/>
      <c r="IL368" s="20"/>
      <c r="IM368" s="20"/>
      <c r="IN368" s="20"/>
      <c r="IO368" s="20"/>
      <c r="IP368" s="20"/>
      <c r="IQ368" s="20"/>
      <c r="IR368" s="20"/>
      <c r="IS368" s="20"/>
      <c r="IT368" s="20"/>
      <c r="IU368" s="20"/>
      <c r="IV368" s="1"/>
    </row>
    <row r="369" spans="1:256" s="2" customFormat="1" ht="22.5" customHeight="1">
      <c r="A369" s="21" t="s">
        <v>1287</v>
      </c>
      <c r="B369" s="10">
        <v>366</v>
      </c>
      <c r="C369" s="9" t="s">
        <v>1288</v>
      </c>
      <c r="D369" s="11" t="s">
        <v>1183</v>
      </c>
      <c r="E369" s="9" t="s">
        <v>793</v>
      </c>
      <c r="F369" s="9" t="s">
        <v>1183</v>
      </c>
      <c r="G369" s="9" t="s">
        <v>1289</v>
      </c>
      <c r="H369" s="9" t="s">
        <v>1290</v>
      </c>
      <c r="I369" s="22" t="s">
        <v>1291</v>
      </c>
      <c r="J369" s="9" t="s">
        <v>25</v>
      </c>
      <c r="K369" s="9" t="s">
        <v>1214</v>
      </c>
      <c r="L369" s="23"/>
      <c r="M369" s="23"/>
      <c r="N369" s="9" t="s">
        <v>1188</v>
      </c>
      <c r="O369" s="9" t="s">
        <v>1189</v>
      </c>
      <c r="P369" s="18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  <c r="GQ369" s="20"/>
      <c r="GR369" s="20"/>
      <c r="GS369" s="20"/>
      <c r="GT369" s="20"/>
      <c r="GU369" s="20"/>
      <c r="GV369" s="20"/>
      <c r="GW369" s="20"/>
      <c r="GX369" s="20"/>
      <c r="GY369" s="20"/>
      <c r="GZ369" s="20"/>
      <c r="HA369" s="20"/>
      <c r="HB369" s="20"/>
      <c r="HC369" s="20"/>
      <c r="HD369" s="20"/>
      <c r="HE369" s="20"/>
      <c r="HF369" s="20"/>
      <c r="HG369" s="20"/>
      <c r="HH369" s="20"/>
      <c r="HI369" s="20"/>
      <c r="HJ369" s="20"/>
      <c r="HK369" s="20"/>
      <c r="HL369" s="20"/>
      <c r="HM369" s="20"/>
      <c r="HN369" s="20"/>
      <c r="HO369" s="20"/>
      <c r="HP369" s="20"/>
      <c r="HQ369" s="20"/>
      <c r="HR369" s="20"/>
      <c r="HS369" s="20"/>
      <c r="HT369" s="20"/>
      <c r="HU369" s="20"/>
      <c r="HV369" s="20"/>
      <c r="HW369" s="20"/>
      <c r="HX369" s="20"/>
      <c r="HY369" s="20"/>
      <c r="HZ369" s="20"/>
      <c r="IA369" s="20"/>
      <c r="IB369" s="20"/>
      <c r="IC369" s="20"/>
      <c r="ID369" s="20"/>
      <c r="IE369" s="20"/>
      <c r="IF369" s="20"/>
      <c r="IG369" s="20"/>
      <c r="IH369" s="20"/>
      <c r="II369" s="20"/>
      <c r="IJ369" s="20"/>
      <c r="IK369" s="20"/>
      <c r="IL369" s="20"/>
      <c r="IM369" s="20"/>
      <c r="IN369" s="20"/>
      <c r="IO369" s="20"/>
      <c r="IP369" s="20"/>
      <c r="IQ369" s="20"/>
      <c r="IR369" s="20"/>
      <c r="IS369" s="20"/>
      <c r="IT369" s="20"/>
      <c r="IU369" s="20"/>
      <c r="IV369" s="1"/>
    </row>
    <row r="370" spans="1:256" s="2" customFormat="1" ht="22.5" customHeight="1">
      <c r="A370" s="21" t="s">
        <v>1292</v>
      </c>
      <c r="B370" s="10">
        <v>367</v>
      </c>
      <c r="C370" s="9" t="s">
        <v>1293</v>
      </c>
      <c r="D370" s="11" t="s">
        <v>1183</v>
      </c>
      <c r="E370" s="9" t="s">
        <v>1293</v>
      </c>
      <c r="F370" s="9" t="s">
        <v>1183</v>
      </c>
      <c r="G370" s="9" t="s">
        <v>1294</v>
      </c>
      <c r="H370" s="9" t="s">
        <v>34</v>
      </c>
      <c r="I370" s="22" t="s">
        <v>1226</v>
      </c>
      <c r="J370" s="9" t="s">
        <v>25</v>
      </c>
      <c r="K370" s="9" t="s">
        <v>1201</v>
      </c>
      <c r="L370" s="23"/>
      <c r="M370" s="23"/>
      <c r="N370" s="9" t="s">
        <v>1188</v>
      </c>
      <c r="O370" s="9" t="s">
        <v>1189</v>
      </c>
      <c r="P370" s="18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0"/>
      <c r="GS370" s="20"/>
      <c r="GT370" s="20"/>
      <c r="GU370" s="20"/>
      <c r="GV370" s="20"/>
      <c r="GW370" s="20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  <c r="HH370" s="20"/>
      <c r="HI370" s="20"/>
      <c r="HJ370" s="20"/>
      <c r="HK370" s="20"/>
      <c r="HL370" s="20"/>
      <c r="HM370" s="20"/>
      <c r="HN370" s="20"/>
      <c r="HO370" s="20"/>
      <c r="HP370" s="20"/>
      <c r="HQ370" s="20"/>
      <c r="HR370" s="20"/>
      <c r="HS370" s="20"/>
      <c r="HT370" s="20"/>
      <c r="HU370" s="20"/>
      <c r="HV370" s="20"/>
      <c r="HW370" s="20"/>
      <c r="HX370" s="20"/>
      <c r="HY370" s="20"/>
      <c r="HZ370" s="20"/>
      <c r="IA370" s="20"/>
      <c r="IB370" s="20"/>
      <c r="IC370" s="20"/>
      <c r="ID370" s="20"/>
      <c r="IE370" s="20"/>
      <c r="IF370" s="20"/>
      <c r="IG370" s="20"/>
      <c r="IH370" s="20"/>
      <c r="II370" s="20"/>
      <c r="IJ370" s="20"/>
      <c r="IK370" s="20"/>
      <c r="IL370" s="20"/>
      <c r="IM370" s="20"/>
      <c r="IN370" s="20"/>
      <c r="IO370" s="20"/>
      <c r="IP370" s="20"/>
      <c r="IQ370" s="20"/>
      <c r="IR370" s="20"/>
      <c r="IS370" s="20"/>
      <c r="IT370" s="20"/>
      <c r="IU370" s="20"/>
      <c r="IV370" s="1"/>
    </row>
    <row r="371" spans="1:256" s="2" customFormat="1" ht="22.5" customHeight="1">
      <c r="A371" s="21" t="s">
        <v>1295</v>
      </c>
      <c r="B371" s="10">
        <v>368</v>
      </c>
      <c r="C371" s="9" t="s">
        <v>1293</v>
      </c>
      <c r="D371" s="11" t="s">
        <v>1183</v>
      </c>
      <c r="E371" s="9" t="s">
        <v>1293</v>
      </c>
      <c r="F371" s="9" t="s">
        <v>1183</v>
      </c>
      <c r="G371" s="9" t="s">
        <v>1296</v>
      </c>
      <c r="H371" s="9" t="s">
        <v>154</v>
      </c>
      <c r="I371" s="22" t="s">
        <v>1297</v>
      </c>
      <c r="J371" s="9" t="s">
        <v>25</v>
      </c>
      <c r="K371" s="9" t="s">
        <v>1201</v>
      </c>
      <c r="L371" s="23"/>
      <c r="M371" s="23"/>
      <c r="N371" s="9" t="s">
        <v>1188</v>
      </c>
      <c r="O371" s="9" t="s">
        <v>1189</v>
      </c>
      <c r="P371" s="18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0"/>
      <c r="HM371" s="20"/>
      <c r="HN371" s="20"/>
      <c r="HO371" s="20"/>
      <c r="HP371" s="20"/>
      <c r="HQ371" s="20"/>
      <c r="HR371" s="20"/>
      <c r="HS371" s="20"/>
      <c r="HT371" s="20"/>
      <c r="HU371" s="20"/>
      <c r="HV371" s="20"/>
      <c r="HW371" s="20"/>
      <c r="HX371" s="20"/>
      <c r="HY371" s="20"/>
      <c r="HZ371" s="20"/>
      <c r="IA371" s="20"/>
      <c r="IB371" s="20"/>
      <c r="IC371" s="20"/>
      <c r="ID371" s="20"/>
      <c r="IE371" s="20"/>
      <c r="IF371" s="20"/>
      <c r="IG371" s="20"/>
      <c r="IH371" s="20"/>
      <c r="II371" s="20"/>
      <c r="IJ371" s="20"/>
      <c r="IK371" s="20"/>
      <c r="IL371" s="20"/>
      <c r="IM371" s="20"/>
      <c r="IN371" s="20"/>
      <c r="IO371" s="20"/>
      <c r="IP371" s="20"/>
      <c r="IQ371" s="20"/>
      <c r="IR371" s="20"/>
      <c r="IS371" s="20"/>
      <c r="IT371" s="20"/>
      <c r="IU371" s="20"/>
      <c r="IV371" s="1"/>
    </row>
    <row r="372" spans="1:256" s="2" customFormat="1" ht="22.5" customHeight="1">
      <c r="A372" s="21" t="s">
        <v>1298</v>
      </c>
      <c r="B372" s="10">
        <v>369</v>
      </c>
      <c r="C372" s="9" t="s">
        <v>1299</v>
      </c>
      <c r="D372" s="11" t="s">
        <v>1183</v>
      </c>
      <c r="E372" s="9" t="s">
        <v>1299</v>
      </c>
      <c r="F372" s="9" t="s">
        <v>1183</v>
      </c>
      <c r="G372" s="9" t="s">
        <v>1212</v>
      </c>
      <c r="H372" s="9" t="s">
        <v>1300</v>
      </c>
      <c r="I372" s="22" t="s">
        <v>1301</v>
      </c>
      <c r="J372" s="9" t="s">
        <v>25</v>
      </c>
      <c r="K372" s="9" t="s">
        <v>1214</v>
      </c>
      <c r="L372" s="23"/>
      <c r="M372" s="23"/>
      <c r="N372" s="9" t="s">
        <v>1188</v>
      </c>
      <c r="O372" s="9" t="s">
        <v>1189</v>
      </c>
      <c r="P372" s="18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0"/>
      <c r="HM372" s="20"/>
      <c r="HN372" s="20"/>
      <c r="HO372" s="20"/>
      <c r="HP372" s="20"/>
      <c r="HQ372" s="20"/>
      <c r="HR372" s="20"/>
      <c r="HS372" s="20"/>
      <c r="HT372" s="20"/>
      <c r="HU372" s="20"/>
      <c r="HV372" s="20"/>
      <c r="HW372" s="20"/>
      <c r="HX372" s="20"/>
      <c r="HY372" s="20"/>
      <c r="HZ372" s="20"/>
      <c r="IA372" s="20"/>
      <c r="IB372" s="20"/>
      <c r="IC372" s="20"/>
      <c r="ID372" s="20"/>
      <c r="IE372" s="20"/>
      <c r="IF372" s="20"/>
      <c r="IG372" s="20"/>
      <c r="IH372" s="20"/>
      <c r="II372" s="20"/>
      <c r="IJ372" s="20"/>
      <c r="IK372" s="20"/>
      <c r="IL372" s="20"/>
      <c r="IM372" s="20"/>
      <c r="IN372" s="20"/>
      <c r="IO372" s="20"/>
      <c r="IP372" s="20"/>
      <c r="IQ372" s="20"/>
      <c r="IR372" s="20"/>
      <c r="IS372" s="20"/>
      <c r="IT372" s="20"/>
      <c r="IU372" s="20"/>
      <c r="IV372" s="1"/>
    </row>
    <row r="373" spans="1:256" s="2" customFormat="1" ht="22.5" customHeight="1">
      <c r="A373" s="21" t="s">
        <v>1302</v>
      </c>
      <c r="B373" s="10">
        <v>370</v>
      </c>
      <c r="C373" s="9" t="s">
        <v>1299</v>
      </c>
      <c r="D373" s="11" t="s">
        <v>1183</v>
      </c>
      <c r="E373" s="9" t="s">
        <v>1299</v>
      </c>
      <c r="F373" s="9" t="s">
        <v>1183</v>
      </c>
      <c r="G373" s="9" t="s">
        <v>1303</v>
      </c>
      <c r="H373" s="9" t="s">
        <v>1300</v>
      </c>
      <c r="I373" s="22" t="s">
        <v>1304</v>
      </c>
      <c r="J373" s="9" t="s">
        <v>25</v>
      </c>
      <c r="K373" s="9" t="s">
        <v>1214</v>
      </c>
      <c r="L373" s="23"/>
      <c r="M373" s="23"/>
      <c r="N373" s="9" t="s">
        <v>1188</v>
      </c>
      <c r="O373" s="9" t="s">
        <v>1189</v>
      </c>
      <c r="P373" s="18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  <c r="GQ373" s="20"/>
      <c r="GR373" s="20"/>
      <c r="GS373" s="20"/>
      <c r="GT373" s="20"/>
      <c r="GU373" s="20"/>
      <c r="GV373" s="20"/>
      <c r="GW373" s="20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0"/>
      <c r="HM373" s="20"/>
      <c r="HN373" s="20"/>
      <c r="HO373" s="20"/>
      <c r="HP373" s="20"/>
      <c r="HQ373" s="20"/>
      <c r="HR373" s="20"/>
      <c r="HS373" s="20"/>
      <c r="HT373" s="20"/>
      <c r="HU373" s="20"/>
      <c r="HV373" s="20"/>
      <c r="HW373" s="20"/>
      <c r="HX373" s="20"/>
      <c r="HY373" s="20"/>
      <c r="HZ373" s="20"/>
      <c r="IA373" s="20"/>
      <c r="IB373" s="20"/>
      <c r="IC373" s="20"/>
      <c r="ID373" s="20"/>
      <c r="IE373" s="20"/>
      <c r="IF373" s="20"/>
      <c r="IG373" s="20"/>
      <c r="IH373" s="20"/>
      <c r="II373" s="20"/>
      <c r="IJ373" s="20"/>
      <c r="IK373" s="20"/>
      <c r="IL373" s="20"/>
      <c r="IM373" s="20"/>
      <c r="IN373" s="20"/>
      <c r="IO373" s="20"/>
      <c r="IP373" s="20"/>
      <c r="IQ373" s="20"/>
      <c r="IR373" s="20"/>
      <c r="IS373" s="20"/>
      <c r="IT373" s="20"/>
      <c r="IU373" s="20"/>
      <c r="IV373" s="1"/>
    </row>
    <row r="374" spans="1:256" s="2" customFormat="1" ht="22.5" customHeight="1">
      <c r="A374" s="21" t="s">
        <v>1305</v>
      </c>
      <c r="B374" s="10">
        <v>371</v>
      </c>
      <c r="C374" s="9" t="s">
        <v>1306</v>
      </c>
      <c r="D374" s="11" t="s">
        <v>1183</v>
      </c>
      <c r="E374" s="9" t="s">
        <v>1306</v>
      </c>
      <c r="F374" s="9" t="s">
        <v>1183</v>
      </c>
      <c r="G374" s="9" t="s">
        <v>1307</v>
      </c>
      <c r="H374" s="9" t="s">
        <v>34</v>
      </c>
      <c r="I374" s="22" t="s">
        <v>1308</v>
      </c>
      <c r="J374" s="9" t="s">
        <v>25</v>
      </c>
      <c r="K374" s="9" t="s">
        <v>1233</v>
      </c>
      <c r="L374" s="23"/>
      <c r="M374" s="23"/>
      <c r="N374" s="9" t="s">
        <v>1188</v>
      </c>
      <c r="O374" s="9" t="s">
        <v>1189</v>
      </c>
      <c r="P374" s="18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  <c r="HO374" s="20"/>
      <c r="HP374" s="20"/>
      <c r="HQ374" s="20"/>
      <c r="HR374" s="20"/>
      <c r="HS374" s="20"/>
      <c r="HT374" s="20"/>
      <c r="HU374" s="20"/>
      <c r="HV374" s="20"/>
      <c r="HW374" s="20"/>
      <c r="HX374" s="20"/>
      <c r="HY374" s="20"/>
      <c r="HZ374" s="20"/>
      <c r="IA374" s="20"/>
      <c r="IB374" s="20"/>
      <c r="IC374" s="20"/>
      <c r="ID374" s="20"/>
      <c r="IE374" s="20"/>
      <c r="IF374" s="20"/>
      <c r="IG374" s="20"/>
      <c r="IH374" s="20"/>
      <c r="II374" s="20"/>
      <c r="IJ374" s="20"/>
      <c r="IK374" s="20"/>
      <c r="IL374" s="20"/>
      <c r="IM374" s="20"/>
      <c r="IN374" s="20"/>
      <c r="IO374" s="20"/>
      <c r="IP374" s="20"/>
      <c r="IQ374" s="20"/>
      <c r="IR374" s="20"/>
      <c r="IS374" s="20"/>
      <c r="IT374" s="20"/>
      <c r="IU374" s="20"/>
      <c r="IV374" s="1"/>
    </row>
    <row r="375" spans="1:256" s="2" customFormat="1" ht="22.5" customHeight="1">
      <c r="A375" s="21" t="s">
        <v>1309</v>
      </c>
      <c r="B375" s="10">
        <v>372</v>
      </c>
      <c r="C375" s="9" t="s">
        <v>1310</v>
      </c>
      <c r="D375" s="11" t="s">
        <v>1183</v>
      </c>
      <c r="E375" s="9" t="s">
        <v>1310</v>
      </c>
      <c r="F375" s="9" t="s">
        <v>1183</v>
      </c>
      <c r="G375" s="9" t="s">
        <v>1311</v>
      </c>
      <c r="H375" s="9" t="s">
        <v>1242</v>
      </c>
      <c r="I375" s="22" t="s">
        <v>1312</v>
      </c>
      <c r="J375" s="9" t="s">
        <v>25</v>
      </c>
      <c r="K375" s="9" t="s">
        <v>1214</v>
      </c>
      <c r="L375" s="23"/>
      <c r="M375" s="23"/>
      <c r="N375" s="9" t="s">
        <v>1188</v>
      </c>
      <c r="O375" s="9" t="s">
        <v>1189</v>
      </c>
      <c r="P375" s="18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  <c r="HO375" s="20"/>
      <c r="HP375" s="20"/>
      <c r="HQ375" s="20"/>
      <c r="HR375" s="20"/>
      <c r="HS375" s="20"/>
      <c r="HT375" s="20"/>
      <c r="HU375" s="20"/>
      <c r="HV375" s="20"/>
      <c r="HW375" s="20"/>
      <c r="HX375" s="20"/>
      <c r="HY375" s="20"/>
      <c r="HZ375" s="20"/>
      <c r="IA375" s="20"/>
      <c r="IB375" s="20"/>
      <c r="IC375" s="20"/>
      <c r="ID375" s="20"/>
      <c r="IE375" s="20"/>
      <c r="IF375" s="20"/>
      <c r="IG375" s="20"/>
      <c r="IH375" s="20"/>
      <c r="II375" s="20"/>
      <c r="IJ375" s="20"/>
      <c r="IK375" s="20"/>
      <c r="IL375" s="20"/>
      <c r="IM375" s="20"/>
      <c r="IN375" s="20"/>
      <c r="IO375" s="20"/>
      <c r="IP375" s="20"/>
      <c r="IQ375" s="20"/>
      <c r="IR375" s="20"/>
      <c r="IS375" s="20"/>
      <c r="IT375" s="20"/>
      <c r="IU375" s="20"/>
      <c r="IV375" s="1"/>
    </row>
    <row r="376" spans="1:256" s="2" customFormat="1" ht="22.5" customHeight="1">
      <c r="A376" s="21" t="s">
        <v>1313</v>
      </c>
      <c r="B376" s="10">
        <v>373</v>
      </c>
      <c r="C376" s="9" t="s">
        <v>1310</v>
      </c>
      <c r="D376" s="11" t="s">
        <v>1183</v>
      </c>
      <c r="E376" s="9" t="s">
        <v>1310</v>
      </c>
      <c r="F376" s="9" t="s">
        <v>1183</v>
      </c>
      <c r="G376" s="9" t="s">
        <v>1314</v>
      </c>
      <c r="H376" s="9" t="s">
        <v>1242</v>
      </c>
      <c r="I376" s="22" t="s">
        <v>1312</v>
      </c>
      <c r="J376" s="9" t="s">
        <v>25</v>
      </c>
      <c r="K376" s="9" t="s">
        <v>1214</v>
      </c>
      <c r="L376" s="23"/>
      <c r="M376" s="23"/>
      <c r="N376" s="9" t="s">
        <v>1188</v>
      </c>
      <c r="O376" s="9" t="s">
        <v>1189</v>
      </c>
      <c r="P376" s="18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  <c r="IT376" s="20"/>
      <c r="IU376" s="20"/>
      <c r="IV376" s="1"/>
    </row>
    <row r="377" spans="1:256" s="2" customFormat="1" ht="22.5" customHeight="1">
      <c r="A377" s="21" t="s">
        <v>1315</v>
      </c>
      <c r="B377" s="10">
        <v>374</v>
      </c>
      <c r="C377" s="9" t="s">
        <v>1316</v>
      </c>
      <c r="D377" s="11" t="s">
        <v>1183</v>
      </c>
      <c r="E377" s="9" t="s">
        <v>1317</v>
      </c>
      <c r="F377" s="9" t="s">
        <v>1183</v>
      </c>
      <c r="G377" s="9" t="s">
        <v>1231</v>
      </c>
      <c r="H377" s="9" t="s">
        <v>1318</v>
      </c>
      <c r="I377" s="22" t="s">
        <v>1319</v>
      </c>
      <c r="J377" s="9" t="s">
        <v>25</v>
      </c>
      <c r="K377" s="9" t="s">
        <v>1233</v>
      </c>
      <c r="L377" s="23"/>
      <c r="M377" s="23"/>
      <c r="N377" s="9" t="s">
        <v>1188</v>
      </c>
      <c r="O377" s="9" t="s">
        <v>1189</v>
      </c>
      <c r="P377" s="18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  <c r="GQ377" s="20"/>
      <c r="GR377" s="20"/>
      <c r="GS377" s="20"/>
      <c r="GT377" s="20"/>
      <c r="GU377" s="20"/>
      <c r="GV377" s="20"/>
      <c r="GW377" s="20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0"/>
      <c r="HM377" s="20"/>
      <c r="HN377" s="20"/>
      <c r="HO377" s="20"/>
      <c r="HP377" s="20"/>
      <c r="HQ377" s="20"/>
      <c r="HR377" s="20"/>
      <c r="HS377" s="20"/>
      <c r="HT377" s="20"/>
      <c r="HU377" s="20"/>
      <c r="HV377" s="20"/>
      <c r="HW377" s="20"/>
      <c r="HX377" s="20"/>
      <c r="HY377" s="20"/>
      <c r="HZ377" s="20"/>
      <c r="IA377" s="20"/>
      <c r="IB377" s="20"/>
      <c r="IC377" s="20"/>
      <c r="ID377" s="20"/>
      <c r="IE377" s="20"/>
      <c r="IF377" s="20"/>
      <c r="IG377" s="20"/>
      <c r="IH377" s="20"/>
      <c r="II377" s="20"/>
      <c r="IJ377" s="20"/>
      <c r="IK377" s="20"/>
      <c r="IL377" s="20"/>
      <c r="IM377" s="20"/>
      <c r="IN377" s="20"/>
      <c r="IO377" s="20"/>
      <c r="IP377" s="20"/>
      <c r="IQ377" s="20"/>
      <c r="IR377" s="20"/>
      <c r="IS377" s="20"/>
      <c r="IT377" s="20"/>
      <c r="IU377" s="20"/>
      <c r="IV377" s="1"/>
    </row>
    <row r="378" spans="1:256" s="2" customFormat="1" ht="22.5" customHeight="1">
      <c r="A378" s="21" t="s">
        <v>1320</v>
      </c>
      <c r="B378" s="10">
        <v>375</v>
      </c>
      <c r="C378" s="9" t="s">
        <v>1321</v>
      </c>
      <c r="D378" s="11" t="s">
        <v>1183</v>
      </c>
      <c r="E378" s="9" t="s">
        <v>1321</v>
      </c>
      <c r="F378" s="9" t="s">
        <v>1183</v>
      </c>
      <c r="G378" s="9" t="s">
        <v>1212</v>
      </c>
      <c r="H378" s="9" t="s">
        <v>1282</v>
      </c>
      <c r="I378" s="22" t="s">
        <v>1322</v>
      </c>
      <c r="J378" s="9" t="s">
        <v>25</v>
      </c>
      <c r="K378" s="9" t="s">
        <v>1214</v>
      </c>
      <c r="L378" s="23"/>
      <c r="M378" s="23"/>
      <c r="N378" s="9" t="s">
        <v>1188</v>
      </c>
      <c r="O378" s="9" t="s">
        <v>1189</v>
      </c>
      <c r="P378" s="18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  <c r="GQ378" s="20"/>
      <c r="GR378" s="20"/>
      <c r="GS378" s="20"/>
      <c r="GT378" s="20"/>
      <c r="GU378" s="20"/>
      <c r="GV378" s="20"/>
      <c r="GW378" s="20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0"/>
      <c r="HM378" s="20"/>
      <c r="HN378" s="20"/>
      <c r="HO378" s="20"/>
      <c r="HP378" s="20"/>
      <c r="HQ378" s="20"/>
      <c r="HR378" s="20"/>
      <c r="HS378" s="20"/>
      <c r="HT378" s="20"/>
      <c r="HU378" s="20"/>
      <c r="HV378" s="20"/>
      <c r="HW378" s="20"/>
      <c r="HX378" s="20"/>
      <c r="HY378" s="20"/>
      <c r="HZ378" s="20"/>
      <c r="IA378" s="20"/>
      <c r="IB378" s="20"/>
      <c r="IC378" s="20"/>
      <c r="ID378" s="20"/>
      <c r="IE378" s="20"/>
      <c r="IF378" s="20"/>
      <c r="IG378" s="20"/>
      <c r="IH378" s="20"/>
      <c r="II378" s="20"/>
      <c r="IJ378" s="20"/>
      <c r="IK378" s="20"/>
      <c r="IL378" s="20"/>
      <c r="IM378" s="20"/>
      <c r="IN378" s="20"/>
      <c r="IO378" s="20"/>
      <c r="IP378" s="20"/>
      <c r="IQ378" s="20"/>
      <c r="IR378" s="20"/>
      <c r="IS378" s="20"/>
      <c r="IT378" s="20"/>
      <c r="IU378" s="20"/>
      <c r="IV378" s="1"/>
    </row>
    <row r="379" spans="1:256" s="2" customFormat="1" ht="22.5" customHeight="1">
      <c r="A379" s="21" t="s">
        <v>1323</v>
      </c>
      <c r="B379" s="10">
        <v>376</v>
      </c>
      <c r="C379" s="9" t="s">
        <v>1321</v>
      </c>
      <c r="D379" s="11" t="s">
        <v>1183</v>
      </c>
      <c r="E379" s="9" t="s">
        <v>1321</v>
      </c>
      <c r="F379" s="9" t="s">
        <v>1183</v>
      </c>
      <c r="G379" s="9" t="s">
        <v>1324</v>
      </c>
      <c r="H379" s="9" t="s">
        <v>1282</v>
      </c>
      <c r="I379" s="22" t="s">
        <v>1325</v>
      </c>
      <c r="J379" s="9" t="s">
        <v>25</v>
      </c>
      <c r="K379" s="9" t="s">
        <v>1214</v>
      </c>
      <c r="L379" s="23"/>
      <c r="M379" s="23"/>
      <c r="N379" s="9" t="s">
        <v>1188</v>
      </c>
      <c r="O379" s="9" t="s">
        <v>1189</v>
      </c>
      <c r="P379" s="18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  <c r="HO379" s="20"/>
      <c r="HP379" s="20"/>
      <c r="HQ379" s="20"/>
      <c r="HR379" s="20"/>
      <c r="HS379" s="20"/>
      <c r="HT379" s="20"/>
      <c r="HU379" s="20"/>
      <c r="HV379" s="20"/>
      <c r="HW379" s="20"/>
      <c r="HX379" s="20"/>
      <c r="HY379" s="20"/>
      <c r="HZ379" s="20"/>
      <c r="IA379" s="20"/>
      <c r="IB379" s="20"/>
      <c r="IC379" s="20"/>
      <c r="ID379" s="20"/>
      <c r="IE379" s="20"/>
      <c r="IF379" s="20"/>
      <c r="IG379" s="20"/>
      <c r="IH379" s="20"/>
      <c r="II379" s="20"/>
      <c r="IJ379" s="20"/>
      <c r="IK379" s="20"/>
      <c r="IL379" s="20"/>
      <c r="IM379" s="20"/>
      <c r="IN379" s="20"/>
      <c r="IO379" s="20"/>
      <c r="IP379" s="20"/>
      <c r="IQ379" s="20"/>
      <c r="IR379" s="20"/>
      <c r="IS379" s="20"/>
      <c r="IT379" s="20"/>
      <c r="IU379" s="20"/>
      <c r="IV379" s="1"/>
    </row>
    <row r="380" spans="1:256" s="2" customFormat="1" ht="22.5" customHeight="1">
      <c r="A380" s="21" t="s">
        <v>1326</v>
      </c>
      <c r="B380" s="10">
        <v>377</v>
      </c>
      <c r="C380" s="9" t="s">
        <v>1321</v>
      </c>
      <c r="D380" s="11" t="s">
        <v>1183</v>
      </c>
      <c r="E380" s="9" t="s">
        <v>1321</v>
      </c>
      <c r="F380" s="9" t="s">
        <v>1183</v>
      </c>
      <c r="G380" s="9" t="s">
        <v>1311</v>
      </c>
      <c r="H380" s="9" t="s">
        <v>1282</v>
      </c>
      <c r="I380" s="22" t="s">
        <v>1250</v>
      </c>
      <c r="J380" s="9" t="s">
        <v>25</v>
      </c>
      <c r="K380" s="9" t="s">
        <v>1214</v>
      </c>
      <c r="L380" s="23"/>
      <c r="M380" s="23"/>
      <c r="N380" s="9" t="s">
        <v>1188</v>
      </c>
      <c r="O380" s="9" t="s">
        <v>1189</v>
      </c>
      <c r="P380" s="18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  <c r="IF380" s="20"/>
      <c r="IG380" s="20"/>
      <c r="IH380" s="20"/>
      <c r="II380" s="20"/>
      <c r="IJ380" s="20"/>
      <c r="IK380" s="20"/>
      <c r="IL380" s="20"/>
      <c r="IM380" s="20"/>
      <c r="IN380" s="20"/>
      <c r="IO380" s="20"/>
      <c r="IP380" s="20"/>
      <c r="IQ380" s="20"/>
      <c r="IR380" s="20"/>
      <c r="IS380" s="20"/>
      <c r="IT380" s="20"/>
      <c r="IU380" s="20"/>
      <c r="IV380" s="1"/>
    </row>
    <row r="381" spans="1:256" s="2" customFormat="1" ht="22.5" customHeight="1">
      <c r="A381" s="21" t="s">
        <v>1327</v>
      </c>
      <c r="B381" s="10">
        <v>378</v>
      </c>
      <c r="C381" s="9" t="s">
        <v>1328</v>
      </c>
      <c r="D381" s="11" t="s">
        <v>1183</v>
      </c>
      <c r="E381" s="9" t="s">
        <v>1317</v>
      </c>
      <c r="F381" s="9" t="s">
        <v>1183</v>
      </c>
      <c r="G381" s="9" t="s">
        <v>1231</v>
      </c>
      <c r="H381" s="9" t="s">
        <v>1329</v>
      </c>
      <c r="I381" s="22" t="s">
        <v>1330</v>
      </c>
      <c r="J381" s="9" t="s">
        <v>25</v>
      </c>
      <c r="K381" s="9" t="s">
        <v>1233</v>
      </c>
      <c r="L381" s="23"/>
      <c r="M381" s="23"/>
      <c r="N381" s="9" t="s">
        <v>1188</v>
      </c>
      <c r="O381" s="9" t="s">
        <v>1189</v>
      </c>
      <c r="P381" s="18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  <c r="HO381" s="20"/>
      <c r="HP381" s="20"/>
      <c r="HQ381" s="20"/>
      <c r="HR381" s="20"/>
      <c r="HS381" s="20"/>
      <c r="HT381" s="20"/>
      <c r="HU381" s="20"/>
      <c r="HV381" s="20"/>
      <c r="HW381" s="20"/>
      <c r="HX381" s="20"/>
      <c r="HY381" s="20"/>
      <c r="HZ381" s="20"/>
      <c r="IA381" s="20"/>
      <c r="IB381" s="20"/>
      <c r="IC381" s="20"/>
      <c r="ID381" s="20"/>
      <c r="IE381" s="20"/>
      <c r="IF381" s="20"/>
      <c r="IG381" s="20"/>
      <c r="IH381" s="20"/>
      <c r="II381" s="20"/>
      <c r="IJ381" s="20"/>
      <c r="IK381" s="20"/>
      <c r="IL381" s="20"/>
      <c r="IM381" s="20"/>
      <c r="IN381" s="20"/>
      <c r="IO381" s="20"/>
      <c r="IP381" s="20"/>
      <c r="IQ381" s="20"/>
      <c r="IR381" s="20"/>
      <c r="IS381" s="20"/>
      <c r="IT381" s="20"/>
      <c r="IU381" s="20"/>
      <c r="IV381" s="1"/>
    </row>
    <row r="382" spans="1:256" s="2" customFormat="1" ht="22.5" customHeight="1">
      <c r="A382" s="21" t="s">
        <v>1331</v>
      </c>
      <c r="B382" s="10">
        <v>379</v>
      </c>
      <c r="C382" s="9" t="s">
        <v>1332</v>
      </c>
      <c r="D382" s="11" t="s">
        <v>1183</v>
      </c>
      <c r="E382" s="9" t="s">
        <v>1333</v>
      </c>
      <c r="F382" s="9" t="s">
        <v>1183</v>
      </c>
      <c r="G382" s="9" t="s">
        <v>1212</v>
      </c>
      <c r="H382" s="9" t="s">
        <v>1282</v>
      </c>
      <c r="I382" s="22" t="s">
        <v>1334</v>
      </c>
      <c r="J382" s="9" t="s">
        <v>25</v>
      </c>
      <c r="K382" s="9" t="s">
        <v>1214</v>
      </c>
      <c r="L382" s="23"/>
      <c r="M382" s="23"/>
      <c r="N382" s="9" t="s">
        <v>1188</v>
      </c>
      <c r="O382" s="9" t="s">
        <v>1189</v>
      </c>
      <c r="P382" s="18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  <c r="HO382" s="20"/>
      <c r="HP382" s="20"/>
      <c r="HQ382" s="20"/>
      <c r="HR382" s="20"/>
      <c r="HS382" s="20"/>
      <c r="HT382" s="20"/>
      <c r="HU382" s="20"/>
      <c r="HV382" s="20"/>
      <c r="HW382" s="20"/>
      <c r="HX382" s="20"/>
      <c r="HY382" s="20"/>
      <c r="HZ382" s="20"/>
      <c r="IA382" s="20"/>
      <c r="IB382" s="20"/>
      <c r="IC382" s="20"/>
      <c r="ID382" s="20"/>
      <c r="IE382" s="20"/>
      <c r="IF382" s="20"/>
      <c r="IG382" s="20"/>
      <c r="IH382" s="20"/>
      <c r="II382" s="20"/>
      <c r="IJ382" s="20"/>
      <c r="IK382" s="20"/>
      <c r="IL382" s="20"/>
      <c r="IM382" s="20"/>
      <c r="IN382" s="20"/>
      <c r="IO382" s="20"/>
      <c r="IP382" s="20"/>
      <c r="IQ382" s="20"/>
      <c r="IR382" s="20"/>
      <c r="IS382" s="20"/>
      <c r="IT382" s="20"/>
      <c r="IU382" s="20"/>
      <c r="IV382" s="1"/>
    </row>
    <row r="383" spans="1:256" s="2" customFormat="1" ht="22.5" customHeight="1">
      <c r="A383" s="21" t="s">
        <v>1335</v>
      </c>
      <c r="B383" s="10">
        <v>380</v>
      </c>
      <c r="C383" s="9" t="s">
        <v>1336</v>
      </c>
      <c r="D383" s="11" t="s">
        <v>1183</v>
      </c>
      <c r="E383" s="9" t="s">
        <v>1333</v>
      </c>
      <c r="F383" s="9" t="s">
        <v>1183</v>
      </c>
      <c r="G383" s="9" t="s">
        <v>1212</v>
      </c>
      <c r="H383" s="9" t="s">
        <v>1337</v>
      </c>
      <c r="I383" s="22" t="s">
        <v>1338</v>
      </c>
      <c r="J383" s="9" t="s">
        <v>25</v>
      </c>
      <c r="K383" s="9" t="s">
        <v>1214</v>
      </c>
      <c r="L383" s="23"/>
      <c r="M383" s="23"/>
      <c r="N383" s="9" t="s">
        <v>1188</v>
      </c>
      <c r="O383" s="9" t="s">
        <v>1189</v>
      </c>
      <c r="P383" s="18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  <c r="HO383" s="20"/>
      <c r="HP383" s="20"/>
      <c r="HQ383" s="20"/>
      <c r="HR383" s="20"/>
      <c r="HS383" s="20"/>
      <c r="HT383" s="20"/>
      <c r="HU383" s="20"/>
      <c r="HV383" s="20"/>
      <c r="HW383" s="20"/>
      <c r="HX383" s="20"/>
      <c r="HY383" s="20"/>
      <c r="HZ383" s="20"/>
      <c r="IA383" s="20"/>
      <c r="IB383" s="20"/>
      <c r="IC383" s="20"/>
      <c r="ID383" s="20"/>
      <c r="IE383" s="20"/>
      <c r="IF383" s="20"/>
      <c r="IG383" s="20"/>
      <c r="IH383" s="20"/>
      <c r="II383" s="20"/>
      <c r="IJ383" s="20"/>
      <c r="IK383" s="20"/>
      <c r="IL383" s="20"/>
      <c r="IM383" s="20"/>
      <c r="IN383" s="20"/>
      <c r="IO383" s="20"/>
      <c r="IP383" s="20"/>
      <c r="IQ383" s="20"/>
      <c r="IR383" s="20"/>
      <c r="IS383" s="20"/>
      <c r="IT383" s="20"/>
      <c r="IU383" s="20"/>
      <c r="IV383" s="1"/>
    </row>
    <row r="384" spans="1:256" s="2" customFormat="1" ht="22.5" customHeight="1">
      <c r="A384" s="21" t="s">
        <v>1339</v>
      </c>
      <c r="B384" s="10">
        <v>381</v>
      </c>
      <c r="C384" s="9" t="s">
        <v>1340</v>
      </c>
      <c r="D384" s="11" t="s">
        <v>1183</v>
      </c>
      <c r="E384" s="9" t="s">
        <v>1333</v>
      </c>
      <c r="F384" s="9" t="s">
        <v>1183</v>
      </c>
      <c r="G384" s="9" t="s">
        <v>1341</v>
      </c>
      <c r="H384" s="9" t="s">
        <v>1342</v>
      </c>
      <c r="I384" s="22" t="s">
        <v>1343</v>
      </c>
      <c r="J384" s="9" t="s">
        <v>25</v>
      </c>
      <c r="K384" s="9" t="s">
        <v>1214</v>
      </c>
      <c r="L384" s="23"/>
      <c r="M384" s="23"/>
      <c r="N384" s="9" t="s">
        <v>1188</v>
      </c>
      <c r="O384" s="9" t="s">
        <v>1189</v>
      </c>
      <c r="P384" s="18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  <c r="GD384" s="20"/>
      <c r="GE384" s="20"/>
      <c r="GF384" s="20"/>
      <c r="GG384" s="20"/>
      <c r="GH384" s="20"/>
      <c r="GI384" s="20"/>
      <c r="GJ384" s="20"/>
      <c r="GK384" s="20"/>
      <c r="GL384" s="20"/>
      <c r="GM384" s="20"/>
      <c r="GN384" s="20"/>
      <c r="GO384" s="20"/>
      <c r="GP384" s="20"/>
      <c r="GQ384" s="20"/>
      <c r="GR384" s="20"/>
      <c r="GS384" s="20"/>
      <c r="GT384" s="20"/>
      <c r="GU384" s="20"/>
      <c r="GV384" s="20"/>
      <c r="GW384" s="20"/>
      <c r="GX384" s="20"/>
      <c r="GY384" s="20"/>
      <c r="GZ384" s="20"/>
      <c r="HA384" s="20"/>
      <c r="HB384" s="20"/>
      <c r="HC384" s="20"/>
      <c r="HD384" s="20"/>
      <c r="HE384" s="20"/>
      <c r="HF384" s="20"/>
      <c r="HG384" s="20"/>
      <c r="HH384" s="20"/>
      <c r="HI384" s="20"/>
      <c r="HJ384" s="20"/>
      <c r="HK384" s="20"/>
      <c r="HL384" s="20"/>
      <c r="HM384" s="20"/>
      <c r="HN384" s="20"/>
      <c r="HO384" s="20"/>
      <c r="HP384" s="20"/>
      <c r="HQ384" s="20"/>
      <c r="HR384" s="20"/>
      <c r="HS384" s="20"/>
      <c r="HT384" s="20"/>
      <c r="HU384" s="20"/>
      <c r="HV384" s="20"/>
      <c r="HW384" s="20"/>
      <c r="HX384" s="20"/>
      <c r="HY384" s="20"/>
      <c r="HZ384" s="20"/>
      <c r="IA384" s="20"/>
      <c r="IB384" s="20"/>
      <c r="IC384" s="20"/>
      <c r="ID384" s="20"/>
      <c r="IE384" s="20"/>
      <c r="IF384" s="20"/>
      <c r="IG384" s="20"/>
      <c r="IH384" s="20"/>
      <c r="II384" s="20"/>
      <c r="IJ384" s="20"/>
      <c r="IK384" s="20"/>
      <c r="IL384" s="20"/>
      <c r="IM384" s="20"/>
      <c r="IN384" s="20"/>
      <c r="IO384" s="20"/>
      <c r="IP384" s="20"/>
      <c r="IQ384" s="20"/>
      <c r="IR384" s="20"/>
      <c r="IS384" s="20"/>
      <c r="IT384" s="20"/>
      <c r="IU384" s="20"/>
      <c r="IV384" s="1"/>
    </row>
    <row r="385" spans="1:256" s="2" customFormat="1" ht="22.5" customHeight="1">
      <c r="A385" s="21" t="s">
        <v>1344</v>
      </c>
      <c r="B385" s="10">
        <v>382</v>
      </c>
      <c r="C385" s="9" t="s">
        <v>1345</v>
      </c>
      <c r="D385" s="11" t="s">
        <v>1183</v>
      </c>
      <c r="E385" s="9" t="s">
        <v>1345</v>
      </c>
      <c r="F385" s="9" t="s">
        <v>1183</v>
      </c>
      <c r="G385" s="9" t="s">
        <v>1346</v>
      </c>
      <c r="H385" s="9" t="s">
        <v>1347</v>
      </c>
      <c r="I385" s="22" t="s">
        <v>1254</v>
      </c>
      <c r="J385" s="9" t="s">
        <v>25</v>
      </c>
      <c r="K385" s="9" t="s">
        <v>1233</v>
      </c>
      <c r="L385" s="23"/>
      <c r="M385" s="23"/>
      <c r="N385" s="9" t="s">
        <v>1188</v>
      </c>
      <c r="O385" s="9" t="s">
        <v>1189</v>
      </c>
      <c r="P385" s="18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  <c r="HO385" s="20"/>
      <c r="HP385" s="20"/>
      <c r="HQ385" s="20"/>
      <c r="HR385" s="20"/>
      <c r="HS385" s="20"/>
      <c r="HT385" s="20"/>
      <c r="HU385" s="20"/>
      <c r="HV385" s="20"/>
      <c r="HW385" s="20"/>
      <c r="HX385" s="20"/>
      <c r="HY385" s="20"/>
      <c r="HZ385" s="20"/>
      <c r="IA385" s="20"/>
      <c r="IB385" s="20"/>
      <c r="IC385" s="20"/>
      <c r="ID385" s="20"/>
      <c r="IE385" s="20"/>
      <c r="IF385" s="20"/>
      <c r="IG385" s="20"/>
      <c r="IH385" s="20"/>
      <c r="II385" s="20"/>
      <c r="IJ385" s="20"/>
      <c r="IK385" s="20"/>
      <c r="IL385" s="20"/>
      <c r="IM385" s="20"/>
      <c r="IN385" s="20"/>
      <c r="IO385" s="20"/>
      <c r="IP385" s="20"/>
      <c r="IQ385" s="20"/>
      <c r="IR385" s="20"/>
      <c r="IS385" s="20"/>
      <c r="IT385" s="20"/>
      <c r="IU385" s="20"/>
      <c r="IV385" s="1"/>
    </row>
    <row r="386" spans="1:256" s="2" customFormat="1" ht="22.5" customHeight="1">
      <c r="A386" s="21" t="s">
        <v>1348</v>
      </c>
      <c r="B386" s="10">
        <v>383</v>
      </c>
      <c r="C386" s="9" t="s">
        <v>1349</v>
      </c>
      <c r="D386" s="11" t="s">
        <v>1183</v>
      </c>
      <c r="E386" s="9" t="s">
        <v>1349</v>
      </c>
      <c r="F386" s="9" t="s">
        <v>1183</v>
      </c>
      <c r="G386" s="9" t="s">
        <v>1350</v>
      </c>
      <c r="H386" s="9" t="s">
        <v>1351</v>
      </c>
      <c r="I386" s="22" t="s">
        <v>1238</v>
      </c>
      <c r="J386" s="9" t="s">
        <v>25</v>
      </c>
      <c r="K386" s="9" t="s">
        <v>1196</v>
      </c>
      <c r="L386" s="23"/>
      <c r="M386" s="23"/>
      <c r="N386" s="9" t="s">
        <v>1188</v>
      </c>
      <c r="O386" s="9" t="s">
        <v>1189</v>
      </c>
      <c r="P386" s="18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  <c r="GQ386" s="20"/>
      <c r="GR386" s="20"/>
      <c r="GS386" s="20"/>
      <c r="GT386" s="20"/>
      <c r="GU386" s="20"/>
      <c r="GV386" s="20"/>
      <c r="GW386" s="20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0"/>
      <c r="HM386" s="20"/>
      <c r="HN386" s="20"/>
      <c r="HO386" s="20"/>
      <c r="HP386" s="20"/>
      <c r="HQ386" s="20"/>
      <c r="HR386" s="20"/>
      <c r="HS386" s="20"/>
      <c r="HT386" s="20"/>
      <c r="HU386" s="20"/>
      <c r="HV386" s="20"/>
      <c r="HW386" s="20"/>
      <c r="HX386" s="20"/>
      <c r="HY386" s="20"/>
      <c r="HZ386" s="20"/>
      <c r="IA386" s="20"/>
      <c r="IB386" s="20"/>
      <c r="IC386" s="20"/>
      <c r="ID386" s="20"/>
      <c r="IE386" s="20"/>
      <c r="IF386" s="20"/>
      <c r="IG386" s="20"/>
      <c r="IH386" s="20"/>
      <c r="II386" s="20"/>
      <c r="IJ386" s="20"/>
      <c r="IK386" s="20"/>
      <c r="IL386" s="20"/>
      <c r="IM386" s="20"/>
      <c r="IN386" s="20"/>
      <c r="IO386" s="20"/>
      <c r="IP386" s="20"/>
      <c r="IQ386" s="20"/>
      <c r="IR386" s="20"/>
      <c r="IS386" s="20"/>
      <c r="IT386" s="20"/>
      <c r="IU386" s="20"/>
      <c r="IV386" s="1"/>
    </row>
  </sheetData>
  <sheetProtection/>
  <mergeCells count="2">
    <mergeCell ref="A1:P1"/>
    <mergeCell ref="A2:P2"/>
  </mergeCells>
  <conditionalFormatting sqref="A3">
    <cfRule type="expression" priority="1" dxfId="0" stopIfTrue="1">
      <formula>AND(COUNTIF(#REF!,A3)&gt;1,NOT(ISBLANK(A3)))</formula>
    </cfRule>
  </conditionalFormatting>
  <conditionalFormatting sqref="A343:A386">
    <cfRule type="expression" priority="2" dxfId="0" stopIfTrue="1">
      <formula>AND(COUNTIF($A$3:$A$228,A343)&gt;1,NOT(ISBLANK(A343)))</formula>
    </cfRule>
  </conditionalFormatting>
  <printOptions/>
  <pageMargins left="0.6986111111111111" right="0.6986111111111111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微软用户</cp:lastModifiedBy>
  <dcterms:created xsi:type="dcterms:W3CDTF">2015-12-04T07:47:00Z</dcterms:created>
  <dcterms:modified xsi:type="dcterms:W3CDTF">2019-09-17T06:22:22Z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