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糖果制品" sheetId="1" r:id="rId1"/>
  </sheets>
  <definedNames>
    <definedName name="_xlnm._FilterDatabase" localSheetId="0" hidden="1">糖果制品!$A$4:$N$4</definedName>
  </definedNames>
  <calcPr calcId="144525" concurrentCalc="0"/>
</workbook>
</file>

<file path=xl/sharedStrings.xml><?xml version="1.0" encoding="utf-8"?>
<sst xmlns="http://schemas.openxmlformats.org/spreadsheetml/2006/main" count="549">
  <si>
    <t>附件7</t>
  </si>
  <si>
    <t>糖果制品监督抽检产品合格信息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</si>
  <si>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本次抽检的糖果制品主要为糖果、巧克力及巧克力制品。共抽检糖果制品样品111批次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</si>
  <si>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</si>
  <si>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</si>
  <si>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</si>
  <si>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</si>
  <si>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</si>
  <si>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</si>
  <si>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</si>
  <si>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</si>
  <si>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</si>
  <si>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</si>
  <si>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</si>
  <si>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</si>
  <si>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</si>
  <si>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</si>
  <si>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GC19440000596248384</t>
  </si>
  <si>
    <t>广东展翠食品股份有限公司</t>
  </si>
  <si>
    <t>广东省潮州市东风展翠工业园</t>
  </si>
  <si>
    <t>佛山市润国商业有限公司</t>
  </si>
  <si>
    <t>广东</t>
  </si>
  <si>
    <t>超级棒棒糖（奶味）</t>
  </si>
  <si>
    <t>80克/袋</t>
  </si>
  <si>
    <t>2019-05-31</t>
  </si>
  <si>
    <t>糖果制品</t>
  </si>
  <si>
    <t>2019年第32期</t>
  </si>
  <si>
    <t>广东/总局国抽</t>
  </si>
  <si>
    <t>广东省食品检验所(广东省酒类检测中心)</t>
  </si>
  <si>
    <t/>
  </si>
  <si>
    <t>GC19440000596248383</t>
  </si>
  <si>
    <t>棒棒糖（奶味）</t>
  </si>
  <si>
    <t>64克/袋</t>
  </si>
  <si>
    <t>2019-05-28</t>
  </si>
  <si>
    <t>GC19440000596248382</t>
  </si>
  <si>
    <t>2019-06-18</t>
  </si>
  <si>
    <t>GC19440000596200454</t>
  </si>
  <si>
    <t>普宁市里湖香满园食品厂</t>
  </si>
  <si>
    <t>普宁市石牌汤头宝地</t>
  </si>
  <si>
    <t>和平县宝信购物广场</t>
  </si>
  <si>
    <t>瑞士糖</t>
  </si>
  <si>
    <t>130克/袋</t>
  </si>
  <si>
    <t>2019-05-19</t>
  </si>
  <si>
    <t>GC19440000596264344</t>
  </si>
  <si>
    <t>广东笑咪咪食品有限公司</t>
  </si>
  <si>
    <t>潮州市潮安区庵埠镇砚前环城南路与潮汕公路交界处</t>
  </si>
  <si>
    <t>清远市清新区好美家贸易有限公司</t>
  </si>
  <si>
    <t>润喉糖</t>
  </si>
  <si>
    <t>28克（约10粒）/盒</t>
  </si>
  <si>
    <t>GC19440000596264343</t>
  </si>
  <si>
    <t>56克（约20粒）/盒</t>
  </si>
  <si>
    <t>2019-05-23</t>
  </si>
  <si>
    <t>GC19440000596212343</t>
  </si>
  <si>
    <t>潮州市潮安区大糖世家食品有限公司</t>
  </si>
  <si>
    <t>广东省潮州市潮安区庵埠经济开发区试验区东片</t>
  </si>
  <si>
    <t>汕头市澄海区福鑫购物商场</t>
  </si>
  <si>
    <t>阿牛哥-香浓牛奶软糖</t>
  </si>
  <si>
    <t>380克/袋</t>
  </si>
  <si>
    <t>2019-01-02</t>
  </si>
  <si>
    <t>GC19440000596200452</t>
  </si>
  <si>
    <t>梅州市永情食品有限公司</t>
  </si>
  <si>
    <t>梅州市丰顺县留隍镇新兴路5号金凤凰广场B127-B133</t>
  </si>
  <si>
    <t>和平县百盛超市</t>
  </si>
  <si>
    <t>芝麻姜糖</t>
  </si>
  <si>
    <t>180g/袋</t>
  </si>
  <si>
    <t>2018-12-15</t>
  </si>
  <si>
    <t>GC19440000596244242</t>
  </si>
  <si>
    <t>海丰县厚桦食品厂</t>
  </si>
  <si>
    <t>海丰县经济开发区农科所西侧</t>
  </si>
  <si>
    <t>佛山市顺德卜蜂莲花超市有限公司</t>
  </si>
  <si>
    <t>猪油糖</t>
  </si>
  <si>
    <t>280克/袋</t>
  </si>
  <si>
    <t>2019-05-12</t>
  </si>
  <si>
    <t>GC19440000596244243</t>
  </si>
  <si>
    <t>2019-05-09</t>
  </si>
  <si>
    <t>GC19440000596244244</t>
  </si>
  <si>
    <t>开平市三力实业有限公司</t>
  </si>
  <si>
    <t>开平市三埠区新迳路68号</t>
  </si>
  <si>
    <t>蔓越莓牛轧糖</t>
  </si>
  <si>
    <t>100克/罐</t>
  </si>
  <si>
    <t>2019-06-29</t>
  </si>
  <si>
    <t>GC19440000596244245</t>
  </si>
  <si>
    <t>抹茶味牛轧糖</t>
  </si>
  <si>
    <t>2019-02-18</t>
  </si>
  <si>
    <t>GC19440000596208367</t>
  </si>
  <si>
    <t>玛氏箭牌糖果（中国）有限公司</t>
  </si>
  <si>
    <t>广州经济技术开发区友谊路111号</t>
  </si>
  <si>
    <t>东莞市嘉荣超市有限公司厚街汀山百悦店</t>
  </si>
  <si>
    <t>绿箭®无糖口香糖-强劲薄荷味</t>
  </si>
  <si>
    <t>40克/瓶</t>
  </si>
  <si>
    <t>GC19440000596208368</t>
  </si>
  <si>
    <t>绿箭无糖口香糖-原味薄荷味</t>
  </si>
  <si>
    <t>2019-05-26</t>
  </si>
  <si>
    <t>GC19440000596208369</t>
  </si>
  <si>
    <t>5无糖口香糖 - 酷酸草莓味</t>
  </si>
  <si>
    <t>2019-04-04</t>
  </si>
  <si>
    <t>GC19440000596208370</t>
  </si>
  <si>
    <t>广东维思奇食品有限公司</t>
  </si>
  <si>
    <t>汕头市金园工业区13-02片区</t>
  </si>
  <si>
    <t>Q萌果汁软糖（什果口味）</t>
  </si>
  <si>
    <t>45克/袋</t>
  </si>
  <si>
    <t>2018-09-15</t>
  </si>
  <si>
    <t>GC19440000596260390</t>
  </si>
  <si>
    <t>普宁市绿润食品有限公司</t>
  </si>
  <si>
    <t>普宁市里湖镇汤头村安池路段边</t>
  </si>
  <si>
    <t>广州市蛮好商业贸易有限公司</t>
  </si>
  <si>
    <t>原味姜糖</t>
  </si>
  <si>
    <t>160克/袋</t>
  </si>
  <si>
    <t>2019-05-08</t>
  </si>
  <si>
    <t>GC19440000596260391</t>
  </si>
  <si>
    <t>椰子味糖</t>
  </si>
  <si>
    <t>132克/袋</t>
  </si>
  <si>
    <t>2019-06-09</t>
  </si>
  <si>
    <t>GC19440000596236313</t>
  </si>
  <si>
    <t>东莞市真滋味食品有限公司</t>
  </si>
  <si>
    <t>东莞市虎门镇北栅工业区107国道边145号</t>
  </si>
  <si>
    <t>广州百佳超级市场有限公司金田花苑分店</t>
  </si>
  <si>
    <t>泰国榴莲味糖</t>
  </si>
  <si>
    <t>300克/袋</t>
  </si>
  <si>
    <t>2019-05-13</t>
  </si>
  <si>
    <t>GC19440000596236314</t>
  </si>
  <si>
    <t>珠海经济特区新力食品厂有限公司</t>
  </si>
  <si>
    <t>珠海市旅游路2918号二楼A区</t>
  </si>
  <si>
    <t>花生白芝麻脆糖（其他型酥质糖果）</t>
  </si>
  <si>
    <t>280克/盒</t>
  </si>
  <si>
    <t>2019-06-14</t>
  </si>
  <si>
    <t>GC19440000596208383</t>
  </si>
  <si>
    <t>广州旺旺食品有限公司</t>
  </si>
  <si>
    <t>广州经济技术开发区永和经济区新元路3号</t>
  </si>
  <si>
    <t>东莞市厚街汇潮购物商场</t>
  </si>
  <si>
    <t>旺仔QQ糖(蓝莓味)凝胶糖果</t>
  </si>
  <si>
    <t>70g/袋</t>
  </si>
  <si>
    <t>GC19440000596264362</t>
  </si>
  <si>
    <t>广东海亿食品有限公司</t>
  </si>
  <si>
    <t>潮州市潮安区大霞路中段53号</t>
  </si>
  <si>
    <t>珠海市鹏泰百货有限公司</t>
  </si>
  <si>
    <t>海盐百香果薄荷味糖</t>
  </si>
  <si>
    <t>50g/盒</t>
  </si>
  <si>
    <t>2019-06-01</t>
  </si>
  <si>
    <t>GC19440000596264363</t>
  </si>
  <si>
    <t>海盐青柠薄荷味糖</t>
  </si>
  <si>
    <t>GC19440000596264364</t>
  </si>
  <si>
    <t>樱花薄荷味糖</t>
  </si>
  <si>
    <t>GC19440000596264372</t>
  </si>
  <si>
    <t>潮州市潮安区金津食品厂</t>
  </si>
  <si>
    <t>潮州市潮安区庵埠镇龙坑工业区</t>
  </si>
  <si>
    <t>珠海市良聚商贸有限公司</t>
  </si>
  <si>
    <t>夹心果汁软糖</t>
  </si>
  <si>
    <t>150g/瓶</t>
  </si>
  <si>
    <t>2018-11-20</t>
  </si>
  <si>
    <t>GC19440000596264358</t>
  </si>
  <si>
    <t>普宁市逸宝食品有限公司</t>
  </si>
  <si>
    <t>普宁市里湖镇里钱路北侧</t>
  </si>
  <si>
    <t>葱香味猪油糖</t>
  </si>
  <si>
    <t>GC19440000596264359</t>
  </si>
  <si>
    <t>中山市冠丰食品有限公司</t>
  </si>
  <si>
    <t>中山市神湾镇外沙村安隆街</t>
  </si>
  <si>
    <t>纽结糖 原味（充气糖果）</t>
  </si>
  <si>
    <t>270g/盒</t>
  </si>
  <si>
    <t>2019-06-11</t>
  </si>
  <si>
    <t>GC19440000596220328</t>
  </si>
  <si>
    <t>广东好利源食品有限公司</t>
  </si>
  <si>
    <t>广东省潮州市潮安区庵埠镇仙溪工业区</t>
  </si>
  <si>
    <t>博罗县长宁镇惠丰百货商店</t>
  </si>
  <si>
    <t>脆皮鲜乳球夹心软糖</t>
  </si>
  <si>
    <t>320克/袋</t>
  </si>
  <si>
    <t>2018-11-12</t>
  </si>
  <si>
    <t>GC19440000596216416</t>
  </si>
  <si>
    <t>揭阳市揭东区新亨海富城糖果厂</t>
  </si>
  <si>
    <t>揭阳市揭东区新亨镇仙美城角工业区</t>
  </si>
  <si>
    <t>珠海市金湾区树年百货店</t>
  </si>
  <si>
    <t>玉米味软糖</t>
  </si>
  <si>
    <t>310克/袋</t>
  </si>
  <si>
    <t>GC19440000596224380</t>
  </si>
  <si>
    <t>揭阳市金利食品有限公司</t>
  </si>
  <si>
    <t>揭阳市揭东区锡场镇溪头村</t>
  </si>
  <si>
    <t>廉江市爱佳商贸有限公司</t>
  </si>
  <si>
    <t>特浓椰子糖（硬质糖果）</t>
  </si>
  <si>
    <t>420克/盒</t>
  </si>
  <si>
    <t>2018-12-18</t>
  </si>
  <si>
    <t>GC19440000596220319</t>
  </si>
  <si>
    <t>平远县长田金香食品厂</t>
  </si>
  <si>
    <t>平远县长田镇长田圩长兴路4号</t>
  </si>
  <si>
    <t>250克/袋</t>
  </si>
  <si>
    <t>2019-04-15</t>
  </si>
  <si>
    <t>GC19440000596220320</t>
  </si>
  <si>
    <t>海丰县莲香糖果厂</t>
  </si>
  <si>
    <t>海丰县城东老区东城大道西侧</t>
  </si>
  <si>
    <t>姜汁软糖</t>
  </si>
  <si>
    <t>338克/瓶</t>
  </si>
  <si>
    <t>2018-11-17</t>
  </si>
  <si>
    <t>GC19440000596220321</t>
  </si>
  <si>
    <t>梅州市梅江区聚香综合食品厂</t>
  </si>
  <si>
    <t>梅州市梅江区梅石路二巷2号（即八一大道）</t>
  </si>
  <si>
    <t>150克/盒</t>
  </si>
  <si>
    <t>2019-05-20</t>
  </si>
  <si>
    <t>GC19440000596220322</t>
  </si>
  <si>
    <t>牛筋糖</t>
  </si>
  <si>
    <t>GC19440000596232374</t>
  </si>
  <si>
    <t>中山市金盛隆商业连锁有限公司</t>
  </si>
  <si>
    <t>2019-01-10</t>
  </si>
  <si>
    <t>GC19440000596260403</t>
  </si>
  <si>
    <t>海丰县城东新港食品有限公司</t>
  </si>
  <si>
    <t>海丰县城东金园工业区</t>
  </si>
  <si>
    <t>广州市万民百货有限公司</t>
  </si>
  <si>
    <t>富夫牛钙小孩草莓味压片糖果</t>
  </si>
  <si>
    <t>180克/盒</t>
  </si>
  <si>
    <t>2019-06-03</t>
  </si>
  <si>
    <t>GC19440000596260404</t>
  </si>
  <si>
    <t>富夫牛钙小孩牛奶味压片糖果</t>
  </si>
  <si>
    <t>GC19440000596260405</t>
  </si>
  <si>
    <t>富夫牛钙小孩哈密瓜味压片糖果</t>
  </si>
  <si>
    <t>GC19440000596236324</t>
  </si>
  <si>
    <t>广州市意达食品有限公司</t>
  </si>
  <si>
    <t>广州市白云区石井朝阳亭石南路12号工业区路南3号</t>
  </si>
  <si>
    <t>广东华南通商贸发展有限公司佛山南海怡丰城分公司</t>
  </si>
  <si>
    <t>谷物巧克力（代可可脂）</t>
  </si>
  <si>
    <t>165克/盒</t>
  </si>
  <si>
    <t>2018-12-28</t>
  </si>
  <si>
    <t>GC19440000596236325</t>
  </si>
  <si>
    <t>抹茶巧克力（代可可脂）</t>
  </si>
  <si>
    <t>100克/袋</t>
  </si>
  <si>
    <t>2019-03-13</t>
  </si>
  <si>
    <t>GC19440000596236326</t>
  </si>
  <si>
    <t>榴莲白巧克力（代可可脂）</t>
  </si>
  <si>
    <t>155克/袋</t>
  </si>
  <si>
    <t>2018-12-16</t>
  </si>
  <si>
    <t>GC19440000596236327</t>
  </si>
  <si>
    <t>江门大昌慎昌食品加工仓储有限公司</t>
  </si>
  <si>
    <t>江门市新会区银港大道19号</t>
  </si>
  <si>
    <t>椰蓉扁桃仁糖果酥球</t>
  </si>
  <si>
    <t>100克/盒</t>
  </si>
  <si>
    <t>2019-03-27</t>
  </si>
  <si>
    <t>GC19440000596236328</t>
  </si>
  <si>
    <t>夹心牛奶巧克力</t>
  </si>
  <si>
    <t>84克/袋</t>
  </si>
  <si>
    <t>2019-01-24</t>
  </si>
  <si>
    <t>GC19440000596236329</t>
  </si>
  <si>
    <t>河源豪劲塑胶包装制品有限公司</t>
  </si>
  <si>
    <t>河源市高新技术开发区科技7路3号</t>
  </si>
  <si>
    <t>费列罗榛果威化巧克力30粒装（其他型巧克力制品）</t>
  </si>
  <si>
    <t>375克/盒</t>
  </si>
  <si>
    <t>2019-04-30</t>
  </si>
  <si>
    <t>GC19440000596228379</t>
  </si>
  <si>
    <t>揭西县叶下桃食品厂</t>
  </si>
  <si>
    <t>广东省揭西县金和镇金里开发区第一排</t>
  </si>
  <si>
    <t>广州市番禺区石基明东副食店</t>
  </si>
  <si>
    <t>夹心棉花糖</t>
  </si>
  <si>
    <t>90克/袋</t>
  </si>
  <si>
    <t>GC19440000596228380</t>
  </si>
  <si>
    <t>2019-04-20</t>
  </si>
  <si>
    <t>GC19440000596228381</t>
  </si>
  <si>
    <t>广东金凤凰食品有限公司</t>
  </si>
  <si>
    <t>揭西县凤江镇东丰工业区</t>
  </si>
  <si>
    <t>菠萝糖条</t>
  </si>
  <si>
    <t>115克/袋</t>
  </si>
  <si>
    <t>2019-07-01</t>
  </si>
  <si>
    <t>GC19440000596200475</t>
  </si>
  <si>
    <t>普宁市天杰食品厂</t>
  </si>
  <si>
    <t>普宁市占陇镇练江洋美山村</t>
  </si>
  <si>
    <t>广州市白云区太和善张综合店</t>
  </si>
  <si>
    <t>代可可脂巧克力酱+小脆米</t>
  </si>
  <si>
    <t>125克/袋</t>
  </si>
  <si>
    <t>GC19440000596200476</t>
  </si>
  <si>
    <t>普宁市创奕食品有限公司</t>
  </si>
  <si>
    <t>里湖镇和平安池公路边</t>
  </si>
  <si>
    <t>240克/罐</t>
  </si>
  <si>
    <t>2019-07-03</t>
  </si>
  <si>
    <t>GC19440000596200477</t>
  </si>
  <si>
    <t>七彩Q糖</t>
  </si>
  <si>
    <t>340克/罐</t>
  </si>
  <si>
    <t>2019-07-04</t>
  </si>
  <si>
    <t>GC19440000596200478</t>
  </si>
  <si>
    <t>果味软糖</t>
  </si>
  <si>
    <t>288克/罐</t>
  </si>
  <si>
    <t>GC19440000596200493</t>
  </si>
  <si>
    <t>揭西县凤江绿野食品厂</t>
  </si>
  <si>
    <t>广东省揭西县凤江镇东光阳夏工业区</t>
  </si>
  <si>
    <t>广州市白云区太和赫辉食品商行</t>
  </si>
  <si>
    <t>牛轧糖（抹茶味）</t>
  </si>
  <si>
    <t>105克/袋</t>
  </si>
  <si>
    <t>2019-03-02</t>
  </si>
  <si>
    <t>GC19440000596200494</t>
  </si>
  <si>
    <t>牛轧糖（原味）</t>
  </si>
  <si>
    <t>GC19440000596264382</t>
  </si>
  <si>
    <t>广东谷瑞澳食品有限公司</t>
  </si>
  <si>
    <t>广东省江门市台山市水步镇福安东路9号</t>
  </si>
  <si>
    <t>珠海旗茂商贸有限公司</t>
  </si>
  <si>
    <t>酸奶味吸管糖（半固态糖果）</t>
  </si>
  <si>
    <t>50g/瓶</t>
  </si>
  <si>
    <t>2019-05-17</t>
  </si>
  <si>
    <t>GC19440000596264383</t>
  </si>
  <si>
    <t>草莓味吸管糖（半固态糖果）</t>
  </si>
  <si>
    <t>GC19440000596244265</t>
  </si>
  <si>
    <t>佛山市零食村食品有限公司</t>
  </si>
  <si>
    <t>佛山市南海区狮山镇罗村孝贤路2号3栋2层之二</t>
  </si>
  <si>
    <t>佛山市顺德区大润发商业有限公司</t>
  </si>
  <si>
    <t>228克/瓶</t>
  </si>
  <si>
    <t>2019-01-08</t>
  </si>
  <si>
    <t>GC19440000596244266</t>
  </si>
  <si>
    <t>2019-04-09</t>
  </si>
  <si>
    <t>GC19440000596240415</t>
  </si>
  <si>
    <t>佛山市富新园食品有限公司</t>
  </si>
  <si>
    <t>佛山市南海区丹灶镇大涡村祥泰南路3号钟校祥自建厂房3座三层、四层</t>
  </si>
  <si>
    <t>深圳市喜利宝百货有限公司布吉店</t>
  </si>
  <si>
    <t>草莓味钙奶片</t>
  </si>
  <si>
    <t>118克/瓶</t>
  </si>
  <si>
    <t>2019-04-01</t>
  </si>
  <si>
    <t>GC19440000596240416</t>
  </si>
  <si>
    <t>汕头市皇通保健食品有限公司</t>
  </si>
  <si>
    <t>汕头市金平区安平路274号3幢八层之一</t>
  </si>
  <si>
    <t>劲爆果味酸糖</t>
  </si>
  <si>
    <t>2019-05-14</t>
  </si>
  <si>
    <t>GC19440000596240417</t>
  </si>
  <si>
    <t>广东盈盛食品有限公司</t>
  </si>
  <si>
    <t>广东省揭西县河棉公路凤江路段</t>
  </si>
  <si>
    <t>心型棉花糖（混合水果味）</t>
  </si>
  <si>
    <t>88克/袋</t>
  </si>
  <si>
    <t>GC19440000596240418</t>
  </si>
  <si>
    <t>彩色粉笔棉花糖（混合水果味）</t>
  </si>
  <si>
    <t>GC19440000596240407</t>
  </si>
  <si>
    <t>汕头市雅顿食品有限公司</t>
  </si>
  <si>
    <t>汕头市外砂新机场路尉蓝工业区厂房西座</t>
  </si>
  <si>
    <t>深圳市新联超市连锁管理有限公司布吉分公司</t>
  </si>
  <si>
    <t>CC棒糖</t>
  </si>
  <si>
    <t>45克/盒</t>
  </si>
  <si>
    <t>2019-06-25</t>
  </si>
  <si>
    <t>GC19440000596216423</t>
  </si>
  <si>
    <t>汕头市天富食品有限公司</t>
  </si>
  <si>
    <t>汕头市金平区潮汕路月华工业区东侧一路之1号附楼2层</t>
  </si>
  <si>
    <t>金湾区惠雅商行</t>
  </si>
  <si>
    <t>33D乳球糖果(酸奶味)</t>
  </si>
  <si>
    <t>90克/瓶</t>
  </si>
  <si>
    <t>2019-02-20</t>
  </si>
  <si>
    <t>GC19440000596276044</t>
  </si>
  <si>
    <t>潮州市潮安区正合食品有限公司</t>
  </si>
  <si>
    <t>潮州市潮安区庵埠镇郭四一村新沟片</t>
  </si>
  <si>
    <t>佛山市南海区惠锦食品商行</t>
  </si>
  <si>
    <t>清口含片（草莓味）</t>
  </si>
  <si>
    <t>38克/瓶</t>
  </si>
  <si>
    <t>2019-07-12</t>
  </si>
  <si>
    <t>GC19440000596276045</t>
  </si>
  <si>
    <t>清口含片（哈密瓜味）</t>
  </si>
  <si>
    <t>GC19440000596256313</t>
  </si>
  <si>
    <t>深圳市佳满福百货有限公司笋岗分店</t>
  </si>
  <si>
    <t>118克/罐</t>
  </si>
  <si>
    <t>2019-05-18</t>
  </si>
  <si>
    <t>GC19440000596256314</t>
  </si>
  <si>
    <t>酸奶味钙奶片</t>
  </si>
  <si>
    <t>2019-04-29</t>
  </si>
  <si>
    <t>GC19440000596228391</t>
  </si>
  <si>
    <t>潮州市强力宝食品有限公司</t>
  </si>
  <si>
    <t>潮安区庵埠仙溪工业区</t>
  </si>
  <si>
    <t>广州市番禺区大龙吴运书食品店</t>
  </si>
  <si>
    <t>抹茶味软糖</t>
  </si>
  <si>
    <t>420g/盒</t>
  </si>
  <si>
    <t>2019-04-06</t>
  </si>
  <si>
    <t>GC19440000596236337</t>
  </si>
  <si>
    <t>广东永旺天河城商业有限公司佛山保利水城分公司</t>
  </si>
  <si>
    <t>GC19440000596236338</t>
  </si>
  <si>
    <t>原味牛轧糖</t>
  </si>
  <si>
    <t>2019-05-16</t>
  </si>
  <si>
    <t>GC19440000596248425</t>
  </si>
  <si>
    <t>佛山市三水区乐平镇南边永光蜜饯厂</t>
  </si>
  <si>
    <t>广东省佛山市三水区乐平镇南边大岗村委会院头村</t>
  </si>
  <si>
    <t>佛山市三水区乐平镇天和明珠百货商店</t>
  </si>
  <si>
    <t>利是糖</t>
  </si>
  <si>
    <t>268克/袋</t>
  </si>
  <si>
    <t>2019-01-01</t>
  </si>
  <si>
    <t>GC19440000596232386</t>
  </si>
  <si>
    <t>中山市古镇添优百货店</t>
  </si>
  <si>
    <t>牛轧糖</t>
  </si>
  <si>
    <t>128克/袋</t>
  </si>
  <si>
    <t>2019-05-24</t>
  </si>
  <si>
    <t>GC19440000596252416</t>
  </si>
  <si>
    <t>佛山市嘉荣超市有限公司三水万达广场店</t>
  </si>
  <si>
    <t>刺柠吉润喉糖</t>
  </si>
  <si>
    <t>56克/盒</t>
  </si>
  <si>
    <t>GC19440000596252417</t>
  </si>
  <si>
    <t>中山市东升镇裕民综合食品厂</t>
  </si>
  <si>
    <t>中山市东升镇中心路（裕隆）开发区</t>
  </si>
  <si>
    <t>榴莲味充气糖果</t>
  </si>
  <si>
    <t>200g/盒</t>
  </si>
  <si>
    <t>2019-06-28</t>
  </si>
  <si>
    <t>GC19440000596260407</t>
  </si>
  <si>
    <t>华嘉食品有限公司</t>
  </si>
  <si>
    <t>中国广东省东莞市体育路1号</t>
  </si>
  <si>
    <t>广州友田万家商业有限公司</t>
  </si>
  <si>
    <t>嘉顿巧克力味卡仑治糖（夹心硬质糖果）</t>
  </si>
  <si>
    <t>300g/袋</t>
  </si>
  <si>
    <t>2018-12-17</t>
  </si>
  <si>
    <t>GC19440000596260408</t>
  </si>
  <si>
    <t>嘉顿薄荷味卡仑治糖（夹心硬质糖果）</t>
  </si>
  <si>
    <t>GC19440000596260409</t>
  </si>
  <si>
    <t>普宁市里湖新味食品厂</t>
  </si>
  <si>
    <t>里湖镇富美学校旁</t>
  </si>
  <si>
    <t>花生牛轧糖</t>
  </si>
  <si>
    <t>150g/袋</t>
  </si>
  <si>
    <t>2019-07-02</t>
  </si>
  <si>
    <t>GC19440000596260417</t>
  </si>
  <si>
    <t>紫金华丰国际食品企业有限公司</t>
  </si>
  <si>
    <t>广东省河源市紫金县西城工业区1栋</t>
  </si>
  <si>
    <t>广州市白云区石井民佳百货店</t>
  </si>
  <si>
    <t>黑糖话梅糖</t>
  </si>
  <si>
    <t>2019-05-03</t>
  </si>
  <si>
    <t>GC19440000596260418</t>
  </si>
  <si>
    <t>揭阳市好彩猴食品有限公司</t>
  </si>
  <si>
    <t>揭阳市普侨区南部工业园区石南路北侧</t>
  </si>
  <si>
    <t>158克/袋</t>
  </si>
  <si>
    <t>2019-05-27</t>
  </si>
  <si>
    <t>GC19440000596260419</t>
  </si>
  <si>
    <t>广东雄发食品工业有限公司</t>
  </si>
  <si>
    <t>揭西县凤江镇凤西工业区</t>
  </si>
  <si>
    <t>百香果味糖</t>
  </si>
  <si>
    <t>120克/袋</t>
  </si>
  <si>
    <t>2019-05-11</t>
  </si>
  <si>
    <t>GC19440000596260420</t>
  </si>
  <si>
    <t>丰顺县留隍镇新兴路5号金凤凰广场B127-B133</t>
  </si>
  <si>
    <t>金装原味姜轧</t>
  </si>
  <si>
    <t>275g/袋</t>
  </si>
  <si>
    <t>GC19440000596260421</t>
  </si>
  <si>
    <t>佛山市三水区新锦源食品厂</t>
  </si>
  <si>
    <t>佛山市三水区乐平镇南边大岗院头村北10号</t>
  </si>
  <si>
    <t>陈皮山楂软糖</t>
  </si>
  <si>
    <t>120g/瓶</t>
  </si>
  <si>
    <t>2019-02-22</t>
  </si>
  <si>
    <t>GC19440000596200500</t>
  </si>
  <si>
    <t>揭西县康裕食品厂</t>
  </si>
  <si>
    <t>揭西县凤江镇东光金湖大园内</t>
  </si>
  <si>
    <t>广州市白云区太和艺昌综合店</t>
  </si>
  <si>
    <t>150克/袋</t>
  </si>
  <si>
    <t>2019-06-04</t>
  </si>
  <si>
    <t>GC19440000596200501</t>
  </si>
  <si>
    <t>口哨糖</t>
  </si>
  <si>
    <t>118克/袋</t>
  </si>
  <si>
    <t>GC19440000596200502</t>
  </si>
  <si>
    <t>榴莲味软糖</t>
  </si>
  <si>
    <t>GC19440000596200503</t>
  </si>
  <si>
    <t>广东康拜恩食品有限公司</t>
  </si>
  <si>
    <t>里湖镇和平凉果城</t>
  </si>
  <si>
    <t>心之愿棉花糖</t>
  </si>
  <si>
    <t>80克（2.82盎司）/袋</t>
  </si>
  <si>
    <t>2019-06-22</t>
  </si>
  <si>
    <t>GC19440000596200506</t>
  </si>
  <si>
    <t>揭西县银华食品厂</t>
  </si>
  <si>
    <t>揭西县凤江镇花寨</t>
  </si>
  <si>
    <t>广州市白云区太和生之隆食品综合店</t>
  </si>
  <si>
    <t>香旺梅心棒糖</t>
  </si>
  <si>
    <t>145克/袋</t>
  </si>
  <si>
    <t>GC19440000596200507</t>
  </si>
  <si>
    <t>香旺黑糖棒糖</t>
  </si>
  <si>
    <t>GC19440000596200514</t>
  </si>
  <si>
    <t>潮州市潮安区庵埠绿泰食品厂</t>
  </si>
  <si>
    <t>潮州市潮安区庵埠镇官路工业区</t>
  </si>
  <si>
    <t>清凉薄荷糖</t>
  </si>
  <si>
    <t>480g/盒</t>
  </si>
  <si>
    <t>2019-03-10</t>
  </si>
  <si>
    <t>GC19440000596252437</t>
  </si>
  <si>
    <t>揭阳市众合利食品有限公司</t>
  </si>
  <si>
    <t>揭阳空港经济区地都镇华美社区网山片区</t>
  </si>
  <si>
    <t>广州市百花汇百货有限公司</t>
  </si>
  <si>
    <t>33D奶棒糖（芒果牛奶味）</t>
  </si>
  <si>
    <t>GC19440000596252438</t>
  </si>
  <si>
    <t>33D奶棒糖（牛奶味）</t>
  </si>
  <si>
    <t>GC19440000596252439</t>
  </si>
  <si>
    <t>33D奶棒糖（牛奶香芋味）</t>
  </si>
  <si>
    <t>GC19440000596264392</t>
  </si>
  <si>
    <t>海丰县英宣惠食品加工厂</t>
  </si>
  <si>
    <t>海丰县海城镇新园社区河园村粪箕湖宅地六街1号一层</t>
  </si>
  <si>
    <t>珠海阿法购超级市场有限公司海韵城分店</t>
  </si>
  <si>
    <t>牛奶味压片糖</t>
  </si>
  <si>
    <t>168g/盒</t>
  </si>
  <si>
    <t>GC19440000596264393</t>
  </si>
  <si>
    <t>牛奶味奶球糖</t>
  </si>
  <si>
    <t>160g/盒</t>
  </si>
  <si>
    <t>GC19440000596220351</t>
  </si>
  <si>
    <t>博罗县福田镇德森新世界百货商场</t>
  </si>
  <si>
    <t>嘉顿利是®糖（草莓味夹心硬质糖果）</t>
  </si>
  <si>
    <t>GC19440000596220365</t>
  </si>
  <si>
    <t>海丰县海城业兴饼家</t>
  </si>
  <si>
    <t>海丰县海城镇二环北路龙津工业区</t>
  </si>
  <si>
    <t>博罗县福新世界购物广场</t>
  </si>
  <si>
    <t>猪油糖(凝胶糖果)</t>
  </si>
  <si>
    <t>2019-03-25</t>
  </si>
  <si>
    <t>GC19440000596244275</t>
  </si>
  <si>
    <t>中山鸿茂六合食品有限公司</t>
  </si>
  <si>
    <t>中山市南区第二工业区</t>
  </si>
  <si>
    <t>广东金百惠贸易有限公司大良黄金广场分店</t>
  </si>
  <si>
    <t>充气糖果（榴莲糖）</t>
  </si>
  <si>
    <t>330克/袋</t>
  </si>
  <si>
    <t>2018-12-19</t>
  </si>
  <si>
    <t>GC19440000596244276</t>
  </si>
  <si>
    <t>2018-12-25</t>
  </si>
  <si>
    <t>GC19440000596224428</t>
  </si>
  <si>
    <t>佛山市樵夫食品有限公司</t>
  </si>
  <si>
    <t>佛山市南海区西樵民乐致兴路13号之二4号车间</t>
  </si>
  <si>
    <t>江门华润万家生活超市有限公司湛江湛新店</t>
  </si>
  <si>
    <t>榴莲糖（充气糖果）</t>
  </si>
  <si>
    <t>280g/袋</t>
  </si>
  <si>
    <t>2019-05-07</t>
  </si>
  <si>
    <t>GC19440000596256334</t>
  </si>
  <si>
    <t>潮州市潮安区华宝食品厂</t>
  </si>
  <si>
    <t>潮州市潮安区庵埠镇安梅公路工业区</t>
  </si>
  <si>
    <t>深圳市金鹏百货连锁有限公司</t>
  </si>
  <si>
    <t>每日维C乳酸软糖（酸奶味）</t>
  </si>
  <si>
    <t>68克/瓶</t>
  </si>
  <si>
    <t>2019-03-01</t>
  </si>
  <si>
    <t>GC19440000596256335</t>
  </si>
  <si>
    <t>每日维C果汁软糖（香橙味）</t>
  </si>
  <si>
    <t>GC19440000596256336</t>
  </si>
  <si>
    <t>每日维C果汁软糖（百香果味）</t>
  </si>
  <si>
    <t>GC19440000596264401</t>
  </si>
  <si>
    <t>新兴县联生食品有限公司</t>
  </si>
  <si>
    <t>新兴县新城镇凤凰开发区岗地</t>
  </si>
  <si>
    <t>珠海市百分百商业有限公司百分百购物中心</t>
  </si>
  <si>
    <t>金梅片</t>
  </si>
  <si>
    <t>70克/瓶</t>
  </si>
  <si>
    <t>GC19440000596200518</t>
  </si>
  <si>
    <t>广东顺隆食品有限公司</t>
  </si>
  <si>
    <t>汕头市龙湖区鸥汀街道蔡社南畔工业区渔州路3号</t>
  </si>
  <si>
    <t>广州市白云区太和旭之东综合店</t>
  </si>
  <si>
    <t>香芋味糖片</t>
  </si>
  <si>
    <t>2019-04-23</t>
  </si>
  <si>
    <t>GC19440000596264400</t>
  </si>
  <si>
    <t>珠海葡记食品有限公司</t>
  </si>
  <si>
    <t>珠海市平沙镇怡景巷18号二楼A区、B区</t>
  </si>
  <si>
    <t>麦片巧克力(牛奶味)</t>
  </si>
  <si>
    <t>500克/袋</t>
  </si>
  <si>
    <t>2019-03-19</t>
  </si>
  <si>
    <t>GC19440000596272080</t>
  </si>
  <si>
    <t>潮州市潮安区生发食品实业有限公司</t>
  </si>
  <si>
    <t>潮州市潮安区东凤镇礼阳郑村红旗路农场片</t>
  </si>
  <si>
    <t>东莞市厚街林德副食店</t>
  </si>
  <si>
    <t>粉笔头棉花糖</t>
  </si>
  <si>
    <t>15克/袋</t>
  </si>
  <si>
    <t>2019-05-21</t>
  </si>
  <si>
    <t>GC19440000596272081</t>
  </si>
  <si>
    <t>2019-03-06</t>
  </si>
  <si>
    <t>GC19440000596272082</t>
  </si>
  <si>
    <t>潮州市安区生发食品实业有限公司</t>
  </si>
  <si>
    <t>GC19440000596272073</t>
  </si>
  <si>
    <t>广东绿活食品有限公司</t>
  </si>
  <si>
    <t>普宁市梅塘镇长美工业园0001号</t>
  </si>
  <si>
    <t>50克/袋</t>
  </si>
  <si>
    <t>GC19440000596272074</t>
  </si>
  <si>
    <t>原味牛奶糖</t>
  </si>
  <si>
    <t>2019-05-01</t>
  </si>
  <si>
    <t>GC19440000596272075</t>
  </si>
  <si>
    <t>榴梿糖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</si>
</sst>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15"/>
  <sheetViews>
    <sheetView tabSelected="1" workbookViewId="0">
      <selection activeCell="A2" sqref="A2:N2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0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</row>
    <row r="6" ht="48" spans="1:14">
      <c r="A6" s="9" t="s">
        <v>30</v>
      </c>
      <c r="B6" s="9">
        <v>2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31</v>
      </c>
      <c r="H6" s="9" t="s">
        <v>32</v>
      </c>
      <c r="I6" s="9" t="s">
        <v>33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</row>
    <row r="7" ht="48" spans="1:14">
      <c r="A7" s="9" t="s">
        <v>34</v>
      </c>
      <c r="B7" s="9">
        <v>3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31</v>
      </c>
      <c r="H7" s="9" t="s">
        <v>32</v>
      </c>
      <c r="I7" s="9" t="s">
        <v>35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</row>
    <row r="8" ht="48" spans="1:14">
      <c r="A8" s="9" t="s">
        <v>36</v>
      </c>
      <c r="B8" s="9">
        <v>4</v>
      </c>
      <c r="C8" s="9" t="s">
        <v>37</v>
      </c>
      <c r="D8" s="9" t="s">
        <v>38</v>
      </c>
      <c r="E8" s="9" t="s">
        <v>39</v>
      </c>
      <c r="F8" s="9" t="s">
        <v>21</v>
      </c>
      <c r="G8" s="9" t="s">
        <v>40</v>
      </c>
      <c r="H8" s="9" t="s">
        <v>41</v>
      </c>
      <c r="I8" s="9" t="s">
        <v>42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</row>
    <row r="9" ht="48" spans="1:14">
      <c r="A9" s="9" t="s">
        <v>43</v>
      </c>
      <c r="B9" s="9">
        <v>5</v>
      </c>
      <c r="C9" s="9" t="s">
        <v>44</v>
      </c>
      <c r="D9" s="9" t="s">
        <v>45</v>
      </c>
      <c r="E9" s="9" t="s">
        <v>46</v>
      </c>
      <c r="F9" s="9" t="s">
        <v>21</v>
      </c>
      <c r="G9" s="9" t="s">
        <v>47</v>
      </c>
      <c r="H9" s="9" t="s">
        <v>48</v>
      </c>
      <c r="I9" s="9" t="s">
        <v>33</v>
      </c>
      <c r="J9" s="9" t="s">
        <v>25</v>
      </c>
      <c r="K9" s="9" t="s">
        <v>26</v>
      </c>
      <c r="L9" s="9" t="s">
        <v>27</v>
      </c>
      <c r="M9" s="9" t="s">
        <v>28</v>
      </c>
      <c r="N9" s="9" t="s">
        <v>29</v>
      </c>
    </row>
    <row r="10" ht="48" spans="1:14">
      <c r="A10" s="9" t="s">
        <v>49</v>
      </c>
      <c r="B10" s="9">
        <v>6</v>
      </c>
      <c r="C10" s="9" t="s">
        <v>44</v>
      </c>
      <c r="D10" s="9" t="s">
        <v>45</v>
      </c>
      <c r="E10" s="9" t="s">
        <v>46</v>
      </c>
      <c r="F10" s="9" t="s">
        <v>21</v>
      </c>
      <c r="G10" s="9" t="s">
        <v>47</v>
      </c>
      <c r="H10" s="9" t="s">
        <v>50</v>
      </c>
      <c r="I10" s="9" t="s">
        <v>51</v>
      </c>
      <c r="J10" s="9" t="s">
        <v>25</v>
      </c>
      <c r="K10" s="9" t="s">
        <v>26</v>
      </c>
      <c r="L10" s="9" t="s">
        <v>27</v>
      </c>
      <c r="M10" s="9" t="s">
        <v>28</v>
      </c>
      <c r="N10" s="9" t="s">
        <v>29</v>
      </c>
    </row>
    <row r="11" ht="48" spans="1:14">
      <c r="A11" s="9" t="s">
        <v>52</v>
      </c>
      <c r="B11" s="9">
        <v>7</v>
      </c>
      <c r="C11" s="9" t="s">
        <v>53</v>
      </c>
      <c r="D11" s="9" t="s">
        <v>54</v>
      </c>
      <c r="E11" s="9" t="s">
        <v>55</v>
      </c>
      <c r="F11" s="9" t="s">
        <v>21</v>
      </c>
      <c r="G11" s="9" t="s">
        <v>56</v>
      </c>
      <c r="H11" s="9" t="s">
        <v>57</v>
      </c>
      <c r="I11" s="9" t="s">
        <v>58</v>
      </c>
      <c r="J11" s="9" t="s">
        <v>25</v>
      </c>
      <c r="K11" s="9" t="s">
        <v>26</v>
      </c>
      <c r="L11" s="9" t="s">
        <v>27</v>
      </c>
      <c r="M11" s="9" t="s">
        <v>28</v>
      </c>
      <c r="N11" s="9" t="s">
        <v>29</v>
      </c>
    </row>
    <row r="12" ht="48" spans="1:14">
      <c r="A12" s="9" t="s">
        <v>59</v>
      </c>
      <c r="B12" s="9">
        <v>8</v>
      </c>
      <c r="C12" s="9" t="s">
        <v>60</v>
      </c>
      <c r="D12" s="9" t="s">
        <v>61</v>
      </c>
      <c r="E12" s="9" t="s">
        <v>62</v>
      </c>
      <c r="F12" s="9" t="s">
        <v>21</v>
      </c>
      <c r="G12" s="9" t="s">
        <v>63</v>
      </c>
      <c r="H12" s="9" t="s">
        <v>64</v>
      </c>
      <c r="I12" s="9" t="s">
        <v>65</v>
      </c>
      <c r="J12" s="9" t="s">
        <v>25</v>
      </c>
      <c r="K12" s="9" t="s">
        <v>26</v>
      </c>
      <c r="L12" s="9" t="s">
        <v>27</v>
      </c>
      <c r="M12" s="9" t="s">
        <v>28</v>
      </c>
      <c r="N12" s="9" t="s">
        <v>29</v>
      </c>
    </row>
    <row r="13" ht="48" spans="1:14">
      <c r="A13" s="9" t="s">
        <v>66</v>
      </c>
      <c r="B13" s="9">
        <v>9</v>
      </c>
      <c r="C13" s="9" t="s">
        <v>67</v>
      </c>
      <c r="D13" s="9" t="s">
        <v>68</v>
      </c>
      <c r="E13" s="9" t="s">
        <v>69</v>
      </c>
      <c r="F13" s="9" t="s">
        <v>21</v>
      </c>
      <c r="G13" s="9" t="s">
        <v>70</v>
      </c>
      <c r="H13" s="9" t="s">
        <v>71</v>
      </c>
      <c r="I13" s="9" t="s">
        <v>72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</row>
    <row r="14" ht="48" spans="1:14">
      <c r="A14" s="9" t="s">
        <v>73</v>
      </c>
      <c r="B14" s="9">
        <v>10</v>
      </c>
      <c r="C14" s="9" t="s">
        <v>67</v>
      </c>
      <c r="D14" s="9" t="s">
        <v>68</v>
      </c>
      <c r="E14" s="9" t="s">
        <v>69</v>
      </c>
      <c r="F14" s="9" t="s">
        <v>21</v>
      </c>
      <c r="G14" s="9" t="s">
        <v>70</v>
      </c>
      <c r="H14" s="9" t="s">
        <v>71</v>
      </c>
      <c r="I14" s="9" t="s">
        <v>74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</row>
    <row r="15" ht="48" spans="1:14">
      <c r="A15" s="9" t="s">
        <v>75</v>
      </c>
      <c r="B15" s="9">
        <v>11</v>
      </c>
      <c r="C15" s="9" t="s">
        <v>76</v>
      </c>
      <c r="D15" s="9" t="s">
        <v>77</v>
      </c>
      <c r="E15" s="9" t="s">
        <v>69</v>
      </c>
      <c r="F15" s="9" t="s">
        <v>21</v>
      </c>
      <c r="G15" s="9" t="s">
        <v>78</v>
      </c>
      <c r="H15" s="9" t="s">
        <v>79</v>
      </c>
      <c r="I15" s="9" t="s">
        <v>80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29</v>
      </c>
    </row>
    <row r="16" ht="48" spans="1:14">
      <c r="A16" s="9" t="s">
        <v>81</v>
      </c>
      <c r="B16" s="9">
        <v>12</v>
      </c>
      <c r="C16" s="9" t="s">
        <v>76</v>
      </c>
      <c r="D16" s="9" t="s">
        <v>77</v>
      </c>
      <c r="E16" s="9" t="s">
        <v>69</v>
      </c>
      <c r="F16" s="9" t="s">
        <v>21</v>
      </c>
      <c r="G16" s="9" t="s">
        <v>82</v>
      </c>
      <c r="H16" s="9" t="s">
        <v>79</v>
      </c>
      <c r="I16" s="9" t="s">
        <v>83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</row>
    <row r="17" ht="48" spans="1:14">
      <c r="A17" s="9" t="s">
        <v>84</v>
      </c>
      <c r="B17" s="9">
        <v>13</v>
      </c>
      <c r="C17" s="9" t="s">
        <v>85</v>
      </c>
      <c r="D17" s="9" t="s">
        <v>86</v>
      </c>
      <c r="E17" s="9" t="s">
        <v>87</v>
      </c>
      <c r="F17" s="9" t="s">
        <v>21</v>
      </c>
      <c r="G17" s="9" t="s">
        <v>88</v>
      </c>
      <c r="H17" s="9" t="s">
        <v>89</v>
      </c>
      <c r="I17" s="9" t="s">
        <v>83</v>
      </c>
      <c r="J17" s="9" t="s">
        <v>25</v>
      </c>
      <c r="K17" s="9" t="s">
        <v>26</v>
      </c>
      <c r="L17" s="9" t="s">
        <v>27</v>
      </c>
      <c r="M17" s="9" t="s">
        <v>28</v>
      </c>
      <c r="N17" s="9" t="s">
        <v>29</v>
      </c>
    </row>
    <row r="18" ht="48" spans="1:14">
      <c r="A18" s="9" t="s">
        <v>90</v>
      </c>
      <c r="B18" s="9">
        <v>14</v>
      </c>
      <c r="C18" s="9" t="s">
        <v>85</v>
      </c>
      <c r="D18" s="9" t="s">
        <v>86</v>
      </c>
      <c r="E18" s="9" t="s">
        <v>87</v>
      </c>
      <c r="F18" s="9" t="s">
        <v>21</v>
      </c>
      <c r="G18" s="9" t="s">
        <v>91</v>
      </c>
      <c r="H18" s="9" t="s">
        <v>89</v>
      </c>
      <c r="I18" s="9" t="s">
        <v>92</v>
      </c>
      <c r="J18" s="9" t="s">
        <v>25</v>
      </c>
      <c r="K18" s="9" t="s">
        <v>26</v>
      </c>
      <c r="L18" s="9" t="s">
        <v>27</v>
      </c>
      <c r="M18" s="9" t="s">
        <v>28</v>
      </c>
      <c r="N18" s="9" t="s">
        <v>29</v>
      </c>
    </row>
    <row r="19" ht="48" spans="1:14">
      <c r="A19" s="9" t="s">
        <v>93</v>
      </c>
      <c r="B19" s="9">
        <v>15</v>
      </c>
      <c r="C19" s="9" t="s">
        <v>85</v>
      </c>
      <c r="D19" s="9" t="s">
        <v>86</v>
      </c>
      <c r="E19" s="9" t="s">
        <v>87</v>
      </c>
      <c r="F19" s="9" t="s">
        <v>21</v>
      </c>
      <c r="G19" s="9" t="s">
        <v>94</v>
      </c>
      <c r="H19" s="9" t="s">
        <v>89</v>
      </c>
      <c r="I19" s="9" t="s">
        <v>95</v>
      </c>
      <c r="J19" s="9" t="s">
        <v>25</v>
      </c>
      <c r="K19" s="9" t="s">
        <v>26</v>
      </c>
      <c r="L19" s="9" t="s">
        <v>27</v>
      </c>
      <c r="M19" s="9" t="s">
        <v>28</v>
      </c>
      <c r="N19" s="9" t="s">
        <v>29</v>
      </c>
    </row>
    <row r="20" ht="48" spans="1:14">
      <c r="A20" s="9" t="s">
        <v>96</v>
      </c>
      <c r="B20" s="9">
        <v>16</v>
      </c>
      <c r="C20" s="9" t="s">
        <v>97</v>
      </c>
      <c r="D20" s="9" t="s">
        <v>98</v>
      </c>
      <c r="E20" s="9" t="s">
        <v>87</v>
      </c>
      <c r="F20" s="9" t="s">
        <v>21</v>
      </c>
      <c r="G20" s="9" t="s">
        <v>99</v>
      </c>
      <c r="H20" s="9" t="s">
        <v>100</v>
      </c>
      <c r="I20" s="9" t="s">
        <v>101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</row>
    <row r="21" ht="48" spans="1:14">
      <c r="A21" s="9" t="s">
        <v>102</v>
      </c>
      <c r="B21" s="9">
        <v>17</v>
      </c>
      <c r="C21" s="9" t="s">
        <v>103</v>
      </c>
      <c r="D21" s="9" t="s">
        <v>104</v>
      </c>
      <c r="E21" s="9" t="s">
        <v>105</v>
      </c>
      <c r="F21" s="9" t="s">
        <v>21</v>
      </c>
      <c r="G21" s="9" t="s">
        <v>106</v>
      </c>
      <c r="H21" s="9" t="s">
        <v>107</v>
      </c>
      <c r="I21" s="9" t="s">
        <v>108</v>
      </c>
      <c r="J21" s="9" t="s">
        <v>25</v>
      </c>
      <c r="K21" s="9" t="s">
        <v>26</v>
      </c>
      <c r="L21" s="9" t="s">
        <v>27</v>
      </c>
      <c r="M21" s="9" t="s">
        <v>28</v>
      </c>
      <c r="N21" s="9" t="s">
        <v>29</v>
      </c>
    </row>
    <row r="22" ht="48" spans="1:14">
      <c r="A22" s="9" t="s">
        <v>109</v>
      </c>
      <c r="B22" s="9">
        <v>18</v>
      </c>
      <c r="C22" s="9" t="s">
        <v>103</v>
      </c>
      <c r="D22" s="9" t="s">
        <v>104</v>
      </c>
      <c r="E22" s="9" t="s">
        <v>105</v>
      </c>
      <c r="F22" s="9" t="s">
        <v>21</v>
      </c>
      <c r="G22" s="9" t="s">
        <v>110</v>
      </c>
      <c r="H22" s="9" t="s">
        <v>111</v>
      </c>
      <c r="I22" s="9" t="s">
        <v>112</v>
      </c>
      <c r="J22" s="9" t="s">
        <v>25</v>
      </c>
      <c r="K22" s="9" t="s">
        <v>26</v>
      </c>
      <c r="L22" s="9" t="s">
        <v>27</v>
      </c>
      <c r="M22" s="9" t="s">
        <v>28</v>
      </c>
      <c r="N22" s="9" t="s">
        <v>29</v>
      </c>
    </row>
    <row r="23" ht="48" spans="1:14">
      <c r="A23" s="9" t="s">
        <v>113</v>
      </c>
      <c r="B23" s="9">
        <v>19</v>
      </c>
      <c r="C23" s="9" t="s">
        <v>114</v>
      </c>
      <c r="D23" s="9" t="s">
        <v>115</v>
      </c>
      <c r="E23" s="9" t="s">
        <v>116</v>
      </c>
      <c r="F23" s="9" t="s">
        <v>21</v>
      </c>
      <c r="G23" s="9" t="s">
        <v>117</v>
      </c>
      <c r="H23" s="9" t="s">
        <v>118</v>
      </c>
      <c r="I23" s="9" t="s">
        <v>119</v>
      </c>
      <c r="J23" s="9" t="s">
        <v>25</v>
      </c>
      <c r="K23" s="9" t="s">
        <v>26</v>
      </c>
      <c r="L23" s="9" t="s">
        <v>27</v>
      </c>
      <c r="M23" s="9" t="s">
        <v>28</v>
      </c>
      <c r="N23" s="9" t="s">
        <v>29</v>
      </c>
    </row>
    <row r="24" ht="48" spans="1:14">
      <c r="A24" s="9" t="s">
        <v>120</v>
      </c>
      <c r="B24" s="9">
        <v>20</v>
      </c>
      <c r="C24" s="9" t="s">
        <v>121</v>
      </c>
      <c r="D24" s="9" t="s">
        <v>122</v>
      </c>
      <c r="E24" s="9" t="s">
        <v>116</v>
      </c>
      <c r="F24" s="9" t="s">
        <v>21</v>
      </c>
      <c r="G24" s="9" t="s">
        <v>123</v>
      </c>
      <c r="H24" s="9" t="s">
        <v>124</v>
      </c>
      <c r="I24" s="9" t="s">
        <v>125</v>
      </c>
      <c r="J24" s="9" t="s">
        <v>25</v>
      </c>
      <c r="K24" s="9" t="s">
        <v>26</v>
      </c>
      <c r="L24" s="9" t="s">
        <v>27</v>
      </c>
      <c r="M24" s="9" t="s">
        <v>28</v>
      </c>
      <c r="N24" s="9" t="s">
        <v>29</v>
      </c>
    </row>
    <row r="25" ht="48" spans="1:14">
      <c r="A25" s="9" t="s">
        <v>126</v>
      </c>
      <c r="B25" s="9">
        <v>21</v>
      </c>
      <c r="C25" s="9" t="s">
        <v>127</v>
      </c>
      <c r="D25" s="9" t="s">
        <v>128</v>
      </c>
      <c r="E25" s="9" t="s">
        <v>129</v>
      </c>
      <c r="F25" s="9" t="s">
        <v>21</v>
      </c>
      <c r="G25" s="9" t="s">
        <v>130</v>
      </c>
      <c r="H25" s="9" t="s">
        <v>131</v>
      </c>
      <c r="I25" s="9" t="s">
        <v>33</v>
      </c>
      <c r="J25" s="9" t="s">
        <v>25</v>
      </c>
      <c r="K25" s="9" t="s">
        <v>26</v>
      </c>
      <c r="L25" s="9" t="s">
        <v>27</v>
      </c>
      <c r="M25" s="9" t="s">
        <v>28</v>
      </c>
      <c r="N25" s="9" t="s">
        <v>29</v>
      </c>
    </row>
    <row r="26" ht="48" spans="1:14">
      <c r="A26" s="9" t="s">
        <v>132</v>
      </c>
      <c r="B26" s="9">
        <v>22</v>
      </c>
      <c r="C26" s="9" t="s">
        <v>133</v>
      </c>
      <c r="D26" s="9" t="s">
        <v>134</v>
      </c>
      <c r="E26" s="9" t="s">
        <v>135</v>
      </c>
      <c r="F26" s="9" t="s">
        <v>21</v>
      </c>
      <c r="G26" s="9" t="s">
        <v>136</v>
      </c>
      <c r="H26" s="9" t="s">
        <v>137</v>
      </c>
      <c r="I26" s="9" t="s">
        <v>138</v>
      </c>
      <c r="J26" s="9" t="s">
        <v>25</v>
      </c>
      <c r="K26" s="9" t="s">
        <v>26</v>
      </c>
      <c r="L26" s="9" t="s">
        <v>27</v>
      </c>
      <c r="M26" s="9" t="s">
        <v>28</v>
      </c>
      <c r="N26" s="9" t="s">
        <v>29</v>
      </c>
    </row>
    <row r="27" ht="48" spans="1:14">
      <c r="A27" s="9" t="s">
        <v>139</v>
      </c>
      <c r="B27" s="9">
        <v>23</v>
      </c>
      <c r="C27" s="9" t="s">
        <v>133</v>
      </c>
      <c r="D27" s="9" t="s">
        <v>134</v>
      </c>
      <c r="E27" s="9" t="s">
        <v>135</v>
      </c>
      <c r="F27" s="9" t="s">
        <v>21</v>
      </c>
      <c r="G27" s="9" t="s">
        <v>140</v>
      </c>
      <c r="H27" s="9" t="s">
        <v>137</v>
      </c>
      <c r="I27" s="9" t="s">
        <v>138</v>
      </c>
      <c r="J27" s="9" t="s">
        <v>25</v>
      </c>
      <c r="K27" s="9" t="s">
        <v>26</v>
      </c>
      <c r="L27" s="9" t="s">
        <v>27</v>
      </c>
      <c r="M27" s="9" t="s">
        <v>28</v>
      </c>
      <c r="N27" s="9" t="s">
        <v>29</v>
      </c>
    </row>
    <row r="28" ht="48" spans="1:14">
      <c r="A28" s="9" t="s">
        <v>141</v>
      </c>
      <c r="B28" s="9">
        <v>24</v>
      </c>
      <c r="C28" s="9" t="s">
        <v>133</v>
      </c>
      <c r="D28" s="9" t="s">
        <v>134</v>
      </c>
      <c r="E28" s="9" t="s">
        <v>135</v>
      </c>
      <c r="F28" s="9" t="s">
        <v>21</v>
      </c>
      <c r="G28" s="9" t="s">
        <v>142</v>
      </c>
      <c r="H28" s="9" t="s">
        <v>137</v>
      </c>
      <c r="I28" s="9" t="s">
        <v>138</v>
      </c>
      <c r="J28" s="9" t="s">
        <v>25</v>
      </c>
      <c r="K28" s="9" t="s">
        <v>26</v>
      </c>
      <c r="L28" s="9" t="s">
        <v>27</v>
      </c>
      <c r="M28" s="9" t="s">
        <v>28</v>
      </c>
      <c r="N28" s="9" t="s">
        <v>29</v>
      </c>
    </row>
    <row r="29" ht="48" spans="1:14">
      <c r="A29" s="9" t="s">
        <v>143</v>
      </c>
      <c r="B29" s="9">
        <v>25</v>
      </c>
      <c r="C29" s="9" t="s">
        <v>144</v>
      </c>
      <c r="D29" s="9" t="s">
        <v>145</v>
      </c>
      <c r="E29" s="9" t="s">
        <v>146</v>
      </c>
      <c r="F29" s="9" t="s">
        <v>21</v>
      </c>
      <c r="G29" s="9" t="s">
        <v>147</v>
      </c>
      <c r="H29" s="9" t="s">
        <v>148</v>
      </c>
      <c r="I29" s="9" t="s">
        <v>149</v>
      </c>
      <c r="J29" s="9" t="s">
        <v>25</v>
      </c>
      <c r="K29" s="9" t="s">
        <v>26</v>
      </c>
      <c r="L29" s="9" t="s">
        <v>27</v>
      </c>
      <c r="M29" s="9" t="s">
        <v>28</v>
      </c>
      <c r="N29" s="9" t="s">
        <v>29</v>
      </c>
    </row>
    <row r="30" ht="48" spans="1:14">
      <c r="A30" s="9" t="s">
        <v>150</v>
      </c>
      <c r="B30" s="9">
        <v>26</v>
      </c>
      <c r="C30" s="9" t="s">
        <v>151</v>
      </c>
      <c r="D30" s="9" t="s">
        <v>152</v>
      </c>
      <c r="E30" s="9" t="s">
        <v>135</v>
      </c>
      <c r="F30" s="9" t="s">
        <v>21</v>
      </c>
      <c r="G30" s="9" t="s">
        <v>153</v>
      </c>
      <c r="H30" s="9" t="s">
        <v>118</v>
      </c>
      <c r="I30" s="9" t="s">
        <v>95</v>
      </c>
      <c r="J30" s="9" t="s">
        <v>25</v>
      </c>
      <c r="K30" s="9" t="s">
        <v>26</v>
      </c>
      <c r="L30" s="9" t="s">
        <v>27</v>
      </c>
      <c r="M30" s="9" t="s">
        <v>28</v>
      </c>
      <c r="N30" s="9" t="s">
        <v>29</v>
      </c>
    </row>
    <row r="31" ht="48" spans="1:14">
      <c r="A31" s="9" t="s">
        <v>154</v>
      </c>
      <c r="B31" s="9">
        <v>27</v>
      </c>
      <c r="C31" s="9" t="s">
        <v>155</v>
      </c>
      <c r="D31" s="9" t="s">
        <v>156</v>
      </c>
      <c r="E31" s="9" t="s">
        <v>135</v>
      </c>
      <c r="F31" s="9" t="s">
        <v>21</v>
      </c>
      <c r="G31" s="9" t="s">
        <v>157</v>
      </c>
      <c r="H31" s="9" t="s">
        <v>158</v>
      </c>
      <c r="I31" s="9" t="s">
        <v>159</v>
      </c>
      <c r="J31" s="9" t="s">
        <v>25</v>
      </c>
      <c r="K31" s="9" t="s">
        <v>26</v>
      </c>
      <c r="L31" s="9" t="s">
        <v>27</v>
      </c>
      <c r="M31" s="9" t="s">
        <v>28</v>
      </c>
      <c r="N31" s="9" t="s">
        <v>29</v>
      </c>
    </row>
    <row r="32" ht="48" spans="1:14">
      <c r="A32" s="9" t="s">
        <v>160</v>
      </c>
      <c r="B32" s="9">
        <v>28</v>
      </c>
      <c r="C32" s="9" t="s">
        <v>161</v>
      </c>
      <c r="D32" s="9" t="s">
        <v>162</v>
      </c>
      <c r="E32" s="9" t="s">
        <v>163</v>
      </c>
      <c r="F32" s="9" t="s">
        <v>21</v>
      </c>
      <c r="G32" s="9" t="s">
        <v>164</v>
      </c>
      <c r="H32" s="9" t="s">
        <v>165</v>
      </c>
      <c r="I32" s="9" t="s">
        <v>166</v>
      </c>
      <c r="J32" s="9" t="s">
        <v>25</v>
      </c>
      <c r="K32" s="9" t="s">
        <v>26</v>
      </c>
      <c r="L32" s="9" t="s">
        <v>27</v>
      </c>
      <c r="M32" s="9" t="s">
        <v>28</v>
      </c>
      <c r="N32" s="9" t="s">
        <v>29</v>
      </c>
    </row>
    <row r="33" ht="48" spans="1:14">
      <c r="A33" s="9" t="s">
        <v>167</v>
      </c>
      <c r="B33" s="9">
        <v>29</v>
      </c>
      <c r="C33" s="9" t="s">
        <v>168</v>
      </c>
      <c r="D33" s="9" t="s">
        <v>169</v>
      </c>
      <c r="E33" s="9" t="s">
        <v>170</v>
      </c>
      <c r="F33" s="9" t="s">
        <v>21</v>
      </c>
      <c r="G33" s="9" t="s">
        <v>171</v>
      </c>
      <c r="H33" s="9" t="s">
        <v>172</v>
      </c>
      <c r="I33" s="9" t="s">
        <v>58</v>
      </c>
      <c r="J33" s="9" t="s">
        <v>25</v>
      </c>
      <c r="K33" s="9" t="s">
        <v>26</v>
      </c>
      <c r="L33" s="9" t="s">
        <v>27</v>
      </c>
      <c r="M33" s="9" t="s">
        <v>28</v>
      </c>
      <c r="N33" s="9" t="s">
        <v>29</v>
      </c>
    </row>
    <row r="34" ht="48" spans="1:14">
      <c r="A34" s="9" t="s">
        <v>173</v>
      </c>
      <c r="B34" s="9">
        <v>30</v>
      </c>
      <c r="C34" s="9" t="s">
        <v>174</v>
      </c>
      <c r="D34" s="9" t="s">
        <v>175</v>
      </c>
      <c r="E34" s="9" t="s">
        <v>176</v>
      </c>
      <c r="F34" s="9" t="s">
        <v>21</v>
      </c>
      <c r="G34" s="9" t="s">
        <v>177</v>
      </c>
      <c r="H34" s="9" t="s">
        <v>178</v>
      </c>
      <c r="I34" s="9" t="s">
        <v>179</v>
      </c>
      <c r="J34" s="9" t="s">
        <v>25</v>
      </c>
      <c r="K34" s="9" t="s">
        <v>26</v>
      </c>
      <c r="L34" s="9" t="s">
        <v>27</v>
      </c>
      <c r="M34" s="9" t="s">
        <v>28</v>
      </c>
      <c r="N34" s="9" t="s">
        <v>29</v>
      </c>
    </row>
    <row r="35" ht="48" spans="1:14">
      <c r="A35" s="9" t="s">
        <v>180</v>
      </c>
      <c r="B35" s="9">
        <v>31</v>
      </c>
      <c r="C35" s="9" t="s">
        <v>181</v>
      </c>
      <c r="D35" s="9" t="s">
        <v>182</v>
      </c>
      <c r="E35" s="9" t="s">
        <v>163</v>
      </c>
      <c r="F35" s="9" t="s">
        <v>21</v>
      </c>
      <c r="G35" s="9" t="s">
        <v>106</v>
      </c>
      <c r="H35" s="9" t="s">
        <v>183</v>
      </c>
      <c r="I35" s="9" t="s">
        <v>184</v>
      </c>
      <c r="J35" s="9" t="s">
        <v>25</v>
      </c>
      <c r="K35" s="9" t="s">
        <v>26</v>
      </c>
      <c r="L35" s="9" t="s">
        <v>27</v>
      </c>
      <c r="M35" s="9" t="s">
        <v>28</v>
      </c>
      <c r="N35" s="9" t="s">
        <v>29</v>
      </c>
    </row>
    <row r="36" ht="48" spans="1:14">
      <c r="A36" s="9" t="s">
        <v>185</v>
      </c>
      <c r="B36" s="9">
        <v>32</v>
      </c>
      <c r="C36" s="9" t="s">
        <v>186</v>
      </c>
      <c r="D36" s="9" t="s">
        <v>187</v>
      </c>
      <c r="E36" s="9" t="s">
        <v>163</v>
      </c>
      <c r="F36" s="9" t="s">
        <v>21</v>
      </c>
      <c r="G36" s="9" t="s">
        <v>188</v>
      </c>
      <c r="H36" s="9" t="s">
        <v>189</v>
      </c>
      <c r="I36" s="9" t="s">
        <v>190</v>
      </c>
      <c r="J36" s="9" t="s">
        <v>25</v>
      </c>
      <c r="K36" s="9" t="s">
        <v>26</v>
      </c>
      <c r="L36" s="9" t="s">
        <v>27</v>
      </c>
      <c r="M36" s="9" t="s">
        <v>28</v>
      </c>
      <c r="N36" s="9" t="s">
        <v>29</v>
      </c>
    </row>
    <row r="37" ht="48" spans="1:14">
      <c r="A37" s="9" t="s">
        <v>191</v>
      </c>
      <c r="B37" s="9">
        <v>33</v>
      </c>
      <c r="C37" s="9" t="s">
        <v>192</v>
      </c>
      <c r="D37" s="9" t="s">
        <v>193</v>
      </c>
      <c r="E37" s="9" t="s">
        <v>163</v>
      </c>
      <c r="F37" s="9" t="s">
        <v>21</v>
      </c>
      <c r="G37" s="9" t="s">
        <v>106</v>
      </c>
      <c r="H37" s="9" t="s">
        <v>194</v>
      </c>
      <c r="I37" s="9" t="s">
        <v>195</v>
      </c>
      <c r="J37" s="9" t="s">
        <v>25</v>
      </c>
      <c r="K37" s="9" t="s">
        <v>26</v>
      </c>
      <c r="L37" s="9" t="s">
        <v>27</v>
      </c>
      <c r="M37" s="9" t="s">
        <v>28</v>
      </c>
      <c r="N37" s="9" t="s">
        <v>29</v>
      </c>
    </row>
    <row r="38" ht="48" spans="1:14">
      <c r="A38" s="9" t="s">
        <v>196</v>
      </c>
      <c r="B38" s="9">
        <v>34</v>
      </c>
      <c r="C38" s="9" t="s">
        <v>192</v>
      </c>
      <c r="D38" s="9" t="s">
        <v>193</v>
      </c>
      <c r="E38" s="9" t="s">
        <v>163</v>
      </c>
      <c r="F38" s="9" t="s">
        <v>21</v>
      </c>
      <c r="G38" s="9" t="s">
        <v>197</v>
      </c>
      <c r="H38" s="9" t="s">
        <v>194</v>
      </c>
      <c r="I38" s="9" t="s">
        <v>195</v>
      </c>
      <c r="J38" s="9" t="s">
        <v>25</v>
      </c>
      <c r="K38" s="9" t="s">
        <v>26</v>
      </c>
      <c r="L38" s="9" t="s">
        <v>27</v>
      </c>
      <c r="M38" s="9" t="s">
        <v>28</v>
      </c>
      <c r="N38" s="9" t="s">
        <v>29</v>
      </c>
    </row>
    <row r="39" ht="48" spans="1:14">
      <c r="A39" s="9" t="s">
        <v>198</v>
      </c>
      <c r="B39" s="9">
        <v>35</v>
      </c>
      <c r="C39" s="9" t="s">
        <v>53</v>
      </c>
      <c r="D39" s="9" t="s">
        <v>54</v>
      </c>
      <c r="E39" s="9" t="s">
        <v>199</v>
      </c>
      <c r="F39" s="9" t="s">
        <v>21</v>
      </c>
      <c r="G39" s="9" t="s">
        <v>56</v>
      </c>
      <c r="H39" s="9" t="s">
        <v>57</v>
      </c>
      <c r="I39" s="9" t="s">
        <v>200</v>
      </c>
      <c r="J39" s="9" t="s">
        <v>25</v>
      </c>
      <c r="K39" s="9" t="s">
        <v>26</v>
      </c>
      <c r="L39" s="9" t="s">
        <v>27</v>
      </c>
      <c r="M39" s="9" t="s">
        <v>28</v>
      </c>
      <c r="N39" s="9" t="s">
        <v>29</v>
      </c>
    </row>
    <row r="40" ht="48" spans="1:14">
      <c r="A40" s="9" t="s">
        <v>201</v>
      </c>
      <c r="B40" s="9">
        <v>36</v>
      </c>
      <c r="C40" s="9" t="s">
        <v>202</v>
      </c>
      <c r="D40" s="9" t="s">
        <v>203</v>
      </c>
      <c r="E40" s="9" t="s">
        <v>204</v>
      </c>
      <c r="F40" s="9" t="s">
        <v>21</v>
      </c>
      <c r="G40" s="9" t="s">
        <v>205</v>
      </c>
      <c r="H40" s="9" t="s">
        <v>206</v>
      </c>
      <c r="I40" s="9" t="s">
        <v>207</v>
      </c>
      <c r="J40" s="9" t="s">
        <v>25</v>
      </c>
      <c r="K40" s="9" t="s">
        <v>26</v>
      </c>
      <c r="L40" s="9" t="s">
        <v>27</v>
      </c>
      <c r="M40" s="9" t="s">
        <v>28</v>
      </c>
      <c r="N40" s="9" t="s">
        <v>29</v>
      </c>
    </row>
    <row r="41" ht="48" spans="1:14">
      <c r="A41" s="9" t="s">
        <v>208</v>
      </c>
      <c r="B41" s="9">
        <v>37</v>
      </c>
      <c r="C41" s="9" t="s">
        <v>202</v>
      </c>
      <c r="D41" s="9" t="s">
        <v>203</v>
      </c>
      <c r="E41" s="9" t="s">
        <v>204</v>
      </c>
      <c r="F41" s="9" t="s">
        <v>21</v>
      </c>
      <c r="G41" s="9" t="s">
        <v>209</v>
      </c>
      <c r="H41" s="9" t="s">
        <v>206</v>
      </c>
      <c r="I41" s="9" t="s">
        <v>207</v>
      </c>
      <c r="J41" s="9" t="s">
        <v>25</v>
      </c>
      <c r="K41" s="9" t="s">
        <v>26</v>
      </c>
      <c r="L41" s="9" t="s">
        <v>27</v>
      </c>
      <c r="M41" s="9" t="s">
        <v>28</v>
      </c>
      <c r="N41" s="9" t="s">
        <v>29</v>
      </c>
    </row>
    <row r="42" ht="48" spans="1:14">
      <c r="A42" s="9" t="s">
        <v>210</v>
      </c>
      <c r="B42" s="9">
        <v>38</v>
      </c>
      <c r="C42" s="9" t="s">
        <v>202</v>
      </c>
      <c r="D42" s="9" t="s">
        <v>203</v>
      </c>
      <c r="E42" s="9" t="s">
        <v>204</v>
      </c>
      <c r="F42" s="9" t="s">
        <v>21</v>
      </c>
      <c r="G42" s="9" t="s">
        <v>211</v>
      </c>
      <c r="H42" s="9" t="s">
        <v>206</v>
      </c>
      <c r="I42" s="9" t="s">
        <v>207</v>
      </c>
      <c r="J42" s="9" t="s">
        <v>25</v>
      </c>
      <c r="K42" s="9" t="s">
        <v>26</v>
      </c>
      <c r="L42" s="9" t="s">
        <v>27</v>
      </c>
      <c r="M42" s="9" t="s">
        <v>28</v>
      </c>
      <c r="N42" s="9" t="s">
        <v>29</v>
      </c>
    </row>
    <row r="43" ht="48" spans="1:14">
      <c r="A43" s="9" t="s">
        <v>212</v>
      </c>
      <c r="B43" s="9">
        <v>39</v>
      </c>
      <c r="C43" s="9" t="s">
        <v>213</v>
      </c>
      <c r="D43" s="9" t="s">
        <v>214</v>
      </c>
      <c r="E43" s="9" t="s">
        <v>215</v>
      </c>
      <c r="F43" s="9" t="s">
        <v>21</v>
      </c>
      <c r="G43" s="9" t="s">
        <v>216</v>
      </c>
      <c r="H43" s="9" t="s">
        <v>217</v>
      </c>
      <c r="I43" s="9" t="s">
        <v>218</v>
      </c>
      <c r="J43" s="9" t="s">
        <v>25</v>
      </c>
      <c r="K43" s="9" t="s">
        <v>26</v>
      </c>
      <c r="L43" s="9" t="s">
        <v>27</v>
      </c>
      <c r="M43" s="9" t="s">
        <v>28</v>
      </c>
      <c r="N43" s="9" t="s">
        <v>29</v>
      </c>
    </row>
    <row r="44" ht="48" spans="1:14">
      <c r="A44" s="9" t="s">
        <v>219</v>
      </c>
      <c r="B44" s="9">
        <v>40</v>
      </c>
      <c r="C44" s="9" t="s">
        <v>213</v>
      </c>
      <c r="D44" s="9" t="s">
        <v>214</v>
      </c>
      <c r="E44" s="9" t="s">
        <v>215</v>
      </c>
      <c r="F44" s="9" t="s">
        <v>21</v>
      </c>
      <c r="G44" s="9" t="s">
        <v>220</v>
      </c>
      <c r="H44" s="9" t="s">
        <v>221</v>
      </c>
      <c r="I44" s="9" t="s">
        <v>222</v>
      </c>
      <c r="J44" s="9" t="s">
        <v>25</v>
      </c>
      <c r="K44" s="9" t="s">
        <v>26</v>
      </c>
      <c r="L44" s="9" t="s">
        <v>27</v>
      </c>
      <c r="M44" s="9" t="s">
        <v>28</v>
      </c>
      <c r="N44" s="9" t="s">
        <v>29</v>
      </c>
    </row>
    <row r="45" ht="48" spans="1:14">
      <c r="A45" s="9" t="s">
        <v>223</v>
      </c>
      <c r="B45" s="9">
        <v>41</v>
      </c>
      <c r="C45" s="9" t="s">
        <v>213</v>
      </c>
      <c r="D45" s="9" t="s">
        <v>214</v>
      </c>
      <c r="E45" s="9" t="s">
        <v>215</v>
      </c>
      <c r="F45" s="9" t="s">
        <v>21</v>
      </c>
      <c r="G45" s="9" t="s">
        <v>224</v>
      </c>
      <c r="H45" s="9" t="s">
        <v>225</v>
      </c>
      <c r="I45" s="9" t="s">
        <v>226</v>
      </c>
      <c r="J45" s="9" t="s">
        <v>25</v>
      </c>
      <c r="K45" s="9" t="s">
        <v>26</v>
      </c>
      <c r="L45" s="9" t="s">
        <v>27</v>
      </c>
      <c r="M45" s="9" t="s">
        <v>28</v>
      </c>
      <c r="N45" s="9" t="s">
        <v>29</v>
      </c>
    </row>
    <row r="46" ht="48" spans="1:14">
      <c r="A46" s="9" t="s">
        <v>227</v>
      </c>
      <c r="B46" s="9">
        <v>42</v>
      </c>
      <c r="C46" s="9" t="s">
        <v>228</v>
      </c>
      <c r="D46" s="9" t="s">
        <v>229</v>
      </c>
      <c r="E46" s="9" t="s">
        <v>215</v>
      </c>
      <c r="F46" s="9" t="s">
        <v>21</v>
      </c>
      <c r="G46" s="9" t="s">
        <v>230</v>
      </c>
      <c r="H46" s="9" t="s">
        <v>231</v>
      </c>
      <c r="I46" s="9" t="s">
        <v>232</v>
      </c>
      <c r="J46" s="9" t="s">
        <v>25</v>
      </c>
      <c r="K46" s="9" t="s">
        <v>26</v>
      </c>
      <c r="L46" s="9" t="s">
        <v>27</v>
      </c>
      <c r="M46" s="9" t="s">
        <v>28</v>
      </c>
      <c r="N46" s="9" t="s">
        <v>29</v>
      </c>
    </row>
    <row r="47" ht="48" spans="1:14">
      <c r="A47" s="9" t="s">
        <v>233</v>
      </c>
      <c r="B47" s="9">
        <v>43</v>
      </c>
      <c r="C47" s="9" t="s">
        <v>228</v>
      </c>
      <c r="D47" s="9" t="s">
        <v>229</v>
      </c>
      <c r="E47" s="9" t="s">
        <v>215</v>
      </c>
      <c r="F47" s="9" t="s">
        <v>21</v>
      </c>
      <c r="G47" s="9" t="s">
        <v>234</v>
      </c>
      <c r="H47" s="9" t="s">
        <v>235</v>
      </c>
      <c r="I47" s="9" t="s">
        <v>236</v>
      </c>
      <c r="J47" s="9" t="s">
        <v>25</v>
      </c>
      <c r="K47" s="9" t="s">
        <v>26</v>
      </c>
      <c r="L47" s="9" t="s">
        <v>27</v>
      </c>
      <c r="M47" s="9" t="s">
        <v>28</v>
      </c>
      <c r="N47" s="9" t="s">
        <v>29</v>
      </c>
    </row>
    <row r="48" ht="60" spans="1:14">
      <c r="A48" s="9" t="s">
        <v>237</v>
      </c>
      <c r="B48" s="9">
        <v>44</v>
      </c>
      <c r="C48" s="9" t="s">
        <v>238</v>
      </c>
      <c r="D48" s="9" t="s">
        <v>239</v>
      </c>
      <c r="E48" s="9" t="s">
        <v>215</v>
      </c>
      <c r="F48" s="9" t="s">
        <v>21</v>
      </c>
      <c r="G48" s="9" t="s">
        <v>240</v>
      </c>
      <c r="H48" s="9" t="s">
        <v>241</v>
      </c>
      <c r="I48" s="9" t="s">
        <v>242</v>
      </c>
      <c r="J48" s="9" t="s">
        <v>25</v>
      </c>
      <c r="K48" s="9" t="s">
        <v>26</v>
      </c>
      <c r="L48" s="9" t="s">
        <v>27</v>
      </c>
      <c r="M48" s="9" t="s">
        <v>28</v>
      </c>
      <c r="N48" s="9" t="s">
        <v>29</v>
      </c>
    </row>
    <row r="49" ht="48" spans="1:14">
      <c r="A49" s="9" t="s">
        <v>243</v>
      </c>
      <c r="B49" s="9">
        <v>45</v>
      </c>
      <c r="C49" s="9" t="s">
        <v>244</v>
      </c>
      <c r="D49" s="9" t="s">
        <v>245</v>
      </c>
      <c r="E49" s="9" t="s">
        <v>246</v>
      </c>
      <c r="F49" s="9" t="s">
        <v>21</v>
      </c>
      <c r="G49" s="9" t="s">
        <v>247</v>
      </c>
      <c r="H49" s="9" t="s">
        <v>248</v>
      </c>
      <c r="I49" s="9" t="s">
        <v>195</v>
      </c>
      <c r="J49" s="9" t="s">
        <v>25</v>
      </c>
      <c r="K49" s="9" t="s">
        <v>26</v>
      </c>
      <c r="L49" s="9" t="s">
        <v>27</v>
      </c>
      <c r="M49" s="9" t="s">
        <v>28</v>
      </c>
      <c r="N49" s="9" t="s">
        <v>29</v>
      </c>
    </row>
    <row r="50" ht="48" spans="1:14">
      <c r="A50" s="9" t="s">
        <v>249</v>
      </c>
      <c r="B50" s="9">
        <v>46</v>
      </c>
      <c r="C50" s="9" t="s">
        <v>244</v>
      </c>
      <c r="D50" s="9" t="s">
        <v>245</v>
      </c>
      <c r="E50" s="9" t="s">
        <v>246</v>
      </c>
      <c r="F50" s="9" t="s">
        <v>21</v>
      </c>
      <c r="G50" s="9" t="s">
        <v>247</v>
      </c>
      <c r="H50" s="9" t="s">
        <v>248</v>
      </c>
      <c r="I50" s="9" t="s">
        <v>250</v>
      </c>
      <c r="J50" s="9" t="s">
        <v>25</v>
      </c>
      <c r="K50" s="9" t="s">
        <v>26</v>
      </c>
      <c r="L50" s="9" t="s">
        <v>27</v>
      </c>
      <c r="M50" s="9" t="s">
        <v>28</v>
      </c>
      <c r="N50" s="9" t="s">
        <v>29</v>
      </c>
    </row>
    <row r="51" ht="48" spans="1:14">
      <c r="A51" s="9" t="s">
        <v>251</v>
      </c>
      <c r="B51" s="9">
        <v>47</v>
      </c>
      <c r="C51" s="9" t="s">
        <v>252</v>
      </c>
      <c r="D51" s="9" t="s">
        <v>253</v>
      </c>
      <c r="E51" s="9" t="s">
        <v>246</v>
      </c>
      <c r="F51" s="9" t="s">
        <v>21</v>
      </c>
      <c r="G51" s="9" t="s">
        <v>254</v>
      </c>
      <c r="H51" s="9" t="s">
        <v>255</v>
      </c>
      <c r="I51" s="9" t="s">
        <v>256</v>
      </c>
      <c r="J51" s="9" t="s">
        <v>25</v>
      </c>
      <c r="K51" s="9" t="s">
        <v>26</v>
      </c>
      <c r="L51" s="9" t="s">
        <v>27</v>
      </c>
      <c r="M51" s="9" t="s">
        <v>28</v>
      </c>
      <c r="N51" s="9" t="s">
        <v>29</v>
      </c>
    </row>
    <row r="52" ht="48" spans="1:14">
      <c r="A52" s="9" t="s">
        <v>257</v>
      </c>
      <c r="B52" s="9">
        <v>48</v>
      </c>
      <c r="C52" s="9" t="s">
        <v>258</v>
      </c>
      <c r="D52" s="9" t="s">
        <v>259</v>
      </c>
      <c r="E52" s="9" t="s">
        <v>260</v>
      </c>
      <c r="F52" s="9" t="s">
        <v>21</v>
      </c>
      <c r="G52" s="9" t="s">
        <v>261</v>
      </c>
      <c r="H52" s="9" t="s">
        <v>262</v>
      </c>
      <c r="I52" s="9" t="s">
        <v>42</v>
      </c>
      <c r="J52" s="9" t="s">
        <v>25</v>
      </c>
      <c r="K52" s="9" t="s">
        <v>26</v>
      </c>
      <c r="L52" s="9" t="s">
        <v>27</v>
      </c>
      <c r="M52" s="9" t="s">
        <v>28</v>
      </c>
      <c r="N52" s="9" t="s">
        <v>29</v>
      </c>
    </row>
    <row r="53" ht="48" spans="1:14">
      <c r="A53" s="9" t="s">
        <v>263</v>
      </c>
      <c r="B53" s="9">
        <v>49</v>
      </c>
      <c r="C53" s="9" t="s">
        <v>264</v>
      </c>
      <c r="D53" s="9" t="s">
        <v>265</v>
      </c>
      <c r="E53" s="9" t="s">
        <v>260</v>
      </c>
      <c r="F53" s="9" t="s">
        <v>21</v>
      </c>
      <c r="G53" s="9" t="s">
        <v>40</v>
      </c>
      <c r="H53" s="9" t="s">
        <v>266</v>
      </c>
      <c r="I53" s="9" t="s">
        <v>267</v>
      </c>
      <c r="J53" s="9" t="s">
        <v>25</v>
      </c>
      <c r="K53" s="9" t="s">
        <v>26</v>
      </c>
      <c r="L53" s="9" t="s">
        <v>27</v>
      </c>
      <c r="M53" s="9" t="s">
        <v>28</v>
      </c>
      <c r="N53" s="9" t="s">
        <v>29</v>
      </c>
    </row>
    <row r="54" ht="48" spans="1:14">
      <c r="A54" s="9" t="s">
        <v>268</v>
      </c>
      <c r="B54" s="9">
        <v>50</v>
      </c>
      <c r="C54" s="9" t="s">
        <v>264</v>
      </c>
      <c r="D54" s="9" t="s">
        <v>265</v>
      </c>
      <c r="E54" s="9" t="s">
        <v>260</v>
      </c>
      <c r="F54" s="9" t="s">
        <v>21</v>
      </c>
      <c r="G54" s="9" t="s">
        <v>269</v>
      </c>
      <c r="H54" s="9" t="s">
        <v>270</v>
      </c>
      <c r="I54" s="9" t="s">
        <v>271</v>
      </c>
      <c r="J54" s="9" t="s">
        <v>25</v>
      </c>
      <c r="K54" s="9" t="s">
        <v>26</v>
      </c>
      <c r="L54" s="9" t="s">
        <v>27</v>
      </c>
      <c r="M54" s="9" t="s">
        <v>28</v>
      </c>
      <c r="N54" s="9" t="s">
        <v>29</v>
      </c>
    </row>
    <row r="55" ht="48" spans="1:14">
      <c r="A55" s="9" t="s">
        <v>272</v>
      </c>
      <c r="B55" s="9">
        <v>51</v>
      </c>
      <c r="C55" s="9" t="s">
        <v>264</v>
      </c>
      <c r="D55" s="9" t="s">
        <v>265</v>
      </c>
      <c r="E55" s="9" t="s">
        <v>260</v>
      </c>
      <c r="F55" s="9" t="s">
        <v>21</v>
      </c>
      <c r="G55" s="9" t="s">
        <v>273</v>
      </c>
      <c r="H55" s="9" t="s">
        <v>274</v>
      </c>
      <c r="I55" s="9" t="s">
        <v>271</v>
      </c>
      <c r="J55" s="9" t="s">
        <v>25</v>
      </c>
      <c r="K55" s="9" t="s">
        <v>26</v>
      </c>
      <c r="L55" s="9" t="s">
        <v>27</v>
      </c>
      <c r="M55" s="9" t="s">
        <v>28</v>
      </c>
      <c r="N55" s="9" t="s">
        <v>29</v>
      </c>
    </row>
    <row r="56" ht="48" spans="1:14">
      <c r="A56" s="9" t="s">
        <v>275</v>
      </c>
      <c r="B56" s="9">
        <v>52</v>
      </c>
      <c r="C56" s="9" t="s">
        <v>276</v>
      </c>
      <c r="D56" s="9" t="s">
        <v>277</v>
      </c>
      <c r="E56" s="9" t="s">
        <v>278</v>
      </c>
      <c r="F56" s="9" t="s">
        <v>21</v>
      </c>
      <c r="G56" s="9" t="s">
        <v>279</v>
      </c>
      <c r="H56" s="9" t="s">
        <v>280</v>
      </c>
      <c r="I56" s="9" t="s">
        <v>281</v>
      </c>
      <c r="J56" s="9" t="s">
        <v>25</v>
      </c>
      <c r="K56" s="9" t="s">
        <v>26</v>
      </c>
      <c r="L56" s="9" t="s">
        <v>27</v>
      </c>
      <c r="M56" s="9" t="s">
        <v>28</v>
      </c>
      <c r="N56" s="9" t="s">
        <v>29</v>
      </c>
    </row>
    <row r="57" ht="48" spans="1:14">
      <c r="A57" s="9" t="s">
        <v>282</v>
      </c>
      <c r="B57" s="9">
        <v>53</v>
      </c>
      <c r="C57" s="9" t="s">
        <v>276</v>
      </c>
      <c r="D57" s="9" t="s">
        <v>277</v>
      </c>
      <c r="E57" s="9" t="s">
        <v>278</v>
      </c>
      <c r="F57" s="9" t="s">
        <v>21</v>
      </c>
      <c r="G57" s="9" t="s">
        <v>283</v>
      </c>
      <c r="H57" s="9" t="s">
        <v>280</v>
      </c>
      <c r="I57" s="9" t="s">
        <v>222</v>
      </c>
      <c r="J57" s="9" t="s">
        <v>25</v>
      </c>
      <c r="K57" s="9" t="s">
        <v>26</v>
      </c>
      <c r="L57" s="9" t="s">
        <v>27</v>
      </c>
      <c r="M57" s="9" t="s">
        <v>28</v>
      </c>
      <c r="N57" s="9" t="s">
        <v>29</v>
      </c>
    </row>
    <row r="58" ht="48" spans="1:14">
      <c r="A58" s="9" t="s">
        <v>284</v>
      </c>
      <c r="B58" s="9">
        <v>54</v>
      </c>
      <c r="C58" s="9" t="s">
        <v>285</v>
      </c>
      <c r="D58" s="9" t="s">
        <v>286</v>
      </c>
      <c r="E58" s="9" t="s">
        <v>287</v>
      </c>
      <c r="F58" s="9" t="s">
        <v>21</v>
      </c>
      <c r="G58" s="9" t="s">
        <v>288</v>
      </c>
      <c r="H58" s="9" t="s">
        <v>289</v>
      </c>
      <c r="I58" s="9" t="s">
        <v>290</v>
      </c>
      <c r="J58" s="9" t="s">
        <v>25</v>
      </c>
      <c r="K58" s="9" t="s">
        <v>26</v>
      </c>
      <c r="L58" s="9" t="s">
        <v>27</v>
      </c>
      <c r="M58" s="9" t="s">
        <v>28</v>
      </c>
      <c r="N58" s="9" t="s">
        <v>29</v>
      </c>
    </row>
    <row r="59" ht="48" spans="1:14">
      <c r="A59" s="9" t="s">
        <v>291</v>
      </c>
      <c r="B59" s="9">
        <v>55</v>
      </c>
      <c r="C59" s="9" t="s">
        <v>285</v>
      </c>
      <c r="D59" s="9" t="s">
        <v>286</v>
      </c>
      <c r="E59" s="9" t="s">
        <v>287</v>
      </c>
      <c r="F59" s="9" t="s">
        <v>21</v>
      </c>
      <c r="G59" s="9" t="s">
        <v>292</v>
      </c>
      <c r="H59" s="9" t="s">
        <v>289</v>
      </c>
      <c r="I59" s="9" t="s">
        <v>290</v>
      </c>
      <c r="J59" s="9" t="s">
        <v>25</v>
      </c>
      <c r="K59" s="9" t="s">
        <v>26</v>
      </c>
      <c r="L59" s="9" t="s">
        <v>27</v>
      </c>
      <c r="M59" s="9" t="s">
        <v>28</v>
      </c>
      <c r="N59" s="9" t="s">
        <v>29</v>
      </c>
    </row>
    <row r="60" ht="48" spans="1:14">
      <c r="A60" s="9" t="s">
        <v>293</v>
      </c>
      <c r="B60" s="9">
        <v>56</v>
      </c>
      <c r="C60" s="9" t="s">
        <v>294</v>
      </c>
      <c r="D60" s="9" t="s">
        <v>295</v>
      </c>
      <c r="E60" s="9" t="s">
        <v>296</v>
      </c>
      <c r="F60" s="9" t="s">
        <v>21</v>
      </c>
      <c r="G60" s="9" t="s">
        <v>188</v>
      </c>
      <c r="H60" s="9" t="s">
        <v>297</v>
      </c>
      <c r="I60" s="9" t="s">
        <v>298</v>
      </c>
      <c r="J60" s="9" t="s">
        <v>25</v>
      </c>
      <c r="K60" s="9" t="s">
        <v>26</v>
      </c>
      <c r="L60" s="9" t="s">
        <v>27</v>
      </c>
      <c r="M60" s="9" t="s">
        <v>28</v>
      </c>
      <c r="N60" s="9" t="s">
        <v>29</v>
      </c>
    </row>
    <row r="61" ht="48" spans="1:14">
      <c r="A61" s="9" t="s">
        <v>299</v>
      </c>
      <c r="B61" s="9">
        <v>57</v>
      </c>
      <c r="C61" s="9" t="s">
        <v>294</v>
      </c>
      <c r="D61" s="9" t="s">
        <v>295</v>
      </c>
      <c r="E61" s="9" t="s">
        <v>296</v>
      </c>
      <c r="F61" s="9" t="s">
        <v>21</v>
      </c>
      <c r="G61" s="9" t="s">
        <v>188</v>
      </c>
      <c r="H61" s="9" t="s">
        <v>297</v>
      </c>
      <c r="I61" s="9" t="s">
        <v>300</v>
      </c>
      <c r="J61" s="9" t="s">
        <v>25</v>
      </c>
      <c r="K61" s="9" t="s">
        <v>26</v>
      </c>
      <c r="L61" s="9" t="s">
        <v>27</v>
      </c>
      <c r="M61" s="9" t="s">
        <v>28</v>
      </c>
      <c r="N61" s="9" t="s">
        <v>29</v>
      </c>
    </row>
    <row r="62" ht="60" spans="1:14">
      <c r="A62" s="9" t="s">
        <v>301</v>
      </c>
      <c r="B62" s="9">
        <v>58</v>
      </c>
      <c r="C62" s="9" t="s">
        <v>302</v>
      </c>
      <c r="D62" s="9" t="s">
        <v>303</v>
      </c>
      <c r="E62" s="9" t="s">
        <v>304</v>
      </c>
      <c r="F62" s="9" t="s">
        <v>21</v>
      </c>
      <c r="G62" s="9" t="s">
        <v>305</v>
      </c>
      <c r="H62" s="9" t="s">
        <v>306</v>
      </c>
      <c r="I62" s="9" t="s">
        <v>307</v>
      </c>
      <c r="J62" s="9" t="s">
        <v>25</v>
      </c>
      <c r="K62" s="9" t="s">
        <v>26</v>
      </c>
      <c r="L62" s="9" t="s">
        <v>27</v>
      </c>
      <c r="M62" s="9" t="s">
        <v>28</v>
      </c>
      <c r="N62" s="9" t="s">
        <v>29</v>
      </c>
    </row>
    <row r="63" ht="48" spans="1:14">
      <c r="A63" s="9" t="s">
        <v>308</v>
      </c>
      <c r="B63" s="9">
        <v>59</v>
      </c>
      <c r="C63" s="9" t="s">
        <v>309</v>
      </c>
      <c r="D63" s="9" t="s">
        <v>310</v>
      </c>
      <c r="E63" s="9" t="s">
        <v>304</v>
      </c>
      <c r="F63" s="9" t="s">
        <v>21</v>
      </c>
      <c r="G63" s="9" t="s">
        <v>311</v>
      </c>
      <c r="H63" s="9" t="s">
        <v>221</v>
      </c>
      <c r="I63" s="9" t="s">
        <v>312</v>
      </c>
      <c r="J63" s="9" t="s">
        <v>25</v>
      </c>
      <c r="K63" s="9" t="s">
        <v>26</v>
      </c>
      <c r="L63" s="9" t="s">
        <v>27</v>
      </c>
      <c r="M63" s="9" t="s">
        <v>28</v>
      </c>
      <c r="N63" s="9" t="s">
        <v>29</v>
      </c>
    </row>
    <row r="64" ht="48" spans="1:14">
      <c r="A64" s="9" t="s">
        <v>313</v>
      </c>
      <c r="B64" s="9">
        <v>60</v>
      </c>
      <c r="C64" s="9" t="s">
        <v>314</v>
      </c>
      <c r="D64" s="9" t="s">
        <v>315</v>
      </c>
      <c r="E64" s="9" t="s">
        <v>304</v>
      </c>
      <c r="F64" s="9" t="s">
        <v>21</v>
      </c>
      <c r="G64" s="9" t="s">
        <v>316</v>
      </c>
      <c r="H64" s="9" t="s">
        <v>317</v>
      </c>
      <c r="I64" s="9" t="s">
        <v>108</v>
      </c>
      <c r="J64" s="9" t="s">
        <v>25</v>
      </c>
      <c r="K64" s="9" t="s">
        <v>26</v>
      </c>
      <c r="L64" s="9" t="s">
        <v>27</v>
      </c>
      <c r="M64" s="9" t="s">
        <v>28</v>
      </c>
      <c r="N64" s="9" t="s">
        <v>29</v>
      </c>
    </row>
    <row r="65" ht="48" spans="1:14">
      <c r="A65" s="9" t="s">
        <v>318</v>
      </c>
      <c r="B65" s="9">
        <v>61</v>
      </c>
      <c r="C65" s="9" t="s">
        <v>314</v>
      </c>
      <c r="D65" s="9" t="s">
        <v>315</v>
      </c>
      <c r="E65" s="9" t="s">
        <v>304</v>
      </c>
      <c r="F65" s="9" t="s">
        <v>21</v>
      </c>
      <c r="G65" s="9" t="s">
        <v>319</v>
      </c>
      <c r="H65" s="9" t="s">
        <v>317</v>
      </c>
      <c r="I65" s="9" t="s">
        <v>108</v>
      </c>
      <c r="J65" s="9" t="s">
        <v>25</v>
      </c>
      <c r="K65" s="9" t="s">
        <v>26</v>
      </c>
      <c r="L65" s="9" t="s">
        <v>27</v>
      </c>
      <c r="M65" s="9" t="s">
        <v>28</v>
      </c>
      <c r="N65" s="9" t="s">
        <v>29</v>
      </c>
    </row>
    <row r="66" ht="48" spans="1:14">
      <c r="A66" s="9" t="s">
        <v>320</v>
      </c>
      <c r="B66" s="9">
        <v>62</v>
      </c>
      <c r="C66" s="9" t="s">
        <v>321</v>
      </c>
      <c r="D66" s="9" t="s">
        <v>322</v>
      </c>
      <c r="E66" s="9" t="s">
        <v>323</v>
      </c>
      <c r="F66" s="9" t="s">
        <v>21</v>
      </c>
      <c r="G66" s="9" t="s">
        <v>324</v>
      </c>
      <c r="H66" s="9" t="s">
        <v>325</v>
      </c>
      <c r="I66" s="9" t="s">
        <v>326</v>
      </c>
      <c r="J66" s="9" t="s">
        <v>25</v>
      </c>
      <c r="K66" s="9" t="s">
        <v>26</v>
      </c>
      <c r="L66" s="9" t="s">
        <v>27</v>
      </c>
      <c r="M66" s="9" t="s">
        <v>28</v>
      </c>
      <c r="N66" s="9" t="s">
        <v>29</v>
      </c>
    </row>
    <row r="67" ht="48" spans="1:14">
      <c r="A67" s="9" t="s">
        <v>327</v>
      </c>
      <c r="B67" s="9">
        <v>63</v>
      </c>
      <c r="C67" s="9" t="s">
        <v>328</v>
      </c>
      <c r="D67" s="9" t="s">
        <v>329</v>
      </c>
      <c r="E67" s="9" t="s">
        <v>330</v>
      </c>
      <c r="F67" s="9" t="s">
        <v>21</v>
      </c>
      <c r="G67" s="9" t="s">
        <v>331</v>
      </c>
      <c r="H67" s="9" t="s">
        <v>332</v>
      </c>
      <c r="I67" s="9" t="s">
        <v>333</v>
      </c>
      <c r="J67" s="9" t="s">
        <v>25</v>
      </c>
      <c r="K67" s="9" t="s">
        <v>26</v>
      </c>
      <c r="L67" s="9" t="s">
        <v>27</v>
      </c>
      <c r="M67" s="9" t="s">
        <v>28</v>
      </c>
      <c r="N67" s="9" t="s">
        <v>29</v>
      </c>
    </row>
    <row r="68" ht="48" spans="1:14">
      <c r="A68" s="9" t="s">
        <v>334</v>
      </c>
      <c r="B68" s="9">
        <v>64</v>
      </c>
      <c r="C68" s="9" t="s">
        <v>335</v>
      </c>
      <c r="D68" s="9" t="s">
        <v>336</v>
      </c>
      <c r="E68" s="9" t="s">
        <v>337</v>
      </c>
      <c r="F68" s="9" t="s">
        <v>21</v>
      </c>
      <c r="G68" s="9" t="s">
        <v>338</v>
      </c>
      <c r="H68" s="9" t="s">
        <v>339</v>
      </c>
      <c r="I68" s="9" t="s">
        <v>340</v>
      </c>
      <c r="J68" s="9" t="s">
        <v>25</v>
      </c>
      <c r="K68" s="9" t="s">
        <v>26</v>
      </c>
      <c r="L68" s="9" t="s">
        <v>27</v>
      </c>
      <c r="M68" s="9" t="s">
        <v>28</v>
      </c>
      <c r="N68" s="9" t="s">
        <v>29</v>
      </c>
    </row>
    <row r="69" ht="48" spans="1:14">
      <c r="A69" s="9" t="s">
        <v>341</v>
      </c>
      <c r="B69" s="9">
        <v>65</v>
      </c>
      <c r="C69" s="9" t="s">
        <v>335</v>
      </c>
      <c r="D69" s="9" t="s">
        <v>336</v>
      </c>
      <c r="E69" s="9" t="s">
        <v>337</v>
      </c>
      <c r="F69" s="9" t="s">
        <v>21</v>
      </c>
      <c r="G69" s="9" t="s">
        <v>342</v>
      </c>
      <c r="H69" s="9" t="s">
        <v>339</v>
      </c>
      <c r="I69" s="9" t="s">
        <v>340</v>
      </c>
      <c r="J69" s="9" t="s">
        <v>25</v>
      </c>
      <c r="K69" s="9" t="s">
        <v>26</v>
      </c>
      <c r="L69" s="9" t="s">
        <v>27</v>
      </c>
      <c r="M69" s="9" t="s">
        <v>28</v>
      </c>
      <c r="N69" s="9" t="s">
        <v>29</v>
      </c>
    </row>
    <row r="70" ht="60" spans="1:14">
      <c r="A70" s="9" t="s">
        <v>343</v>
      </c>
      <c r="B70" s="9">
        <v>66</v>
      </c>
      <c r="C70" s="9" t="s">
        <v>302</v>
      </c>
      <c r="D70" s="9" t="s">
        <v>303</v>
      </c>
      <c r="E70" s="9" t="s">
        <v>344</v>
      </c>
      <c r="F70" s="9" t="s">
        <v>21</v>
      </c>
      <c r="G70" s="9" t="s">
        <v>305</v>
      </c>
      <c r="H70" s="9" t="s">
        <v>345</v>
      </c>
      <c r="I70" s="9" t="s">
        <v>346</v>
      </c>
      <c r="J70" s="9" t="s">
        <v>25</v>
      </c>
      <c r="K70" s="9" t="s">
        <v>26</v>
      </c>
      <c r="L70" s="9" t="s">
        <v>27</v>
      </c>
      <c r="M70" s="9" t="s">
        <v>28</v>
      </c>
      <c r="N70" s="9" t="s">
        <v>29</v>
      </c>
    </row>
    <row r="71" ht="60" spans="1:14">
      <c r="A71" s="9" t="s">
        <v>347</v>
      </c>
      <c r="B71" s="9">
        <v>67</v>
      </c>
      <c r="C71" s="9" t="s">
        <v>302</v>
      </c>
      <c r="D71" s="9" t="s">
        <v>303</v>
      </c>
      <c r="E71" s="9" t="s">
        <v>344</v>
      </c>
      <c r="F71" s="9" t="s">
        <v>21</v>
      </c>
      <c r="G71" s="9" t="s">
        <v>348</v>
      </c>
      <c r="H71" s="9" t="s">
        <v>345</v>
      </c>
      <c r="I71" s="9" t="s">
        <v>349</v>
      </c>
      <c r="J71" s="9" t="s">
        <v>25</v>
      </c>
      <c r="K71" s="9" t="s">
        <v>26</v>
      </c>
      <c r="L71" s="9" t="s">
        <v>27</v>
      </c>
      <c r="M71" s="9" t="s">
        <v>28</v>
      </c>
      <c r="N71" s="9" t="s">
        <v>29</v>
      </c>
    </row>
    <row r="72" ht="48" spans="1:14">
      <c r="A72" s="9" t="s">
        <v>350</v>
      </c>
      <c r="B72" s="9">
        <v>68</v>
      </c>
      <c r="C72" s="9" t="s">
        <v>351</v>
      </c>
      <c r="D72" s="9" t="s">
        <v>352</v>
      </c>
      <c r="E72" s="9" t="s">
        <v>353</v>
      </c>
      <c r="F72" s="9" t="s">
        <v>21</v>
      </c>
      <c r="G72" s="9" t="s">
        <v>354</v>
      </c>
      <c r="H72" s="9" t="s">
        <v>355</v>
      </c>
      <c r="I72" s="9" t="s">
        <v>356</v>
      </c>
      <c r="J72" s="9" t="s">
        <v>25</v>
      </c>
      <c r="K72" s="9" t="s">
        <v>26</v>
      </c>
      <c r="L72" s="9" t="s">
        <v>27</v>
      </c>
      <c r="M72" s="9" t="s">
        <v>28</v>
      </c>
      <c r="N72" s="9" t="s">
        <v>29</v>
      </c>
    </row>
    <row r="73" ht="60" spans="1:14">
      <c r="A73" s="9" t="s">
        <v>357</v>
      </c>
      <c r="B73" s="9">
        <v>69</v>
      </c>
      <c r="C73" s="9" t="s">
        <v>238</v>
      </c>
      <c r="D73" s="9" t="s">
        <v>239</v>
      </c>
      <c r="E73" s="9" t="s">
        <v>358</v>
      </c>
      <c r="F73" s="9" t="s">
        <v>21</v>
      </c>
      <c r="G73" s="9" t="s">
        <v>240</v>
      </c>
      <c r="H73" s="9" t="s">
        <v>241</v>
      </c>
      <c r="I73" s="9" t="s">
        <v>35</v>
      </c>
      <c r="J73" s="9" t="s">
        <v>25</v>
      </c>
      <c r="K73" s="9" t="s">
        <v>26</v>
      </c>
      <c r="L73" s="9" t="s">
        <v>27</v>
      </c>
      <c r="M73" s="9" t="s">
        <v>28</v>
      </c>
      <c r="N73" s="9" t="s">
        <v>29</v>
      </c>
    </row>
    <row r="74" ht="48" spans="1:14">
      <c r="A74" s="9" t="s">
        <v>359</v>
      </c>
      <c r="B74" s="9">
        <v>70</v>
      </c>
      <c r="C74" s="9" t="s">
        <v>76</v>
      </c>
      <c r="D74" s="9" t="s">
        <v>77</v>
      </c>
      <c r="E74" s="9" t="s">
        <v>358</v>
      </c>
      <c r="F74" s="9" t="s">
        <v>21</v>
      </c>
      <c r="G74" s="9" t="s">
        <v>360</v>
      </c>
      <c r="H74" s="9" t="s">
        <v>79</v>
      </c>
      <c r="I74" s="9" t="s">
        <v>361</v>
      </c>
      <c r="J74" s="9" t="s">
        <v>25</v>
      </c>
      <c r="K74" s="9" t="s">
        <v>26</v>
      </c>
      <c r="L74" s="9" t="s">
        <v>27</v>
      </c>
      <c r="M74" s="9" t="s">
        <v>28</v>
      </c>
      <c r="N74" s="9" t="s">
        <v>29</v>
      </c>
    </row>
    <row r="75" ht="48" spans="1:14">
      <c r="A75" s="9" t="s">
        <v>362</v>
      </c>
      <c r="B75" s="9">
        <v>71</v>
      </c>
      <c r="C75" s="9" t="s">
        <v>363</v>
      </c>
      <c r="D75" s="9" t="s">
        <v>364</v>
      </c>
      <c r="E75" s="9" t="s">
        <v>365</v>
      </c>
      <c r="F75" s="9" t="s">
        <v>21</v>
      </c>
      <c r="G75" s="9" t="s">
        <v>366</v>
      </c>
      <c r="H75" s="9" t="s">
        <v>367</v>
      </c>
      <c r="I75" s="9" t="s">
        <v>368</v>
      </c>
      <c r="J75" s="9" t="s">
        <v>25</v>
      </c>
      <c r="K75" s="9" t="s">
        <v>26</v>
      </c>
      <c r="L75" s="9" t="s">
        <v>27</v>
      </c>
      <c r="M75" s="9" t="s">
        <v>28</v>
      </c>
      <c r="N75" s="9" t="s">
        <v>29</v>
      </c>
    </row>
    <row r="76" ht="48" spans="1:14">
      <c r="A76" s="9" t="s">
        <v>369</v>
      </c>
      <c r="B76" s="9">
        <v>72</v>
      </c>
      <c r="C76" s="9" t="s">
        <v>252</v>
      </c>
      <c r="D76" s="9" t="s">
        <v>253</v>
      </c>
      <c r="E76" s="9" t="s">
        <v>370</v>
      </c>
      <c r="F76" s="9" t="s">
        <v>21</v>
      </c>
      <c r="G76" s="9" t="s">
        <v>371</v>
      </c>
      <c r="H76" s="9" t="s">
        <v>372</v>
      </c>
      <c r="I76" s="9" t="s">
        <v>373</v>
      </c>
      <c r="J76" s="9" t="s">
        <v>25</v>
      </c>
      <c r="K76" s="9" t="s">
        <v>26</v>
      </c>
      <c r="L76" s="9" t="s">
        <v>27</v>
      </c>
      <c r="M76" s="9" t="s">
        <v>28</v>
      </c>
      <c r="N76" s="9" t="s">
        <v>29</v>
      </c>
    </row>
    <row r="77" ht="48" spans="1:14">
      <c r="A77" s="9" t="s">
        <v>374</v>
      </c>
      <c r="B77" s="9">
        <v>73</v>
      </c>
      <c r="C77" s="9" t="s">
        <v>44</v>
      </c>
      <c r="D77" s="9" t="s">
        <v>45</v>
      </c>
      <c r="E77" s="9" t="s">
        <v>375</v>
      </c>
      <c r="F77" s="9" t="s">
        <v>21</v>
      </c>
      <c r="G77" s="9" t="s">
        <v>376</v>
      </c>
      <c r="H77" s="9" t="s">
        <v>377</v>
      </c>
      <c r="I77" s="9" t="s">
        <v>108</v>
      </c>
      <c r="J77" s="9" t="s">
        <v>25</v>
      </c>
      <c r="K77" s="9" t="s">
        <v>26</v>
      </c>
      <c r="L77" s="9" t="s">
        <v>27</v>
      </c>
      <c r="M77" s="9" t="s">
        <v>28</v>
      </c>
      <c r="N77" s="9" t="s">
        <v>29</v>
      </c>
    </row>
    <row r="78" ht="48" spans="1:14">
      <c r="A78" s="9" t="s">
        <v>378</v>
      </c>
      <c r="B78" s="9">
        <v>74</v>
      </c>
      <c r="C78" s="9" t="s">
        <v>379</v>
      </c>
      <c r="D78" s="9" t="s">
        <v>380</v>
      </c>
      <c r="E78" s="9" t="s">
        <v>375</v>
      </c>
      <c r="F78" s="9" t="s">
        <v>21</v>
      </c>
      <c r="G78" s="9" t="s">
        <v>381</v>
      </c>
      <c r="H78" s="9" t="s">
        <v>382</v>
      </c>
      <c r="I78" s="9" t="s">
        <v>383</v>
      </c>
      <c r="J78" s="9" t="s">
        <v>25</v>
      </c>
      <c r="K78" s="9" t="s">
        <v>26</v>
      </c>
      <c r="L78" s="9" t="s">
        <v>27</v>
      </c>
      <c r="M78" s="9" t="s">
        <v>28</v>
      </c>
      <c r="N78" s="9" t="s">
        <v>29</v>
      </c>
    </row>
    <row r="79" ht="48" spans="1:14">
      <c r="A79" s="9" t="s">
        <v>384</v>
      </c>
      <c r="B79" s="9">
        <v>75</v>
      </c>
      <c r="C79" s="9" t="s">
        <v>385</v>
      </c>
      <c r="D79" s="9" t="s">
        <v>386</v>
      </c>
      <c r="E79" s="9" t="s">
        <v>387</v>
      </c>
      <c r="F79" s="9" t="s">
        <v>21</v>
      </c>
      <c r="G79" s="9" t="s">
        <v>388</v>
      </c>
      <c r="H79" s="9" t="s">
        <v>389</v>
      </c>
      <c r="I79" s="9" t="s">
        <v>390</v>
      </c>
      <c r="J79" s="9" t="s">
        <v>25</v>
      </c>
      <c r="K79" s="9" t="s">
        <v>26</v>
      </c>
      <c r="L79" s="9" t="s">
        <v>27</v>
      </c>
      <c r="M79" s="9" t="s">
        <v>28</v>
      </c>
      <c r="N79" s="9" t="s">
        <v>29</v>
      </c>
    </row>
    <row r="80" ht="48" spans="1:14">
      <c r="A80" s="9" t="s">
        <v>391</v>
      </c>
      <c r="B80" s="9">
        <v>76</v>
      </c>
      <c r="C80" s="9" t="s">
        <v>385</v>
      </c>
      <c r="D80" s="9" t="s">
        <v>386</v>
      </c>
      <c r="E80" s="9" t="s">
        <v>387</v>
      </c>
      <c r="F80" s="9" t="s">
        <v>21</v>
      </c>
      <c r="G80" s="9" t="s">
        <v>392</v>
      </c>
      <c r="H80" s="9" t="s">
        <v>389</v>
      </c>
      <c r="I80" s="9" t="s">
        <v>390</v>
      </c>
      <c r="J80" s="9" t="s">
        <v>25</v>
      </c>
      <c r="K80" s="9" t="s">
        <v>26</v>
      </c>
      <c r="L80" s="9" t="s">
        <v>27</v>
      </c>
      <c r="M80" s="9" t="s">
        <v>28</v>
      </c>
      <c r="N80" s="9" t="s">
        <v>29</v>
      </c>
    </row>
    <row r="81" ht="48" spans="1:14">
      <c r="A81" s="9" t="s">
        <v>393</v>
      </c>
      <c r="B81" s="9">
        <v>77</v>
      </c>
      <c r="C81" s="9" t="s">
        <v>394</v>
      </c>
      <c r="D81" s="9" t="s">
        <v>395</v>
      </c>
      <c r="E81" s="9" t="s">
        <v>387</v>
      </c>
      <c r="F81" s="9" t="s">
        <v>21</v>
      </c>
      <c r="G81" s="9" t="s">
        <v>396</v>
      </c>
      <c r="H81" s="9" t="s">
        <v>397</v>
      </c>
      <c r="I81" s="9" t="s">
        <v>398</v>
      </c>
      <c r="J81" s="9" t="s">
        <v>25</v>
      </c>
      <c r="K81" s="9" t="s">
        <v>26</v>
      </c>
      <c r="L81" s="9" t="s">
        <v>27</v>
      </c>
      <c r="M81" s="9" t="s">
        <v>28</v>
      </c>
      <c r="N81" s="9" t="s">
        <v>29</v>
      </c>
    </row>
    <row r="82" ht="48" spans="1:14">
      <c r="A82" s="9" t="s">
        <v>399</v>
      </c>
      <c r="B82" s="9">
        <v>78</v>
      </c>
      <c r="C82" s="9" t="s">
        <v>400</v>
      </c>
      <c r="D82" s="9" t="s">
        <v>401</v>
      </c>
      <c r="E82" s="9" t="s">
        <v>402</v>
      </c>
      <c r="F82" s="9" t="s">
        <v>21</v>
      </c>
      <c r="G82" s="9" t="s">
        <v>403</v>
      </c>
      <c r="H82" s="9" t="s">
        <v>372</v>
      </c>
      <c r="I82" s="9" t="s">
        <v>404</v>
      </c>
      <c r="J82" s="9" t="s">
        <v>25</v>
      </c>
      <c r="K82" s="9" t="s">
        <v>26</v>
      </c>
      <c r="L82" s="9" t="s">
        <v>27</v>
      </c>
      <c r="M82" s="9" t="s">
        <v>28</v>
      </c>
      <c r="N82" s="9" t="s">
        <v>29</v>
      </c>
    </row>
    <row r="83" ht="48" spans="1:14">
      <c r="A83" s="9" t="s">
        <v>405</v>
      </c>
      <c r="B83" s="9">
        <v>79</v>
      </c>
      <c r="C83" s="9" t="s">
        <v>406</v>
      </c>
      <c r="D83" s="9" t="s">
        <v>407</v>
      </c>
      <c r="E83" s="9" t="s">
        <v>402</v>
      </c>
      <c r="F83" s="9" t="s">
        <v>21</v>
      </c>
      <c r="G83" s="9" t="s">
        <v>171</v>
      </c>
      <c r="H83" s="9" t="s">
        <v>408</v>
      </c>
      <c r="I83" s="9" t="s">
        <v>409</v>
      </c>
      <c r="J83" s="9" t="s">
        <v>25</v>
      </c>
      <c r="K83" s="9" t="s">
        <v>26</v>
      </c>
      <c r="L83" s="9" t="s">
        <v>27</v>
      </c>
      <c r="M83" s="9" t="s">
        <v>28</v>
      </c>
      <c r="N83" s="9" t="s">
        <v>29</v>
      </c>
    </row>
    <row r="84" ht="48" spans="1:14">
      <c r="A84" s="9" t="s">
        <v>410</v>
      </c>
      <c r="B84" s="9">
        <v>80</v>
      </c>
      <c r="C84" s="9" t="s">
        <v>411</v>
      </c>
      <c r="D84" s="9" t="s">
        <v>412</v>
      </c>
      <c r="E84" s="9" t="s">
        <v>402</v>
      </c>
      <c r="F84" s="9" t="s">
        <v>21</v>
      </c>
      <c r="G84" s="9" t="s">
        <v>413</v>
      </c>
      <c r="H84" s="9" t="s">
        <v>414</v>
      </c>
      <c r="I84" s="9" t="s">
        <v>415</v>
      </c>
      <c r="J84" s="9" t="s">
        <v>25</v>
      </c>
      <c r="K84" s="9" t="s">
        <v>26</v>
      </c>
      <c r="L84" s="9" t="s">
        <v>27</v>
      </c>
      <c r="M84" s="9" t="s">
        <v>28</v>
      </c>
      <c r="N84" s="9" t="s">
        <v>29</v>
      </c>
    </row>
    <row r="85" ht="48" spans="1:14">
      <c r="A85" s="9" t="s">
        <v>416</v>
      </c>
      <c r="B85" s="9">
        <v>81</v>
      </c>
      <c r="C85" s="9" t="s">
        <v>60</v>
      </c>
      <c r="D85" s="9" t="s">
        <v>417</v>
      </c>
      <c r="E85" s="9" t="s">
        <v>402</v>
      </c>
      <c r="F85" s="9" t="s">
        <v>21</v>
      </c>
      <c r="G85" s="9" t="s">
        <v>418</v>
      </c>
      <c r="H85" s="9" t="s">
        <v>419</v>
      </c>
      <c r="I85" s="9" t="s">
        <v>159</v>
      </c>
      <c r="J85" s="9" t="s">
        <v>25</v>
      </c>
      <c r="K85" s="9" t="s">
        <v>26</v>
      </c>
      <c r="L85" s="9" t="s">
        <v>27</v>
      </c>
      <c r="M85" s="9" t="s">
        <v>28</v>
      </c>
      <c r="N85" s="9" t="s">
        <v>29</v>
      </c>
    </row>
    <row r="86" ht="48" spans="1:14">
      <c r="A86" s="9" t="s">
        <v>420</v>
      </c>
      <c r="B86" s="9">
        <v>82</v>
      </c>
      <c r="C86" s="9" t="s">
        <v>421</v>
      </c>
      <c r="D86" s="9" t="s">
        <v>422</v>
      </c>
      <c r="E86" s="9" t="s">
        <v>402</v>
      </c>
      <c r="F86" s="9" t="s">
        <v>21</v>
      </c>
      <c r="G86" s="9" t="s">
        <v>423</v>
      </c>
      <c r="H86" s="9" t="s">
        <v>424</v>
      </c>
      <c r="I86" s="9" t="s">
        <v>425</v>
      </c>
      <c r="J86" s="9" t="s">
        <v>25</v>
      </c>
      <c r="K86" s="9" t="s">
        <v>26</v>
      </c>
      <c r="L86" s="9" t="s">
        <v>27</v>
      </c>
      <c r="M86" s="9" t="s">
        <v>28</v>
      </c>
      <c r="N86" s="9" t="s">
        <v>29</v>
      </c>
    </row>
    <row r="87" ht="48" spans="1:14">
      <c r="A87" s="9" t="s">
        <v>426</v>
      </c>
      <c r="B87" s="9">
        <v>83</v>
      </c>
      <c r="C87" s="9" t="s">
        <v>427</v>
      </c>
      <c r="D87" s="9" t="s">
        <v>428</v>
      </c>
      <c r="E87" s="9" t="s">
        <v>429</v>
      </c>
      <c r="F87" s="9" t="s">
        <v>21</v>
      </c>
      <c r="G87" s="9" t="s">
        <v>40</v>
      </c>
      <c r="H87" s="9" t="s">
        <v>430</v>
      </c>
      <c r="I87" s="9" t="s">
        <v>431</v>
      </c>
      <c r="J87" s="9" t="s">
        <v>25</v>
      </c>
      <c r="K87" s="9" t="s">
        <v>26</v>
      </c>
      <c r="L87" s="9" t="s">
        <v>27</v>
      </c>
      <c r="M87" s="9" t="s">
        <v>28</v>
      </c>
      <c r="N87" s="9" t="s">
        <v>29</v>
      </c>
    </row>
    <row r="88" ht="48" spans="1:14">
      <c r="A88" s="9" t="s">
        <v>432</v>
      </c>
      <c r="B88" s="9">
        <v>84</v>
      </c>
      <c r="C88" s="9" t="s">
        <v>427</v>
      </c>
      <c r="D88" s="9" t="s">
        <v>428</v>
      </c>
      <c r="E88" s="9" t="s">
        <v>429</v>
      </c>
      <c r="F88" s="9" t="s">
        <v>21</v>
      </c>
      <c r="G88" s="9" t="s">
        <v>433</v>
      </c>
      <c r="H88" s="9" t="s">
        <v>434</v>
      </c>
      <c r="I88" s="9" t="s">
        <v>250</v>
      </c>
      <c r="J88" s="9" t="s">
        <v>25</v>
      </c>
      <c r="K88" s="9" t="s">
        <v>26</v>
      </c>
      <c r="L88" s="9" t="s">
        <v>27</v>
      </c>
      <c r="M88" s="9" t="s">
        <v>28</v>
      </c>
      <c r="N88" s="9" t="s">
        <v>29</v>
      </c>
    </row>
    <row r="89" ht="48" spans="1:14">
      <c r="A89" s="9" t="s">
        <v>435</v>
      </c>
      <c r="B89" s="9">
        <v>85</v>
      </c>
      <c r="C89" s="9" t="s">
        <v>427</v>
      </c>
      <c r="D89" s="9" t="s">
        <v>428</v>
      </c>
      <c r="E89" s="9" t="s">
        <v>429</v>
      </c>
      <c r="F89" s="9" t="s">
        <v>21</v>
      </c>
      <c r="G89" s="9" t="s">
        <v>436</v>
      </c>
      <c r="H89" s="9" t="s">
        <v>430</v>
      </c>
      <c r="I89" s="9" t="s">
        <v>431</v>
      </c>
      <c r="J89" s="9" t="s">
        <v>25</v>
      </c>
      <c r="K89" s="9" t="s">
        <v>26</v>
      </c>
      <c r="L89" s="9" t="s">
        <v>27</v>
      </c>
      <c r="M89" s="9" t="s">
        <v>28</v>
      </c>
      <c r="N89" s="9" t="s">
        <v>29</v>
      </c>
    </row>
    <row r="90" ht="48" spans="1:14">
      <c r="A90" s="9" t="s">
        <v>437</v>
      </c>
      <c r="B90" s="9">
        <v>86</v>
      </c>
      <c r="C90" s="9" t="s">
        <v>438</v>
      </c>
      <c r="D90" s="9" t="s">
        <v>439</v>
      </c>
      <c r="E90" s="9" t="s">
        <v>429</v>
      </c>
      <c r="F90" s="9" t="s">
        <v>21</v>
      </c>
      <c r="G90" s="9" t="s">
        <v>440</v>
      </c>
      <c r="H90" s="9" t="s">
        <v>441</v>
      </c>
      <c r="I90" s="9" t="s">
        <v>442</v>
      </c>
      <c r="J90" s="9" t="s">
        <v>25</v>
      </c>
      <c r="K90" s="9" t="s">
        <v>26</v>
      </c>
      <c r="L90" s="9" t="s">
        <v>27</v>
      </c>
      <c r="M90" s="9" t="s">
        <v>28</v>
      </c>
      <c r="N90" s="9" t="s">
        <v>29</v>
      </c>
    </row>
    <row r="91" ht="48" spans="1:14">
      <c r="A91" s="9" t="s">
        <v>443</v>
      </c>
      <c r="B91" s="9">
        <v>87</v>
      </c>
      <c r="C91" s="9" t="s">
        <v>444</v>
      </c>
      <c r="D91" s="9" t="s">
        <v>445</v>
      </c>
      <c r="E91" s="9" t="s">
        <v>446</v>
      </c>
      <c r="F91" s="9" t="s">
        <v>21</v>
      </c>
      <c r="G91" s="9" t="s">
        <v>447</v>
      </c>
      <c r="H91" s="9" t="s">
        <v>448</v>
      </c>
      <c r="I91" s="9" t="s">
        <v>51</v>
      </c>
      <c r="J91" s="9" t="s">
        <v>25</v>
      </c>
      <c r="K91" s="9" t="s">
        <v>26</v>
      </c>
      <c r="L91" s="9" t="s">
        <v>27</v>
      </c>
      <c r="M91" s="9" t="s">
        <v>28</v>
      </c>
      <c r="N91" s="9" t="s">
        <v>29</v>
      </c>
    </row>
    <row r="92" ht="48" spans="1:14">
      <c r="A92" s="9" t="s">
        <v>449</v>
      </c>
      <c r="B92" s="9">
        <v>88</v>
      </c>
      <c r="C92" s="9" t="s">
        <v>444</v>
      </c>
      <c r="D92" s="9" t="s">
        <v>445</v>
      </c>
      <c r="E92" s="9" t="s">
        <v>446</v>
      </c>
      <c r="F92" s="9" t="s">
        <v>21</v>
      </c>
      <c r="G92" s="9" t="s">
        <v>450</v>
      </c>
      <c r="H92" s="9" t="s">
        <v>448</v>
      </c>
      <c r="I92" s="9" t="s">
        <v>51</v>
      </c>
      <c r="J92" s="9" t="s">
        <v>25</v>
      </c>
      <c r="K92" s="9" t="s">
        <v>26</v>
      </c>
      <c r="L92" s="9" t="s">
        <v>27</v>
      </c>
      <c r="M92" s="9" t="s">
        <v>28</v>
      </c>
      <c r="N92" s="9" t="s">
        <v>29</v>
      </c>
    </row>
    <row r="93" ht="48" spans="1:14">
      <c r="A93" s="9" t="s">
        <v>451</v>
      </c>
      <c r="B93" s="9">
        <v>89</v>
      </c>
      <c r="C93" s="9" t="s">
        <v>452</v>
      </c>
      <c r="D93" s="9" t="s">
        <v>453</v>
      </c>
      <c r="E93" s="9" t="s">
        <v>446</v>
      </c>
      <c r="F93" s="9" t="s">
        <v>21</v>
      </c>
      <c r="G93" s="9" t="s">
        <v>454</v>
      </c>
      <c r="H93" s="9" t="s">
        <v>455</v>
      </c>
      <c r="I93" s="9" t="s">
        <v>456</v>
      </c>
      <c r="J93" s="9" t="s">
        <v>25</v>
      </c>
      <c r="K93" s="9" t="s">
        <v>26</v>
      </c>
      <c r="L93" s="9" t="s">
        <v>27</v>
      </c>
      <c r="M93" s="9" t="s">
        <v>28</v>
      </c>
      <c r="N93" s="9" t="s">
        <v>29</v>
      </c>
    </row>
    <row r="94" ht="48" spans="1:14">
      <c r="A94" s="9" t="s">
        <v>457</v>
      </c>
      <c r="B94" s="9">
        <v>90</v>
      </c>
      <c r="C94" s="9" t="s">
        <v>458</v>
      </c>
      <c r="D94" s="9" t="s">
        <v>459</v>
      </c>
      <c r="E94" s="9" t="s">
        <v>460</v>
      </c>
      <c r="F94" s="9" t="s">
        <v>21</v>
      </c>
      <c r="G94" s="9" t="s">
        <v>461</v>
      </c>
      <c r="H94" s="9" t="s">
        <v>221</v>
      </c>
      <c r="I94" s="9" t="s">
        <v>108</v>
      </c>
      <c r="J94" s="9" t="s">
        <v>25</v>
      </c>
      <c r="K94" s="9" t="s">
        <v>26</v>
      </c>
      <c r="L94" s="9" t="s">
        <v>27</v>
      </c>
      <c r="M94" s="9" t="s">
        <v>28</v>
      </c>
      <c r="N94" s="9" t="s">
        <v>29</v>
      </c>
    </row>
    <row r="95" ht="48" spans="1:14">
      <c r="A95" s="9" t="s">
        <v>462</v>
      </c>
      <c r="B95" s="9">
        <v>91</v>
      </c>
      <c r="C95" s="9" t="s">
        <v>458</v>
      </c>
      <c r="D95" s="9" t="s">
        <v>459</v>
      </c>
      <c r="E95" s="9" t="s">
        <v>460</v>
      </c>
      <c r="F95" s="9" t="s">
        <v>21</v>
      </c>
      <c r="G95" s="9" t="s">
        <v>463</v>
      </c>
      <c r="H95" s="9" t="s">
        <v>221</v>
      </c>
      <c r="I95" s="9" t="s">
        <v>108</v>
      </c>
      <c r="J95" s="9" t="s">
        <v>25</v>
      </c>
      <c r="K95" s="9" t="s">
        <v>26</v>
      </c>
      <c r="L95" s="9" t="s">
        <v>27</v>
      </c>
      <c r="M95" s="9" t="s">
        <v>28</v>
      </c>
      <c r="N95" s="9" t="s">
        <v>29</v>
      </c>
    </row>
    <row r="96" ht="48" spans="1:14">
      <c r="A96" s="9" t="s">
        <v>464</v>
      </c>
      <c r="B96" s="9">
        <v>92</v>
      </c>
      <c r="C96" s="9" t="s">
        <v>458</v>
      </c>
      <c r="D96" s="9" t="s">
        <v>459</v>
      </c>
      <c r="E96" s="9" t="s">
        <v>460</v>
      </c>
      <c r="F96" s="9" t="s">
        <v>21</v>
      </c>
      <c r="G96" s="9" t="s">
        <v>465</v>
      </c>
      <c r="H96" s="9" t="s">
        <v>221</v>
      </c>
      <c r="I96" s="9" t="s">
        <v>108</v>
      </c>
      <c r="J96" s="9" t="s">
        <v>25</v>
      </c>
      <c r="K96" s="9" t="s">
        <v>26</v>
      </c>
      <c r="L96" s="9" t="s">
        <v>27</v>
      </c>
      <c r="M96" s="9" t="s">
        <v>28</v>
      </c>
      <c r="N96" s="9" t="s">
        <v>29</v>
      </c>
    </row>
    <row r="97" ht="48" spans="1:14">
      <c r="A97" s="9" t="s">
        <v>466</v>
      </c>
      <c r="B97" s="9">
        <v>93</v>
      </c>
      <c r="C97" s="9" t="s">
        <v>467</v>
      </c>
      <c r="D97" s="9" t="s">
        <v>468</v>
      </c>
      <c r="E97" s="9" t="s">
        <v>469</v>
      </c>
      <c r="F97" s="9" t="s">
        <v>21</v>
      </c>
      <c r="G97" s="9" t="s">
        <v>470</v>
      </c>
      <c r="H97" s="9" t="s">
        <v>471</v>
      </c>
      <c r="I97" s="9" t="s">
        <v>184</v>
      </c>
      <c r="J97" s="9" t="s">
        <v>25</v>
      </c>
      <c r="K97" s="9" t="s">
        <v>26</v>
      </c>
      <c r="L97" s="9" t="s">
        <v>27</v>
      </c>
      <c r="M97" s="9" t="s">
        <v>28</v>
      </c>
      <c r="N97" s="9" t="s">
        <v>29</v>
      </c>
    </row>
    <row r="98" ht="48" spans="1:14">
      <c r="A98" s="9" t="s">
        <v>472</v>
      </c>
      <c r="B98" s="9">
        <v>94</v>
      </c>
      <c r="C98" s="9" t="s">
        <v>467</v>
      </c>
      <c r="D98" s="9" t="s">
        <v>468</v>
      </c>
      <c r="E98" s="9" t="s">
        <v>469</v>
      </c>
      <c r="F98" s="9" t="s">
        <v>21</v>
      </c>
      <c r="G98" s="9" t="s">
        <v>473</v>
      </c>
      <c r="H98" s="9" t="s">
        <v>474</v>
      </c>
      <c r="I98" s="9" t="s">
        <v>184</v>
      </c>
      <c r="J98" s="9" t="s">
        <v>25</v>
      </c>
      <c r="K98" s="9" t="s">
        <v>26</v>
      </c>
      <c r="L98" s="9" t="s">
        <v>27</v>
      </c>
      <c r="M98" s="9" t="s">
        <v>28</v>
      </c>
      <c r="N98" s="9" t="s">
        <v>29</v>
      </c>
    </row>
    <row r="99" ht="48" spans="1:14">
      <c r="A99" s="9" t="s">
        <v>475</v>
      </c>
      <c r="B99" s="9">
        <v>95</v>
      </c>
      <c r="C99" s="9" t="s">
        <v>385</v>
      </c>
      <c r="D99" s="9" t="s">
        <v>386</v>
      </c>
      <c r="E99" s="9" t="s">
        <v>476</v>
      </c>
      <c r="F99" s="9" t="s">
        <v>21</v>
      </c>
      <c r="G99" s="9" t="s">
        <v>477</v>
      </c>
      <c r="H99" s="9" t="s">
        <v>118</v>
      </c>
      <c r="I99" s="9" t="s">
        <v>190</v>
      </c>
      <c r="J99" s="9" t="s">
        <v>25</v>
      </c>
      <c r="K99" s="9" t="s">
        <v>26</v>
      </c>
      <c r="L99" s="9" t="s">
        <v>27</v>
      </c>
      <c r="M99" s="9" t="s">
        <v>28</v>
      </c>
      <c r="N99" s="9" t="s">
        <v>29</v>
      </c>
    </row>
    <row r="100" ht="48" spans="1:14">
      <c r="A100" s="9" t="s">
        <v>478</v>
      </c>
      <c r="B100" s="9">
        <v>96</v>
      </c>
      <c r="C100" s="9" t="s">
        <v>479</v>
      </c>
      <c r="D100" s="9" t="s">
        <v>480</v>
      </c>
      <c r="E100" s="9" t="s">
        <v>481</v>
      </c>
      <c r="F100" s="9" t="s">
        <v>21</v>
      </c>
      <c r="G100" s="9" t="s">
        <v>482</v>
      </c>
      <c r="H100" s="9" t="s">
        <v>183</v>
      </c>
      <c r="I100" s="9" t="s">
        <v>483</v>
      </c>
      <c r="J100" s="9" t="s">
        <v>25</v>
      </c>
      <c r="K100" s="9" t="s">
        <v>26</v>
      </c>
      <c r="L100" s="9" t="s">
        <v>27</v>
      </c>
      <c r="M100" s="9" t="s">
        <v>28</v>
      </c>
      <c r="N100" s="9" t="s">
        <v>29</v>
      </c>
    </row>
    <row r="101" ht="48" spans="1:14">
      <c r="A101" s="9" t="s">
        <v>484</v>
      </c>
      <c r="B101" s="9">
        <v>97</v>
      </c>
      <c r="C101" s="9" t="s">
        <v>485</v>
      </c>
      <c r="D101" s="9" t="s">
        <v>486</v>
      </c>
      <c r="E101" s="9" t="s">
        <v>487</v>
      </c>
      <c r="F101" s="9" t="s">
        <v>21</v>
      </c>
      <c r="G101" s="9" t="s">
        <v>488</v>
      </c>
      <c r="H101" s="9" t="s">
        <v>489</v>
      </c>
      <c r="I101" s="9" t="s">
        <v>490</v>
      </c>
      <c r="J101" s="9" t="s">
        <v>25</v>
      </c>
      <c r="K101" s="9" t="s">
        <v>26</v>
      </c>
      <c r="L101" s="9" t="s">
        <v>27</v>
      </c>
      <c r="M101" s="9" t="s">
        <v>28</v>
      </c>
      <c r="N101" s="9" t="s">
        <v>29</v>
      </c>
    </row>
    <row r="102" ht="48" spans="1:14">
      <c r="A102" s="9" t="s">
        <v>491</v>
      </c>
      <c r="B102" s="9">
        <v>98</v>
      </c>
      <c r="C102" s="9" t="s">
        <v>485</v>
      </c>
      <c r="D102" s="9" t="s">
        <v>486</v>
      </c>
      <c r="E102" s="9" t="s">
        <v>487</v>
      </c>
      <c r="F102" s="9" t="s">
        <v>21</v>
      </c>
      <c r="G102" s="9" t="s">
        <v>488</v>
      </c>
      <c r="H102" s="9" t="s">
        <v>489</v>
      </c>
      <c r="I102" s="9" t="s">
        <v>492</v>
      </c>
      <c r="J102" s="9" t="s">
        <v>25</v>
      </c>
      <c r="K102" s="9" t="s">
        <v>26</v>
      </c>
      <c r="L102" s="9" t="s">
        <v>27</v>
      </c>
      <c r="M102" s="9" t="s">
        <v>28</v>
      </c>
      <c r="N102" s="9" t="s">
        <v>29</v>
      </c>
    </row>
    <row r="103" ht="48" spans="1:14">
      <c r="A103" s="9" t="s">
        <v>493</v>
      </c>
      <c r="B103" s="9">
        <v>99</v>
      </c>
      <c r="C103" s="9" t="s">
        <v>494</v>
      </c>
      <c r="D103" s="9" t="s">
        <v>495</v>
      </c>
      <c r="E103" s="9" t="s">
        <v>496</v>
      </c>
      <c r="F103" s="9" t="s">
        <v>21</v>
      </c>
      <c r="G103" s="9" t="s">
        <v>497</v>
      </c>
      <c r="H103" s="9" t="s">
        <v>498</v>
      </c>
      <c r="I103" s="9" t="s">
        <v>499</v>
      </c>
      <c r="J103" s="9" t="s">
        <v>25</v>
      </c>
      <c r="K103" s="9" t="s">
        <v>26</v>
      </c>
      <c r="L103" s="9" t="s">
        <v>27</v>
      </c>
      <c r="M103" s="9" t="s">
        <v>28</v>
      </c>
      <c r="N103" s="9" t="s">
        <v>29</v>
      </c>
    </row>
    <row r="104" ht="48" spans="1:14">
      <c r="A104" s="9" t="s">
        <v>500</v>
      </c>
      <c r="B104" s="9">
        <v>100</v>
      </c>
      <c r="C104" s="9" t="s">
        <v>501</v>
      </c>
      <c r="D104" s="9" t="s">
        <v>502</v>
      </c>
      <c r="E104" s="9" t="s">
        <v>503</v>
      </c>
      <c r="F104" s="9" t="s">
        <v>21</v>
      </c>
      <c r="G104" s="9" t="s">
        <v>504</v>
      </c>
      <c r="H104" s="9" t="s">
        <v>505</v>
      </c>
      <c r="I104" s="9" t="s">
        <v>506</v>
      </c>
      <c r="J104" s="9" t="s">
        <v>25</v>
      </c>
      <c r="K104" s="9" t="s">
        <v>26</v>
      </c>
      <c r="L104" s="9" t="s">
        <v>27</v>
      </c>
      <c r="M104" s="9" t="s">
        <v>28</v>
      </c>
      <c r="N104" s="9" t="s">
        <v>29</v>
      </c>
    </row>
    <row r="105" ht="48" spans="1:14">
      <c r="A105" s="9" t="s">
        <v>507</v>
      </c>
      <c r="B105" s="9">
        <v>101</v>
      </c>
      <c r="C105" s="9" t="s">
        <v>501</v>
      </c>
      <c r="D105" s="9" t="s">
        <v>502</v>
      </c>
      <c r="E105" s="9" t="s">
        <v>503</v>
      </c>
      <c r="F105" s="9" t="s">
        <v>21</v>
      </c>
      <c r="G105" s="9" t="s">
        <v>508</v>
      </c>
      <c r="H105" s="9" t="s">
        <v>505</v>
      </c>
      <c r="I105" s="9" t="s">
        <v>506</v>
      </c>
      <c r="J105" s="9" t="s">
        <v>25</v>
      </c>
      <c r="K105" s="9" t="s">
        <v>26</v>
      </c>
      <c r="L105" s="9" t="s">
        <v>27</v>
      </c>
      <c r="M105" s="9" t="s">
        <v>28</v>
      </c>
      <c r="N105" s="9" t="s">
        <v>29</v>
      </c>
    </row>
    <row r="106" ht="48" spans="1:14">
      <c r="A106" s="9" t="s">
        <v>509</v>
      </c>
      <c r="B106" s="9">
        <v>102</v>
      </c>
      <c r="C106" s="9" t="s">
        <v>501</v>
      </c>
      <c r="D106" s="9" t="s">
        <v>502</v>
      </c>
      <c r="E106" s="9" t="s">
        <v>503</v>
      </c>
      <c r="F106" s="9" t="s">
        <v>21</v>
      </c>
      <c r="G106" s="9" t="s">
        <v>510</v>
      </c>
      <c r="H106" s="9" t="s">
        <v>505</v>
      </c>
      <c r="I106" s="9" t="s">
        <v>506</v>
      </c>
      <c r="J106" s="9" t="s">
        <v>25</v>
      </c>
      <c r="K106" s="9" t="s">
        <v>26</v>
      </c>
      <c r="L106" s="9" t="s">
        <v>27</v>
      </c>
      <c r="M106" s="9" t="s">
        <v>28</v>
      </c>
      <c r="N106" s="9" t="s">
        <v>29</v>
      </c>
    </row>
    <row r="107" ht="48" spans="1:14">
      <c r="A107" s="9" t="s">
        <v>511</v>
      </c>
      <c r="B107" s="9">
        <v>103</v>
      </c>
      <c r="C107" s="9" t="s">
        <v>512</v>
      </c>
      <c r="D107" s="9" t="s">
        <v>513</v>
      </c>
      <c r="E107" s="9" t="s">
        <v>514</v>
      </c>
      <c r="F107" s="9" t="s">
        <v>21</v>
      </c>
      <c r="G107" s="9" t="s">
        <v>515</v>
      </c>
      <c r="H107" s="9" t="s">
        <v>516</v>
      </c>
      <c r="I107" s="9" t="s">
        <v>138</v>
      </c>
      <c r="J107" s="9" t="s">
        <v>25</v>
      </c>
      <c r="K107" s="9" t="s">
        <v>26</v>
      </c>
      <c r="L107" s="9" t="s">
        <v>27</v>
      </c>
      <c r="M107" s="9" t="s">
        <v>28</v>
      </c>
      <c r="N107" s="9" t="s">
        <v>29</v>
      </c>
    </row>
    <row r="108" ht="48" spans="1:14">
      <c r="A108" s="9" t="s">
        <v>517</v>
      </c>
      <c r="B108" s="9">
        <v>104</v>
      </c>
      <c r="C108" s="9" t="s">
        <v>518</v>
      </c>
      <c r="D108" s="9" t="s">
        <v>519</v>
      </c>
      <c r="E108" s="9" t="s">
        <v>520</v>
      </c>
      <c r="F108" s="9" t="s">
        <v>21</v>
      </c>
      <c r="G108" s="9" t="s">
        <v>521</v>
      </c>
      <c r="H108" s="9" t="s">
        <v>124</v>
      </c>
      <c r="I108" s="9" t="s">
        <v>522</v>
      </c>
      <c r="J108" s="9" t="s">
        <v>25</v>
      </c>
      <c r="K108" s="9" t="s">
        <v>26</v>
      </c>
      <c r="L108" s="9" t="s">
        <v>27</v>
      </c>
      <c r="M108" s="9" t="s">
        <v>28</v>
      </c>
      <c r="N108" s="9" t="s">
        <v>29</v>
      </c>
    </row>
    <row r="109" ht="48" spans="1:14">
      <c r="A109" s="9" t="s">
        <v>523</v>
      </c>
      <c r="B109" s="9">
        <v>105</v>
      </c>
      <c r="C109" s="9" t="s">
        <v>524</v>
      </c>
      <c r="D109" s="9" t="s">
        <v>525</v>
      </c>
      <c r="E109" s="9" t="s">
        <v>514</v>
      </c>
      <c r="F109" s="9" t="s">
        <v>21</v>
      </c>
      <c r="G109" s="9" t="s">
        <v>526</v>
      </c>
      <c r="H109" s="9" t="s">
        <v>527</v>
      </c>
      <c r="I109" s="9" t="s">
        <v>528</v>
      </c>
      <c r="J109" s="9" t="s">
        <v>25</v>
      </c>
      <c r="K109" s="9" t="s">
        <v>26</v>
      </c>
      <c r="L109" s="9" t="s">
        <v>27</v>
      </c>
      <c r="M109" s="9" t="s">
        <v>28</v>
      </c>
      <c r="N109" s="9" t="s">
        <v>29</v>
      </c>
    </row>
    <row r="110" ht="48" spans="1:14">
      <c r="A110" s="9" t="s">
        <v>529</v>
      </c>
      <c r="B110" s="9">
        <v>106</v>
      </c>
      <c r="C110" s="9" t="s">
        <v>530</v>
      </c>
      <c r="D110" s="9" t="s">
        <v>531</v>
      </c>
      <c r="E110" s="9" t="s">
        <v>532</v>
      </c>
      <c r="F110" s="9" t="s">
        <v>21</v>
      </c>
      <c r="G110" s="9" t="s">
        <v>533</v>
      </c>
      <c r="H110" s="9" t="s">
        <v>534</v>
      </c>
      <c r="I110" s="9" t="s">
        <v>535</v>
      </c>
      <c r="J110" s="9" t="s">
        <v>25</v>
      </c>
      <c r="K110" s="9" t="s">
        <v>26</v>
      </c>
      <c r="L110" s="9" t="s">
        <v>27</v>
      </c>
      <c r="M110" s="9" t="s">
        <v>28</v>
      </c>
      <c r="N110" s="9" t="s">
        <v>29</v>
      </c>
    </row>
    <row r="111" ht="48" spans="1:14">
      <c r="A111" s="9" t="s">
        <v>536</v>
      </c>
      <c r="B111" s="9">
        <v>107</v>
      </c>
      <c r="C111" s="9" t="s">
        <v>530</v>
      </c>
      <c r="D111" s="9" t="s">
        <v>531</v>
      </c>
      <c r="E111" s="9" t="s">
        <v>532</v>
      </c>
      <c r="F111" s="9" t="s">
        <v>21</v>
      </c>
      <c r="G111" s="9" t="s">
        <v>533</v>
      </c>
      <c r="H111" s="9" t="s">
        <v>534</v>
      </c>
      <c r="I111" s="9" t="s">
        <v>537</v>
      </c>
      <c r="J111" s="9" t="s">
        <v>25</v>
      </c>
      <c r="K111" s="9" t="s">
        <v>26</v>
      </c>
      <c r="L111" s="9" t="s">
        <v>27</v>
      </c>
      <c r="M111" s="9" t="s">
        <v>28</v>
      </c>
      <c r="N111" s="9" t="s">
        <v>29</v>
      </c>
    </row>
    <row r="112" ht="48" spans="1:14">
      <c r="A112" s="9" t="s">
        <v>538</v>
      </c>
      <c r="B112" s="9">
        <v>108</v>
      </c>
      <c r="C112" s="9" t="s">
        <v>539</v>
      </c>
      <c r="D112" s="9" t="s">
        <v>531</v>
      </c>
      <c r="E112" s="9" t="s">
        <v>532</v>
      </c>
      <c r="F112" s="9" t="s">
        <v>21</v>
      </c>
      <c r="G112" s="9" t="s">
        <v>533</v>
      </c>
      <c r="H112" s="9" t="s">
        <v>534</v>
      </c>
      <c r="I112" s="9" t="s">
        <v>138</v>
      </c>
      <c r="J112" s="9" t="s">
        <v>25</v>
      </c>
      <c r="K112" s="9" t="s">
        <v>26</v>
      </c>
      <c r="L112" s="9" t="s">
        <v>27</v>
      </c>
      <c r="M112" s="9" t="s">
        <v>28</v>
      </c>
      <c r="N112" s="9" t="s">
        <v>29</v>
      </c>
    </row>
    <row r="113" ht="48" spans="1:14">
      <c r="A113" s="9" t="s">
        <v>540</v>
      </c>
      <c r="B113" s="9">
        <v>109</v>
      </c>
      <c r="C113" s="9" t="s">
        <v>541</v>
      </c>
      <c r="D113" s="9" t="s">
        <v>542</v>
      </c>
      <c r="E113" s="9" t="s">
        <v>532</v>
      </c>
      <c r="F113" s="9" t="s">
        <v>21</v>
      </c>
      <c r="G113" s="9" t="s">
        <v>396</v>
      </c>
      <c r="H113" s="9" t="s">
        <v>543</v>
      </c>
      <c r="I113" s="9" t="s">
        <v>138</v>
      </c>
      <c r="J113" s="9" t="s">
        <v>25</v>
      </c>
      <c r="K113" s="9" t="s">
        <v>26</v>
      </c>
      <c r="L113" s="9" t="s">
        <v>27</v>
      </c>
      <c r="M113" s="9" t="s">
        <v>28</v>
      </c>
      <c r="N113" s="9" t="s">
        <v>29</v>
      </c>
    </row>
    <row r="114" ht="48" spans="1:14">
      <c r="A114" s="9" t="s">
        <v>544</v>
      </c>
      <c r="B114" s="9">
        <v>110</v>
      </c>
      <c r="C114" s="9" t="s">
        <v>541</v>
      </c>
      <c r="D114" s="9" t="s">
        <v>542</v>
      </c>
      <c r="E114" s="9" t="s">
        <v>532</v>
      </c>
      <c r="F114" s="9" t="s">
        <v>21</v>
      </c>
      <c r="G114" s="9" t="s">
        <v>545</v>
      </c>
      <c r="H114" s="9" t="s">
        <v>543</v>
      </c>
      <c r="I114" s="9" t="s">
        <v>546</v>
      </c>
      <c r="J114" s="9" t="s">
        <v>25</v>
      </c>
      <c r="K114" s="9" t="s">
        <v>26</v>
      </c>
      <c r="L114" s="9" t="s">
        <v>27</v>
      </c>
      <c r="M114" s="9" t="s">
        <v>28</v>
      </c>
      <c r="N114" s="9" t="s">
        <v>29</v>
      </c>
    </row>
    <row r="115" ht="48" spans="1:14">
      <c r="A115" s="9" t="s">
        <v>547</v>
      </c>
      <c r="B115" s="9">
        <v>111</v>
      </c>
      <c r="C115" s="9" t="s">
        <v>541</v>
      </c>
      <c r="D115" s="9" t="s">
        <v>542</v>
      </c>
      <c r="E115" s="9" t="s">
        <v>532</v>
      </c>
      <c r="F115" s="9" t="s">
        <v>21</v>
      </c>
      <c r="G115" s="9" t="s">
        <v>548</v>
      </c>
      <c r="H115" s="9" t="s">
        <v>100</v>
      </c>
      <c r="I115" s="9" t="s">
        <v>256</v>
      </c>
      <c r="J115" s="9" t="s">
        <v>25</v>
      </c>
      <c r="K115" s="9" t="s">
        <v>26</v>
      </c>
      <c r="L115" s="9" t="s">
        <v>27</v>
      </c>
      <c r="M115" s="9" t="s">
        <v>28</v>
      </c>
      <c r="N115" s="9" t="s">
        <v>29</v>
      </c>
    </row>
  </sheetData>
  <mergeCells count="3">
    <mergeCell ref="A1:N1"/>
    <mergeCell ref="A2:N2"/>
    <mergeCell ref="A3:N3"/>
  </mergeCells>
  <conditionalFormatting sqref="A5:A93">
    <cfRule type="duplicateValues" dxfId="0" priority="3"/>
  </conditionalFormatting>
  <conditionalFormatting sqref="A94:A115">
    <cfRule type="duplicateValues" dxfId="1" priority="2"/>
    <cfRule type="duplicateValues" dxfId="2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2019-09-16T02:28:30Z</dcterms:created>
  <dcterms:modified xsi:type="dcterms:W3CDTF">2019-09-16T02:28:39Z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