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<sst xmlns="http://schemas.openxmlformats.org/spreadsheetml/2006/main" count="31" uniqueCount="31">
  <si>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</si>
  <si>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</si>
  <si>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</si>
  <si>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</si>
  <si>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</si>
  <si>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</si>
  <si>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</si>
  <si>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</si>
  <si>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</si>
  <si>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</si>
  <si>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</si>
  <si>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</si>
  <si>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</si>
  <si>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</si>
  <si>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抽样环节</t>
  </si>
  <si>
    <t>复检情况</t>
  </si>
  <si>
    <t>报告签发日期</t>
  </si>
  <si>
    <t>181103202651003101034660</t>
  </si>
  <si>
    <t>上海石库门酿酒有限公司石库门酒厂</t>
  </si>
  <si>
    <t>上海市金山区枫泾镇环西二路18号</t>
  </si>
  <si>
    <t>北京润福商业有限公司</t>
  </si>
  <si>
    <t>北京市</t>
  </si>
  <si>
    <t>金色年华黄酒6</t>
  </si>
  <si>
    <t>500毫升/瓶 9.0%vol</t>
  </si>
  <si>
    <t>2017-06-28</t>
  </si>
  <si>
    <t>黄酒</t>
  </si>
  <si>
    <t>北京/省抽</t>
  </si>
  <si>
    <t>流通环节</t>
  </si>
  <si>
    <t>附件35：黄酒监督抽检产品合格信息</t>
  </si>
  <si>
    <t>第20期</t>
  </si>
  <si>
    <t>2019.5.16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</si>
</sst>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20"/>
      <name val="仿宋"/>
      <family val="3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4" fontId="4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"/>
  <sheetViews>
    <sheetView tabSelected="1" zoomScaleSheetLayoutView="100" zoomScalePageLayoutView="0" workbookViewId="0" topLeftCell="B1">
      <selection activeCell="G11" sqref="G11"/>
    </sheetView>
  </sheetViews>
  <sheetFormatPr defaultColWidth="9.00390625" defaultRowHeight="14.25"/>
  <cols>
    <col min="1" max="1" width="0" style="0" hidden="1" customWidth="1"/>
    <col min="2" max="2" width="6.50390625" style="0" customWidth="1"/>
    <col min="3" max="3" width="13.875" style="0" customWidth="1"/>
    <col min="4" max="4" width="15.25390625" style="0" customWidth="1"/>
    <col min="5" max="5" width="12.375" style="0" customWidth="1"/>
    <col min="6" max="6" width="0" style="0" hidden="1" customWidth="1"/>
    <col min="7" max="7" width="12.375" style="0" customWidth="1"/>
    <col min="9" max="9" width="15.00390625" style="0" customWidth="1"/>
    <col min="10" max="13" width="0" style="0" hidden="1" customWidth="1"/>
    <col min="15" max="16" width="0" style="0" hidden="1" customWidth="1"/>
    <col min="17" max="17" width="9.25390625" style="0" hidden="1" customWidth="1"/>
  </cols>
  <sheetData>
    <row r="1" spans="1:17" ht="25.5">
      <c r="A1" s="8" t="s">
        <v>28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3"/>
      <c r="P1" s="3"/>
      <c r="Q1" s="3"/>
    </row>
    <row r="2" spans="1:17" ht="38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4" t="s">
        <v>14</v>
      </c>
      <c r="P2" s="4" t="s">
        <v>15</v>
      </c>
      <c r="Q2" s="5" t="s">
        <v>16</v>
      </c>
    </row>
    <row r="3" spans="1:17" ht="36">
      <c r="A3" s="7" t="s">
        <v>17</v>
      </c>
      <c r="B3" s="2">
        <v>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 t="s">
        <v>23</v>
      </c>
      <c r="I3" s="2" t="s">
        <v>24</v>
      </c>
      <c r="J3" s="2" t="s">
        <v>25</v>
      </c>
      <c r="K3" s="2" t="s">
        <v>29</v>
      </c>
      <c r="L3" s="2" t="s">
        <v>30</v>
      </c>
      <c r="M3" s="2" t="s">
        <v>26</v>
      </c>
      <c r="N3" s="2"/>
      <c r="O3" s="2" t="s">
        <v>27</v>
      </c>
      <c r="P3" s="2"/>
      <c r="Q3" s="6">
        <v>43438</v>
      </c>
    </row>
  </sheetData>
  <sheetProtection/>
  <mergeCells count="1">
    <mergeCell ref="A1:N1"/>
  </mergeCells>
  <conditionalFormatting sqref="A1:A2">
    <cfRule type="duplicateValues" priority="1" dxfId="0">
      <formula>AND(COUNTIF($A$1:$A$2,A1)&gt;1,NOT(ISBLANK(A1)))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JieJie</dc:creator>
  <cp:keywords/>
  <dc:description/>
  <cp:lastModifiedBy>风险监测处</cp:lastModifiedBy>
  <dcterms:created xsi:type="dcterms:W3CDTF">2019-05-10T01:18:03Z</dcterms:created>
  <dcterms:modified xsi:type="dcterms:W3CDTF">2019-05-16T01:55:49Z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