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9765"/>
  </bookViews>
  <sheets>
    <sheet name="生产环节" sheetId="1" r:id="rId1"/>
    <sheet name="销售环节" sheetId="2" r:id="rId2"/>
    <sheet name="餐饮环节" sheetId="3" r:id="rId3"/>
  </sheets>
  <definedNames>
    <definedName name="_xlnm._FilterDatabase" localSheetId="2" hidden="1">餐饮环节!$A$4:$J$134</definedName>
    <definedName name="_xlnm._FilterDatabase" localSheetId="0" hidden="1">生产环节!$A$34:$J$176</definedName>
    <definedName name="_xlnm._FilterDatabase" localSheetId="1" hidden="1">销售环节!$A$4:$J$585</definedName>
  </definedNames>
  <calcPr calcId="125725"/>
</workbook>
</file>

<file path=xl/sharedStrings.xml><?xml version="1.0" encoding="utf-8"?>
<sst xmlns="http://schemas.openxmlformats.org/spreadsheetml/2006/main" count="8270" uniqueCount="2690">
  <si>
    <r>
      <rPr>
        <sz val="12"/>
        <rFont val="宋体"/>
        <charset val="134"/>
      </rPr>
      <t xml:space="preserve">  </t>
    </r>
    <r>
      <rPr>
        <b/>
        <sz val="12"/>
        <rFont val="宋体"/>
        <charset val="134"/>
      </rPr>
      <t xml:space="preserve">  1.食品生产环节抽样检验合格产品信息</t>
    </r>
  </si>
  <si>
    <t>冷冻饮品</t>
  </si>
  <si>
    <t>抽检的冷冻饮品包括食用冰、冰淇淋、雪糕等</t>
  </si>
  <si>
    <t>序号</t>
  </si>
  <si>
    <t>食品名称</t>
  </si>
  <si>
    <t>商标</t>
  </si>
  <si>
    <t>规格型号</t>
  </si>
  <si>
    <t>生产日期/批号</t>
  </si>
  <si>
    <t>被抽样单位名称</t>
  </si>
  <si>
    <t>被抽样单位地址</t>
  </si>
  <si>
    <t>标称生产单位名称</t>
  </si>
  <si>
    <t>标称生产单位地址</t>
  </si>
  <si>
    <t>检验机构</t>
  </si>
  <si>
    <t>1</t>
  </si>
  <si>
    <t>晶瑞食用冰</t>
  </si>
  <si>
    <t>/</t>
  </si>
  <si>
    <t>10kg/袋</t>
  </si>
  <si>
    <t>广州晶瑞食用冰有限公司</t>
  </si>
  <si>
    <t>广州市番禺区大石街植村工业三路8号之三101</t>
  </si>
  <si>
    <t>国家加工食品质量检验中心（广东）</t>
  </si>
  <si>
    <t>2</t>
  </si>
  <si>
    <t>香草味雪糕</t>
  </si>
  <si>
    <t>160g/杯</t>
  </si>
  <si>
    <t>广州帕璟食品有限公司</t>
  </si>
  <si>
    <t>广州市番禺区大石街会江村“塘尾坑”6号201</t>
  </si>
  <si>
    <t>3</t>
  </si>
  <si>
    <t>明治栗子红豆雪糕</t>
  </si>
  <si>
    <t>图形商标</t>
  </si>
  <si>
    <t>372克(6支)/盒</t>
  </si>
  <si>
    <t>明治雪糕（广州）有限公司</t>
  </si>
  <si>
    <t>广州经济技术开发区夏园东路1号</t>
  </si>
  <si>
    <t>4</t>
  </si>
  <si>
    <t>香草味冰淇淋</t>
  </si>
  <si>
    <t>108克/杯</t>
  </si>
  <si>
    <t>5</t>
  </si>
  <si>
    <t>糯米糍香草味冰淇淋</t>
  </si>
  <si>
    <t>雀巢</t>
  </si>
  <si>
    <t>32克/个</t>
  </si>
  <si>
    <t>广州冷冻食品有限公司</t>
  </si>
  <si>
    <t>广州经济技术开发区永和开发区永顺大道新丰路9号</t>
  </si>
  <si>
    <t>6</t>
  </si>
  <si>
    <t>香芋味甜筒雪糕</t>
  </si>
  <si>
    <t>五羊牌</t>
  </si>
  <si>
    <t>73克/个</t>
  </si>
  <si>
    <t>7</t>
  </si>
  <si>
    <t>香芋味雪糕</t>
  </si>
  <si>
    <t>8</t>
  </si>
  <si>
    <t>椰子水果冰淇淋</t>
  </si>
  <si>
    <t>500g/瓶</t>
  </si>
  <si>
    <t>广州市意高雪糕有限公司</t>
  </si>
  <si>
    <t>广州市白云区螺涌校园路22号5栋3楼</t>
  </si>
  <si>
    <t>广东出入境检验检疫局检验检疫技术中心</t>
  </si>
  <si>
    <t>9</t>
  </si>
  <si>
    <t>丹廸噹</t>
  </si>
  <si>
    <t>5.5L/桶</t>
  </si>
  <si>
    <t>广州丹迪雪糕厂有限公司</t>
  </si>
  <si>
    <t>广州市荔湾区五眼桥涌尾坊86号之三自编之一</t>
  </si>
  <si>
    <t xml:space="preserve">生产商:广州丹迪雪糕厂有限公司
</t>
  </si>
  <si>
    <t xml:space="preserve">生产商:广东省广州市荔湾区五眼桥涌尾坊86号之三自编之一
</t>
  </si>
  <si>
    <t>广东省制糖产品质量监督检验站</t>
  </si>
  <si>
    <t>10</t>
  </si>
  <si>
    <t>绿豆冰沙(雪泥)</t>
  </si>
  <si>
    <t>得津纯</t>
  </si>
  <si>
    <t>300克/杯</t>
  </si>
  <si>
    <t>广州市得津纯食品有限公司</t>
  </si>
  <si>
    <t>广州市番禺区化龙镇工业路10号之二</t>
  </si>
  <si>
    <t>速冻食品</t>
  </si>
  <si>
    <t>抽检的速冻食品包括速冻面米食品、速冻肉制品、速冻水产制品、其他类速冻食品等</t>
  </si>
  <si>
    <t>蛋挞酥皮(速冻面米食品)</t>
  </si>
  <si>
    <t>570g/包</t>
  </si>
  <si>
    <t>广州市番禺区金兔食品厂</t>
  </si>
  <si>
    <t>广州市番禺区南村镇江南工业二区1横路1号四楼</t>
  </si>
  <si>
    <t>广州市番禺区江南工业二区1横路创富园四楼</t>
  </si>
  <si>
    <t>速冻白菜猪肉饺</t>
  </si>
  <si>
    <t>2.5kg/包</t>
  </si>
  <si>
    <t>广州佳应食品有限公司黄埔分公司</t>
  </si>
  <si>
    <t>广州市黄埔区天鹿南路262号101、102、103、201、203</t>
  </si>
  <si>
    <t>黄埔区联和街天麓南路262号</t>
  </si>
  <si>
    <t>肉松小霸王(酥皮包点)</t>
  </si>
  <si>
    <t>80g×12只/盒</t>
  </si>
  <si>
    <t>广州宝铵餐饮服务有限公司番禺分公司</t>
  </si>
  <si>
    <t>广州市番禺区大石街会江石南二路9号7号楼301</t>
  </si>
  <si>
    <t>广州市番禺区大石镇会江村石南二路九号冠美工业园7号楼自编301</t>
  </si>
  <si>
    <t>手抓饼（咸味）</t>
  </si>
  <si>
    <t>张张有料</t>
  </si>
  <si>
    <t>1.2千克/包</t>
  </si>
  <si>
    <t>广东好有面食品有限公司</t>
  </si>
  <si>
    <t>广州市番禺区沙头街西丽工业区丽景路81号厂房三楼</t>
  </si>
  <si>
    <t>韭菜饺子（速冻生制品）</t>
  </si>
  <si>
    <t>2.5千克/袋</t>
  </si>
  <si>
    <t>广州光头佬联圣食品点心有限公司</t>
  </si>
  <si>
    <t>广州市番禺区沙头街小平村祥平路横街7号三楼自编之一、四楼</t>
  </si>
  <si>
    <t>玉米饺子（速冻生制品）</t>
  </si>
  <si>
    <t>蛋挞皮</t>
  </si>
  <si>
    <t>广福龙</t>
  </si>
  <si>
    <t>散装称重</t>
  </si>
  <si>
    <t>广州市金福龙食品有限公司南站分厂</t>
  </si>
  <si>
    <t>广州市番禺区石壁街屏山一村钟源路7号2号厂房</t>
  </si>
  <si>
    <t>猪肉灌汤水饺</t>
  </si>
  <si>
    <t>思念</t>
  </si>
  <si>
    <t>500克/袋</t>
  </si>
  <si>
    <t>广州南国思念食品有限公司</t>
  </si>
  <si>
    <t>广州经济技术开发区永和经济区春分路8号</t>
  </si>
  <si>
    <t>受委托单位：广州南国思念食品有限公司，委托单位：郑州思念食品有限公司</t>
  </si>
  <si>
    <t>受委托单位地址：广州经济技术开发区永和经济区春分路8号，委托方地址：郑州市惠济区英才街15号</t>
  </si>
  <si>
    <t>玉米蔬菜猪肉灌汤水饺</t>
  </si>
  <si>
    <t>黑芝麻汤圆</t>
  </si>
  <si>
    <t>500克(12克/颗)/袋</t>
  </si>
  <si>
    <t>11</t>
  </si>
  <si>
    <t>白糯小圆子</t>
  </si>
  <si>
    <t>12</t>
  </si>
  <si>
    <t>糯米鸡</t>
  </si>
  <si>
    <t>广州市利香食品有限公司</t>
  </si>
  <si>
    <t>广州市番禺区新造镇南约村南裕大街工业区4号</t>
  </si>
  <si>
    <t>13</t>
  </si>
  <si>
    <t>蛋黄咸肉粽</t>
  </si>
  <si>
    <t>14</t>
  </si>
  <si>
    <t>叉烧大包</t>
  </si>
  <si>
    <t>780克(6个)/包</t>
  </si>
  <si>
    <t>广州市南味北万食品有限公司</t>
  </si>
  <si>
    <t>广州市番禺区石壁街都那村工业路自编4号B101</t>
  </si>
  <si>
    <t>15</t>
  </si>
  <si>
    <t>速冻豆沙包</t>
  </si>
  <si>
    <t>广州新国新食品有限公司</t>
  </si>
  <si>
    <t>广州市南沙区东涌镇励业路11号整栋</t>
  </si>
  <si>
    <t>被委托方：广州新国新食品有限公司，委托方：广州市番禺区兴港诚贸易有限公司</t>
  </si>
  <si>
    <t>被委托方地址：广州市南沙区东涌镇励业路11号整栋，委托方地址：广州市番禺区南村镇7号小镇创意园B座203</t>
  </si>
  <si>
    <t>16</t>
  </si>
  <si>
    <t>豆沙包</t>
  </si>
  <si>
    <t>煜杰</t>
  </si>
  <si>
    <t>405克/包</t>
  </si>
  <si>
    <t>广州市奔裕食品有限公司</t>
  </si>
  <si>
    <t>广州市番禺区沙湾镇福涌村沙渡公路17号101</t>
  </si>
  <si>
    <t>广州市奔裕食品有限公司，委托商：江西盛源煜杰冷冻食品有限公司</t>
  </si>
  <si>
    <t>广州市番禺区沙湾镇福涌村沙渡公路17号101，委托方地址：江西省南昌市新地路1号</t>
  </si>
  <si>
    <t>17</t>
  </si>
  <si>
    <t>猪肉片</t>
  </si>
  <si>
    <t>500g/袋</t>
  </si>
  <si>
    <t>广州市悦味食品有限公司</t>
  </si>
  <si>
    <t>广州市番禺区大龙街茶东村酒堂大街五巷10号三楼</t>
  </si>
  <si>
    <t>18</t>
  </si>
  <si>
    <t>猪肉片（速冻调制食品）</t>
  </si>
  <si>
    <t>750g/包</t>
  </si>
  <si>
    <t>广州碗美食品有限公司</t>
  </si>
  <si>
    <t>广州市番禺区石基镇雁洲路25号自编1号</t>
  </si>
  <si>
    <t>19</t>
  </si>
  <si>
    <t>带骨鸡块（速冻调制食品）</t>
  </si>
  <si>
    <t>1kg/包</t>
  </si>
  <si>
    <t>20</t>
  </si>
  <si>
    <t>速冻猪肉(生制品)</t>
  </si>
  <si>
    <t>500g/包</t>
  </si>
  <si>
    <t>广州市番禺区膳膳食品加工厂</t>
  </si>
  <si>
    <t>广州市番禺区南村镇金山工业园1号楼四楼</t>
  </si>
  <si>
    <t>21</t>
  </si>
  <si>
    <t>调味猪肉胶(生制品)</t>
  </si>
  <si>
    <t>广州市天麟食品有限公司</t>
  </si>
  <si>
    <t>广州市番禺区化龙镇山门村榕树仔工业区3号101</t>
  </si>
  <si>
    <t>22</t>
  </si>
  <si>
    <t>调味鸡软骨串</t>
  </si>
  <si>
    <t>计量销售</t>
  </si>
  <si>
    <t>广州市旺宝食品有限公司</t>
  </si>
  <si>
    <t>广州市番禺区南村镇坑头村西和路50号304</t>
  </si>
  <si>
    <t>广州旺宝食品有限公司</t>
  </si>
  <si>
    <t>广州番禺区南村镇坑头村西和路50号304</t>
  </si>
  <si>
    <t>23</t>
  </si>
  <si>
    <t>青椒骨连串</t>
  </si>
  <si>
    <t>950g/包</t>
  </si>
  <si>
    <t>24</t>
  </si>
  <si>
    <t>升级肉酱</t>
  </si>
  <si>
    <t>2.27kg/包</t>
  </si>
  <si>
    <t>广州大家乐食品实业有限公司</t>
  </si>
  <si>
    <t>广州经济技术开发区永和经济区春分路10号</t>
  </si>
  <si>
    <t>25</t>
  </si>
  <si>
    <t>速冻梅菜猪肉饼</t>
  </si>
  <si>
    <t>26</t>
  </si>
  <si>
    <t>冻奶茶底</t>
  </si>
  <si>
    <t>1.9kg/包</t>
  </si>
  <si>
    <t>27</t>
  </si>
  <si>
    <t>杭州小笼包</t>
  </si>
  <si>
    <t>1.28千克/包</t>
  </si>
  <si>
    <t>广州笼飘飘食品有限公司</t>
  </si>
  <si>
    <t>广州市白云区石门街朝阳亭石南路佰利工业园A区四楼之一</t>
  </si>
  <si>
    <t>28</t>
  </si>
  <si>
    <t>速冻花胶汤（生制品）</t>
  </si>
  <si>
    <t>310g/袋</t>
  </si>
  <si>
    <t>广州市白云区麦琪食品厂</t>
  </si>
  <si>
    <t>广州市白云区永平街永泰村致和街七巷工业区22号B栋102号</t>
  </si>
  <si>
    <t>29</t>
  </si>
  <si>
    <t>速冻调制花胶（生制品）</t>
  </si>
  <si>
    <t>30</t>
  </si>
  <si>
    <t>速冻调制海参（生制品）</t>
  </si>
  <si>
    <t>31</t>
  </si>
  <si>
    <t>速冻清汤牛尾汤（生制品）</t>
  </si>
  <si>
    <t>350g/袋</t>
  </si>
  <si>
    <t>32</t>
  </si>
  <si>
    <t>速冻葡式蛋挞皮</t>
  </si>
  <si>
    <t>580克/袋</t>
  </si>
  <si>
    <t>广州祥伟行食品有限公司</t>
  </si>
  <si>
    <t>广州市白云区钟落潭镇良沙路19号-201、203</t>
  </si>
  <si>
    <t>33</t>
  </si>
  <si>
    <t>原味窖鸡</t>
  </si>
  <si>
    <t>广州市江丰实业股份有限公司卓味家禽加工厂</t>
  </si>
  <si>
    <t>广州市白云区江高镇江高松岗街195号</t>
  </si>
  <si>
    <t>广东省广州市白云区江高镇江高松岗街195号</t>
  </si>
  <si>
    <t>34</t>
  </si>
  <si>
    <t>速冻马拉糕</t>
  </si>
  <si>
    <t>光头兄弟+图形</t>
  </si>
  <si>
    <t>广州市光头兄弟食品实业发展有限公司</t>
  </si>
  <si>
    <t>广州市花都区雅瑶镇雅源南路58号31、32栋（可作厂房使用）</t>
  </si>
  <si>
    <t xml:space="preserve">生产商:广州市光头兄弟食品实业发展有限公司
</t>
  </si>
  <si>
    <t xml:space="preserve">生产商:广州市花都区雅瑶镇雅源南路58号31、32栋
</t>
  </si>
  <si>
    <t>35</t>
  </si>
  <si>
    <t>白馒头</t>
  </si>
  <si>
    <t>360克/包</t>
  </si>
  <si>
    <t>广州市兄昌食品有限公司</t>
  </si>
  <si>
    <t>广州市荔湾区环翠南路10号南漖工业区3号楼3楼</t>
  </si>
  <si>
    <t xml:space="preserve">生产商:广州市兄昌食品有限公司
</t>
  </si>
  <si>
    <t xml:space="preserve">生产商:广州市荔湾区环翠南路10号南漖工业区3号楼3楼
</t>
  </si>
  <si>
    <t>36</t>
  </si>
  <si>
    <t>爽滑拉面</t>
  </si>
  <si>
    <t>广州市炳炳记食品有限公司</t>
  </si>
  <si>
    <t>广州市荔湾区东沙荷景路21号第四层之二</t>
  </si>
  <si>
    <t xml:space="preserve">生产商:广州市炳炳记食品有限公司
</t>
  </si>
  <si>
    <t xml:space="preserve">生产商:广州市荔湾区东沙荷景路21号第四层之二
</t>
  </si>
  <si>
    <t>37</t>
  </si>
  <si>
    <t>干蒸馅</t>
  </si>
  <si>
    <t>2.5千克/包</t>
  </si>
  <si>
    <t>38</t>
  </si>
  <si>
    <t>速冻排骨</t>
  </si>
  <si>
    <t>广州市荔湾区丰味食品厂</t>
  </si>
  <si>
    <t>广州市荔湾区海龙街海北村东联南约222号顺景大厦综合楼地下之三</t>
  </si>
  <si>
    <t xml:space="preserve">生产商:广州市荔湾区丰味食品厂
</t>
  </si>
  <si>
    <t xml:space="preserve">生产商:广州市荔湾区海龙街海北村东联南约222号顺景大厦综合楼地下之三
</t>
  </si>
  <si>
    <t>39</t>
  </si>
  <si>
    <t>速冻猪肉片</t>
  </si>
  <si>
    <t>40</t>
  </si>
  <si>
    <t>草饲沙朗牛排（速冻调制食品）</t>
  </si>
  <si>
    <t>180g/包</t>
  </si>
  <si>
    <t>广州市品臻食品有限公司</t>
  </si>
  <si>
    <t>广州市荔湾区紫荆道89号301</t>
  </si>
  <si>
    <t xml:space="preserve">生产商:广州市品臻食品有限公司
</t>
  </si>
  <si>
    <t xml:space="preserve">生产商:广州市荔湾区紫荆道89号301
</t>
  </si>
  <si>
    <t>41</t>
  </si>
  <si>
    <t>黄金鱼豆腐</t>
  </si>
  <si>
    <t>新一煮</t>
  </si>
  <si>
    <t>广州禄仕食品有限公司</t>
  </si>
  <si>
    <t>广州市花都区炭步镇社岗村</t>
  </si>
  <si>
    <t xml:space="preserve">生产商:广州禄仕食品有限公司
</t>
  </si>
  <si>
    <t xml:space="preserve">生产商:广东省广州市花都区炭步社岗村陆仕路1号
</t>
  </si>
  <si>
    <t>42</t>
  </si>
  <si>
    <t>大黄鱼（盐鲜）</t>
  </si>
  <si>
    <t>广东百盛千鲜食品有限公司</t>
  </si>
  <si>
    <t>广州市荔湾区西湾东路18号制冰车间自编B2-111</t>
  </si>
  <si>
    <t xml:space="preserve">生产商:广东百盛千鲜食品有限公司
</t>
  </si>
  <si>
    <t xml:space="preserve">生产商:广州市荔湾区西湾东路18号制冰车间自编B2-111
</t>
  </si>
  <si>
    <t>43</t>
  </si>
  <si>
    <t>速冻牛肉滑</t>
  </si>
  <si>
    <t>广州市港鸿食品有限公司</t>
  </si>
  <si>
    <t>广州市花都区新华街广塘村大坑口19队</t>
  </si>
  <si>
    <t xml:space="preserve">生产商:广州市港鸿食品有限公司
</t>
  </si>
  <si>
    <t xml:space="preserve">生产商:广州市花都区新华街广塘村大坑口19队
</t>
  </si>
  <si>
    <t>44</t>
  </si>
  <si>
    <t>速冻猪肉滑</t>
  </si>
  <si>
    <t>45</t>
  </si>
  <si>
    <t>速冻猪肉丸（熟制品）</t>
  </si>
  <si>
    <t>540g/包</t>
  </si>
  <si>
    <t>广州市弘晟食品有限公司</t>
  </si>
  <si>
    <t>广州市花都区新雅街清布村上向南路自编1号2栋</t>
  </si>
  <si>
    <t xml:space="preserve">生产商:广州市弘晟食品有限公司
</t>
  </si>
  <si>
    <t xml:space="preserve">生产商:广州市花都区新雅街清布村上向南路自编1号2栋
</t>
  </si>
  <si>
    <t>46</t>
  </si>
  <si>
    <t>速冻鱼丸</t>
  </si>
  <si>
    <t>广州圣海食品贸易有限公司荔湾分公司</t>
  </si>
  <si>
    <t>广州市荔湾区海龙街龙溪蟠龙村35号王枝塘工业区（东区）4栋之三</t>
  </si>
  <si>
    <t xml:space="preserve">生产商:广州圣海食品贸易有限公司荔湾分公司
</t>
  </si>
  <si>
    <t xml:space="preserve">生产商:广州市荔湾区海龙街龙溪蟠龙村35号王枝塘工业区（东区）4栋之三
</t>
  </si>
  <si>
    <t>47</t>
  </si>
  <si>
    <t>速冻调制猪黄喉</t>
  </si>
  <si>
    <t>广州达福隆食品有限公司</t>
  </si>
  <si>
    <t>广州市荔湾区中南街海南赤岗西约458号建筑物C1栋二层之二</t>
  </si>
  <si>
    <t xml:space="preserve">生产商:广州达福隆食品有限公司
</t>
  </si>
  <si>
    <t xml:space="preserve">生产商:广州市荔湾区中南街海南赤岗西约458号建筑物C1栋二层之二
</t>
  </si>
  <si>
    <t>48</t>
  </si>
  <si>
    <t>速冻调味虾仁（生制品）</t>
  </si>
  <si>
    <t>49</t>
  </si>
  <si>
    <t>速冻馒头（熟制品）</t>
  </si>
  <si>
    <t>585g/包</t>
  </si>
  <si>
    <t>50</t>
  </si>
  <si>
    <t>金钻流沙包</t>
  </si>
  <si>
    <t>粤食粤好+图形</t>
  </si>
  <si>
    <t>900克（12个装）/包</t>
  </si>
  <si>
    <t>广州市汇沣园食品有限公司</t>
  </si>
  <si>
    <t>广州市花都区新华街清布村南阳庄二十一队南2号（可作厂房使用）</t>
  </si>
  <si>
    <t xml:space="preserve">生产商:广州市汇沣园食品有限公司
</t>
  </si>
  <si>
    <t xml:space="preserve">生产商:广州市花都区新华街清布村南阳庄二十一队南2号
</t>
  </si>
  <si>
    <t>51</t>
  </si>
  <si>
    <t>红豆包</t>
  </si>
  <si>
    <t>聖+图形商标</t>
  </si>
  <si>
    <t>52</t>
  </si>
  <si>
    <t>小麦粉馒头</t>
  </si>
  <si>
    <t>53</t>
  </si>
  <si>
    <t>馒头</t>
  </si>
  <si>
    <t>广州市荔湾区穗丰福食品厂</t>
  </si>
  <si>
    <t>广州市荔湾区花蕾路接龙里6号3A栋</t>
  </si>
  <si>
    <t xml:space="preserve">生产商:广州市荔湾区穗丰福食品厂
</t>
  </si>
  <si>
    <t xml:space="preserve">生产商:广州市荔湾区花蕾路接龙里6号3A栋
</t>
  </si>
  <si>
    <t>54</t>
  </si>
  <si>
    <t>叉烧包</t>
  </si>
  <si>
    <t>55</t>
  </si>
  <si>
    <t>鲜虾云吞</t>
  </si>
  <si>
    <t>420g/盒</t>
  </si>
  <si>
    <t>56</t>
  </si>
  <si>
    <t>香菇猪肉水饺</t>
  </si>
  <si>
    <t>壹号土猪</t>
  </si>
  <si>
    <t>720克/包</t>
  </si>
  <si>
    <t>被委托方：广州市奔裕食品有限公司，委托方：广东美而美食品有限公司</t>
  </si>
  <si>
    <t>被委托方：广州市番禺区沙湾镇福涌村沙渡公路17号101，委托方地址：湛江市经济技术开发区乐山东路35号银隆广场A座906室</t>
  </si>
  <si>
    <t>57</t>
  </si>
  <si>
    <t>南瓜饼</t>
  </si>
  <si>
    <t>400g/包</t>
  </si>
  <si>
    <t>广州逗号科技有限公司番禺分公司</t>
  </si>
  <si>
    <t>广州市番禺区大龙街市莲路新桥村段240号（3号厂房）一楼</t>
  </si>
  <si>
    <t>58</t>
  </si>
  <si>
    <t>调味鸭肉串</t>
  </si>
  <si>
    <t>1000克/包</t>
  </si>
  <si>
    <t>广州宇泽食品有限公司</t>
  </si>
  <si>
    <t>广州市番禺区石基镇长沙路长坦村路段西8号之一</t>
  </si>
  <si>
    <t>59</t>
  </si>
  <si>
    <t>冬菇滑鸡</t>
  </si>
  <si>
    <t>200g/包</t>
  </si>
  <si>
    <t>广州真采源食品有限公司</t>
  </si>
  <si>
    <t>广州市番禺区大龙街沙涌村金鳌街13号一楼102</t>
  </si>
  <si>
    <t>60</t>
  </si>
  <si>
    <t>香干回锅肉</t>
  </si>
  <si>
    <t>广州市番禺区石基镇沙涌村长沙路金鳌街13号102</t>
  </si>
  <si>
    <t>糖果制品</t>
  </si>
  <si>
    <t>抽检的糖果制品包括糖果、巧克力及巧克力制品、果冻等</t>
  </si>
  <si>
    <t>旺仔牛奶糖（原味）奶糖糖果</t>
  </si>
  <si>
    <t>旺仔</t>
  </si>
  <si>
    <t>15g/包</t>
  </si>
  <si>
    <t>广州立旺食品有限公司</t>
  </si>
  <si>
    <t>广州经济技术开发区永和经济区新元路3号</t>
  </si>
  <si>
    <t>旺仔QQ糖（青苹果味）凝胶糖果</t>
  </si>
  <si>
    <t>20g/包</t>
  </si>
  <si>
    <t>广州祥旺食品有限公司</t>
  </si>
  <si>
    <t>广州经济技术开发区永和经济区新元路5号</t>
  </si>
  <si>
    <t>广州祥旺食品有限公司，委托方：广州旺旺食品有限公司</t>
  </si>
  <si>
    <t>广州经济技术开发区永和经济区新元路5号，委托方地址：广州经济技术开发区永和经济区新元路3号</t>
  </si>
  <si>
    <t>活泼宠物蛋（果味果冻、果奶味浆、鱼仔形饼）</t>
  </si>
  <si>
    <t>65克/个(果味果冻45克、果奶味浆10克、鱼仔形饼10克）</t>
  </si>
  <si>
    <t>广州市雅士达食品有限公司</t>
  </si>
  <si>
    <t>广州市白云区太和镇龙归夏良高桥东路工业区</t>
  </si>
  <si>
    <t>广州市白云太和镇龙归夏良高桥东路工业区</t>
  </si>
  <si>
    <t>益胜大代可可脂巧克力麦片（黑）</t>
  </si>
  <si>
    <t>益胜大</t>
  </si>
  <si>
    <t>1千克/盒</t>
  </si>
  <si>
    <t>广州胜大食品有限公司</t>
  </si>
  <si>
    <t>广州市白云区江高镇南岗三元路76号</t>
  </si>
  <si>
    <t>澳家双色草莓奶酪味巧克力棒</t>
  </si>
  <si>
    <t>澳家</t>
  </si>
  <si>
    <t>50克/盒</t>
  </si>
  <si>
    <t>益甘舒枳椇子玉米肽压片糖果</t>
  </si>
  <si>
    <t>益甘舒</t>
  </si>
  <si>
    <t>60克（0.5克×120片）/瓶</t>
  </si>
  <si>
    <t>东方药林药业有限公司</t>
  </si>
  <si>
    <t>广州市白云区京溪沙太南路1023号南方医科大学校内</t>
  </si>
  <si>
    <t>广州市白云区京溪沙太南路1023号</t>
  </si>
  <si>
    <t>碱康素西兰花芦笋压片糖果</t>
  </si>
  <si>
    <t>碱康素</t>
  </si>
  <si>
    <t>75克/盒</t>
  </si>
  <si>
    <t>广州市嘛咪食品有限公司</t>
  </si>
  <si>
    <t>广州市白云区人和镇秀盛路三盛工业区自编1号25栋五楼</t>
  </si>
  <si>
    <t>红豆压片糖果</t>
  </si>
  <si>
    <t>50g/瓶</t>
  </si>
  <si>
    <t>腾吉纳（广州）医药科技有限公司</t>
  </si>
  <si>
    <t>广州市白云区秀盛路129号8栋三楼</t>
  </si>
  <si>
    <t>牛奶萌宝（原味）（压片糖果）</t>
  </si>
  <si>
    <t>20克/盒</t>
  </si>
  <si>
    <t>广东美佳旺食品有限公司</t>
  </si>
  <si>
    <t>广州市白云区白云湖街大朗北路牌坊旁地段大朗商贸城自编二路A1号303房</t>
  </si>
  <si>
    <t>草莓味酸奶片</t>
  </si>
  <si>
    <t>林食佳</t>
  </si>
  <si>
    <t>28克×12包/盒</t>
  </si>
  <si>
    <t>广州市一号食品集团有限公司</t>
  </si>
  <si>
    <t>广州市荔湾区东沙街环翠南路10号南漖工业区7号楼1楼</t>
  </si>
  <si>
    <t xml:space="preserve">生产商:广州市一号食品集团有限公司
</t>
  </si>
  <si>
    <t xml:space="preserve">生产商:广州市荔湾区环翠南路10号南漖工业区7号楼1楼
</t>
  </si>
  <si>
    <t>椰子糖</t>
  </si>
  <si>
    <t>惠龍の品</t>
  </si>
  <si>
    <t>180克/包</t>
  </si>
  <si>
    <t>广州市惠龙食品有限公司</t>
  </si>
  <si>
    <t>广州市荔湾区龙溪南围工业区5号之一</t>
  </si>
  <si>
    <t xml:space="preserve">生产商:海南文昌绿果岛食品有限公司
</t>
  </si>
  <si>
    <t xml:space="preserve">生产商:海南省文昌市迈号办事处加梅坡
</t>
  </si>
  <si>
    <t>花生牛轧糖</t>
  </si>
  <si>
    <t>100g/包</t>
  </si>
  <si>
    <t>棉花糖（朱古力味）</t>
  </si>
  <si>
    <t>粤秀</t>
  </si>
  <si>
    <t>80克/包</t>
  </si>
  <si>
    <t>广州市粤秀食品有限公司</t>
  </si>
  <si>
    <t>广州市荔湾区龙溪凤西二路延长线龙溪南边村168号首层</t>
  </si>
  <si>
    <t xml:space="preserve">生产商:广州市粤秀食品有限公司
</t>
  </si>
  <si>
    <t xml:space="preserve">生产商:广州市荔湾区龙溪凤西二路延长线龙溪南边村168号首层
</t>
  </si>
  <si>
    <t>螺旋藻压片糖果</t>
  </si>
  <si>
    <t>美臣乐健+图形</t>
  </si>
  <si>
    <t>51g(850mgX60片）/瓶</t>
  </si>
  <si>
    <t>广州市中食科康保健食品有限公司</t>
  </si>
  <si>
    <t>广州市花都区新雅街邦盛三路9号A栋四楼（可作厂房使用）</t>
  </si>
  <si>
    <t xml:space="preserve">生产商:广州市中食科康保健食品有限公司
委托商:广州市优澜盛国际贸易有限公司
</t>
  </si>
  <si>
    <t xml:space="preserve">生产商:广州市花都区新雅街邦盛三路9号A栋四楼
委托商:广州市白云区解放庄路78号908房
</t>
  </si>
  <si>
    <t>沣然牛奶（代可可脂）</t>
  </si>
  <si>
    <t>20kg/箱</t>
  </si>
  <si>
    <t>广州市沣然食品有限公司</t>
  </si>
  <si>
    <t>广州市从化区太平镇沙溪大道239号</t>
  </si>
  <si>
    <t xml:space="preserve">生产商:广州市沣然食品有限公司
</t>
  </si>
  <si>
    <t xml:space="preserve">生产商:广州市从化区太平镇沙溪大道239号
</t>
  </si>
  <si>
    <t>巧克力酱</t>
  </si>
  <si>
    <t>沣然</t>
  </si>
  <si>
    <t>5.0kg/桶</t>
  </si>
  <si>
    <t>人参压片糖果</t>
  </si>
  <si>
    <t>纽欣康+图形</t>
  </si>
  <si>
    <t>30克（0.5g/片×60片）/瓶</t>
  </si>
  <si>
    <t>广州市广马医药科技有限公司</t>
  </si>
  <si>
    <t>广州市花都区花山镇华侨科技工业园龙腾路5号301</t>
  </si>
  <si>
    <t xml:space="preserve">生产商:广州市广马医药科技有限公司
委托商:广州市恩臣生物科技有限公司
</t>
  </si>
  <si>
    <t xml:space="preserve">生产商:广州市花都区花山镇华侨科技工业园龙腾路5号
委托商:广州市白云区嘉禾街空港大道88号A塔930房
</t>
  </si>
  <si>
    <t>茶叶及相关制品</t>
  </si>
  <si>
    <t>抽检的茶叶及相关制品包括茶叶、含茶制品和代用茶等</t>
  </si>
  <si>
    <t>红碎茶</t>
  </si>
  <si>
    <t>广州市健登实业有限公司</t>
  </si>
  <si>
    <t>广州市番禺区洛浦街南浦沿沙路自编66之1一至五层（部位：首层）</t>
  </si>
  <si>
    <t>特选红茶</t>
  </si>
  <si>
    <t>250g/袋</t>
  </si>
  <si>
    <t>广州市铨镁食品科技有限公司</t>
  </si>
  <si>
    <t>广州市白云区白云湖街龙滘路983号龙湖益龙工业区二栋四楼之一</t>
  </si>
  <si>
    <t>太君堂枸杞白菊八宝茶</t>
  </si>
  <si>
    <t>太君堂</t>
  </si>
  <si>
    <t>120g（12包）/盒</t>
  </si>
  <si>
    <t>金药坊健康产业（广州）有限公司</t>
  </si>
  <si>
    <t>广州市白云区均禾街建设路16号自编A幢2楼、3楼</t>
  </si>
  <si>
    <t>委托方：广州市济德医药连锁有限公司  制造商：金药坊健康产业（广州）有限公司</t>
  </si>
  <si>
    <t>制造商地址：广州市白云区均禾街建设路16号自编A栋2楼</t>
  </si>
  <si>
    <t>金银花选（代用茶）</t>
  </si>
  <si>
    <t>100克/包</t>
  </si>
  <si>
    <t>广州市养真元健康产业有限公司</t>
  </si>
  <si>
    <t>广州市荔湾区环翠南路10号南漖工业区5号楼4楼西侧</t>
  </si>
  <si>
    <t xml:space="preserve">生产商:广州市养真元健康产业有限公司
</t>
  </si>
  <si>
    <t xml:space="preserve">生产商:广州市荔湾区环翠南路10号南漖工业区5号楼4楼西侧
</t>
  </si>
  <si>
    <t>贡菊（代用茶）</t>
  </si>
  <si>
    <t>流溪绿茶</t>
  </si>
  <si>
    <t>茶农汉+图形商标</t>
  </si>
  <si>
    <t>200克/包</t>
  </si>
  <si>
    <t>广州天庾茶叶制造有限公司</t>
  </si>
  <si>
    <t>广州市从化区温泉大道681号</t>
  </si>
  <si>
    <t xml:space="preserve">生产商:广州天庾茶叶制造有限公司
</t>
  </si>
  <si>
    <t xml:space="preserve">生产商:广州市从化区温泉大道681号
</t>
  </si>
  <si>
    <t>流溪红茶</t>
  </si>
  <si>
    <t>天庾+图形</t>
  </si>
  <si>
    <t>250克/包</t>
  </si>
  <si>
    <t>特选·深山春色绿茶</t>
  </si>
  <si>
    <t>合大福</t>
  </si>
  <si>
    <t>168克（28泡）/盒</t>
  </si>
  <si>
    <t>广州市大臻鸿食品有限公司</t>
  </si>
  <si>
    <t>广州市荔湾区龙溪中路4号自编之4303</t>
  </si>
  <si>
    <t xml:space="preserve">生产商:广州市大臻鸿食品有限公司
</t>
  </si>
  <si>
    <t xml:space="preserve">生产商:广州市荔湾区龙溪中路4号自编之4303
</t>
  </si>
  <si>
    <t>特选·云南大树红茶</t>
  </si>
  <si>
    <t>铁观音茶叶</t>
  </si>
  <si>
    <t>250g/包</t>
  </si>
  <si>
    <t>广州市生茂泰茶厂</t>
  </si>
  <si>
    <t>广州市从化区太平镇广从南路713号1008房</t>
  </si>
  <si>
    <t xml:space="preserve">生产商:广州市生茂泰茶厂
</t>
  </si>
  <si>
    <t xml:space="preserve">生产商:广州市从化太平镇广从南路713号1008房
</t>
  </si>
  <si>
    <t>精选滇红茶叶</t>
  </si>
  <si>
    <t>精选红茶</t>
  </si>
  <si>
    <t>品恒隆+图形商标</t>
  </si>
  <si>
    <t>150克/包</t>
  </si>
  <si>
    <t>广州市恒隆茶业发展有限公司</t>
  </si>
  <si>
    <t>广州市荔湾区紫荆道89号305</t>
  </si>
  <si>
    <t xml:space="preserve">生产商:广州市恒隆茶业发展有限公司
</t>
  </si>
  <si>
    <t xml:space="preserve">生产商:广州市荔湾区紫荆道89号305
</t>
  </si>
  <si>
    <t>云雾绿茶</t>
  </si>
  <si>
    <t>烘焙乌龙</t>
  </si>
  <si>
    <t>500克/包</t>
  </si>
  <si>
    <t>广州市招扬茶业有限公司</t>
  </si>
  <si>
    <t>广州市花都区秀全街红棉大道68号珠宝城B区第2栋厂房第2层</t>
  </si>
  <si>
    <t xml:space="preserve">生产商:广州市招扬茶业有限公司
</t>
  </si>
  <si>
    <t xml:space="preserve">生产商:广州市花都区秀全街红棉大道68号珠宝城B区第2栋厂房第2层
</t>
  </si>
  <si>
    <t>青雾乌茶</t>
  </si>
  <si>
    <t xml:space="preserve">生产商:广州市招扬茶业有限公司
委托商:广州吖咪商贸有限公司
</t>
  </si>
  <si>
    <t xml:space="preserve">生产商:广州市花都区秀全街红棉大道68号珠宝城B区第2栋厂房第2层
委托商:广州市番禺区南村镇里仁洞新村西九街24号
</t>
  </si>
  <si>
    <t>茉莉花茶</t>
  </si>
  <si>
    <t>伯爵红茶</t>
  </si>
  <si>
    <t xml:space="preserve">生产商:广州市招扬茶业有限公司
委托商:广州合盛贸易有限公司
</t>
  </si>
  <si>
    <t xml:space="preserve">生产商:广州市花都区秀全街红棉大道68号珠宝城B区第2栋厂房第2层
委托商:广州市白云区均禾街罗岗八社白莲南街10号
</t>
  </si>
  <si>
    <t>黑茶（生茶）</t>
  </si>
  <si>
    <t>广州市百福茶业有限公司</t>
  </si>
  <si>
    <t>广州市荔湾区周门北路40号综合大楼第三层307房</t>
  </si>
  <si>
    <t xml:space="preserve">生产商:广州市百福茶业有限公司
</t>
  </si>
  <si>
    <t xml:space="preserve">生产商:广州市荔湾区周门北路40号综合大楼第三层307房
</t>
  </si>
  <si>
    <t>高山绿茶</t>
  </si>
  <si>
    <t xml:space="preserve">生产商:广东省广州市荔湾区周门北路40号综合大楼第三层307房
</t>
  </si>
  <si>
    <t>大红袍（乌龙茶）</t>
  </si>
  <si>
    <t>图文商标</t>
  </si>
  <si>
    <t>广州市天信有限公司</t>
  </si>
  <si>
    <t>广州市荔湾区洞企石路120号三层A306号</t>
  </si>
  <si>
    <t xml:space="preserve">生产商:广州市天信有限公司
</t>
  </si>
  <si>
    <t xml:space="preserve">生产商:广州市荔湾区洞企石路120号三层A306
</t>
  </si>
  <si>
    <t>正山小种红茶</t>
  </si>
  <si>
    <t>250克/罐</t>
  </si>
  <si>
    <t>金银花罗汉果袋泡茶</t>
  </si>
  <si>
    <t>采芝林+图形商标</t>
  </si>
  <si>
    <t>24克/盒</t>
  </si>
  <si>
    <t>广州市药材公司中药饮片厂</t>
  </si>
  <si>
    <t>广州市荔湾区塞坝路12号</t>
  </si>
  <si>
    <t xml:space="preserve">生产商:广州市药材公司中药饮片厂
</t>
  </si>
  <si>
    <t xml:space="preserve">生产商:广州市荔湾区塞坝路12号
</t>
  </si>
  <si>
    <t>龙眼肉</t>
  </si>
  <si>
    <t>250克/瓶</t>
  </si>
  <si>
    <t>茉莉龙珠</t>
  </si>
  <si>
    <t>100克/盒</t>
  </si>
  <si>
    <t>广州润茗食品科技有限公司</t>
  </si>
  <si>
    <t>广州市白云区鹤龙街彭上东胜大街23号六楼</t>
  </si>
  <si>
    <t>委托商：广州润茗茶业有限公司  生产商：广州润茗食品科技有限公司</t>
  </si>
  <si>
    <t>生产商：广州市白云区嘉禾彭上东胜大街23号6楼</t>
  </si>
  <si>
    <t>调味红茶</t>
  </si>
  <si>
    <t>广州市千喜食品有限公司</t>
  </si>
  <si>
    <t>广州市白云区太和镇永兴龙河东路以南自编18号</t>
  </si>
  <si>
    <t>太和镇永兴龙河东路以南自编18号</t>
  </si>
  <si>
    <t>水果制品</t>
  </si>
  <si>
    <t>抽检的水果制品包括果酱、水果干制品、蜜饯等</t>
  </si>
  <si>
    <t>谷享香蕉味奶露</t>
  </si>
  <si>
    <t>谷享</t>
  </si>
  <si>
    <t>5千克/桶</t>
  </si>
  <si>
    <t>广州绿享食品有限公司</t>
  </si>
  <si>
    <t>广州市白云区永兴村十四社环村路自编3号一楼</t>
  </si>
  <si>
    <t>谷享榴莲味奶露</t>
  </si>
  <si>
    <t>蓝莓粒果馅（果酱）</t>
  </si>
  <si>
    <t>5kg/罐</t>
  </si>
  <si>
    <t>广州百果香食品有限公司</t>
  </si>
  <si>
    <t>广州市白云区白云湖街龙滘路981号同创工业区P栋201之一</t>
  </si>
  <si>
    <t>芒果果馅（果酱）</t>
  </si>
  <si>
    <t>葵立克心冰乐蓝莓果酱</t>
  </si>
  <si>
    <t>葵立克心冰乐</t>
  </si>
  <si>
    <t>3kg/罐</t>
  </si>
  <si>
    <t>山楂饼</t>
  </si>
  <si>
    <t>40g/条</t>
  </si>
  <si>
    <t>广州市白云区海发食品厂</t>
  </si>
  <si>
    <t>广州市白云区棠景街棠溪村祥岗新苑15号</t>
  </si>
  <si>
    <t>汇百香山楂片</t>
  </si>
  <si>
    <t>汇百香</t>
  </si>
  <si>
    <t>105克/包</t>
  </si>
  <si>
    <t>广州佰香庄食品有限公司</t>
  </si>
  <si>
    <t>广州市白云区人和镇高增大街73号远鹏工业园</t>
  </si>
  <si>
    <t>品冠达葡萄干</t>
  </si>
  <si>
    <t>品冠达</t>
  </si>
  <si>
    <t>10千克/箱</t>
  </si>
  <si>
    <t>来悦达黄金椰粒</t>
  </si>
  <si>
    <t>来悦达</t>
  </si>
  <si>
    <t>3千克/箱</t>
  </si>
  <si>
    <t>汇百香新疆葡萄干</t>
  </si>
  <si>
    <t>108克/包</t>
  </si>
  <si>
    <t>分装商：广州佰香庄食品有限公司</t>
  </si>
  <si>
    <t>青金桔果酱</t>
  </si>
  <si>
    <t>1L/瓶</t>
  </si>
  <si>
    <t>广州嘉沃水果食品有限公司</t>
  </si>
  <si>
    <t>广州市花都区珠宝城大观园2号之第7号厂房</t>
  </si>
  <si>
    <t xml:space="preserve">生产商:广州嘉沃水果食品有限公司
委托商:盘石优品（北京）食品贸易有限公司
</t>
  </si>
  <si>
    <t xml:space="preserve">生产商:广州市花都区珠宝城大观园2号之第7号厂房
委托商:北京市大兴区春和路39号院1号楼6层1705室
</t>
  </si>
  <si>
    <t>215克/包</t>
  </si>
  <si>
    <t xml:space="preserve">生产商:广州市惠龙食品有限公司
</t>
  </si>
  <si>
    <t xml:space="preserve">生产商:广州市荔湾区龙溪南围工业区5号之一
</t>
  </si>
  <si>
    <t>夹心山楂（山楂夹心软片）</t>
  </si>
  <si>
    <t>160克/包</t>
  </si>
  <si>
    <t>红枣</t>
  </si>
  <si>
    <t>三色葡萄干</t>
  </si>
  <si>
    <t>果色恋人</t>
  </si>
  <si>
    <t>广州市果宝食品有限公司</t>
  </si>
  <si>
    <t>广州市从化区太平镇平中大道131号</t>
  </si>
  <si>
    <t xml:space="preserve">生产商:广州市果宝食品有限公司
</t>
  </si>
  <si>
    <t xml:space="preserve">生产商:广州市从化区太平镇平中大道131号
</t>
  </si>
  <si>
    <t>龙眼干</t>
  </si>
  <si>
    <t>伟明</t>
  </si>
  <si>
    <t>广州市佳荔干鲜果食品有限公司</t>
  </si>
  <si>
    <t>广州市从化区太平镇元洲岗G105国道边地段</t>
  </si>
  <si>
    <t xml:space="preserve">生产商:广州市佳荔干鲜果食品有限公司
</t>
  </si>
  <si>
    <t xml:space="preserve">生产商:广州市从化太平镇元洲岗G105国道边地段
</t>
  </si>
  <si>
    <t>荔枝干</t>
  </si>
  <si>
    <t>500克/盒</t>
  </si>
  <si>
    <t>山楂</t>
  </si>
  <si>
    <t>金富来+图形商标</t>
  </si>
  <si>
    <t>160g/包</t>
  </si>
  <si>
    <t>广州市金富林食品有限公司</t>
  </si>
  <si>
    <t>广州市荔湾区海龙街龙溪村蟠龙地段蟠龙村10号第1、2幢</t>
  </si>
  <si>
    <t xml:space="preserve">生产商:广州市金富林食品有限公司
</t>
  </si>
  <si>
    <t xml:space="preserve">生产商:广州市荔湾区海龙街龙溪村蟠龙地段蟠龙村10号第1、2幢
</t>
  </si>
  <si>
    <t>炒货食品及坚果制品</t>
  </si>
  <si>
    <t>金太仔水煮香瓜子</t>
  </si>
  <si>
    <t>金太仔</t>
  </si>
  <si>
    <t>10kg/箱</t>
  </si>
  <si>
    <t>广州市金太仔食品有限公司</t>
  </si>
  <si>
    <t>广州市白云区江高镇神山管理区沙龙环村一路7号</t>
  </si>
  <si>
    <t>精选沙炒原味瓜籽</t>
  </si>
  <si>
    <t>10千克/袋</t>
  </si>
  <si>
    <t>广州市阿奎食品有限公司</t>
  </si>
  <si>
    <t>广州市白云区江高镇白象岭岗贝自编2号</t>
  </si>
  <si>
    <t>味园南瓜子（原味）</t>
  </si>
  <si>
    <t>味园</t>
  </si>
  <si>
    <t>广州市白云区味园食品厂</t>
  </si>
  <si>
    <t>广州市白云区江高镇小塘村向西1巷2号</t>
  </si>
  <si>
    <t>沙炒原味南瓜子</t>
  </si>
  <si>
    <t>广州市同辉食品有限公司</t>
  </si>
  <si>
    <t>广州市白云区人和镇建南村庙仔街64号</t>
  </si>
  <si>
    <t>华日五香葵花籽</t>
  </si>
  <si>
    <t>广州市华盛食品有限公司</t>
  </si>
  <si>
    <t>广州市白云区区人和镇建南村新镇庄路自编1号</t>
  </si>
  <si>
    <t>广州市白云区人和镇建南村新镇路自编1号</t>
  </si>
  <si>
    <t>广香广广香原味南瓜子</t>
  </si>
  <si>
    <t>广香广</t>
  </si>
  <si>
    <t>广州市广香食品有限公司</t>
  </si>
  <si>
    <t>广州市白云区人和镇镇湖村棋盘路3号</t>
  </si>
  <si>
    <t>广东省广州市白云区人和镇镇湖村棋盘路3号</t>
  </si>
  <si>
    <t>原味瓜子</t>
  </si>
  <si>
    <t>广州市知心仁食品有限公司</t>
  </si>
  <si>
    <t>广州市白云区江高镇水沥大菀路6号</t>
  </si>
  <si>
    <t>宝中宝原味葵瓜子</t>
  </si>
  <si>
    <t>广州宝中宝食品有限公司</t>
  </si>
  <si>
    <t>广州市白云区江高镇神山管理区沙龙环村一路9号</t>
  </si>
  <si>
    <t>广州市宝中宝食品有限公司</t>
  </si>
  <si>
    <t>先生五香葵瓜子</t>
  </si>
  <si>
    <t>先生</t>
  </si>
  <si>
    <t>广州市尚东食品有限公司</t>
  </si>
  <si>
    <t>广州市白云区江高镇水沥村大菀路自编3号</t>
  </si>
  <si>
    <t>南瓜子</t>
  </si>
  <si>
    <t>广州市锦粮健康食品有限公司</t>
  </si>
  <si>
    <t>广州市白云区白云湖街龙湖龙滘旧路980号厂房自编A栋301房</t>
  </si>
  <si>
    <t>核桃味花生</t>
  </si>
  <si>
    <t>208g/包</t>
  </si>
  <si>
    <t>广州市熙钰和食品有限公司</t>
  </si>
  <si>
    <t>广州市白云区松洲街西洲中路16号2栋1梯3号</t>
  </si>
  <si>
    <t>裹衣花生</t>
  </si>
  <si>
    <t>广州市翠林食品有限公司</t>
  </si>
  <si>
    <t>广州市白云区江高镇聚龙直街南自编2号</t>
  </si>
  <si>
    <t>核桃</t>
  </si>
  <si>
    <t>花生</t>
  </si>
  <si>
    <t>黑芝麻</t>
  </si>
  <si>
    <t>红豆</t>
  </si>
  <si>
    <t>广州市里阳食品有限公司</t>
  </si>
  <si>
    <t>广州市白云区白云湖街大朗大鹏公司富民7号仓6－9号位</t>
  </si>
  <si>
    <t>黄豆</t>
  </si>
  <si>
    <t>五香味瓜子</t>
  </si>
  <si>
    <r>
      <rPr>
        <sz val="10"/>
        <rFont val="宋体"/>
        <charset val="134"/>
        <scheme val="minor"/>
      </rPr>
      <t>10</t>
    </r>
    <r>
      <rPr>
        <sz val="10"/>
        <rFont val="宋体"/>
        <charset val="134"/>
        <scheme val="minor"/>
      </rPr>
      <t>千克</t>
    </r>
    <r>
      <rPr>
        <sz val="10"/>
        <rFont val="宋体"/>
        <charset val="134"/>
        <scheme val="minor"/>
      </rPr>
      <t>/</t>
    </r>
    <r>
      <rPr>
        <sz val="10"/>
        <rFont val="宋体"/>
        <charset val="134"/>
        <scheme val="minor"/>
      </rPr>
      <t>包</t>
    </r>
  </si>
  <si>
    <t>广州市集利食品有限公司</t>
  </si>
  <si>
    <r>
      <rPr>
        <sz val="10"/>
        <rFont val="宋体"/>
        <charset val="134"/>
        <scheme val="minor"/>
      </rPr>
      <t>广州市增城区正果镇正果大道</t>
    </r>
    <r>
      <rPr>
        <sz val="10"/>
        <rFont val="宋体"/>
        <charset val="134"/>
        <scheme val="minor"/>
      </rPr>
      <t>192</t>
    </r>
    <r>
      <rPr>
        <sz val="10"/>
        <rFont val="宋体"/>
        <charset val="134"/>
        <scheme val="minor"/>
      </rPr>
      <t>号</t>
    </r>
    <r>
      <rPr>
        <sz val="10"/>
        <rFont val="宋体"/>
        <charset val="134"/>
        <scheme val="minor"/>
      </rPr>
      <t>D</t>
    </r>
  </si>
  <si>
    <t>广东省质量监督食品检验站</t>
  </si>
  <si>
    <t>原味香酥花生（坚果炒货食品）</t>
  </si>
  <si>
    <t>欧阳木林+图形</t>
  </si>
  <si>
    <t>215g/包</t>
  </si>
  <si>
    <t>广州市久香食品有限公司</t>
  </si>
  <si>
    <t>广州市花都区雅瑶镇聚福西路6号</t>
  </si>
  <si>
    <t xml:space="preserve">生产商:广州市久香食品有限公司
</t>
  </si>
  <si>
    <t xml:space="preserve">生产商:广州市花都区雅瑶镇聚福西路自编6号
</t>
  </si>
  <si>
    <t>白玉咸干花生</t>
  </si>
  <si>
    <t>淮盐花生仁（坚果炒货食品）</t>
  </si>
  <si>
    <t>拓升</t>
  </si>
  <si>
    <t>广州市花都宝龙食品有限公司</t>
  </si>
  <si>
    <t>广州市花都区花山镇两龙村</t>
  </si>
  <si>
    <t xml:space="preserve">生产商:广州市花都宝龙食品有限公司
</t>
  </si>
  <si>
    <t xml:space="preserve">生产商:广州市花都区花山镇两龙村
</t>
  </si>
  <si>
    <t>开心果</t>
  </si>
  <si>
    <t>80g/包</t>
  </si>
  <si>
    <t>糙米（熟）</t>
  </si>
  <si>
    <t>广州膳乐食品有限公司</t>
  </si>
  <si>
    <t>广州市从化区旧飞机场（从化市横江公司）制剂车间、提取车间一层自编之一</t>
  </si>
  <si>
    <t xml:space="preserve">生产商:广州膳乐食品有限公司
</t>
  </si>
  <si>
    <t xml:space="preserve">生产商:广州从化旧飞机场（从化市横江公司）制剂车间、提取车间一层自编之一
</t>
  </si>
  <si>
    <t>红豆（熟）</t>
  </si>
  <si>
    <t xml:space="preserve">生产商:广州从化旧飞机场（从化市横江公司）制剂车间.提取车间一层自编之一
</t>
  </si>
  <si>
    <t>原味南瓜子</t>
  </si>
  <si>
    <t>金富士+图形</t>
  </si>
  <si>
    <t>广州金富士食品有限公司</t>
  </si>
  <si>
    <t>广州市花都区新雅街富源一路自编8号C栋101（可作厂房使用）</t>
  </si>
  <si>
    <t xml:space="preserve">生产商:广州金富士食品有限公司
</t>
  </si>
  <si>
    <t xml:space="preserve">生产商:广州市花都区新雅街富源一路自编8号C栋101
</t>
  </si>
  <si>
    <t>佳辉瓜子（原味）</t>
  </si>
  <si>
    <t>广州市佳辉食品有限公司</t>
  </si>
  <si>
    <t>广州市白云区人和镇建南村新镇庄路自编2号</t>
  </si>
  <si>
    <t>信丰瓜子</t>
  </si>
  <si>
    <t>15KG/箱</t>
  </si>
  <si>
    <t>广州市顺福食品有限公司</t>
  </si>
  <si>
    <t>广州市白云区汉南路32号</t>
  </si>
  <si>
    <t>广州市白云区人和镇汉塘村汉南路32号</t>
  </si>
  <si>
    <r>
      <rPr>
        <sz val="12"/>
        <color theme="1"/>
        <rFont val="宋体"/>
        <charset val="134"/>
      </rPr>
      <t xml:space="preserve">    </t>
    </r>
    <r>
      <rPr>
        <b/>
        <sz val="12"/>
        <color rgb="FF000000"/>
        <rFont val="宋体"/>
        <charset val="134"/>
      </rPr>
      <t>2.食品销售环节抽样检验合格产品信息</t>
    </r>
  </si>
  <si>
    <t>食用农产品</t>
  </si>
  <si>
    <t>抽检的食用农产品包括水产品、蔬菜、水果等。</t>
  </si>
  <si>
    <t>花甲</t>
  </si>
  <si>
    <t>金校根</t>
  </si>
  <si>
    <t>广州市海珠区昌泰路19号首层细岗市场82档</t>
  </si>
  <si>
    <t>明虾</t>
  </si>
  <si>
    <t>吴仁汉</t>
  </si>
  <si>
    <t>广州市海珠区昌泰路19号首层细岗市场81档</t>
  </si>
  <si>
    <t>罗氏虾</t>
  </si>
  <si>
    <t>生鱼</t>
  </si>
  <si>
    <t>邓尚联</t>
  </si>
  <si>
    <t>广州市海珠区昌岗中瑶头永盛围23-26号楼首层新江南农贸市场63号档</t>
  </si>
  <si>
    <t>沙甲</t>
  </si>
  <si>
    <t>广州市南沙区东涌钜光水产品档</t>
  </si>
  <si>
    <t>广州市南沙区东涌镇富裕路11号鱼窝头市场内小海产</t>
  </si>
  <si>
    <t>白贝</t>
  </si>
  <si>
    <t>大头鱼</t>
  </si>
  <si>
    <t>广州市南沙区东涌树明水产档</t>
  </si>
  <si>
    <t>广州市南沙区东涌镇富裕路11号鱼窝头市场内大鱼档</t>
  </si>
  <si>
    <t>鲩鱼</t>
  </si>
  <si>
    <t>林创明</t>
  </si>
  <si>
    <t>广州市海珠区昌泰路19号首层细岗市场68档</t>
  </si>
  <si>
    <t>冬蟹</t>
  </si>
  <si>
    <t>何钊勇</t>
  </si>
  <si>
    <t>广州市海珠区怡乐路58号首层怡乐路肉菜综合市场B99、B100、B101档</t>
  </si>
  <si>
    <t>郭洪锋</t>
  </si>
  <si>
    <t>广州市海珠区侨城肉菜市场88档</t>
  </si>
  <si>
    <t xml:space="preserve">生产商:玲记虾档
</t>
  </si>
  <si>
    <t>冰鲜带鱼</t>
  </si>
  <si>
    <t>李容坚</t>
  </si>
  <si>
    <t>广州市海珠区怡乐路58号首层怡乐路肉菜综合市场B104、B105、B106档</t>
  </si>
  <si>
    <t>冰鲜金鲳鱼</t>
  </si>
  <si>
    <t>冰鲜红三鱼</t>
  </si>
  <si>
    <t>田螺</t>
  </si>
  <si>
    <t>陈亚来</t>
  </si>
  <si>
    <t>广州市海珠区聚隆综合市场档位自编第120、121档</t>
  </si>
  <si>
    <t>广州市南沙区东涌冯江杰水产档</t>
  </si>
  <si>
    <t>广州市南沙区东涌镇太石村太石市场经营管理有限公司水产档</t>
  </si>
  <si>
    <t>陈东来</t>
  </si>
  <si>
    <t>广州市海珠区敦和路大塘马基大街12号之一至之七首层东发农贸市场G-01号</t>
  </si>
  <si>
    <t>鲫鱼</t>
  </si>
  <si>
    <t>广州市南沙区东涌赵志日鱼档</t>
  </si>
  <si>
    <t>广州市南沙区东涌镇太石村太石市场经营管理有限公司鱼档</t>
  </si>
  <si>
    <t>罗非鱼</t>
  </si>
  <si>
    <t>广州市南沙区黄阁陈旺群海产档</t>
  </si>
  <si>
    <t>广州市南沙区黄阁镇黄阁大道172号新鸿基市场租赁（首、二层）铺位38号</t>
  </si>
  <si>
    <t>冰鲜鱿鱼</t>
  </si>
  <si>
    <t>广州市南沙区黄颂平冰鲜店</t>
  </si>
  <si>
    <t>广州市南沙区黄阁镇新鸿基市场租赁铺位冰鲜32号</t>
  </si>
  <si>
    <t>冰鲜铁甲池鱼</t>
  </si>
  <si>
    <t>陈满</t>
  </si>
  <si>
    <t>广州市海珠区滨江东路远安新街28号滨江东综合市场E20、21档</t>
  </si>
  <si>
    <t>冰鲜黑鲳鱼</t>
  </si>
  <si>
    <t>郭伟明</t>
  </si>
  <si>
    <t>广州市海珠区滨江东路远安新街28号首层的广州市海珠区长江滨江东综合市场内自编F07、F08号</t>
  </si>
  <si>
    <t>金鲳鱼</t>
  </si>
  <si>
    <t>九节虾</t>
  </si>
  <si>
    <t>广州市南沙区张卓领海鲜店</t>
  </si>
  <si>
    <t>广州市南沙区黄阁镇新鸿基市场租赁铺位1号</t>
  </si>
  <si>
    <t>区茂远</t>
  </si>
  <si>
    <t>广州市海珠区下渡路140-144号鹭江新街市第A03、04档</t>
  </si>
  <si>
    <t>肉蟹</t>
  </si>
  <si>
    <t>广东永辉超市有限公司南沙万达店</t>
  </si>
  <si>
    <t>广州市南沙区双山大道3号负一层（JM)</t>
  </si>
  <si>
    <t>带鱼</t>
  </si>
  <si>
    <t>广州市好又多新港百货商业有限公司</t>
  </si>
  <si>
    <t>广州市海珠区新港中路356号丽影商业广场负一、二层</t>
  </si>
  <si>
    <t>花龙虾</t>
  </si>
  <si>
    <t>广州市荔湾区汉田水产品店</t>
  </si>
  <si>
    <t>广州市荔湾区丛桂路21号中通道P4档*</t>
  </si>
  <si>
    <t>青龙虾</t>
  </si>
  <si>
    <t>广州市策旺水产贸易有限公司</t>
  </si>
  <si>
    <t>广州市荔湾区丛桂路21号一期一段A区大楼首层A区（1）108号铺</t>
  </si>
  <si>
    <t>小龙虾</t>
  </si>
  <si>
    <t>古南溪</t>
  </si>
  <si>
    <t>广州市荔湾区丛桂路21号六街冰1档</t>
  </si>
  <si>
    <t>鲍鱼</t>
  </si>
  <si>
    <t>王雨忠</t>
  </si>
  <si>
    <t>广州市荔湾区丛桂路21号一期一段A区大楼首层A区（1）112档</t>
  </si>
  <si>
    <t>孙建平</t>
  </si>
  <si>
    <t>广州市荔湾区丛桂路21号一期一段A区大楼首层A区（1）111档</t>
  </si>
  <si>
    <t>福建</t>
  </si>
  <si>
    <t>海螺</t>
  </si>
  <si>
    <t>广州市荔湾区海冠水产品店</t>
  </si>
  <si>
    <t>广州市荔湾区丛桂路21号一期一段A区大楼首层A区（1）109号档</t>
  </si>
  <si>
    <t>广州市荔湾区林记水产品店</t>
  </si>
  <si>
    <t>广州市荔湾区丛桂路21号二街D17档</t>
  </si>
  <si>
    <t>大闸蟹</t>
  </si>
  <si>
    <t>广州市荔湾区丛桂路21号编号六街临B84档</t>
  </si>
  <si>
    <t>聂世月</t>
  </si>
  <si>
    <t>广州市荔湾区丛桂路21号六街临B71档</t>
  </si>
  <si>
    <t>西曹鱼</t>
  </si>
  <si>
    <t>广州市荔湾区黄沙水产交易市场来得利长发水产品行</t>
  </si>
  <si>
    <t>广州市荔湾区丛桂路21号临B13档</t>
  </si>
  <si>
    <t>龙趸</t>
  </si>
  <si>
    <t>张振威</t>
  </si>
  <si>
    <t>广州市荔湾区丛桂路21号B42之14号</t>
  </si>
  <si>
    <t>三刀鱼</t>
  </si>
  <si>
    <t>广州市荔湾区黄沙水产交易市场伟兴水产品商行</t>
  </si>
  <si>
    <t>广州市荔湾区丛桂路21号临B25档</t>
  </si>
  <si>
    <t>珍珠龙趸</t>
  </si>
  <si>
    <t>广州市荔湾区黄沙水产交易市场隆发水产品店</t>
  </si>
  <si>
    <t>广州市荔湾区黄沙水产交易市场河边街临B23、24档（连档）</t>
  </si>
  <si>
    <t>恒渔昌水产/A区（1）37、38</t>
  </si>
  <si>
    <t>广州市荔湾区源富成水产品商行</t>
  </si>
  <si>
    <t>广州市荔湾区丛桂路21号河边新档街临B17档</t>
  </si>
  <si>
    <t>广州市荔湾区黄沙水产交易市场青山水产品店</t>
  </si>
  <si>
    <t>广州市荔湾区丛桂路21号河边新档街临B22档</t>
  </si>
  <si>
    <t>广州市黄沙水产交易市场人航水产店</t>
  </si>
  <si>
    <t>广州市荔湾区丛桂路21号临B18档</t>
  </si>
  <si>
    <t>陈小红</t>
  </si>
  <si>
    <t>广州市荔湾区丛桂路21号河边街临B20档</t>
  </si>
  <si>
    <t>波士顿龙虾</t>
  </si>
  <si>
    <t>广州市柒号水产品有限公司</t>
  </si>
  <si>
    <t>广州市荔湾区丛桂路21号编号河边新档街临B19档</t>
  </si>
  <si>
    <t>青龙（虾）</t>
  </si>
  <si>
    <t>胡明琼</t>
  </si>
  <si>
    <t>广州市荔湾区丛桂路21号编号河边新档临B15档</t>
  </si>
  <si>
    <t>山东大姜</t>
  </si>
  <si>
    <t>广州江南果菜批发市场经营管理有限公司</t>
  </si>
  <si>
    <t>广州市白云区石井槎龙广清公路边干货区C63档</t>
  </si>
  <si>
    <t>广州市白云区石井槎龙广清公路边干货区C62档</t>
  </si>
  <si>
    <t>广州市白云区石井槎龙广清公路边干货区C65档</t>
  </si>
  <si>
    <t>61</t>
  </si>
  <si>
    <t>广州市白云区石井槎龙广清公路边干货区C66档</t>
  </si>
  <si>
    <t>62</t>
  </si>
  <si>
    <t>大姜</t>
  </si>
  <si>
    <t>广州市白云区石井槎龙广清公路边干货区C67档</t>
  </si>
  <si>
    <t>63</t>
  </si>
  <si>
    <t>广西新姜</t>
  </si>
  <si>
    <t>广州市白云区石井槎龙广清公路边干货区C68档</t>
  </si>
  <si>
    <t>64</t>
  </si>
  <si>
    <t>洋葱</t>
  </si>
  <si>
    <t>广州市白云区石井槎龙广清公路边干货区C51档</t>
  </si>
  <si>
    <t>65</t>
  </si>
  <si>
    <t>广州市白云区石井槎龙广清公路边干货区C52档</t>
  </si>
  <si>
    <t>66</t>
  </si>
  <si>
    <t>广州市白云区石井槎龙广清公路边干货区C55档</t>
  </si>
  <si>
    <t>67</t>
  </si>
  <si>
    <t>广州市白云区石井槎龙广清公路边干货区C56档</t>
  </si>
  <si>
    <t>68</t>
  </si>
  <si>
    <t>广州市白云区石井槎龙广清公路边干货区C57档</t>
  </si>
  <si>
    <t>69</t>
  </si>
  <si>
    <t>广州市白云区石井槎龙广清公路边干货区C58档</t>
  </si>
  <si>
    <t>70</t>
  </si>
  <si>
    <t>南瓜</t>
  </si>
  <si>
    <t>广州市白云区石井槎龙广清公路边干货区C53档</t>
  </si>
  <si>
    <t>71</t>
  </si>
  <si>
    <t>广州市白云区石井槎龙广清公路边干货区C50档</t>
  </si>
  <si>
    <t>72</t>
  </si>
  <si>
    <t>珠葱</t>
  </si>
  <si>
    <t>广州市白云区石井槎龙广清公路边干货区088档</t>
  </si>
  <si>
    <t>73</t>
  </si>
  <si>
    <t>广州市白云区石井槎龙广清公路边干货区093档</t>
  </si>
  <si>
    <t>74</t>
  </si>
  <si>
    <t>蒜头</t>
  </si>
  <si>
    <t>广州市白云区石井槎龙广清公路边干货区091档</t>
  </si>
  <si>
    <t>75</t>
  </si>
  <si>
    <t>大蒜</t>
  </si>
  <si>
    <t>广州市白云区石井槎龙广清公路边干货区087档</t>
  </si>
  <si>
    <t>76</t>
  </si>
  <si>
    <t>广州市白云区石井槎龙广清公路边干货区090档</t>
  </si>
  <si>
    <t>77</t>
  </si>
  <si>
    <t>广州市白云区石井槎龙广清公路边干货区092档</t>
  </si>
  <si>
    <t>78</t>
  </si>
  <si>
    <t>广州市白云区石井槎龙广清公路边干货区118档</t>
  </si>
  <si>
    <t>79</t>
  </si>
  <si>
    <t>广州市白云区石井槎龙广清公路边干货区119档</t>
  </si>
  <si>
    <t>80</t>
  </si>
  <si>
    <t>广州市白云区石井槎龙广清公路边干货区097档</t>
  </si>
  <si>
    <t>81</t>
  </si>
  <si>
    <t>广州市白云区石井槎龙广清公路边干货区096档</t>
  </si>
  <si>
    <t>82</t>
  </si>
  <si>
    <t>独蒜</t>
  </si>
  <si>
    <t>广州市白云区石井槎龙广清公路边干货区095档</t>
  </si>
  <si>
    <t>83</t>
  </si>
  <si>
    <t>蟹味菇</t>
  </si>
  <si>
    <t>广东永旺天河城商业有限公司广州嘉裕太阳城分公司</t>
  </si>
  <si>
    <t>广州市白云区广州大道北1811、1813号地下一层全部及首层部分</t>
  </si>
  <si>
    <t>深圳市湖尔美农业生物科技有限公司</t>
  </si>
  <si>
    <t>东莞市宛城区珊瑚路178号细村豪庭2座1401</t>
  </si>
  <si>
    <t>84</t>
  </si>
  <si>
    <t>黄豆芽</t>
  </si>
  <si>
    <t>300g/包</t>
  </si>
  <si>
    <t>85</t>
  </si>
  <si>
    <t>绿豆芽</t>
  </si>
  <si>
    <t>86</t>
  </si>
  <si>
    <t>自然之星有机小白菜</t>
  </si>
  <si>
    <t>自然之星</t>
  </si>
  <si>
    <t>深圳成武金石农业开发有限公司第一食品厂</t>
  </si>
  <si>
    <t>深圳市光明新区光明街道凤新公路东侧光明高科技农业产业园综合楼</t>
  </si>
  <si>
    <t>87</t>
  </si>
  <si>
    <t>自然之星有机韭菜</t>
  </si>
  <si>
    <t>88</t>
  </si>
  <si>
    <t>湖美菠菜</t>
  </si>
  <si>
    <t>湖美</t>
  </si>
  <si>
    <t>东莞市莞城区珊瑚路178号细村豪庭2座1401</t>
  </si>
  <si>
    <t>89</t>
  </si>
  <si>
    <t>自然之星有机菠菜</t>
  </si>
  <si>
    <t>90</t>
  </si>
  <si>
    <t>连州菜心</t>
  </si>
  <si>
    <t>中山市康醴现代农业有限公司</t>
  </si>
  <si>
    <t>中山市东区星光礼寓1栋2609室</t>
  </si>
  <si>
    <t>91</t>
  </si>
  <si>
    <t>东升上海青苗（菜苗系列）</t>
  </si>
  <si>
    <t>广州东升农场有限公司</t>
  </si>
  <si>
    <t>广州市南沙区大岗镇庙贝村东升农场</t>
  </si>
  <si>
    <t>92</t>
  </si>
  <si>
    <t>有机上海青苗</t>
  </si>
  <si>
    <t>宜春市东升有机种植有限公司</t>
  </si>
  <si>
    <t>江西省宜春市袁州区西村镇</t>
  </si>
  <si>
    <t>93</t>
  </si>
  <si>
    <t>湖美上海青苗</t>
  </si>
  <si>
    <t>94</t>
  </si>
  <si>
    <t>湖美油麦菜</t>
  </si>
  <si>
    <t>95</t>
  </si>
  <si>
    <t>湖美菜心苗</t>
  </si>
  <si>
    <t>96</t>
  </si>
  <si>
    <t>湖美菜心</t>
  </si>
  <si>
    <t>97</t>
  </si>
  <si>
    <t>自然之星有机菜心</t>
  </si>
  <si>
    <t>98</t>
  </si>
  <si>
    <t>油麦菜</t>
  </si>
  <si>
    <t>广州市增城赖飞蔬菜档</t>
  </si>
  <si>
    <t>广州市增城区小楼镇腊圃村腊圃市场</t>
  </si>
  <si>
    <r>
      <rPr>
        <sz val="10"/>
        <rFont val="宋体"/>
        <charset val="134"/>
        <scheme val="minor"/>
      </rPr>
      <t>增城区华农批市场</t>
    </r>
    <r>
      <rPr>
        <sz val="10"/>
        <rFont val="宋体"/>
        <charset val="134"/>
        <scheme val="minor"/>
      </rPr>
      <t>(</t>
    </r>
    <r>
      <rPr>
        <sz val="10"/>
        <rFont val="宋体"/>
        <charset val="134"/>
        <scheme val="minor"/>
      </rPr>
      <t>供货商地址</t>
    </r>
    <r>
      <rPr>
        <sz val="10"/>
        <rFont val="宋体"/>
        <charset val="134"/>
        <scheme val="minor"/>
      </rPr>
      <t>)</t>
    </r>
  </si>
  <si>
    <t>99</t>
  </si>
  <si>
    <t>辣椒</t>
  </si>
  <si>
    <t>广州市增城刘灶蔬菜档</t>
  </si>
  <si>
    <t>100</t>
  </si>
  <si>
    <t>广州市增城赖灶灯蔬菜档</t>
  </si>
  <si>
    <t>101</t>
  </si>
  <si>
    <t>广州市增城赖汝蔬菜档</t>
  </si>
  <si>
    <t>102</t>
  </si>
  <si>
    <r>
      <rPr>
        <sz val="10"/>
        <rFont val="宋体"/>
        <charset val="134"/>
        <scheme val="minor"/>
      </rPr>
      <t>西芹</t>
    </r>
    <r>
      <rPr>
        <sz val="10"/>
        <rFont val="宋体"/>
        <charset val="134"/>
        <scheme val="minor"/>
      </rPr>
      <t>(</t>
    </r>
    <r>
      <rPr>
        <sz val="10"/>
        <rFont val="宋体"/>
        <charset val="134"/>
        <scheme val="minor"/>
      </rPr>
      <t>芹菜</t>
    </r>
    <r>
      <rPr>
        <sz val="10"/>
        <rFont val="宋体"/>
        <charset val="134"/>
        <scheme val="minor"/>
      </rPr>
      <t>)</t>
    </r>
  </si>
  <si>
    <t>103</t>
  </si>
  <si>
    <t>芹菜</t>
  </si>
  <si>
    <t>104</t>
  </si>
  <si>
    <r>
      <rPr>
        <sz val="10"/>
        <rFont val="宋体"/>
        <charset val="134"/>
        <scheme val="minor"/>
      </rPr>
      <t>迟菜心</t>
    </r>
    <r>
      <rPr>
        <sz val="10"/>
        <rFont val="宋体"/>
        <charset val="134"/>
        <scheme val="minor"/>
      </rPr>
      <t>(</t>
    </r>
    <r>
      <rPr>
        <sz val="10"/>
        <rFont val="宋体"/>
        <charset val="134"/>
        <scheme val="minor"/>
      </rPr>
      <t>菜薹</t>
    </r>
    <r>
      <rPr>
        <sz val="10"/>
        <rFont val="宋体"/>
        <charset val="134"/>
        <scheme val="minor"/>
      </rPr>
      <t>)</t>
    </r>
  </si>
  <si>
    <t>105</t>
  </si>
  <si>
    <t>106</t>
  </si>
  <si>
    <r>
      <rPr>
        <sz val="10"/>
        <rFont val="宋体"/>
        <charset val="134"/>
        <scheme val="minor"/>
      </rPr>
      <t>菜心</t>
    </r>
    <r>
      <rPr>
        <sz val="10"/>
        <rFont val="宋体"/>
        <charset val="134"/>
        <scheme val="minor"/>
      </rPr>
      <t>(</t>
    </r>
    <r>
      <rPr>
        <sz val="10"/>
        <rFont val="宋体"/>
        <charset val="134"/>
        <scheme val="minor"/>
      </rPr>
      <t>菜薹</t>
    </r>
    <r>
      <rPr>
        <sz val="10"/>
        <rFont val="宋体"/>
        <charset val="134"/>
        <scheme val="minor"/>
      </rPr>
      <t>)</t>
    </r>
  </si>
  <si>
    <t>107</t>
  </si>
  <si>
    <r>
      <rPr>
        <sz val="10"/>
        <rFont val="宋体"/>
        <charset val="134"/>
        <scheme val="minor"/>
      </rPr>
      <t>奶白菜</t>
    </r>
    <r>
      <rPr>
        <sz val="10"/>
        <rFont val="宋体"/>
        <charset val="134"/>
        <scheme val="minor"/>
      </rPr>
      <t>(</t>
    </r>
    <r>
      <rPr>
        <sz val="10"/>
        <rFont val="宋体"/>
        <charset val="134"/>
        <scheme val="minor"/>
      </rPr>
      <t>普通白菜</t>
    </r>
    <r>
      <rPr>
        <sz val="10"/>
        <rFont val="宋体"/>
        <charset val="134"/>
        <scheme val="minor"/>
      </rPr>
      <t>)</t>
    </r>
  </si>
  <si>
    <t>108</t>
  </si>
  <si>
    <t>109</t>
  </si>
  <si>
    <r>
      <rPr>
        <sz val="10"/>
        <rFont val="宋体"/>
        <charset val="134"/>
        <scheme val="minor"/>
      </rPr>
      <t>生菜</t>
    </r>
    <r>
      <rPr>
        <sz val="10"/>
        <rFont val="宋体"/>
        <charset val="134"/>
        <scheme val="minor"/>
      </rPr>
      <t>(</t>
    </r>
    <r>
      <rPr>
        <sz val="10"/>
        <rFont val="宋体"/>
        <charset val="134"/>
        <scheme val="minor"/>
      </rPr>
      <t>莴苣</t>
    </r>
    <r>
      <rPr>
        <sz val="10"/>
        <rFont val="宋体"/>
        <charset val="134"/>
        <scheme val="minor"/>
      </rPr>
      <t>)</t>
    </r>
  </si>
  <si>
    <t>110</t>
  </si>
  <si>
    <t>111</t>
  </si>
  <si>
    <t>杏鲍菇</t>
  </si>
  <si>
    <t>112</t>
  </si>
  <si>
    <t>凤尾菇</t>
  </si>
  <si>
    <t>113</t>
  </si>
  <si>
    <t>姜</t>
  </si>
  <si>
    <t>114</t>
  </si>
  <si>
    <t>黄瓜</t>
  </si>
  <si>
    <t>115</t>
  </si>
  <si>
    <t>山药</t>
  </si>
  <si>
    <t>116</t>
  </si>
  <si>
    <t>花椰菜</t>
  </si>
  <si>
    <t>117</t>
  </si>
  <si>
    <t>118</t>
  </si>
  <si>
    <t>马铃薯</t>
  </si>
  <si>
    <t>119</t>
  </si>
  <si>
    <t>120</t>
  </si>
  <si>
    <t>121</t>
  </si>
  <si>
    <t>122</t>
  </si>
  <si>
    <t>123</t>
  </si>
  <si>
    <t>番茄</t>
  </si>
  <si>
    <t>124</t>
  </si>
  <si>
    <t>125</t>
  </si>
  <si>
    <t>生姜</t>
  </si>
  <si>
    <t>126</t>
  </si>
  <si>
    <t>幸殿发</t>
  </si>
  <si>
    <r>
      <rPr>
        <sz val="10"/>
        <rFont val="宋体"/>
        <charset val="134"/>
        <scheme val="minor"/>
      </rPr>
      <t>广州市增城区新塘镇久裕村久裕综合市场青菜档</t>
    </r>
    <r>
      <rPr>
        <sz val="10"/>
        <rFont val="宋体"/>
        <charset val="134"/>
        <scheme val="minor"/>
      </rPr>
      <t>12</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</si>
  <si>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r>
      <rPr>
        <sz val="10"/>
        <rFont val="宋体"/>
        <charset val="134"/>
        <scheme val="minor"/>
      </rPr>
      <t>东莞市江南批发市场</t>
    </r>
    <r>
      <rPr>
        <sz val="10"/>
        <rFont val="宋体"/>
        <charset val="134"/>
        <scheme val="minor"/>
      </rPr>
      <t>(</t>
    </r>
    <r>
      <rPr>
        <sz val="10"/>
        <rFont val="宋体"/>
        <charset val="134"/>
        <scheme val="minor"/>
      </rPr>
      <t>供货商</t>
    </r>
    <r>
      <rPr>
        <sz val="10"/>
        <rFont val="宋体"/>
        <charset val="134"/>
        <scheme val="minor"/>
      </rPr>
      <t>)</t>
    </r>
  </si>
  <si>
    <t>127</t>
  </si>
  <si>
    <t>128</t>
  </si>
  <si>
    <t>茄子</t>
  </si>
  <si>
    <t>129</t>
  </si>
  <si>
    <t>130</t>
  </si>
  <si>
    <t>杨海坚</t>
  </si>
  <si>
    <r>
      <rPr>
        <sz val="10"/>
        <rFont val="宋体"/>
        <charset val="134"/>
        <scheme val="minor"/>
      </rPr>
      <t>广州市增城区新塘镇久裕村久裕综合市场青菜档</t>
    </r>
    <r>
      <rPr>
        <sz val="10"/>
        <rFont val="宋体"/>
        <charset val="134"/>
        <scheme val="minor"/>
      </rPr>
      <t>15</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</si>
  <si>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r>
      <rPr>
        <sz val="10"/>
        <rFont val="宋体"/>
        <charset val="134"/>
        <scheme val="minor"/>
      </rPr>
      <t>东莞江南批发市场</t>
    </r>
    <r>
      <rPr>
        <sz val="10"/>
        <rFont val="宋体"/>
        <charset val="134"/>
        <scheme val="minor"/>
      </rPr>
      <t>(</t>
    </r>
    <r>
      <rPr>
        <sz val="10"/>
        <rFont val="宋体"/>
        <charset val="134"/>
        <scheme val="minor"/>
      </rPr>
      <t>供货商</t>
    </r>
    <r>
      <rPr>
        <sz val="10"/>
        <rFont val="宋体"/>
        <charset val="134"/>
        <scheme val="minor"/>
      </rPr>
      <t>)</t>
    </r>
  </si>
  <si>
    <t>131</t>
  </si>
  <si>
    <t>西红柿</t>
  </si>
  <si>
    <t>132</t>
  </si>
  <si>
    <t>133</t>
  </si>
  <si>
    <t>134</t>
  </si>
  <si>
    <t>何连坤</t>
  </si>
  <si>
    <r>
      <rPr>
        <sz val="10"/>
        <rFont val="宋体"/>
        <charset val="134"/>
        <scheme val="minor"/>
      </rPr>
      <t>广州市增城区新塘镇久裕村久裕综合市场咸杂档</t>
    </r>
    <r>
      <rPr>
        <sz val="10"/>
        <rFont val="宋体"/>
        <charset val="134"/>
        <scheme val="minor"/>
      </rPr>
      <t>1</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</si>
  <si>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r>
      <rPr>
        <sz val="10"/>
        <rFont val="宋体"/>
        <charset val="134"/>
        <scheme val="minor"/>
      </rPr>
      <t>增城华农批新市场</t>
    </r>
    <r>
      <rPr>
        <sz val="10"/>
        <rFont val="宋体"/>
        <charset val="134"/>
        <scheme val="minor"/>
      </rPr>
      <t>(</t>
    </r>
    <r>
      <rPr>
        <sz val="10"/>
        <rFont val="宋体"/>
        <charset val="134"/>
        <scheme val="minor"/>
      </rPr>
      <t>供货商</t>
    </r>
    <r>
      <rPr>
        <sz val="10"/>
        <rFont val="宋体"/>
        <charset val="134"/>
        <scheme val="minor"/>
      </rPr>
      <t>)</t>
    </r>
  </si>
  <si>
    <t>135</t>
  </si>
  <si>
    <t>上海青</t>
  </si>
  <si>
    <t>136</t>
  </si>
  <si>
    <t>137</t>
  </si>
  <si>
    <t>菜薹</t>
  </si>
  <si>
    <t>138</t>
  </si>
  <si>
    <t>韭菜</t>
  </si>
  <si>
    <t>139</t>
  </si>
  <si>
    <t>140</t>
  </si>
  <si>
    <t>菠菜</t>
  </si>
  <si>
    <t>奉定海</t>
  </si>
  <si>
    <r>
      <rPr>
        <sz val="10"/>
        <rFont val="宋体"/>
        <charset val="134"/>
        <scheme val="minor"/>
      </rPr>
      <t>广州市增城区新塘镇久裕村久裕综合市场青菜档</t>
    </r>
    <r>
      <rPr>
        <sz val="10"/>
        <rFont val="宋体"/>
        <charset val="134"/>
        <scheme val="minor"/>
      </rPr>
      <t>13</t>
    </r>
    <r>
      <rPr>
        <sz val="10"/>
        <rFont val="宋体"/>
        <charset val="134"/>
        <scheme val="minor"/>
      </rPr>
      <t>、</t>
    </r>
    <r>
      <rPr>
        <sz val="10"/>
        <rFont val="宋体"/>
        <charset val="134"/>
        <scheme val="minor"/>
      </rPr>
      <t>19</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</si>
  <si>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r>
      <rPr>
        <sz val="10"/>
        <rFont val="宋体"/>
        <charset val="134"/>
        <scheme val="minor"/>
      </rPr>
      <t>群星市场</t>
    </r>
    <r>
      <rPr>
        <sz val="10"/>
        <rFont val="宋体"/>
        <charset val="134"/>
        <scheme val="minor"/>
      </rPr>
      <t>(</t>
    </r>
    <r>
      <rPr>
        <sz val="10"/>
        <rFont val="宋体"/>
        <charset val="134"/>
        <scheme val="minor"/>
      </rPr>
      <t>供货商</t>
    </r>
    <r>
      <rPr>
        <sz val="10"/>
        <rFont val="宋体"/>
        <charset val="134"/>
        <scheme val="minor"/>
      </rPr>
      <t>)</t>
    </r>
  </si>
  <si>
    <t>141</t>
  </si>
  <si>
    <t>周继雄</t>
  </si>
  <si>
    <r>
      <rPr>
        <sz val="10"/>
        <rFont val="宋体"/>
        <charset val="134"/>
        <scheme val="minor"/>
      </rPr>
      <t>广州市增城区新塘镇久裕村久裕综合市场青菜档</t>
    </r>
    <r>
      <rPr>
        <sz val="10"/>
        <rFont val="宋体"/>
        <charset val="134"/>
        <scheme val="minor"/>
      </rPr>
      <t>10</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</si>
  <si>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r>
      <rPr>
        <sz val="10"/>
        <rFont val="宋体"/>
        <charset val="134"/>
        <scheme val="minor"/>
      </rPr>
      <t>初庄市场</t>
    </r>
    <r>
      <rPr>
        <sz val="10"/>
        <rFont val="宋体"/>
        <charset val="134"/>
        <scheme val="minor"/>
      </rPr>
      <t>(</t>
    </r>
    <r>
      <rPr>
        <sz val="10"/>
        <rFont val="宋体"/>
        <charset val="134"/>
        <scheme val="minor"/>
      </rPr>
      <t>供货商</t>
    </r>
    <r>
      <rPr>
        <sz val="10"/>
        <rFont val="宋体"/>
        <charset val="134"/>
        <scheme val="minor"/>
      </rPr>
      <t>)</t>
    </r>
  </si>
  <si>
    <t>142</t>
  </si>
  <si>
    <t>143</t>
  </si>
  <si>
    <r>
      <rPr>
        <sz val="10"/>
        <rFont val="宋体"/>
        <charset val="134"/>
        <scheme val="minor"/>
      </rPr>
      <t>普通白菜</t>
    </r>
    <r>
      <rPr>
        <sz val="10"/>
        <rFont val="宋体"/>
        <charset val="134"/>
        <scheme val="minor"/>
      </rPr>
      <t>(</t>
    </r>
    <r>
      <rPr>
        <sz val="10"/>
        <rFont val="宋体"/>
        <charset val="134"/>
        <scheme val="minor"/>
      </rPr>
      <t>小白菜</t>
    </r>
    <r>
      <rPr>
        <sz val="10"/>
        <rFont val="宋体"/>
        <charset val="134"/>
        <scheme val="minor"/>
      </rPr>
      <t>)</t>
    </r>
  </si>
  <si>
    <t>144</t>
  </si>
  <si>
    <t>豇豆</t>
  </si>
  <si>
    <t>145</t>
  </si>
  <si>
    <r>
      <rPr>
        <sz val="10"/>
        <rFont val="宋体"/>
        <charset val="134"/>
        <scheme val="minor"/>
      </rPr>
      <t>结球甘蓝</t>
    </r>
    <r>
      <rPr>
        <sz val="10"/>
        <rFont val="宋体"/>
        <charset val="134"/>
        <scheme val="minor"/>
      </rPr>
      <t>(</t>
    </r>
    <r>
      <rPr>
        <sz val="10"/>
        <rFont val="宋体"/>
        <charset val="134"/>
        <scheme val="minor"/>
      </rPr>
      <t>包菜</t>
    </r>
    <r>
      <rPr>
        <sz val="10"/>
        <rFont val="宋体"/>
        <charset val="134"/>
        <scheme val="minor"/>
      </rPr>
      <t>)</t>
    </r>
  </si>
  <si>
    <t>王和菊</t>
  </si>
  <si>
    <r>
      <rPr>
        <sz val="10"/>
        <rFont val="宋体"/>
        <charset val="134"/>
        <scheme val="minor"/>
      </rPr>
      <t>广州市增城区新塘镇久裕村久裕综合市场青菜档</t>
    </r>
    <r>
      <rPr>
        <sz val="10"/>
        <rFont val="宋体"/>
        <charset val="134"/>
        <scheme val="minor"/>
      </rPr>
      <t>8</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</si>
  <si>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t>146</t>
  </si>
  <si>
    <t>147</t>
  </si>
  <si>
    <t>148</t>
  </si>
  <si>
    <t>149</t>
  </si>
  <si>
    <t>150</t>
  </si>
  <si>
    <t>151</t>
  </si>
  <si>
    <t>152</t>
  </si>
  <si>
    <t>153</t>
  </si>
  <si>
    <t>154</t>
  </si>
  <si>
    <t>生菜</t>
  </si>
  <si>
    <t>155</t>
  </si>
  <si>
    <t>156</t>
  </si>
  <si>
    <t>番薯叶</t>
  </si>
  <si>
    <t>157</t>
  </si>
  <si>
    <t>158</t>
  </si>
  <si>
    <t>159</t>
  </si>
  <si>
    <t>160</t>
  </si>
  <si>
    <t>161</t>
  </si>
  <si>
    <t>金针菇</t>
  </si>
  <si>
    <t>162</t>
  </si>
  <si>
    <t>香菇</t>
  </si>
  <si>
    <t>163</t>
  </si>
  <si>
    <t>164</t>
  </si>
  <si>
    <r>
      <rPr>
        <sz val="10"/>
        <rFont val="宋体"/>
        <charset val="134"/>
        <scheme val="minor"/>
      </rPr>
      <t>上海青</t>
    </r>
    <r>
      <rPr>
        <sz val="10"/>
        <rFont val="宋体"/>
        <charset val="134"/>
        <scheme val="minor"/>
      </rPr>
      <t>(</t>
    </r>
    <r>
      <rPr>
        <sz val="10"/>
        <rFont val="宋体"/>
        <charset val="134"/>
        <scheme val="minor"/>
      </rPr>
      <t>普通白菜</t>
    </r>
    <r>
      <rPr>
        <sz val="10"/>
        <rFont val="宋体"/>
        <charset val="134"/>
        <scheme val="minor"/>
      </rPr>
      <t>)</t>
    </r>
  </si>
  <si>
    <t>广州市增城炽深青菜档</t>
  </si>
  <si>
    <r>
      <rPr>
        <sz val="10"/>
        <rFont val="宋体"/>
        <charset val="134"/>
        <scheme val="minor"/>
      </rPr>
      <t>广州市增城区正果镇正果大道</t>
    </r>
    <r>
      <rPr>
        <sz val="10"/>
        <rFont val="宋体"/>
        <charset val="134"/>
        <scheme val="minor"/>
      </rPr>
      <t>51</t>
    </r>
    <r>
      <rPr>
        <sz val="10"/>
        <rFont val="宋体"/>
        <charset val="134"/>
        <scheme val="minor"/>
      </rPr>
      <t>号正果综合市场内蔬菜行业</t>
    </r>
  </si>
  <si>
    <t>165</t>
  </si>
  <si>
    <t>广州市增城姚邓海商店</t>
  </si>
  <si>
    <t>166</t>
  </si>
  <si>
    <t>广州市增城记娣青菜档</t>
  </si>
  <si>
    <t>167</t>
  </si>
  <si>
    <t>168</t>
  </si>
  <si>
    <t>169</t>
  </si>
  <si>
    <t>170</t>
  </si>
  <si>
    <t>171</t>
  </si>
  <si>
    <t>172</t>
  </si>
  <si>
    <t>173</t>
  </si>
  <si>
    <t>174</t>
  </si>
  <si>
    <t>175</t>
  </si>
  <si>
    <t>枸杞叶</t>
  </si>
  <si>
    <t>176</t>
  </si>
  <si>
    <t>177</t>
  </si>
  <si>
    <t>178</t>
  </si>
  <si>
    <t>179</t>
  </si>
  <si>
    <t>180</t>
  </si>
  <si>
    <t>181</t>
  </si>
  <si>
    <t>鲜冬菇</t>
  </si>
  <si>
    <t>182</t>
  </si>
  <si>
    <t>183</t>
  </si>
  <si>
    <r>
      <rPr>
        <sz val="10"/>
        <rFont val="宋体"/>
        <charset val="134"/>
        <scheme val="minor"/>
      </rPr>
      <t>小白菜</t>
    </r>
    <r>
      <rPr>
        <sz val="10"/>
        <rFont val="宋体"/>
        <charset val="134"/>
        <scheme val="minor"/>
      </rPr>
      <t>(</t>
    </r>
    <r>
      <rPr>
        <sz val="10"/>
        <rFont val="宋体"/>
        <charset val="134"/>
        <scheme val="minor"/>
      </rPr>
      <t>普通白菜</t>
    </r>
    <r>
      <rPr>
        <sz val="10"/>
        <rFont val="宋体"/>
        <charset val="134"/>
        <scheme val="minor"/>
      </rPr>
      <t>)</t>
    </r>
  </si>
  <si>
    <t>184</t>
  </si>
  <si>
    <t>185</t>
  </si>
  <si>
    <t>186</t>
  </si>
  <si>
    <t>187</t>
  </si>
  <si>
    <t>188</t>
  </si>
  <si>
    <t>杨木生</t>
  </si>
  <si>
    <r>
      <rPr>
        <sz val="10"/>
        <rFont val="宋体"/>
        <charset val="134"/>
        <scheme val="minor"/>
      </rPr>
      <t>广州市增城区新塘镇久裕村久裕综合市场青菜档</t>
    </r>
    <r>
      <rPr>
        <sz val="10"/>
        <rFont val="宋体"/>
        <charset val="134"/>
        <scheme val="minor"/>
      </rPr>
      <t>2</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</si>
  <si>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t>189</t>
  </si>
  <si>
    <t>广州市增城邹兴蔬菜店</t>
  </si>
  <si>
    <r>
      <rPr>
        <sz val="10"/>
        <rFont val="宋体"/>
        <charset val="134"/>
        <scheme val="minor"/>
      </rPr>
      <t>广州市增城区永宁街宁西兴景街</t>
    </r>
    <r>
      <rPr>
        <sz val="10"/>
        <rFont val="宋体"/>
        <charset val="134"/>
        <scheme val="minor"/>
      </rPr>
      <t>60</t>
    </r>
    <r>
      <rPr>
        <sz val="10"/>
        <rFont val="宋体"/>
        <charset val="134"/>
        <scheme val="minor"/>
      </rPr>
      <t>号</t>
    </r>
  </si>
  <si>
    <t>190</t>
  </si>
  <si>
    <t>广州市增城聂德蔬菜档</t>
  </si>
  <si>
    <r>
      <rPr>
        <sz val="10"/>
        <rFont val="宋体"/>
        <charset val="134"/>
        <scheme val="minor"/>
      </rPr>
      <t>广州市增城区永宁街宁西永兴市场自编蔬菜</t>
    </r>
    <r>
      <rPr>
        <sz val="10"/>
        <rFont val="宋体"/>
        <charset val="134"/>
        <scheme val="minor"/>
      </rPr>
      <t>6</t>
    </r>
    <r>
      <rPr>
        <sz val="10"/>
        <rFont val="宋体"/>
        <charset val="134"/>
        <scheme val="minor"/>
      </rPr>
      <t>档</t>
    </r>
  </si>
  <si>
    <t>191</t>
  </si>
  <si>
    <t>张仁彪</t>
  </si>
  <si>
    <r>
      <rPr>
        <sz val="10"/>
        <rFont val="宋体"/>
        <charset val="134"/>
        <scheme val="minor"/>
      </rPr>
      <t>广州市增城区新塘镇久裕村久裕综合市场青菜档</t>
    </r>
    <r>
      <rPr>
        <sz val="10"/>
        <rFont val="宋体"/>
        <charset val="134"/>
        <scheme val="minor"/>
      </rPr>
      <t>4</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</si>
  <si>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t>192</t>
  </si>
  <si>
    <t>广州市增城聂林蔬菜档</t>
  </si>
  <si>
    <r>
      <rPr>
        <sz val="10"/>
        <rFont val="宋体"/>
        <charset val="134"/>
        <scheme val="minor"/>
      </rPr>
      <t>广州市增城区永宁街宁西永兴市场自编蔬菜档</t>
    </r>
    <r>
      <rPr>
        <sz val="10"/>
        <rFont val="宋体"/>
        <charset val="134"/>
        <scheme val="minor"/>
      </rPr>
      <t>4</t>
    </r>
    <r>
      <rPr>
        <sz val="10"/>
        <rFont val="宋体"/>
        <charset val="134"/>
        <scheme val="minor"/>
      </rPr>
      <t>号</t>
    </r>
  </si>
  <si>
    <t>193</t>
  </si>
  <si>
    <t>194</t>
  </si>
  <si>
    <t>195</t>
  </si>
  <si>
    <r>
      <rPr>
        <sz val="10"/>
        <rFont val="宋体"/>
        <charset val="134"/>
        <scheme val="minor"/>
      </rPr>
      <t>宁夏菜心</t>
    </r>
    <r>
      <rPr>
        <sz val="10"/>
        <rFont val="宋体"/>
        <charset val="134"/>
        <scheme val="minor"/>
      </rPr>
      <t>(</t>
    </r>
    <r>
      <rPr>
        <sz val="10"/>
        <rFont val="宋体"/>
        <charset val="134"/>
        <scheme val="minor"/>
      </rPr>
      <t>菜薹</t>
    </r>
    <r>
      <rPr>
        <sz val="10"/>
        <rFont val="宋体"/>
        <charset val="134"/>
        <scheme val="minor"/>
      </rPr>
      <t>)</t>
    </r>
  </si>
  <si>
    <t>广州市增城俊桦蔬菜档</t>
  </si>
  <si>
    <r>
      <rPr>
        <sz val="10"/>
        <rFont val="宋体"/>
        <charset val="134"/>
        <scheme val="minor"/>
      </rPr>
      <t>广州市增城区永宁街宁西市场太和圩河陂桥</t>
    </r>
    <r>
      <rPr>
        <sz val="10"/>
        <rFont val="宋体"/>
        <charset val="134"/>
        <scheme val="minor"/>
      </rPr>
      <t>161</t>
    </r>
    <r>
      <rPr>
        <sz val="10"/>
        <rFont val="宋体"/>
        <charset val="134"/>
        <scheme val="minor"/>
      </rPr>
      <t>房</t>
    </r>
  </si>
  <si>
    <t>196</t>
  </si>
  <si>
    <r>
      <rPr>
        <sz val="10"/>
        <rFont val="宋体"/>
        <charset val="134"/>
        <scheme val="minor"/>
      </rPr>
      <t>本地菜心</t>
    </r>
    <r>
      <rPr>
        <sz val="10"/>
        <rFont val="宋体"/>
        <charset val="134"/>
        <scheme val="minor"/>
      </rPr>
      <t>(</t>
    </r>
    <r>
      <rPr>
        <sz val="10"/>
        <rFont val="宋体"/>
        <charset val="134"/>
        <scheme val="minor"/>
      </rPr>
      <t>菜薹</t>
    </r>
    <r>
      <rPr>
        <sz val="10"/>
        <rFont val="宋体"/>
        <charset val="134"/>
        <scheme val="minor"/>
      </rPr>
      <t>)</t>
    </r>
  </si>
  <si>
    <t>197</t>
  </si>
  <si>
    <t>198</t>
  </si>
  <si>
    <t>广州市增城信婵杂货店</t>
  </si>
  <si>
    <r>
      <rPr>
        <sz val="10"/>
        <rFont val="宋体"/>
        <charset val="134"/>
        <scheme val="minor"/>
      </rPr>
      <t>广州市增城区永宁街宁西太和圩河陂桥</t>
    </r>
    <r>
      <rPr>
        <sz val="10"/>
        <rFont val="宋体"/>
        <charset val="134"/>
        <scheme val="minor"/>
      </rPr>
      <t>171</t>
    </r>
    <r>
      <rPr>
        <sz val="10"/>
        <rFont val="宋体"/>
        <charset val="134"/>
        <scheme val="minor"/>
      </rPr>
      <t>号首层</t>
    </r>
  </si>
  <si>
    <t>199</t>
  </si>
  <si>
    <t>200</t>
  </si>
  <si>
    <t>201</t>
  </si>
  <si>
    <t>广州市增城善娴蔬菜档</t>
  </si>
  <si>
    <r>
      <rPr>
        <sz val="10"/>
        <rFont val="宋体"/>
        <charset val="134"/>
        <scheme val="minor"/>
      </rPr>
      <t>广州市增城区永宁街宁西永兴市场蔬菜</t>
    </r>
    <r>
      <rPr>
        <sz val="10"/>
        <rFont val="宋体"/>
        <charset val="134"/>
        <scheme val="minor"/>
      </rPr>
      <t>2</t>
    </r>
    <r>
      <rPr>
        <sz val="10"/>
        <rFont val="宋体"/>
        <charset val="134"/>
        <scheme val="minor"/>
      </rPr>
      <t>号档</t>
    </r>
  </si>
  <si>
    <t>202</t>
  </si>
  <si>
    <t>203</t>
  </si>
  <si>
    <t>204</t>
  </si>
  <si>
    <t>205</t>
  </si>
  <si>
    <t>206</t>
  </si>
  <si>
    <t>207</t>
  </si>
  <si>
    <t>208</t>
  </si>
  <si>
    <t>209</t>
  </si>
  <si>
    <t>210</t>
  </si>
  <si>
    <t>211</t>
  </si>
  <si>
    <t>广州市增城袁伐平粮油店</t>
  </si>
  <si>
    <t>广州市增城区永宁街宁西永兴市场内</t>
  </si>
  <si>
    <r>
      <rPr>
        <sz val="10"/>
        <rFont val="宋体"/>
        <charset val="134"/>
        <scheme val="minor"/>
      </rPr>
      <t>新塘群星市场</t>
    </r>
    <r>
      <rPr>
        <sz val="10"/>
        <rFont val="宋体"/>
        <charset val="134"/>
        <scheme val="minor"/>
      </rPr>
      <t>(</t>
    </r>
    <r>
      <rPr>
        <sz val="10"/>
        <rFont val="宋体"/>
        <charset val="134"/>
        <scheme val="minor"/>
      </rPr>
      <t>供货商</t>
    </r>
    <r>
      <rPr>
        <sz val="10"/>
        <rFont val="宋体"/>
        <charset val="134"/>
        <scheme val="minor"/>
      </rPr>
      <t>)</t>
    </r>
  </si>
  <si>
    <t>212</t>
  </si>
  <si>
    <t>213</t>
  </si>
  <si>
    <t>214</t>
  </si>
  <si>
    <r>
      <rPr>
        <sz val="10"/>
        <rFont val="宋体"/>
        <charset val="134"/>
        <scheme val="minor"/>
      </rPr>
      <t>白菜心</t>
    </r>
    <r>
      <rPr>
        <sz val="10"/>
        <rFont val="宋体"/>
        <charset val="134"/>
        <scheme val="minor"/>
      </rPr>
      <t>(</t>
    </r>
    <r>
      <rPr>
        <sz val="10"/>
        <rFont val="宋体"/>
        <charset val="134"/>
        <scheme val="minor"/>
      </rPr>
      <t>菜薹</t>
    </r>
    <r>
      <rPr>
        <sz val="10"/>
        <rFont val="宋体"/>
        <charset val="134"/>
        <scheme val="minor"/>
      </rPr>
      <t>)</t>
    </r>
  </si>
  <si>
    <t>215</t>
  </si>
  <si>
    <t>216</t>
  </si>
  <si>
    <t>217</t>
  </si>
  <si>
    <t>218</t>
  </si>
  <si>
    <t>吁洪海</t>
  </si>
  <si>
    <r>
      <rPr>
        <sz val="10"/>
        <rFont val="宋体"/>
        <charset val="134"/>
        <scheme val="minor"/>
      </rPr>
      <t>广州市增城区新塘镇久裕村久裕综合市场青菜档</t>
    </r>
    <r>
      <rPr>
        <sz val="10"/>
        <rFont val="宋体"/>
        <charset val="134"/>
        <scheme val="minor"/>
      </rPr>
      <t>18</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</si>
  <si>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r>
      <rPr>
        <sz val="10"/>
        <rFont val="宋体"/>
        <charset val="134"/>
        <scheme val="minor"/>
      </rPr>
      <t>新塘初庄市场</t>
    </r>
    <r>
      <rPr>
        <sz val="10"/>
        <rFont val="宋体"/>
        <charset val="134"/>
        <scheme val="minor"/>
      </rPr>
      <t>(</t>
    </r>
    <r>
      <rPr>
        <sz val="10"/>
        <rFont val="宋体"/>
        <charset val="134"/>
        <scheme val="minor"/>
      </rPr>
      <t>供货商</t>
    </r>
    <r>
      <rPr>
        <sz val="10"/>
        <rFont val="宋体"/>
        <charset val="134"/>
        <scheme val="minor"/>
      </rPr>
      <t>)</t>
    </r>
  </si>
  <si>
    <t>219</t>
  </si>
  <si>
    <t>220</t>
  </si>
  <si>
    <t>广州市增城水州冻肉店</t>
  </si>
  <si>
    <r>
      <rPr>
        <sz val="10"/>
        <rFont val="宋体"/>
        <charset val="134"/>
        <scheme val="minor"/>
      </rPr>
      <t>广州市增城区永宁街宁西太和圩河陂桥</t>
    </r>
    <r>
      <rPr>
        <sz val="10"/>
        <rFont val="宋体"/>
        <charset val="134"/>
        <scheme val="minor"/>
      </rPr>
      <t>157</t>
    </r>
    <r>
      <rPr>
        <sz val="10"/>
        <rFont val="宋体"/>
        <charset val="134"/>
        <scheme val="minor"/>
      </rPr>
      <t>房</t>
    </r>
  </si>
  <si>
    <r>
      <rPr>
        <sz val="10"/>
        <rFont val="宋体"/>
        <charset val="134"/>
        <scheme val="minor"/>
      </rPr>
      <t>新塘镇初庄市场</t>
    </r>
    <r>
      <rPr>
        <sz val="10"/>
        <rFont val="宋体"/>
        <charset val="134"/>
        <scheme val="minor"/>
      </rPr>
      <t>(</t>
    </r>
    <r>
      <rPr>
        <sz val="10"/>
        <rFont val="宋体"/>
        <charset val="134"/>
        <scheme val="minor"/>
      </rPr>
      <t>供货商</t>
    </r>
    <r>
      <rPr>
        <sz val="10"/>
        <rFont val="宋体"/>
        <charset val="134"/>
        <scheme val="minor"/>
      </rPr>
      <t>)</t>
    </r>
  </si>
  <si>
    <t>221</t>
  </si>
  <si>
    <t>222</t>
  </si>
  <si>
    <t>海鲜菇</t>
  </si>
  <si>
    <t>223</t>
  </si>
  <si>
    <t>广州市增城果疏园商店</t>
  </si>
  <si>
    <r>
      <rPr>
        <sz val="10"/>
        <rFont val="宋体"/>
        <charset val="134"/>
        <scheme val="minor"/>
      </rPr>
      <t>广州市增城区新塘镇府前路</t>
    </r>
    <r>
      <rPr>
        <sz val="10"/>
        <rFont val="宋体"/>
        <charset val="134"/>
        <scheme val="minor"/>
      </rPr>
      <t>29</t>
    </r>
    <r>
      <rPr>
        <sz val="10"/>
        <rFont val="宋体"/>
        <charset val="134"/>
        <scheme val="minor"/>
      </rPr>
      <t>号</t>
    </r>
    <r>
      <rPr>
        <sz val="10"/>
        <rFont val="宋体"/>
        <charset val="134"/>
        <scheme val="minor"/>
      </rPr>
      <t>9</t>
    </r>
    <r>
      <rPr>
        <sz val="10"/>
        <rFont val="宋体"/>
        <charset val="134"/>
        <scheme val="minor"/>
      </rPr>
      <t>号商铺</t>
    </r>
    <r>
      <rPr>
        <sz val="10"/>
        <rFont val="宋体"/>
        <charset val="134"/>
        <scheme val="minor"/>
      </rPr>
      <t>102</t>
    </r>
    <r>
      <rPr>
        <sz val="10"/>
        <rFont val="宋体"/>
        <charset val="134"/>
        <scheme val="minor"/>
      </rPr>
      <t>号</t>
    </r>
  </si>
  <si>
    <r>
      <rPr>
        <sz val="10"/>
        <rFont val="宋体"/>
        <charset val="134"/>
        <scheme val="minor"/>
      </rPr>
      <t>东莞市江南农贸批发市场</t>
    </r>
    <r>
      <rPr>
        <sz val="10"/>
        <rFont val="宋体"/>
        <charset val="134"/>
        <scheme val="minor"/>
      </rPr>
      <t>(</t>
    </r>
    <r>
      <rPr>
        <sz val="10"/>
        <rFont val="宋体"/>
        <charset val="134"/>
        <scheme val="minor"/>
      </rPr>
      <t>供货商</t>
    </r>
    <r>
      <rPr>
        <sz val="10"/>
        <rFont val="宋体"/>
        <charset val="134"/>
        <scheme val="minor"/>
      </rPr>
      <t>)</t>
    </r>
  </si>
  <si>
    <t>224</t>
  </si>
  <si>
    <t>225</t>
  </si>
  <si>
    <t>广州市增城多记农副产品经营部</t>
  </si>
  <si>
    <r>
      <rPr>
        <sz val="10"/>
        <rFont val="宋体"/>
        <charset val="134"/>
        <scheme val="minor"/>
      </rPr>
      <t>广州市增城区永宁街华兴商贸综合市场内菜铺</t>
    </r>
    <r>
      <rPr>
        <sz val="10"/>
        <rFont val="宋体"/>
        <charset val="134"/>
        <scheme val="minor"/>
      </rPr>
      <t>6</t>
    </r>
    <r>
      <rPr>
        <sz val="10"/>
        <rFont val="宋体"/>
        <charset val="134"/>
        <scheme val="minor"/>
      </rPr>
      <t>号</t>
    </r>
  </si>
  <si>
    <r>
      <rPr>
        <sz val="10"/>
        <rFont val="宋体"/>
        <charset val="134"/>
        <scheme val="minor"/>
      </rPr>
      <t>新塘群星农贸市场</t>
    </r>
    <r>
      <rPr>
        <sz val="10"/>
        <rFont val="宋体"/>
        <charset val="134"/>
        <scheme val="minor"/>
      </rPr>
      <t>(</t>
    </r>
    <r>
      <rPr>
        <sz val="10"/>
        <rFont val="宋体"/>
        <charset val="134"/>
        <scheme val="minor"/>
      </rPr>
      <t>供货商</t>
    </r>
    <r>
      <rPr>
        <sz val="10"/>
        <rFont val="宋体"/>
        <charset val="134"/>
        <scheme val="minor"/>
      </rPr>
      <t>)</t>
    </r>
  </si>
  <si>
    <t>226</t>
  </si>
  <si>
    <t>广州市增城雨萍蔬菜档</t>
  </si>
  <si>
    <r>
      <rPr>
        <sz val="10"/>
        <rFont val="宋体"/>
        <charset val="134"/>
        <scheme val="minor"/>
      </rPr>
      <t>广州市增城新塘镇新塘中路</t>
    </r>
    <r>
      <rPr>
        <sz val="10"/>
        <rFont val="宋体"/>
        <charset val="134"/>
        <scheme val="minor"/>
      </rPr>
      <t>28</t>
    </r>
    <r>
      <rPr>
        <sz val="10"/>
        <rFont val="宋体"/>
        <charset val="134"/>
        <scheme val="minor"/>
      </rPr>
      <t>号首层</t>
    </r>
    <r>
      <rPr>
        <sz val="10"/>
        <rFont val="宋体"/>
        <charset val="134"/>
        <scheme val="minor"/>
      </rPr>
      <t>B</t>
    </r>
    <r>
      <rPr>
        <sz val="10"/>
        <rFont val="宋体"/>
        <charset val="134"/>
        <scheme val="minor"/>
      </rPr>
      <t>区</t>
    </r>
  </si>
  <si>
    <t>227</t>
  </si>
  <si>
    <t>228</t>
  </si>
  <si>
    <t>汪永存</t>
  </si>
  <si>
    <r>
      <rPr>
        <sz val="10"/>
        <rFont val="宋体"/>
        <charset val="134"/>
        <scheme val="minor"/>
      </rPr>
      <t>广州市增城新塘镇新塘大道中路</t>
    </r>
    <r>
      <rPr>
        <sz val="10"/>
        <rFont val="宋体"/>
        <charset val="134"/>
        <scheme val="minor"/>
      </rPr>
      <t>28</t>
    </r>
    <r>
      <rPr>
        <sz val="10"/>
        <rFont val="宋体"/>
        <charset val="134"/>
        <scheme val="minor"/>
      </rPr>
      <t>号首层</t>
    </r>
    <r>
      <rPr>
        <sz val="10"/>
        <rFont val="宋体"/>
        <charset val="134"/>
        <scheme val="minor"/>
      </rPr>
      <t>142</t>
    </r>
    <r>
      <rPr>
        <sz val="10"/>
        <rFont val="宋体"/>
        <charset val="134"/>
        <scheme val="minor"/>
      </rPr>
      <t>、</t>
    </r>
    <r>
      <rPr>
        <sz val="10"/>
        <rFont val="宋体"/>
        <charset val="134"/>
        <scheme val="minor"/>
      </rPr>
      <t>143</t>
    </r>
    <r>
      <rPr>
        <sz val="10"/>
        <rFont val="宋体"/>
        <charset val="134"/>
        <scheme val="minor"/>
      </rPr>
      <t>、144号</t>
    </r>
  </si>
  <si>
    <t>229</t>
  </si>
  <si>
    <t>230</t>
  </si>
  <si>
    <t>豆芽</t>
  </si>
  <si>
    <t>广州市增城阿灼商店</t>
  </si>
  <si>
    <r>
      <rPr>
        <sz val="10"/>
        <rFont val="宋体"/>
        <charset val="134"/>
        <scheme val="minor"/>
      </rPr>
      <t>广州市增城区正果镇建设路一巷</t>
    </r>
    <r>
      <rPr>
        <sz val="10"/>
        <rFont val="宋体"/>
        <charset val="134"/>
        <scheme val="minor"/>
      </rPr>
      <t>122</t>
    </r>
    <r>
      <rPr>
        <sz val="10"/>
        <rFont val="宋体"/>
        <charset val="134"/>
        <scheme val="minor"/>
      </rPr>
      <t>号102</t>
    </r>
  </si>
  <si>
    <t>231</t>
  </si>
  <si>
    <t>广州市增城邓敬鸿商店</t>
  </si>
  <si>
    <r>
      <rPr>
        <sz val="10"/>
        <rFont val="宋体"/>
        <charset val="134"/>
        <scheme val="minor"/>
      </rPr>
      <t>广州市增城区正果镇新城区</t>
    </r>
    <r>
      <rPr>
        <sz val="10"/>
        <rFont val="宋体"/>
        <charset val="134"/>
        <scheme val="minor"/>
      </rPr>
      <t>B5</t>
    </r>
  </si>
  <si>
    <t>232</t>
  </si>
  <si>
    <r>
      <rPr>
        <sz val="10"/>
        <rFont val="宋体"/>
        <charset val="134"/>
        <scheme val="minor"/>
      </rPr>
      <t>(</t>
    </r>
    <r>
      <rPr>
        <sz val="10"/>
        <rFont val="宋体"/>
        <charset val="134"/>
        <scheme val="minor"/>
      </rPr>
      <t>青</t>
    </r>
    <r>
      <rPr>
        <sz val="10"/>
        <rFont val="宋体"/>
        <charset val="134"/>
        <scheme val="minor"/>
      </rPr>
      <t>)</t>
    </r>
    <r>
      <rPr>
        <sz val="10"/>
        <rFont val="宋体"/>
        <charset val="134"/>
        <scheme val="minor"/>
      </rPr>
      <t>指天椒</t>
    </r>
  </si>
  <si>
    <t>广州润增商贸有限公司</t>
  </si>
  <si>
    <r>
      <rPr>
        <sz val="10"/>
        <rFont val="宋体"/>
        <charset val="134"/>
        <scheme val="minor"/>
      </rPr>
      <t>广州市增城荔城街府佑路</t>
    </r>
    <r>
      <rPr>
        <sz val="10"/>
        <rFont val="宋体"/>
        <charset val="134"/>
        <scheme val="minor"/>
      </rPr>
      <t>98</t>
    </r>
    <r>
      <rPr>
        <sz val="10"/>
        <rFont val="宋体"/>
        <charset val="134"/>
        <scheme val="minor"/>
      </rPr>
      <t>号</t>
    </r>
    <r>
      <rPr>
        <sz val="10"/>
        <rFont val="宋体"/>
        <charset val="134"/>
        <scheme val="minor"/>
      </rPr>
      <t>2051</t>
    </r>
    <r>
      <rPr>
        <sz val="10"/>
        <rFont val="宋体"/>
        <charset val="134"/>
        <scheme val="minor"/>
      </rPr>
      <t>号</t>
    </r>
    <r>
      <rPr>
        <sz val="10"/>
        <rFont val="宋体"/>
        <charset val="134"/>
        <scheme val="minor"/>
      </rPr>
      <t>-2087</t>
    </r>
    <r>
      <rPr>
        <sz val="10"/>
        <rFont val="宋体"/>
        <charset val="134"/>
        <scheme val="minor"/>
      </rPr>
      <t>号、</t>
    </r>
    <r>
      <rPr>
        <sz val="10"/>
        <rFont val="宋体"/>
        <charset val="134"/>
        <scheme val="minor"/>
      </rPr>
      <t>3051</t>
    </r>
    <r>
      <rPr>
        <sz val="10"/>
        <rFont val="宋体"/>
        <charset val="134"/>
        <scheme val="minor"/>
      </rPr>
      <t>号</t>
    </r>
    <r>
      <rPr>
        <sz val="10"/>
        <rFont val="宋体"/>
        <charset val="134"/>
        <scheme val="minor"/>
      </rPr>
      <t>-3086</t>
    </r>
    <r>
      <rPr>
        <sz val="10"/>
        <rFont val="宋体"/>
        <charset val="134"/>
        <scheme val="minor"/>
      </rPr>
      <t>号、</t>
    </r>
    <r>
      <rPr>
        <sz val="10"/>
        <rFont val="宋体"/>
        <charset val="134"/>
        <scheme val="minor"/>
      </rPr>
      <t>4017</t>
    </r>
    <r>
      <rPr>
        <sz val="10"/>
        <rFont val="宋体"/>
        <charset val="134"/>
        <scheme val="minor"/>
      </rPr>
      <t>号公寓裙楼部分约</t>
    </r>
    <r>
      <rPr>
        <sz val="10"/>
        <rFont val="宋体"/>
        <charset val="134"/>
        <scheme val="minor"/>
      </rPr>
      <t>800</t>
    </r>
    <r>
      <rPr>
        <sz val="10"/>
        <rFont val="宋体"/>
        <charset val="134"/>
        <scheme val="minor"/>
      </rPr>
      <t>平方米</t>
    </r>
  </si>
  <si>
    <r>
      <rPr>
        <sz val="10"/>
        <rFont val="宋体"/>
        <charset val="134"/>
        <scheme val="minor"/>
      </rPr>
      <t>江山市原野蔬果有限公司</t>
    </r>
    <r>
      <rPr>
        <sz val="10"/>
        <rFont val="宋体"/>
        <charset val="134"/>
        <scheme val="minor"/>
      </rPr>
      <t>(</t>
    </r>
    <r>
      <rPr>
        <sz val="10"/>
        <rFont val="宋体"/>
        <charset val="134"/>
        <scheme val="minor"/>
      </rPr>
      <t>供货商</t>
    </r>
    <r>
      <rPr>
        <sz val="10"/>
        <rFont val="宋体"/>
        <charset val="134"/>
        <scheme val="minor"/>
      </rPr>
      <t>)</t>
    </r>
  </si>
  <si>
    <t>233</t>
  </si>
  <si>
    <r>
      <rPr>
        <sz val="10"/>
        <rFont val="宋体"/>
        <charset val="134"/>
        <scheme val="minor"/>
      </rPr>
      <t>茄瓜</t>
    </r>
    <r>
      <rPr>
        <sz val="10"/>
        <rFont val="宋体"/>
        <charset val="134"/>
        <scheme val="minor"/>
      </rPr>
      <t>(</t>
    </r>
    <r>
      <rPr>
        <sz val="10"/>
        <rFont val="宋体"/>
        <charset val="134"/>
        <scheme val="minor"/>
      </rPr>
      <t>茄子</t>
    </r>
    <r>
      <rPr>
        <sz val="10"/>
        <rFont val="宋体"/>
        <charset val="134"/>
        <scheme val="minor"/>
      </rPr>
      <t>)</t>
    </r>
  </si>
  <si>
    <t>234</t>
  </si>
  <si>
    <t>鲜香菇</t>
  </si>
  <si>
    <t>235</t>
  </si>
  <si>
    <t>散装</t>
  </si>
  <si>
    <t>孙惠文</t>
  </si>
  <si>
    <t>广州市黄埔区双沙综合市场首层第122号档</t>
  </si>
  <si>
    <t>广东产品质量监督检验研究院</t>
  </si>
  <si>
    <t>236</t>
  </si>
  <si>
    <t>237</t>
  </si>
  <si>
    <t>菜心</t>
  </si>
  <si>
    <t>238</t>
  </si>
  <si>
    <t>罗俊平</t>
  </si>
  <si>
    <t>广州市黄埔区双沙综合市场首层第120号档</t>
  </si>
  <si>
    <t>239</t>
  </si>
  <si>
    <t>240</t>
  </si>
  <si>
    <t>241</t>
  </si>
  <si>
    <t>白菜</t>
  </si>
  <si>
    <t>242</t>
  </si>
  <si>
    <t>243</t>
  </si>
  <si>
    <t>黄两全</t>
  </si>
  <si>
    <t>广州市黄埔区双沙综合市场首层第121号档</t>
  </si>
  <si>
    <t>244</t>
  </si>
  <si>
    <t>245</t>
  </si>
  <si>
    <t>246</t>
  </si>
  <si>
    <t>小白菜</t>
  </si>
  <si>
    <t>江汉彬</t>
  </si>
  <si>
    <t>广州市黄埔区双沙综合市场首层第119号档</t>
  </si>
  <si>
    <t>247</t>
  </si>
  <si>
    <t>248</t>
  </si>
  <si>
    <t>土豆</t>
  </si>
  <si>
    <t>249</t>
  </si>
  <si>
    <t>豆角</t>
  </si>
  <si>
    <t>250</t>
  </si>
  <si>
    <t>251</t>
  </si>
  <si>
    <t>广州市百事佳亨晖商贸有限公司荔香路分公司</t>
  </si>
  <si>
    <t>广州市黄埔区荔香路126-136号</t>
  </si>
  <si>
    <t>252</t>
  </si>
  <si>
    <t>253</t>
  </si>
  <si>
    <t>254</t>
  </si>
  <si>
    <t>255</t>
  </si>
  <si>
    <t>肖长云</t>
  </si>
  <si>
    <t>广州市黄埔区大沙东路自编15号大沙东综合市场蔬菜档1号档</t>
  </si>
  <si>
    <t>256</t>
  </si>
  <si>
    <t>257</t>
  </si>
  <si>
    <t>258</t>
  </si>
  <si>
    <t>259</t>
  </si>
  <si>
    <t>欧莲芳</t>
  </si>
  <si>
    <t>广州市黄埔区大沙东农副产品市场首层57号档（蔬菜17档）</t>
  </si>
  <si>
    <t>260</t>
  </si>
  <si>
    <t>261</t>
  </si>
  <si>
    <t>262</t>
  </si>
  <si>
    <t>263</t>
  </si>
  <si>
    <t>264</t>
  </si>
  <si>
    <t>莫亚桶</t>
  </si>
  <si>
    <t>广州市黄埔区大沙东路自编15号大沙东综合市场蔬菜16号铺</t>
  </si>
  <si>
    <t>265</t>
  </si>
  <si>
    <t>266</t>
  </si>
  <si>
    <t>267</t>
  </si>
  <si>
    <t>268</t>
  </si>
  <si>
    <t>269</t>
  </si>
  <si>
    <t>270</t>
  </si>
  <si>
    <t>林亚陈</t>
  </si>
  <si>
    <t>广州市黄埔区大沙东农副产品市场首层蔬菜档</t>
  </si>
  <si>
    <t>271</t>
  </si>
  <si>
    <t>272</t>
  </si>
  <si>
    <t>长茄瓜</t>
  </si>
  <si>
    <t>273</t>
  </si>
  <si>
    <t>274</t>
  </si>
  <si>
    <t>275</t>
  </si>
  <si>
    <t>广州市黄埔区绿之原农产品配送部</t>
  </si>
  <si>
    <t>广州市黄埔区大沙东路自编15号大沙东综合市场蔬菜15号铺</t>
  </si>
  <si>
    <t>276</t>
  </si>
  <si>
    <t>277</t>
  </si>
  <si>
    <t>278</t>
  </si>
  <si>
    <t>真姬菇</t>
  </si>
  <si>
    <t>279</t>
  </si>
  <si>
    <t>280</t>
  </si>
  <si>
    <t>林连娣</t>
  </si>
  <si>
    <t>广州市黄埔区大沙东路自编15号大沙东综合市场蔬菜14号档</t>
  </si>
  <si>
    <t>281</t>
  </si>
  <si>
    <t>282</t>
  </si>
  <si>
    <t>283</t>
  </si>
  <si>
    <t>284</t>
  </si>
  <si>
    <t>285</t>
  </si>
  <si>
    <t>称重</t>
  </si>
  <si>
    <t>广州市从化江埔李少微蔬菜档</t>
  </si>
  <si>
    <t>广州市从化区江埔街河东市场内F108.F109</t>
  </si>
  <si>
    <t>286</t>
  </si>
  <si>
    <t>287</t>
  </si>
  <si>
    <t>288</t>
  </si>
  <si>
    <t>紫茄瓜</t>
  </si>
  <si>
    <t>289</t>
  </si>
  <si>
    <t>柑橘</t>
  </si>
  <si>
    <t>广州市番禺区石基盛哲柒杂货店</t>
  </si>
  <si>
    <t>广州市番禺区石碁镇海傍地铁四号线站场东C区38号自编H区1-5号露天空地局部</t>
  </si>
  <si>
    <t>290</t>
  </si>
  <si>
    <t>广州市番禺区石楼孙旭水果店</t>
  </si>
  <si>
    <t>广州市番禺区石楼镇新城榕苑北3号楼地下12号铺</t>
  </si>
  <si>
    <t>291</t>
  </si>
  <si>
    <t>苹果</t>
  </si>
  <si>
    <t>292</t>
  </si>
  <si>
    <t>梨</t>
  </si>
  <si>
    <t>293</t>
  </si>
  <si>
    <t>青鸭梨</t>
  </si>
  <si>
    <t>294</t>
  </si>
  <si>
    <t>皇冠梨（雪梨）</t>
  </si>
  <si>
    <t>295</t>
  </si>
  <si>
    <t>陕西红富士（苹果）</t>
  </si>
  <si>
    <t>296</t>
  </si>
  <si>
    <t>香梨</t>
  </si>
  <si>
    <t>广州市番禺区大龙梁焕坚水果店</t>
  </si>
  <si>
    <t>广州市番禺区大龙街振兴北路1号东横（石岗东村市场）之30铺</t>
  </si>
  <si>
    <t>进货商：清河市场</t>
  </si>
  <si>
    <t>进货商地址：广州市番禺区</t>
  </si>
  <si>
    <t>297</t>
  </si>
  <si>
    <t>298</t>
  </si>
  <si>
    <t>桃</t>
  </si>
  <si>
    <t>299</t>
  </si>
  <si>
    <t>香蕉</t>
  </si>
  <si>
    <t>300</t>
  </si>
  <si>
    <t>火龙果</t>
  </si>
  <si>
    <t>301</t>
  </si>
  <si>
    <t>302</t>
  </si>
  <si>
    <t>优选超甜蕉</t>
  </si>
  <si>
    <t>1.6kg/挂</t>
  </si>
  <si>
    <t>广州沃尔玛百货有限公司</t>
  </si>
  <si>
    <t>广州市番禺区南村镇里仁洞村迎宾路东侧海印又一城地上第一层及第二层</t>
  </si>
  <si>
    <t>经销商：都乐（上海）水果蔬菜贸易有限公司</t>
  </si>
  <si>
    <t>经销商地址：上海浦东新区高东工业园海徐路1105号</t>
  </si>
  <si>
    <t>303</t>
  </si>
  <si>
    <t>庞珍</t>
  </si>
  <si>
    <t>广州市海珠区富全农贸市场自编临街4铺、自编3档</t>
  </si>
  <si>
    <t>304</t>
  </si>
  <si>
    <t>305</t>
  </si>
  <si>
    <t>柑</t>
  </si>
  <si>
    <t>306</t>
  </si>
  <si>
    <t>水晶梨</t>
  </si>
  <si>
    <t>307</t>
  </si>
  <si>
    <t>新奇士橙</t>
  </si>
  <si>
    <t>广州市南沙区大岗桃园水果店</t>
  </si>
  <si>
    <t>广州市南沙区大岗镇东濠路9号首层自编21、22号铺</t>
  </si>
  <si>
    <t>308</t>
  </si>
  <si>
    <t>橙子</t>
  </si>
  <si>
    <t>黄喜来</t>
  </si>
  <si>
    <t>广州市海珠区革新路海傍内街15号革新肉菜市场045、046档</t>
  </si>
  <si>
    <t>309</t>
  </si>
  <si>
    <t>橙</t>
  </si>
  <si>
    <t>梁灶芳</t>
  </si>
  <si>
    <t>广州市海珠区滨江东路远安新街28号滨江东综合市场B25、26档</t>
  </si>
  <si>
    <t>310</t>
  </si>
  <si>
    <t>广州市海珠区海幢家扬食品店</t>
  </si>
  <si>
    <t>广州市海珠区革新路海傍内街15号革新肉菜市场004、005、006档</t>
  </si>
  <si>
    <t>311</t>
  </si>
  <si>
    <t>广州市南沙区大岗文军水果档</t>
  </si>
  <si>
    <t>广州市南沙区大岗镇东流村环镇西路东流村府旁东流市场水果档1号</t>
  </si>
  <si>
    <t>312</t>
  </si>
  <si>
    <t>313</t>
  </si>
  <si>
    <t>贡梨</t>
  </si>
  <si>
    <t>314</t>
  </si>
  <si>
    <t>梁海龙</t>
  </si>
  <si>
    <t>广州市海珠区滨江东路远安新街28号首层的广州市海珠区长江滨江东综合市场自编B21-24档</t>
  </si>
  <si>
    <t>315</t>
  </si>
  <si>
    <t>316</t>
  </si>
  <si>
    <t>317</t>
  </si>
  <si>
    <t>318</t>
  </si>
  <si>
    <t>花牛苹果</t>
  </si>
  <si>
    <t>319</t>
  </si>
  <si>
    <t>320</t>
  </si>
  <si>
    <t>花牛果（苹果）</t>
  </si>
  <si>
    <t>321</t>
  </si>
  <si>
    <t>322</t>
  </si>
  <si>
    <t>323</t>
  </si>
  <si>
    <t>甘肃天水花牛苹果</t>
  </si>
  <si>
    <t>324</t>
  </si>
  <si>
    <t>红富士苹果</t>
  </si>
  <si>
    <t>325</t>
  </si>
  <si>
    <t>洛川红富士苹果</t>
  </si>
  <si>
    <t>326</t>
  </si>
  <si>
    <t>水蜜桃</t>
  </si>
  <si>
    <t>327</t>
  </si>
  <si>
    <t>红脆李</t>
  </si>
  <si>
    <t>328</t>
  </si>
  <si>
    <t>杨桃</t>
  </si>
  <si>
    <t>329</t>
  </si>
  <si>
    <t>330</t>
  </si>
  <si>
    <t>广州市南沙区东涌钟耀南水果档</t>
  </si>
  <si>
    <t>广州市南沙区东涌镇大同村大同农贸市场水果2号档</t>
  </si>
  <si>
    <t>331</t>
  </si>
  <si>
    <t>富士苹果</t>
  </si>
  <si>
    <t>332</t>
  </si>
  <si>
    <t>水晶桃</t>
  </si>
  <si>
    <t>333</t>
  </si>
  <si>
    <t>洛川苹果</t>
  </si>
  <si>
    <t>广州市南沙区东涌百藓果水果店</t>
  </si>
  <si>
    <t>广州市南沙区东涌镇大同村盛稻市场经营管理有限公司内肉菜区水果档</t>
  </si>
  <si>
    <t>334</t>
  </si>
  <si>
    <t>枣</t>
  </si>
  <si>
    <t>335</t>
  </si>
  <si>
    <t>澳洲橙</t>
  </si>
  <si>
    <t>336</t>
  </si>
  <si>
    <t>油桃</t>
  </si>
  <si>
    <t>337</t>
  </si>
  <si>
    <t>雪梨</t>
  </si>
  <si>
    <t>广州市南沙区东涌邓娇荣水果店</t>
  </si>
  <si>
    <t>338</t>
  </si>
  <si>
    <t>339</t>
  </si>
  <si>
    <t>340</t>
  </si>
  <si>
    <t>341</t>
  </si>
  <si>
    <t>黄金桃</t>
  </si>
  <si>
    <t>342</t>
  </si>
  <si>
    <t>蜜桔</t>
  </si>
  <si>
    <t>343</t>
  </si>
  <si>
    <t>野生红柚</t>
  </si>
  <si>
    <t>广州市白云区石井槎龙广清公路边国产水果区三马路9档</t>
  </si>
  <si>
    <t>344</t>
  </si>
  <si>
    <t>蜜柚</t>
  </si>
  <si>
    <t>广州市白云区石井槎龙广清公路边国产水果区十马路23档</t>
  </si>
  <si>
    <t>345</t>
  </si>
  <si>
    <t>甜橙</t>
  </si>
  <si>
    <t>广州市白云区石井槎龙广清公路边国产水果区三马路27档</t>
  </si>
  <si>
    <t>346</t>
  </si>
  <si>
    <t>巨峰葡萄</t>
  </si>
  <si>
    <t>广州市白云区石井槎龙广清公路边国产水果区三马路7档</t>
  </si>
  <si>
    <t>347</t>
  </si>
  <si>
    <t>黑提子</t>
  </si>
  <si>
    <t>广州市白云区石井槎龙广清公路边国产水果区三马路23档</t>
  </si>
  <si>
    <t>348</t>
  </si>
  <si>
    <t>珍珠提子</t>
  </si>
  <si>
    <t>广州市白云区石井槎龙广清公路边国产水果区三马路25档</t>
  </si>
  <si>
    <t>349</t>
  </si>
  <si>
    <t>广州市白云区石井槎龙广清公路边国产水果区十马路40档</t>
  </si>
  <si>
    <t>350</t>
  </si>
  <si>
    <t>冬枣</t>
  </si>
  <si>
    <t>广州市白云区石井槎龙广清公路边国产水果区十马路30档</t>
  </si>
  <si>
    <t>351</t>
  </si>
  <si>
    <t>山东冬枣</t>
  </si>
  <si>
    <t>广州市白云区石井槎龙广清公路边国产水果区三马路35档</t>
  </si>
  <si>
    <t>352</t>
  </si>
  <si>
    <t>野生凯特芒果</t>
  </si>
  <si>
    <t>广州市白云区石井槎龙广清公路边国产水果区三马路3档</t>
  </si>
  <si>
    <t>353</t>
  </si>
  <si>
    <t>陕西奇异果</t>
  </si>
  <si>
    <t>广州市白云区石井槎龙广清公路边国产水果区三马路11档</t>
  </si>
  <si>
    <t>354</t>
  </si>
  <si>
    <t>广西百香果</t>
  </si>
  <si>
    <t>广州市白云区石井槎龙广清公路边国产水果区三马路15档</t>
  </si>
  <si>
    <t>355</t>
  </si>
  <si>
    <t>广州市白云区石井槎龙广清公路边国产水果区三马路17档</t>
  </si>
  <si>
    <t>356</t>
  </si>
  <si>
    <t>黄肉西瓜</t>
  </si>
  <si>
    <t>广州市白云区石井槎龙广清公路边国产水果区三马路19档</t>
  </si>
  <si>
    <t>357</t>
  </si>
  <si>
    <t>广州市白云区石井槎龙广清公路边国产水果区十马路25档</t>
  </si>
  <si>
    <t>358</t>
  </si>
  <si>
    <t>油柑</t>
  </si>
  <si>
    <t>广州市白云区石井槎龙广清公路边国产水果区十马路26档</t>
  </si>
  <si>
    <t>359</t>
  </si>
  <si>
    <t>金桔</t>
  </si>
  <si>
    <t>广州市白云区石井槎龙广清公路边国产水果区十马路32档</t>
  </si>
  <si>
    <t>360</t>
  </si>
  <si>
    <t>李子</t>
  </si>
  <si>
    <t>广州市白云区石井槎龙广清公路边国产水果区十马路07档</t>
  </si>
  <si>
    <t>361</t>
  </si>
  <si>
    <t>菇娘果</t>
  </si>
  <si>
    <t>广州市白云区石井槎龙广清公路边国产水果区十马路19档</t>
  </si>
  <si>
    <t>362</t>
  </si>
  <si>
    <t>广西大红柿</t>
  </si>
  <si>
    <t>广州市白云区石井槎龙广清公路边国产水果区三马路21档</t>
  </si>
  <si>
    <t>363</t>
  </si>
  <si>
    <t>增城杨桃</t>
  </si>
  <si>
    <t>广州市白云区石井槎龙广清公路边国产水果区三马路5档</t>
  </si>
  <si>
    <t>364</t>
  </si>
  <si>
    <t>广州市白云区石井槎龙广清公路边国产水果区十马路15/17档</t>
  </si>
  <si>
    <t>365</t>
  </si>
  <si>
    <t>广州市白云区石井槎龙广清公路边国产水果区十马路09档</t>
  </si>
  <si>
    <t>366</t>
  </si>
  <si>
    <t>会理石榴</t>
  </si>
  <si>
    <t>广州市白云区石井槎龙广清公路边国产水果区三马路1档</t>
  </si>
  <si>
    <t>367</t>
  </si>
  <si>
    <t>石榴</t>
  </si>
  <si>
    <t>广州市白云区石井槎龙广清公路边国产水果区十马路28档</t>
  </si>
  <si>
    <t>368</t>
  </si>
  <si>
    <t>番石榴</t>
  </si>
  <si>
    <t>广州市白云区石井槎龙广清公路边国产水果区三马路29、31档</t>
  </si>
  <si>
    <t>369</t>
  </si>
  <si>
    <t>广州市白云区石井槎龙广清公路边国产水果区十马路11/13档</t>
  </si>
  <si>
    <t>370</t>
  </si>
  <si>
    <t>雪莲果</t>
  </si>
  <si>
    <t>广州市白云区石井槎龙广清公路边国产水果区十马路38档</t>
  </si>
  <si>
    <t>371</t>
  </si>
  <si>
    <t>广州市白云区石井槎龙广清公路边国产水果区十马路36档</t>
  </si>
  <si>
    <t>粮食加工品</t>
  </si>
  <si>
    <t>玉米风味挂面（花色挂面）</t>
  </si>
  <si>
    <t>陈克明+图形</t>
  </si>
  <si>
    <t>800克/包</t>
  </si>
  <si>
    <t>广州市澳之星商贸发展有限公司</t>
  </si>
  <si>
    <t>广州市白云区三元里南约群英大街3号聚龙旅馆首层</t>
  </si>
  <si>
    <t xml:space="preserve">生产商:遂平克明面业有限公司
</t>
  </si>
  <si>
    <t xml:space="preserve">生产商:河南省遂平县产业集聚区众品路6号
</t>
  </si>
  <si>
    <t>鸡蛋龙须挂面（花色挂面）</t>
  </si>
  <si>
    <t>鸡蛋爽滑挂面（花色挂面）</t>
  </si>
  <si>
    <t>理想牌通心粉(干面制品)</t>
  </si>
  <si>
    <t>300克/包</t>
  </si>
  <si>
    <t>广州市东山百货大楼股份有限公司</t>
  </si>
  <si>
    <t>广州市越秀区署前路3号</t>
  </si>
  <si>
    <t xml:space="preserve">生产商:开平市新穗英食品有限公司
委托商:东莞市日隆食品有限公司
</t>
  </si>
  <si>
    <t xml:space="preserve">生产商:广东省开平市翠山湖新区叠翠大道1号之二
委托商:广东省东莞市虎门镇南栅六区民昌路七巷2号
</t>
  </si>
  <si>
    <t>桂林风味米粉</t>
  </si>
  <si>
    <t>三户</t>
  </si>
  <si>
    <t>1千克/包</t>
  </si>
  <si>
    <t xml:space="preserve">生产商:江西恩泉油脂有限公司
委托商:广州市渝龙工贸有限公司
</t>
  </si>
  <si>
    <t xml:space="preserve">生产商:江西省上饶市上饶县枫岭头镇创业基地
委托商:广州市白云区石井石沙路289号3号楼
</t>
  </si>
  <si>
    <t>玉米碴</t>
  </si>
  <si>
    <t>380克/包</t>
  </si>
  <si>
    <t xml:space="preserve">生产商:五常市馨达米业有限公司
委托商:黑龙江省实传农业科技发展有限公司
</t>
  </si>
  <si>
    <t xml:space="preserve">委托商:黑龙江省哈尔滨市香坊区安通头道街6号
</t>
  </si>
  <si>
    <t>高筋特精粉</t>
  </si>
  <si>
    <t>農家御品+图形</t>
  </si>
  <si>
    <t xml:space="preserve">生产商:烟台百瑞佳面粉有限公司
委托商:深圳市泰东源实业有限公司
</t>
  </si>
  <si>
    <t xml:space="preserve">生产商:招远市齐山镇政府驻地莱海路北10米
委托商:深圳市宝安区福永街道龙翔北路龙翔山庄C20栋
</t>
  </si>
  <si>
    <t>饺子用小麦粉</t>
  </si>
  <si>
    <t>广州人人佳商贸有限公司</t>
  </si>
  <si>
    <t>广州市从化区街口街中田东路65-75（新城市场）首层之一、二层</t>
  </si>
  <si>
    <t xml:space="preserve">生产商:河北金沙河面业集团有限责任公司
</t>
  </si>
  <si>
    <t xml:space="preserve">生产商:京深高速沙河道口东行200米
</t>
  </si>
  <si>
    <t>香满园广式馒头用小麦粉</t>
  </si>
  <si>
    <t>（小麦粉1千克酵母12克)/包</t>
  </si>
  <si>
    <t>从化市街口中顺综合店</t>
  </si>
  <si>
    <t>广州市从化区街口街新城市场内</t>
  </si>
  <si>
    <t xml:space="preserve">生产商:深圳南海粮食工业有限公司
</t>
  </si>
  <si>
    <t xml:space="preserve">生产商:深圳市南山区蛇口赤湾右炮台路9号
</t>
  </si>
  <si>
    <t>小麦粉（多用途麦芯小麦粉）</t>
  </si>
  <si>
    <t xml:space="preserve">生产商:邢台金沙河面业有限责任公司
</t>
  </si>
  <si>
    <t xml:space="preserve">生产商:河北南和经济开发区619号
</t>
  </si>
  <si>
    <t>春丝米粉</t>
  </si>
  <si>
    <t>春丝+图形</t>
  </si>
  <si>
    <t>900g/包</t>
  </si>
  <si>
    <t xml:space="preserve">生产商:江西省春丝食品有限公司科技园
</t>
  </si>
  <si>
    <t xml:space="preserve">生产商:江西省高安市八景工业园
</t>
  </si>
  <si>
    <t>江西米粉</t>
  </si>
  <si>
    <t>广州市好又多南洲百货商业有限公司</t>
  </si>
  <si>
    <t>广州市海珠区盈中路好信街8号</t>
  </si>
  <si>
    <t xml:space="preserve">生产商:江西五丰食品有限公司
</t>
  </si>
  <si>
    <t xml:space="preserve">生产商:江西省会昌县城南街168号江西省会昌县环城南路
</t>
  </si>
  <si>
    <t>广州康诚商业有限公司</t>
  </si>
  <si>
    <t>广州市番禺区桥南街桥南路111、113、115、117号</t>
  </si>
  <si>
    <t>润之家银丝挂面</t>
  </si>
  <si>
    <t>润之家</t>
  </si>
  <si>
    <t>900克/包</t>
  </si>
  <si>
    <t>华润万家生活超市（广州）有限公司星海国际店</t>
  </si>
  <si>
    <t>广州市番禺区市桥街坑口路100号103、104、105房</t>
  </si>
  <si>
    <t xml:space="preserve">生产商:河南天香面业有限公司
委托商:华润万家有限公司
</t>
  </si>
  <si>
    <t xml:space="preserve">生产商:温县产业集聚区鑫源路28号
委托商:深圳市罗湖区水贝二路14栋5层
</t>
  </si>
  <si>
    <t>鸡蛋面</t>
  </si>
  <si>
    <t>华得莱</t>
  </si>
  <si>
    <t xml:space="preserve">生产商:襄阳市襄州华得莱粮油加工厂
</t>
  </si>
  <si>
    <t xml:space="preserve">生产商:湖北省襄阳市襄州区朱集镇
</t>
  </si>
  <si>
    <t>麦胚龙须挂面</t>
  </si>
  <si>
    <t>想念+图形</t>
  </si>
  <si>
    <t xml:space="preserve">生产商:想念食品股份有限公司
</t>
  </si>
  <si>
    <t xml:space="preserve">生产商:河南省南阳市龙升工业园龙升大道
</t>
  </si>
  <si>
    <t>凌波仙子面条（挂面）</t>
  </si>
  <si>
    <t>凌波仙子+图形</t>
  </si>
  <si>
    <t>（500克/条×2）/包</t>
  </si>
  <si>
    <t xml:space="preserve">生产商:江西省春丝食品有限公司
</t>
  </si>
  <si>
    <t xml:space="preserve">生产商:江西省樟树市药都北大道15号
</t>
  </si>
  <si>
    <t>润之家细条挂面</t>
  </si>
  <si>
    <t>润之家圆心挂面</t>
  </si>
  <si>
    <t>手擀风味挂面</t>
  </si>
  <si>
    <t>中裕</t>
  </si>
  <si>
    <t>1千克/袋</t>
  </si>
  <si>
    <t xml:space="preserve">生产商:滨州中裕食品有限公司
</t>
  </si>
  <si>
    <t xml:space="preserve">生产商:山东滨州工业园区梧桐五路91号
</t>
  </si>
  <si>
    <t>广州易初莲花连锁超市有限公司</t>
  </si>
  <si>
    <t>广州市白云区三元里华园一号二楼</t>
  </si>
  <si>
    <t xml:space="preserve">生产商:吉林市永鹏农副产品开发有限公司
委托商:北京先农氏有机食品科技有限公司
</t>
  </si>
  <si>
    <t xml:space="preserve">生产商:吉林市昌邑区望云北街88号
委托商:北京市海淀区中关村南大街乙12号院1号楼2层北区B-032
</t>
  </si>
  <si>
    <t>刀切馒头</t>
  </si>
  <si>
    <t>散装称重（约120g/个）</t>
  </si>
  <si>
    <t xml:space="preserve">生产商:广州康诚商业有限公司
</t>
  </si>
  <si>
    <t xml:space="preserve">生产商:广州市番禺区市桥桥南路111号-117号
</t>
  </si>
  <si>
    <t>有机生燕麦片</t>
  </si>
  <si>
    <t>330克/罐</t>
  </si>
  <si>
    <t>广州市嘉荣超市有限公司</t>
  </si>
  <si>
    <t>广州市南沙区南沙街珠电路4号华汇商业广场3层</t>
  </si>
  <si>
    <t xml:space="preserve">生产商:成都人民营养食品厂
</t>
  </si>
  <si>
    <t xml:space="preserve">生产商:成都市新都区三河街道江陵路社区江陵路
</t>
  </si>
  <si>
    <t>水磨粘米粉</t>
  </si>
  <si>
    <t>秋菊+图形商标</t>
  </si>
  <si>
    <t>400g/袋</t>
  </si>
  <si>
    <t>广州市黄埔区健群干果店</t>
  </si>
  <si>
    <t>广州市黄埔区九龙镇九佛凤凰农贸综合市场F3-4-5号铺</t>
  </si>
  <si>
    <t xml:space="preserve">生产商:中山市小榄永宁粮油综合加工厂
</t>
  </si>
  <si>
    <t xml:space="preserve">生产商:广东省中山市小榄永宁工业大道南路2号
</t>
  </si>
  <si>
    <t>高筋小麦粉（面包粉）</t>
  </si>
  <si>
    <t>舒可曼</t>
  </si>
  <si>
    <t xml:space="preserve">生产商:肇庆市福加德面粉有限公司
</t>
  </si>
  <si>
    <t xml:space="preserve">生产商:肇庆市高要区南岸镇南湾路18号
</t>
  </si>
  <si>
    <t>低筋小麦粉（蛋糕粉）</t>
  </si>
  <si>
    <t>水磨糯米粉</t>
  </si>
  <si>
    <t>350克/包</t>
  </si>
  <si>
    <t xml:space="preserve">生产商:东莞市一方食品有限公司
委托商:深圳市太港食品有限公司
</t>
  </si>
  <si>
    <t xml:space="preserve">生产商:东莞市高埗镇保安围三村二十亩
委托商:深圳市罗湖区金稻田路1089号东兴大院厂房2栋六楼、七楼
</t>
  </si>
  <si>
    <t>秋菊+图形</t>
  </si>
  <si>
    <t>广州市泓亨贸易有限公司西街分公司</t>
  </si>
  <si>
    <t>广州市从化区街口街西宁中路138号之一B区、138号之二、140号之二</t>
  </si>
  <si>
    <t>干面制品（鸡蛋面）</t>
  </si>
  <si>
    <t>一浩</t>
  </si>
  <si>
    <t>广州市海珠区印和便利店</t>
  </si>
  <si>
    <t>广州市海珠区东晓路雅墩街19号首层自编之八</t>
  </si>
  <si>
    <t xml:space="preserve">生产商:佛山市顺德区一浩食品有限公司
</t>
  </si>
  <si>
    <t xml:space="preserve">生产商:佛山市顺德区均安镇均安居委会生安路1号之五
</t>
  </si>
  <si>
    <t>河源米粉</t>
  </si>
  <si>
    <t>绿雅湖</t>
  </si>
  <si>
    <t>广州市萝岗区德盛粮油店</t>
  </si>
  <si>
    <t>广州市萝岗区九龙镇九佛凤凰农贸综合市场F35-6号铺</t>
  </si>
  <si>
    <t xml:space="preserve">生产商:河源合成米面制品有限公司
</t>
  </si>
  <si>
    <t xml:space="preserve">生产商:东源县仙塘镇工业园梅子坑
</t>
  </si>
  <si>
    <t>云南风味米线</t>
  </si>
  <si>
    <t xml:space="preserve">生产商:江西省会昌县城南街168号
</t>
  </si>
  <si>
    <t>霸王花+图形</t>
  </si>
  <si>
    <t>400克/包</t>
  </si>
  <si>
    <t xml:space="preserve">生产商:广东霸王花食品有限公司
</t>
  </si>
  <si>
    <t xml:space="preserve">生产商:东源县蝴蝶岭工业城蝴蝶大道北3号
</t>
  </si>
  <si>
    <t>挂面</t>
  </si>
  <si>
    <t>阳春挂面（普通挂面）</t>
  </si>
  <si>
    <t xml:space="preserve">生产商:河南裕丰食品有限公司
</t>
  </si>
  <si>
    <t xml:space="preserve">生产商:辉县市洪州工业集聚区工业大道路东
</t>
  </si>
  <si>
    <t>精制鸡蛋挂面</t>
  </si>
  <si>
    <t>羅斯福+图形</t>
  </si>
  <si>
    <t>800g/包</t>
  </si>
  <si>
    <t>广州市荔湾区金兴喜食品商行</t>
  </si>
  <si>
    <t>广州市荔湾区芳村东漖北路558号茶滘市场A区首层36-39号</t>
  </si>
  <si>
    <t xml:space="preserve">生产商:中山市麦飘香食品有限公司
</t>
  </si>
  <si>
    <t xml:space="preserve">生产商:中山市三乡镇平东村兴源路18号
</t>
  </si>
  <si>
    <t>玉带挂面</t>
  </si>
  <si>
    <t>老媽厨房</t>
  </si>
  <si>
    <t>680克/包</t>
  </si>
  <si>
    <t>北方劲道挂面</t>
  </si>
  <si>
    <t>陈克明</t>
  </si>
  <si>
    <t>阳春面（普通挂面）</t>
  </si>
  <si>
    <t>仙芝+图形</t>
  </si>
  <si>
    <t>700克/包</t>
  </si>
  <si>
    <t xml:space="preserve">生产商:许昌麦乐佳面业有限公司
</t>
  </si>
  <si>
    <t xml:space="preserve">生产商:河南省许昌鄢陵金汇区金祥路西
</t>
  </si>
  <si>
    <t>银丝米粉</t>
  </si>
  <si>
    <t>广华+图形</t>
  </si>
  <si>
    <t>1.8kg/包</t>
  </si>
  <si>
    <t>广州市西亚兴安商业有限公司茶滘分店</t>
  </si>
  <si>
    <t>广州市荔湾区东漖北路560号南楼首层2-3、5-6、11-15、21号之一铺</t>
  </si>
  <si>
    <t xml:space="preserve">生产商:新兴县广华食品有限公司
</t>
  </si>
  <si>
    <t xml:space="preserve">生产商:新兴县六祖镇船岗舍丰村中第二经济社
</t>
  </si>
  <si>
    <t>北方馒头</t>
  </si>
  <si>
    <t xml:space="preserve">生产商:广州市嘉荣超市有限公司
</t>
  </si>
  <si>
    <t xml:space="preserve">生产商:广州市南沙区南沙街珠电路4号华汇商业广场3层
</t>
  </si>
  <si>
    <t>云吞皮</t>
  </si>
  <si>
    <t>广龙香+图形</t>
  </si>
  <si>
    <t xml:space="preserve">生产商:广东龙香食品有限公司
</t>
  </si>
  <si>
    <t xml:space="preserve">生产商:东莞市东城街道东城科技园A2座（同跃路南面）
</t>
  </si>
  <si>
    <t>广州市番禺区钟村芬桂食品档</t>
  </si>
  <si>
    <t>广州市番禺区钟村街景观大道北126号首层84号</t>
  </si>
  <si>
    <t>广州市好又多百货商业广场有限公司广源分公司</t>
  </si>
  <si>
    <t>广州市白云区广源新村景泰直街33号</t>
  </si>
  <si>
    <t>低筋小麦粉</t>
  </si>
  <si>
    <t>君子兰+图形</t>
  </si>
  <si>
    <t xml:space="preserve">生产商:深圳市面粉有限公司
</t>
  </si>
  <si>
    <t xml:space="preserve">生产商:深圳市南山区北环路第五工业区
</t>
  </si>
  <si>
    <t>元宝牌优质特精小麦粉</t>
  </si>
  <si>
    <t>元宝</t>
  </si>
  <si>
    <t>广州市海珠区陈晓光百货店</t>
  </si>
  <si>
    <t>广州市海珠区侨港路春晓街68号首层自编之二</t>
  </si>
  <si>
    <t xml:space="preserve">生产商:东莞益海嘉里粮油食品工业有限公司
</t>
  </si>
  <si>
    <t xml:space="preserve">生产商:东莞市麻涌镇新沙工业园
</t>
  </si>
  <si>
    <t>家庭用小麦粉</t>
  </si>
  <si>
    <t>广州市南沙区仁燕百货商场</t>
  </si>
  <si>
    <t>广州市南沙区黄阁镇黄梅路118号</t>
  </si>
  <si>
    <t xml:space="preserve">生产商:河南美宜家食品有限公司
</t>
  </si>
  <si>
    <t xml:space="preserve">生产商:漯河市源汇区107国道漯舞路口南3000米路西
</t>
  </si>
  <si>
    <t>面包粉（小麦粉）</t>
  </si>
  <si>
    <t>仟润低筋小麦粉</t>
  </si>
  <si>
    <t>仟润+图形</t>
  </si>
  <si>
    <t xml:space="preserve">生产商:广州明誉食品发展有限公司
</t>
  </si>
  <si>
    <t xml:space="preserve">生产商:广州市白云区鸦岗村沙场路自编86号01栋-2楼
</t>
  </si>
  <si>
    <t>裕湘华夏鸡蛋风味挂面（花色挂面）</t>
  </si>
  <si>
    <t>从化市江埔万和超市</t>
  </si>
  <si>
    <t>广州市从化区江埔街河东南路河东综合市场</t>
  </si>
  <si>
    <t xml:space="preserve">生产商:湖南裕湘食品有限公司
</t>
  </si>
  <si>
    <t xml:space="preserve">生产商:湖南省郴州市北湖区石盖塘镇商业大道
</t>
  </si>
  <si>
    <t>裕湘华夏香菇风味挂面（花色挂面）</t>
  </si>
  <si>
    <t>饮料</t>
  </si>
  <si>
    <t>NFFP可可藏香 蓝莓果酱</t>
  </si>
  <si>
    <t>可可藏香</t>
  </si>
  <si>
    <t>广东嘉家食品有限公司</t>
  </si>
  <si>
    <t>广州市白云区白云湖街夏芽十五社盛旺工业有限工业园2号9楼之二https://detail.tmall.com/item.htm?id=543619766991&amp;spm=a1z09.2.0.0.39e62e8dMVPXQM&amp;_u=4k7plib7c8b(https://zhaoshang.tmall.com/maintaininfo/liangzhao.htm?_tb_token_=e0e4e1d73d895&amp;checkCode=bvug&amp;xid=0e4c3ccf06db74ca5b9bfe2526d68094)</t>
  </si>
  <si>
    <t>委托方：广州嘉家食品有限公司   被委托方：潮州市潮安区庵埠镇</t>
  </si>
  <si>
    <t>委托方：广州市白云区白云湖夏芽十五社盛旺工业园2号9楼之二   被委托：潮州市潮安区庵埠镇仙溪工业区</t>
  </si>
  <si>
    <t>NFFP可可藏香金桔柠檬果浆</t>
  </si>
  <si>
    <t>广州市白云区白云湖街夏芽十五社盛旺工业有限工业园2号9楼之二https://detail.tmall.com/item.htm?id=543586192583&amp;spm=a1z09.2.0.0.39e62e8dMVPXQM&amp;_u=4k7plib2f76(https://zhaoshang.tmall.com/maintaininfo/liangzhao.htm?_tb_token_=e0e4e1d73d895&amp;checkCode=bvug&amp;xid=0e4c3ccf06db74ca5b9bfe2526d68094)</t>
  </si>
  <si>
    <t>宝桑园 100%桑果汁</t>
  </si>
  <si>
    <t>宝桑园</t>
  </si>
  <si>
    <t>486ml/瓶</t>
  </si>
  <si>
    <t>广州市宝桑园健康食品有限公司</t>
  </si>
  <si>
    <t>广州市天河区东莞庄一横路133号https://detail.tmall.com/item.htm?id=575386587476&amp;spm=a1z09.2.0.0.39e62e8dMVPXQM&amp;_u=4k7plib7706(https://zhaoshang.tmall.com/maintaininfo/liangzhao.htm?_tb_token_=e0e4e1d73d895&amp;checkCode=hjhk&amp;xid=2366078e3020c1c77c393a91885e38c0)</t>
  </si>
  <si>
    <t>广东宝桑园 健康食品有限公司食品厂</t>
  </si>
  <si>
    <t>广东省广州市白云区钟落潭广东省农业科技园区内</t>
  </si>
  <si>
    <t>宝桑园 桑果汁饮料（瓶装）</t>
  </si>
  <si>
    <t>330ml/瓶</t>
  </si>
  <si>
    <t>广州市天河区东莞庄一横路133号https://detail.tmall.com/item.htm?id=575399223659&amp;spm=a1z09.2.0.0.39e62e8dMVPXQM&amp;_u=4k7plib163b(https://zhaoshang.tmall.com/maintaininfo/liangzhao.htm?_tb_token_=e0e4e1d73d895&amp;checkCode=hjhk&amp;xid=2366078e3020c1c77c393a91885e38c0)</t>
  </si>
  <si>
    <t>宝桑园 桑果汁饮料(玻璃瓶260ml)</t>
  </si>
  <si>
    <t>260ml/瓶</t>
  </si>
  <si>
    <t>广州市天河区东莞庄一横路133号https://product.suning.com/0070207953/10525625296.html(https://bosun.suning.com/showLicence.html)</t>
  </si>
  <si>
    <t>宝桑园桑果汁饮料（玻璃180ml）</t>
  </si>
  <si>
    <t>180ml/瓶</t>
  </si>
  <si>
    <t>广州市天河区东莞庄一横路133号https://product.suning.com/0070207953/10519373432.html(https://bosun.suning.com/showLicence.html)</t>
  </si>
  <si>
    <t>广村</t>
  </si>
  <si>
    <t>1.9L/瓶</t>
  </si>
  <si>
    <t>广州金商家贸易有限公司</t>
  </si>
  <si>
    <t>广州市海珠区工业大道庄头东边街23号首层东面自编06https://detail.tmall.com/item.htm?id=565712948254&amp;spm=a1z09.2.0.0.39e62e8dMVPXQM&amp;_u=4k7plib3547(https://zhaoshang.tmall.com/maintaininfo/liangzhao.htm?_tb_token_=e0e4e1d73d895&amp;checkCode=nehe&amp;xid=b90be2bcf5b5a4c140998579e71705be)</t>
  </si>
  <si>
    <t>江西得利园食品有限公司</t>
  </si>
  <si>
    <t>江西省丰城市高新技术产业园区慧灯路1号</t>
  </si>
  <si>
    <t>广村 柳橙汁饮料浓浆</t>
  </si>
  <si>
    <t>广州市海珠区工业大道庄头东边街23号首层东面自编06https://detail.tmall.com/item.htm?id=565924833833&amp;spm=a1z09.2.0.0.39e62e8dMVPXQM&amp;_u=4k7plib9e99(https://zhaoshang.tmall.com/maintaininfo/liangzhao.htm?_tb_token_=e0e4e1d73d895&amp;checkCode=nehe&amp;xid=b90be2bcf5b5a4c140998579e71705be)</t>
  </si>
  <si>
    <t>新的SUNQUICK黑加仑子浓缩果汁饮料</t>
  </si>
  <si>
    <t>新的SUNQUICK</t>
  </si>
  <si>
    <t>840ml/瓶</t>
  </si>
  <si>
    <t>广州嘉寅食品有限公司</t>
  </si>
  <si>
    <t>广州市海珠区南边路43号第一栋自编36,37,38,39号https://detail.tmall.com/item.htm?id=548209319439&amp;spm=a1z09.2.0.0.39e62e8dMVPXQM&amp;_u=4k7plib9a36(https://zhaoshang.tmall.com/maintaininfo/liangzhao.htm?_tb_token_=e0e4e1d73d895&amp;checkCode=tunk&amp;xid=ea777d11e007f8cddd37d2917d5fd1e0)</t>
  </si>
  <si>
    <t>可罗食品（中国）有限公司</t>
  </si>
  <si>
    <t>佛山市南海区桂城街道科泓路16号</t>
  </si>
  <si>
    <t>屈臣氏 柠檬饮料浓浆</t>
  </si>
  <si>
    <t xml:space="preserve">屈臣氏 </t>
  </si>
  <si>
    <t>750ml/瓶</t>
  </si>
  <si>
    <t>广州市海珠区南边路43号第一栋自编36,37,38,39号https://detail.tmall.com/item.htm?id=557002678990&amp;spm=a1z09.2.0.0.39e62e8dMVPXQM&amp;_u=4k7plib910c(https://zhaoshang.tmall.com/maintaininfo/liangzhao.htm?_tb_token_=e0e4e1d73d895&amp;checkCode=tunk&amp;xid=ea777d11e007f8cddd37d2917d5fd1e0)</t>
  </si>
  <si>
    <t>广州屈臣氏食品饮料有限公司</t>
  </si>
  <si>
    <t>广州经济开发区锦绣路38号</t>
  </si>
  <si>
    <t>火咖（美式冰咖啡）咖啡饮料</t>
  </si>
  <si>
    <t>火咖</t>
  </si>
  <si>
    <t>440毫升/瓶</t>
  </si>
  <si>
    <t>广州市天河区珠江新城勇辰便利店</t>
  </si>
  <si>
    <t>广州市天河区黄埔大道西188号“维家思广场”一层B-01号</t>
  </si>
  <si>
    <t xml:space="preserve">生产商:上海麒麟食品有限公司
委托商:华润怡宝饮料（中国）有限公司
</t>
  </si>
  <si>
    <t xml:space="preserve">生产商:上海市嘉定区安亭镇泰顺路888号
委托商:深圳市南山区第五工业区朗山路怡宝食品饮料园
</t>
  </si>
  <si>
    <t>火咖（意式拿铁咖啡）咖啡饮料</t>
  </si>
  <si>
    <t xml:space="preserve">生产商:华润怡宝饮料（肇庆）有限公司
委托商:华润怡宝饮料（中国）有限公司
</t>
  </si>
  <si>
    <t xml:space="preserve">生产商:肇庆高新区亚铝大街6号
委托商:深圳市南山区第五工业区朗山路怡宝食品饮料园
</t>
  </si>
  <si>
    <t>泰魔性泰式柠檬茶（柠檬味茶饮料）</t>
  </si>
  <si>
    <t>统一企业</t>
  </si>
  <si>
    <t>250毫升/盒</t>
  </si>
  <si>
    <t xml:space="preserve">生产商:厦门银鹭食品集团有限公司
委托商:广州统一企业有限公司
</t>
  </si>
  <si>
    <t xml:space="preserve">生产商:福建省厦门市厦门银鹭高科技园区
委托商:广州市黄埔区南岗镇康南路788号
</t>
  </si>
  <si>
    <t>柠檬芦荟粒芦荟饮料</t>
  </si>
  <si>
    <t>健桥</t>
  </si>
  <si>
    <t>500毫升/瓶</t>
  </si>
  <si>
    <t>广州市天河区东棠家隆百货商店</t>
  </si>
  <si>
    <t>广州市天河区荷光路154号首层1号</t>
  </si>
  <si>
    <t xml:space="preserve">生产商:佛山市健桥芦荟有限公司
委托商:广东健桥食品有限公司
</t>
  </si>
  <si>
    <t xml:space="preserve">生产商:佛山市南海区里水镇得胜村横八路北2号
委托商:珠海市香洲区人民东路127号工商大厦西附楼7楼7037室
</t>
  </si>
  <si>
    <t>战马能量型维生素饮料</t>
  </si>
  <si>
    <t>战马+图形</t>
  </si>
  <si>
    <t>310ml/瓶</t>
  </si>
  <si>
    <t>广州易唯胜贸易有限公司</t>
  </si>
  <si>
    <t>广州市天河区棠东东南路7号首层及二层</t>
  </si>
  <si>
    <t xml:space="preserve">生产商:红牛维他命饮料（湖北）有限公司
委托商:战马（北京）饮料有限公司
</t>
  </si>
  <si>
    <t xml:space="preserve">生产商:湖北省咸宁市贺胜路88号
委托商:北京市怀柔区雁栖经济开发区雁栖北一街2号1幢302室
</t>
  </si>
  <si>
    <t>金银花露饮料</t>
  </si>
  <si>
    <t>九斋堂+图形</t>
  </si>
  <si>
    <t>340毫升/瓶</t>
  </si>
  <si>
    <t>广州市天河区棠下升茂百货店</t>
  </si>
  <si>
    <t>广州市天河区棠东村正南大街22号正南肉菜市场1-2-3-4号</t>
  </si>
  <si>
    <t xml:space="preserve">生产商:东莞市健之源保健品实业有限公司
</t>
  </si>
  <si>
    <t xml:space="preserve">生产商:东莞市桥头镇桥新东路28号
</t>
  </si>
  <si>
    <t>仙草鲜爽 仙草凉茶植物饮料</t>
  </si>
  <si>
    <t>310毫升/瓶</t>
  </si>
  <si>
    <t xml:space="preserve">生产商:广州统一企业有限公司
</t>
  </si>
  <si>
    <t xml:space="preserve">生产商:广州市黄埔区南岗镇康南路788号
</t>
  </si>
  <si>
    <t>果汁乳味饮品</t>
  </si>
  <si>
    <t>创康+图形</t>
  </si>
  <si>
    <t>600毫升（500毫升+100毫升）/瓶</t>
  </si>
  <si>
    <t xml:space="preserve">生产商:中山市创康食品企业有限公司
</t>
  </si>
  <si>
    <t xml:space="preserve">生产商:广东省中山市小榄镇民诚东路18号
</t>
  </si>
  <si>
    <t>维生素果味饮品</t>
  </si>
  <si>
    <t>十二码+图形</t>
  </si>
  <si>
    <t>600毫升/瓶</t>
  </si>
  <si>
    <t>椰子汁</t>
  </si>
  <si>
    <t>好嘢+图形</t>
  </si>
  <si>
    <t>广州欣盛超市有限公司</t>
  </si>
  <si>
    <t>广州市天河区吉山新路街自编22号101</t>
  </si>
  <si>
    <t xml:space="preserve">生产商:广东甘竹罐头有限公司
</t>
  </si>
  <si>
    <t xml:space="preserve">生产商:广东省佛山市顺德区杏坛镇东村村
</t>
  </si>
  <si>
    <t>椰汁牛乳饮品</t>
  </si>
  <si>
    <t>LOVABLE+图形</t>
  </si>
  <si>
    <t>350ml/瓶</t>
  </si>
  <si>
    <t xml:space="preserve">生产商:中山市百富食品饮料有限公司
委托商:中山市营动贸易有限公司
</t>
  </si>
  <si>
    <t xml:space="preserve">生产商:中山市南头镇同济西路48号
委托商:中山市小榄镇荣华北路66号首层第1卡
</t>
  </si>
  <si>
    <t>鲜榨椰子汁（植物蛋白饮料）</t>
  </si>
  <si>
    <t>清蓝+图形</t>
  </si>
  <si>
    <t xml:space="preserve">生产商:惠州市耶利亚食品饮料有限公司
委托商:东莞市万年春实业有限公司
</t>
  </si>
  <si>
    <t xml:space="preserve">生产商:博罗县园洲镇沙头村32米路南面（庆丰二路12号）
委托商:东莞市石排镇李家坊工业区
</t>
  </si>
  <si>
    <t>冰糖香柚 柚子味饮品</t>
  </si>
  <si>
    <t>康師傅</t>
  </si>
  <si>
    <t>广州市番禺区钟村快竔百货店</t>
  </si>
  <si>
    <t>广州市番禺区钟村街钟一村担水涌路1号101</t>
  </si>
  <si>
    <t xml:space="preserve">生产商:广州顶津饮品有限公司
委托商:广州顶津食品有限公司
</t>
  </si>
  <si>
    <t xml:space="preserve">生产商:广州经济技术开发区东区宏远路16号
委托商:广州经济技术开发区东区沧联一路2号
</t>
  </si>
  <si>
    <t>果粒柚（蜜柚果汁饮料）</t>
  </si>
  <si>
    <t>农汁园+图形</t>
  </si>
  <si>
    <t>320ml/罐</t>
  </si>
  <si>
    <t>广州市新大新有限公司东山广场分公司</t>
  </si>
  <si>
    <t>广州市越秀区先烈中路63号裙楼1-4层</t>
  </si>
  <si>
    <t xml:space="preserve">生产商:福建平和宝峰罐头食品有限公司
</t>
  </si>
  <si>
    <t xml:space="preserve">生产商:福建省平和县山格镇宝丰村
</t>
  </si>
  <si>
    <t>杨枝甘柚(芒果蜜柚果汁饮料)</t>
  </si>
  <si>
    <t>250ml/罐</t>
  </si>
  <si>
    <t>马蹄（荸荠）汁饮料</t>
  </si>
  <si>
    <t>百怡</t>
  </si>
  <si>
    <t>500ml/瓶</t>
  </si>
  <si>
    <t xml:space="preserve">生产商:中山市百怡饮料有限公司
</t>
  </si>
  <si>
    <t xml:space="preserve">生产商:中山市阜沙镇阜沙工业园（兴达大道）
</t>
  </si>
  <si>
    <t>苏打水饮品（薄荷柠檬味）</t>
  </si>
  <si>
    <t>娃哈哈</t>
  </si>
  <si>
    <t xml:space="preserve">生产商:杭州娃哈哈营养食品有限公司
</t>
  </si>
  <si>
    <t xml:space="preserve">生产商:杭州经济技术开发区12号大街5号39幢
</t>
  </si>
  <si>
    <t>舒跑极地柠檬果味饮料</t>
  </si>
  <si>
    <t>舒跑</t>
  </si>
  <si>
    <t>540毫升/瓶</t>
  </si>
  <si>
    <t>广州市海珠区翠达贸易部</t>
  </si>
  <si>
    <t>广州市海珠区南泰路168号南泰食品批发中心自编第E14号</t>
  </si>
  <si>
    <t>生产商:维他露食品股份有限公司三厂
进口商:福建伟福进出口贸易有限公司</t>
  </si>
  <si>
    <t>生产商:台中市工业区8路16号
进口商:平潭县澳前镇对台小额商品交易市场22号楼1层E2</t>
  </si>
  <si>
    <t>可口可乐汽水</t>
  </si>
  <si>
    <t>可口可乐</t>
  </si>
  <si>
    <t>广州市从化太平庞正商行</t>
  </si>
  <si>
    <t>广州市从化区太平镇太平东路160号</t>
  </si>
  <si>
    <t xml:space="preserve">生产商:广东太古可口可乐有限公司佛山三水环城分公司
</t>
  </si>
  <si>
    <t xml:space="preserve">生产商:佛山市三水工业园区西南园B区105-10号（FSP4线）
</t>
  </si>
  <si>
    <t>Chang苏打水饮料</t>
  </si>
  <si>
    <t>325毫升/瓶</t>
  </si>
  <si>
    <t>广州市海珠区盈惠食品贸易行</t>
  </si>
  <si>
    <t>广州市海珠区南泰路168号南泰食品批发中心自编第E59、E61号商铺</t>
  </si>
  <si>
    <t>生产商:进口商：合创亿（深圳）进出口贸易有限公司
进口商:合创亿（深圳）进出口贸易有限公司；原产国：泰国</t>
  </si>
  <si>
    <t>生产商:进口商地址：深圳市前海深港合作区前湾一路1号A栋201室（入驻深圳市前海商务秘书有限公司）
进口商:深圳市前海深港合作区前湾一路1号A栋201室（入驻深圳市前海商务秘书有限公司）</t>
  </si>
  <si>
    <t>潮爆QQ碳酸饮料（柠檬味）</t>
  </si>
  <si>
    <t>潮爆QQ</t>
  </si>
  <si>
    <t>250毫升/瓶</t>
  </si>
  <si>
    <t xml:space="preserve">生产商:佛山市三水区隐雪食品有限公司
</t>
  </si>
  <si>
    <t xml:space="preserve">生产商:佛山市三水区西南街道百威大道2号（F8）首层
</t>
  </si>
  <si>
    <t>橄榄汁饮料</t>
  </si>
  <si>
    <t>大世界</t>
  </si>
  <si>
    <t>500mL/瓶</t>
  </si>
  <si>
    <t xml:space="preserve">生产商:福州大世界橄榄有限公司
</t>
  </si>
  <si>
    <t xml:space="preserve">生产商:闽侯荆溪中国（福州）食品工业园
</t>
  </si>
  <si>
    <t>东一堂咸柚蜜水果饮料</t>
  </si>
  <si>
    <t>東一堂</t>
  </si>
  <si>
    <t xml:space="preserve">生产商:东莞宝隆包装技术开发有限公司
委托商:广州东一堂食品工业有限公司
</t>
  </si>
  <si>
    <t xml:space="preserve">生产商:东莞市清溪镇九乡村东风路
委托商:广州经济技术开发区明华三街8、10号第一、二层
</t>
  </si>
  <si>
    <t>东一堂旨流生茶绿茶饮料（无糖）</t>
  </si>
  <si>
    <t>雅哈冰咖啡 咖啡饮料</t>
  </si>
  <si>
    <t>雅哈</t>
  </si>
  <si>
    <t>450毫升/瓶</t>
  </si>
  <si>
    <t>广州市越秀区东山超实惠货仓商场</t>
  </si>
  <si>
    <t>广州市越秀区文德路52-98号文德广场首层</t>
  </si>
  <si>
    <t>金冠黄元帅苹果汁</t>
  </si>
  <si>
    <t>250mL/瓶</t>
  </si>
  <si>
    <t xml:space="preserve">生产商:苏州普丽盛食品科技有限公司
委托商:恒通中果（北京）果汁饮料有限公司
</t>
  </si>
  <si>
    <t xml:space="preserve">生产商:江苏省苏州市吴江经济技术开发区庞金路1066号
委托商:北京市顺义区赵全营镇兆丰产业基地园盈路7号
</t>
  </si>
  <si>
    <t>生榨椰子汁(植物蛋白饮料)</t>
  </si>
  <si>
    <t>健愉乐</t>
  </si>
  <si>
    <t>330g/瓶</t>
  </si>
  <si>
    <t xml:space="preserve">生产商:中山市健愉乐食品有限公司
</t>
  </si>
  <si>
    <t xml:space="preserve">生产商:广东省中山市黄圃镇食品工业园健愉路29号
</t>
  </si>
  <si>
    <t>台椰®椰子汁饮料（植物蛋白饮料）</t>
  </si>
  <si>
    <t>台椰</t>
  </si>
  <si>
    <t>358ml/瓶</t>
  </si>
  <si>
    <t xml:space="preserve">生产商:中山市大天朝食品有限公司
委托商:广东台椰食品有限公司
</t>
  </si>
  <si>
    <t xml:space="preserve">生产商:中山市黄圃镇新发北路5号之二
委托商:中山市黄圃镇新发北路5号之五
</t>
  </si>
  <si>
    <t>菜仔奶酸乳饮品（非活菌型）</t>
  </si>
  <si>
    <t>450ml/瓶</t>
  </si>
  <si>
    <t>广州市天河区元岗太俊便利店</t>
  </si>
  <si>
    <t>广州市天河区燕岭路633号大楼二楼票房旁01号</t>
  </si>
  <si>
    <t xml:space="preserve">生产商:贝奇（福建）食品有限公司出品
</t>
  </si>
  <si>
    <t xml:space="preserve">生产商:福州市闽侯铁岭工业集中区一期九号西路1号
</t>
  </si>
  <si>
    <t>COWA椰子水饮料</t>
  </si>
  <si>
    <t>COWA</t>
  </si>
  <si>
    <t>330毫升/瓶</t>
  </si>
  <si>
    <t>广东赛壹便利店有限公司第四百五十六分店</t>
  </si>
  <si>
    <t>广州市天河区燕岭路633号105铺</t>
  </si>
  <si>
    <t xml:space="preserve">生产商:经销商：深圳市森禾田贸易有限公司;原产国：马来西亚
</t>
  </si>
  <si>
    <t xml:space="preserve">生产商:经销商地址：深圳市龙岗区横岗街道六约社区六和路4号2栋402
</t>
  </si>
  <si>
    <t>椰子汁（植物蛋白饮料）</t>
  </si>
  <si>
    <t>245毫升/罐</t>
  </si>
  <si>
    <t>从化市江埔谢道德商店</t>
  </si>
  <si>
    <t>广州市从化区江埔街从城大道28号从化汽车站内（自编102）</t>
  </si>
  <si>
    <t xml:space="preserve">生产商:海南嘉润宝食品有限公司
</t>
  </si>
  <si>
    <t xml:space="preserve">生产商:海南省文昌市东郊镇
</t>
  </si>
  <si>
    <t>午后奶茶（经典原味）奶茶饮料</t>
  </si>
  <si>
    <t>午後奶茶</t>
  </si>
  <si>
    <t xml:space="preserve">生产商:肇庆市高新区亚铝大街6号
委托商:深圳市南山区第五工业区朗山路怡宝食品饮料园
</t>
  </si>
  <si>
    <t>乌龙茶饮料（无糖）</t>
  </si>
  <si>
    <t xml:space="preserve">生产商:宿迁汇源食品饮料有限公司
委托商:汇源三得利（上海）饮料有限公司
</t>
  </si>
  <si>
    <t xml:space="preserve">生产商:江苏省宿迁经济开发区南京路999号
委托商:上海市静安区天目中路749弄53号201室
</t>
  </si>
  <si>
    <t>佳得乐橙味运动饮料</t>
  </si>
  <si>
    <t>佳得乐</t>
  </si>
  <si>
    <t xml:space="preserve">生产商:广州顶津饮品有限公司
委托商:百事饮料（广州）有限公司
</t>
  </si>
  <si>
    <t xml:space="preserve">生产商:广州经济技术开发区东区宏远路16号
委托商:广州经济技术开发区永和区田园路2号
</t>
  </si>
  <si>
    <t>港式柠檬茶（柠檬味茶饮料）</t>
  </si>
  <si>
    <t>广州市天河区元岗东厦商店</t>
  </si>
  <si>
    <t>广州市天河区天河汽车客运站客运大楼二楼票房02号</t>
  </si>
  <si>
    <t xml:space="preserve">生产商:深圳娃哈哈荣泰实业有限公司
</t>
  </si>
  <si>
    <t xml:space="preserve">生产商:深圳市龙岗区龙岗街道高科技工业园区内
</t>
  </si>
  <si>
    <t>营养快线水果酸奶饮品（椰子味）</t>
  </si>
  <si>
    <t xml:space="preserve">生产商:广州娃哈哈恒枫饮料有限公司
</t>
  </si>
  <si>
    <t xml:space="preserve">生产商:广州经济技术开发区永和经济区新业路60号
</t>
  </si>
  <si>
    <t>早餐奶饮料（核桃乳）</t>
  </si>
  <si>
    <t>粗源+图形</t>
  </si>
  <si>
    <t>250ml/盒</t>
  </si>
  <si>
    <t>广州市番禺区天汇百货商场</t>
  </si>
  <si>
    <t>广州市番禺区大石街朝阳西路大石城二、三层A</t>
  </si>
  <si>
    <t>山楂风味饮料</t>
  </si>
  <si>
    <t>格蕾美</t>
  </si>
  <si>
    <t>460g/瓶</t>
  </si>
  <si>
    <t xml:space="preserve">生产商:台州金奔食品有限公司
</t>
  </si>
  <si>
    <t xml:space="preserve">生产商:浙江省台州市椒江农场一分场
</t>
  </si>
  <si>
    <t>乳酸菌饮品（杀菌型）</t>
  </si>
  <si>
    <t>伊利</t>
  </si>
  <si>
    <t>330mL/瓶</t>
  </si>
  <si>
    <t>广州市番禺区大石炅倪百货店</t>
  </si>
  <si>
    <t>广州市番禺区大石街诜村广州市番禺湘粤粮油农贸批发市场618、619</t>
  </si>
  <si>
    <t xml:space="preserve">生产商:成都顶津食品有限公司
委托商:林甸伊利乳业有限责任公司
</t>
  </si>
  <si>
    <t xml:space="preserve">生产商:四川省成都市温江区成都海峡两岸科技产业开发园蓉台大道
委托商:黑龙江省大庆市林甸县林甸镇G015国道西侧
</t>
  </si>
  <si>
    <t>乳酸菌乳饮品（杀菌型）</t>
  </si>
  <si>
    <t>营优+图形</t>
  </si>
  <si>
    <t>350毫升/瓶</t>
  </si>
  <si>
    <t>菊花茶（植物饮料）</t>
  </si>
  <si>
    <t>东鹏+图形</t>
  </si>
  <si>
    <t xml:space="preserve">生产商:广州市东鹏食品饮料有限公司
</t>
  </si>
  <si>
    <t xml:space="preserve">生产商:广州市增城石滩镇三江荔三路750号
</t>
  </si>
  <si>
    <t>冬瓜汁饮料</t>
  </si>
  <si>
    <t>东一堂菊花蜜植物饮料</t>
  </si>
  <si>
    <t>广州市黄埔区诶亩一六八便利店</t>
  </si>
  <si>
    <t>广州市黄埔区黄埔东路1080号自编T1栋113、114号</t>
  </si>
  <si>
    <t>茶π果味茶饮料柠檬红茶</t>
  </si>
  <si>
    <t xml:space="preserve">生产商:农夫山泉广东万绿湖有限公司
委托商:农夫山泉股份有限公司
</t>
  </si>
  <si>
    <t xml:space="preserve">生产商:河源市源城区源南镇双下村地段沿江路南边
委托商:浙江省杭州市西湖区葛衙庄181号
</t>
  </si>
  <si>
    <t>冰糖雪梨 梨汁饮品</t>
  </si>
  <si>
    <t>茶π果味茶饮料玫瑰荔枝红茶</t>
  </si>
  <si>
    <t>康师傅茉莉清茶（调味茶饮品）</t>
  </si>
  <si>
    <t>光明酸牛奶饮品（草莓味）</t>
  </si>
  <si>
    <t>光明</t>
  </si>
  <si>
    <t>190毫升/瓶</t>
  </si>
  <si>
    <t>广州家广超市有限公司万国店</t>
  </si>
  <si>
    <t>广州市海珠区江湾路283号</t>
  </si>
  <si>
    <t xml:space="preserve">生产商:光明乳业（泾阳）有限公司
</t>
  </si>
  <si>
    <t xml:space="preserve">生产商:陕西省西咸新区泾河新城泾干大街西段2号
</t>
  </si>
  <si>
    <t>乐比乳酸菌饮料（原味）</t>
  </si>
  <si>
    <t>燕塘、乐比</t>
  </si>
  <si>
    <t>120ml/瓶</t>
  </si>
  <si>
    <t xml:space="preserve">生产商:广东燕塘乳业股份有限公司
</t>
  </si>
  <si>
    <t xml:space="preserve">生产商:广州市天河区沙河燕塘
</t>
  </si>
  <si>
    <t>雪碧零卡柠檬味汽水</t>
  </si>
  <si>
    <t>雪碧+图形</t>
  </si>
  <si>
    <t>广州市番禺区大石李和百货商店</t>
  </si>
  <si>
    <t>广州市番禺区洛浦街洛溪村六队康宁西路36号首层</t>
  </si>
  <si>
    <t xml:space="preserve">生产商:广东太古可口可乐有限公司
委托商:广东太古可口可乐惠州有限公司
</t>
  </si>
  <si>
    <t xml:space="preserve">生产商:广州市黄埔大道东998号
委托商:广东省惠州仲恺大道（惠环段）456号。
</t>
  </si>
  <si>
    <t>亚洲沙示汽水</t>
  </si>
  <si>
    <t>亞洲+图形商标</t>
  </si>
  <si>
    <t>600毫升（500毫升+送100毫升）/瓶</t>
  </si>
  <si>
    <t>广州丹水坑旅游开发实业公司</t>
  </si>
  <si>
    <t>广州市萝岗区东区丹水坑路1111号</t>
  </si>
  <si>
    <t xml:space="preserve">生产商:广州市香雪亚洲饮料有限公司
</t>
  </si>
  <si>
    <t xml:space="preserve">生产商:广州经济技术开发区开创大道362号
</t>
  </si>
  <si>
    <t>百事可乐</t>
  </si>
  <si>
    <t xml:space="preserve">生产商:广州百事可乐饮料有限公司开发区分公司
</t>
  </si>
  <si>
    <t xml:space="preserve">生产商:广州经济技术开发区永和经济区田园路2号
</t>
  </si>
  <si>
    <t>和其正凉茶（植物饮料）</t>
  </si>
  <si>
    <t>550ml/瓶</t>
  </si>
  <si>
    <t xml:space="preserve">生产商:广东达利食品有限公司
</t>
  </si>
  <si>
    <t xml:space="preserve">生产商:肇庆市高新技术产业开发区将军大街东一号
</t>
  </si>
  <si>
    <t>锌强化苏打水饮料</t>
  </si>
  <si>
    <t>依能</t>
  </si>
  <si>
    <t xml:space="preserve">生产商:辉县市优珍饮品有限公司
委托商:山西优珍食品饮料有限公司
</t>
  </si>
  <si>
    <t xml:space="preserve">生产商:辉县市产业集聚区城西工业园
委托商:太原市杏花岭区北河湾67-1号
</t>
  </si>
  <si>
    <t>真果粒牛奶饮品（蓝莓果粒）</t>
  </si>
  <si>
    <t>蒙牛</t>
  </si>
  <si>
    <t>250g/瓶</t>
  </si>
  <si>
    <t>广州市海珠区赵春有商店</t>
  </si>
  <si>
    <t>广州市海珠区赤岗路152-158号（双号）首层自编7号</t>
  </si>
  <si>
    <t xml:space="preserve">生产商:蒙牛乳制品清远有限责任公司
</t>
  </si>
  <si>
    <t xml:space="preserve">生产商:广东省清远高新技术产业开发区建设三路17号
</t>
  </si>
  <si>
    <t>咕咚咕咚葡萄果汁饮料</t>
  </si>
  <si>
    <t>Gudo Gudo</t>
  </si>
  <si>
    <t>240毫升/罐</t>
  </si>
  <si>
    <t>广州市天汇百货有限公司</t>
  </si>
  <si>
    <t>广州市番禺区钟村街钟灵北路2号威宜楼1至4层</t>
  </si>
  <si>
    <t xml:space="preserve">生产商:增发粮食工业有限公司（生产商） 上海昌晓食品贸易有限公司（中国代理商） 原产国：马来西亚
</t>
  </si>
  <si>
    <t xml:space="preserve">生产商:马来西亚槟城巴冬丁宜1760号（生产商） 上海市黄浦区淮海中路887号永新大厦60038室（中国代理商）
</t>
  </si>
  <si>
    <t>芭提娅听装石榴汁饮料</t>
  </si>
  <si>
    <t>230毫升/罐</t>
  </si>
  <si>
    <t>广州百佳超级市场有限公司晓港湾分店</t>
  </si>
  <si>
    <t>广州市海珠区南洲路北晓港湾英华街111-119号二层</t>
  </si>
  <si>
    <t>生产商:生产商:查坝曼谷有限公司 进口商:北京安德易商贸有限公司 原产国:泰国
进口商:北京安德易商贸有限公司</t>
  </si>
  <si>
    <t>生产商:进口商地址:北京市丰台区南三环中路小铁营10号10幢一层1B10
进口商:北京市丰台区南三环中路小铁营10号10幢一层1B10</t>
  </si>
  <si>
    <t>1000COCO椰子汁碳酸饮料</t>
  </si>
  <si>
    <t>325ml/罐</t>
  </si>
  <si>
    <t>生产商:经销商:汇四洋(深圳)商贸有限公司  原产国:马来西亚
进口商:汇四洋(深圳)商贸有限公司</t>
  </si>
  <si>
    <t>生产商:经销商地址:深圳市福田区福田街道彩田路彩福大厦嘉福阁12F
进口商:深圳市福田区福田街道彩田路彩福大厦嘉福阁12F</t>
  </si>
  <si>
    <t>杨协成牌Juscool苹果味碳酸饮料</t>
  </si>
  <si>
    <t>生产商:制造商:杨协成(新加坡)私人有限公司  进口商:汇四洋(深圳)商贸有限公司  原产国:新加坡
进口商:汇四洋(深圳)商贸有限公司</t>
  </si>
  <si>
    <t>生产商:制造地址:3圣诺哥,新加坡邮区758057  进口商地址:深圳市福田区福田街道彩田路彩福大厦嘉福阁12F
进口商:深圳市福田区福田街道彩田路彩福大厦嘉福阁12F</t>
  </si>
  <si>
    <t>巴马丽琅饮用天然矿泉水</t>
  </si>
  <si>
    <t>巴马丽琅</t>
  </si>
  <si>
    <t>广州比邻超市连锁有限公司宸悦分公司</t>
  </si>
  <si>
    <t>广州市海珠区宸悦路9号首层自编之一、二层自编之一</t>
  </si>
  <si>
    <t xml:space="preserve">生产商:广西巴马丽琅饮料有限公司
</t>
  </si>
  <si>
    <t xml:space="preserve">生产商:广西巴马那桃乡班交村坡累屯
</t>
  </si>
  <si>
    <t>珠峰饮用天然泉水</t>
  </si>
  <si>
    <t>珠峰</t>
  </si>
  <si>
    <t>366ml/瓶</t>
  </si>
  <si>
    <t xml:space="preserve">生产商:西藏珠峰冰川水资源开发有限公司
</t>
  </si>
  <si>
    <t xml:space="preserve">生产商:西藏日喀则市定日县岗嘎镇
</t>
  </si>
  <si>
    <t>3合1速溶咖啡饮料（固体饮料）</t>
  </si>
  <si>
    <t>528克/盒</t>
  </si>
  <si>
    <t>广州市好又多百货商业广场有限公司东山分公司</t>
  </si>
  <si>
    <t>广州市越秀区淘金路陶金街6-8号</t>
  </si>
  <si>
    <t xml:space="preserve">生产商:沃尔玛（中国）投资有限公司（经销商）；原产国：越南
</t>
  </si>
  <si>
    <t xml:space="preserve">生产商:中国广东省深圳市福田区农林路69号深国投广场二号楼2-5层及三号楼1-12层（经销商）
</t>
  </si>
  <si>
    <t>姜埋奶</t>
  </si>
  <si>
    <t>150g（30g×5包）/盒</t>
  </si>
  <si>
    <t>华润万家生活超市（广州）有限公司番禺汉溪店</t>
  </si>
  <si>
    <t>广州市番禺区南村镇汇智三路100号地下一层04</t>
  </si>
  <si>
    <t xml:space="preserve">生产商:丰顺县黄金食品厂
委托商:广州市番禺区沙湾沁芳园甜品店
</t>
  </si>
  <si>
    <t xml:space="preserve">生产商:丰顺县黄金镇湖田上湖村
委托商:广州市番禺区沙湾镇大巷涌路85号
</t>
  </si>
  <si>
    <t>饼干</t>
  </si>
  <si>
    <t>蔓越莓曲奇</t>
  </si>
  <si>
    <t>120克/盒</t>
  </si>
  <si>
    <t>广州市白云区龙归多又福百货店</t>
  </si>
  <si>
    <t>广州市白云区均禾罗岗农贸综合市场经营管理有限公司内68号</t>
  </si>
  <si>
    <t>东莞亿智食品有限公司</t>
  </si>
  <si>
    <t>东莞市东坑镇凤大工业区1号</t>
  </si>
  <si>
    <t>椰子味饼干</t>
  </si>
  <si>
    <t>美嘉思®</t>
  </si>
  <si>
    <t>273克/包</t>
  </si>
  <si>
    <t>广州市港大百货有限公司</t>
  </si>
  <si>
    <t>广州市白云区横沙村平乐中街20号（首层部份）01、（二层部份）自编02、三层全层</t>
  </si>
  <si>
    <t>佛山市顺德区美嘉思食品有限公司</t>
  </si>
  <si>
    <t>广东省佛山市顺德区勒流镇扶闾工业区</t>
  </si>
  <si>
    <t>奶盐味苏打饼干</t>
  </si>
  <si>
    <t>汇味园®</t>
  </si>
  <si>
    <t>425g（内含16包）/包</t>
  </si>
  <si>
    <t>宿迁市汇味食品有限公司</t>
  </si>
  <si>
    <t>江苏省宿迁市泗洪经济开发区五里江路</t>
  </si>
  <si>
    <t>嘉士利 果乐果香果浆味夹心饼干</t>
  </si>
  <si>
    <t>嘉士利</t>
  </si>
  <si>
    <t>680g/箱</t>
  </si>
  <si>
    <t>广州祖食食品有限公司</t>
  </si>
  <si>
    <t>广州市白云区白云湖街大冈上石工业区自编329号之四301房https://detail.tmall.com/item.htm?id=566677170886&amp;spm=a1z09.2.0.0.fd272e8dmkAIrh&amp;_u=2k7plibaca5(https://zhaoshang.tmall.com/maintaininfo/liangzhao.htm?_tb_token_=53dbb6f4e74e8&amp;checkCode=ef2m&amp;xid=5e9007cbf509a2933878877232a2a409)</t>
  </si>
  <si>
    <t>广东嘉士利食品集团有限公司</t>
  </si>
  <si>
    <t>广东省开平市长沙港口路18号</t>
  </si>
  <si>
    <t>嘉顿</t>
  </si>
  <si>
    <t>广州友谊集团有限公司广州友谊商店</t>
  </si>
  <si>
    <t>广州市越秀区环市东路369号自编1号楼http://mall.cgzfs.com/ShowProduct.aspx?ProductID=50535(http://www.beian.gov.cn/portal/registerSystemInfo?recordcode=44010402000338)</t>
  </si>
  <si>
    <t>华嘉食品有限公司</t>
  </si>
  <si>
    <t>中国广东省东莞市体育路1号</t>
  </si>
  <si>
    <t>嘉顿 BB熊饼干</t>
  </si>
  <si>
    <t>广州市越秀区环市东路369号自编1号楼http://mall.cgzfs.com/ShowProduct.aspx?ProductID=31446(http://www.beian.gov.cn/portal/registerSystemInfo?recordcode=44010402000338)</t>
  </si>
  <si>
    <t>利口福红茶酥</t>
  </si>
  <si>
    <t>利口福</t>
  </si>
  <si>
    <t>160g/盒</t>
  </si>
  <si>
    <t>广州酒家集团电子商务有限公司</t>
  </si>
  <si>
    <t>广州市番禺区厦滘西环路1号岭南国际电子商务产业园7街318-322http://item.yhd.com/1793661839.html(http://mall.yhd.com/showLicence-140686.html)</t>
  </si>
  <si>
    <t>广州酒家集团利口福食品有限公司</t>
  </si>
  <si>
    <t>广州市番禺区南村镇兴南大道565号</t>
  </si>
  <si>
    <t>嘉顿蔬菜梳打饼干</t>
  </si>
  <si>
    <t>115g/袋</t>
  </si>
  <si>
    <t>利口福纽纹脆宝（曲奇饼干）</t>
  </si>
  <si>
    <t>160克（16件）/盒</t>
  </si>
  <si>
    <t>广州酒家集团股份有限公司电子商务分公司</t>
  </si>
  <si>
    <t>广州市番禺区厦滘西环路1号岭南国际电子商务产业园7街3楼318-322https://item.jd.com/16979684902.html(https://mall.jd.com/showLicence-24246.html)</t>
  </si>
  <si>
    <t>卜珂蔓越莓味曲奇西饼</t>
  </si>
  <si>
    <t>卜珂</t>
  </si>
  <si>
    <t>200g/袋</t>
  </si>
  <si>
    <t>广州猫趣贸易有限公司</t>
  </si>
  <si>
    <t>广州市白云区嘉禾街望岗村工业三路自编1号209https://item.jd.com/27073914030.html(https://mall.jd.com/showLicence-210108.html)</t>
  </si>
  <si>
    <t>委托商：上海卜珂食品有限公司
受托商：苏州北纬拾贰度食品有限公司</t>
  </si>
  <si>
    <t>委托地址：上海市嘉定区嘉新公路698号2幢206市
受托地址：苏州市太仓市城厢镇东仓北路188号</t>
  </si>
  <si>
    <t>Biando梳打饼干（全麦味）</t>
  </si>
  <si>
    <t>Biando</t>
  </si>
  <si>
    <t>540g/袋</t>
  </si>
  <si>
    <t>广州市糖小贱贸易有限公司</t>
  </si>
  <si>
    <t>广州市花都区新雅街白鳝塘环路北75号1栋首层https://detail.tmall.com/item.htm?id=564309905422&amp;spm=a1z09.2.0.0.fd272e8dmkAIrh&amp;_u=2k7plib15c5(https://zhaoshang.tmall.com/maintaininfo/liangzhao.htm?_tb_token_=53dbb6f4e74e8&amp;checkCode=a9ds&amp;xid=07a304bd6b181ab6c475f7e083d5d147)</t>
  </si>
  <si>
    <t>广东新盟食品有限公司</t>
  </si>
  <si>
    <t>东莞茶山镇增埗村卢层鲤鱼山工业区</t>
  </si>
  <si>
    <t>桂格燕麦小饼干</t>
  </si>
  <si>
    <t>桂格</t>
  </si>
  <si>
    <t>105g/盒</t>
  </si>
  <si>
    <t>广州淘通科技股份有限公司</t>
  </si>
  <si>
    <t>广州市天河区天寿路31号1801内自编01房（仅限办公用途）https://detail.tmall.com/item.htm?id=536903877691&amp;spm=a1z09.2.0.0.fd272e8dmkAIrh&amp;_u=2k7plib8e73(https://zhaoshang.tmall.com/maintaininfo/liangzhao.htm?_tb_token_=53dbb6f4e74e8&amp;checkCode=524k&amp;xid=269c5377ff4002be02b471451703b968)</t>
  </si>
  <si>
    <t>委托方：百事食品（中国）有限公司
受委托生产商：东莞思朗食品有限公司</t>
  </si>
  <si>
    <t>委托方：上海市松江工业区东兴路99号
受委托生产商：广东省东莞市道滘镇大罗沙村粤晖大道旁（道滘镇食品工业园）</t>
  </si>
  <si>
    <t>天兴隆核桃酥</t>
  </si>
  <si>
    <t>天兴隆</t>
  </si>
  <si>
    <t>115g/包</t>
  </si>
  <si>
    <t>广州市杏福唐商贸有限公司</t>
  </si>
  <si>
    <t>广州市越秀区长提大马路11号四层https://detail.tmall.com/item.htm?id=569590688267&amp;spm=a1z09.2.0.0.fd272e8dmkAIrh&amp;_u=2k7plibf592(https://zhaoshang.tmall.com/maintaininfo/liangzhao.htm?_tb_token_=53dbb6f4e74e8&amp;checkCode=tzpj&amp;xid=5470f8f42f4a0d17cb96c80ca37700a2)</t>
  </si>
  <si>
    <t>台山市奇香食品有限公司
委托商：广州市天兴隆商贸有限公司</t>
  </si>
  <si>
    <t>台山市台城北坑工业大道23号
委托商地址：广州市越秀区长堤大马路199号三层</t>
  </si>
  <si>
    <t>酥脆薄饼（海苔味）</t>
  </si>
  <si>
    <t>良品铺子</t>
  </si>
  <si>
    <t>300克/盒</t>
  </si>
  <si>
    <t>广州优创乐易购超市有限公司</t>
  </si>
  <si>
    <t>广州市天河区中山大道西777、779号2009房</t>
  </si>
  <si>
    <t xml:space="preserve">生产商:广东嘉友食品有限公司
委托商:湖北良品铺子食品工业有限公司
</t>
  </si>
  <si>
    <t xml:space="preserve">生产商:东莞市石碣镇涌口第三工业区
委托商:武汉市东西湖区走马岭革新大道8号
</t>
  </si>
  <si>
    <t>每日生机苏打饼干（全麦味）</t>
  </si>
  <si>
    <t>每日生机+图形</t>
  </si>
  <si>
    <t>540克/包</t>
  </si>
  <si>
    <t xml:space="preserve">生产商:广东新盟食品有限公司
</t>
  </si>
  <si>
    <t xml:space="preserve">生产商:东莞市茶山镇增埗村卢屋鲤鱼山工业区
</t>
  </si>
  <si>
    <t>Hamu海苔味饼干</t>
  </si>
  <si>
    <t>Hamu+图形</t>
  </si>
  <si>
    <t xml:space="preserve">生产商:广东新盟食品有限公司
委托商:东莞市味盟食品有限公司
</t>
  </si>
  <si>
    <t xml:space="preserve">生产商:东莞市茶山镇增埗村卢屋鲤鱼山工业区
委托商:东莞市东城区温塘亭下工业区温竹二横路20号
</t>
  </si>
  <si>
    <t>冰花特脆饼干（普通型韧性饼干）</t>
  </si>
  <si>
    <t xml:space="preserve">生产商:广东万士发饼业有限公司
</t>
  </si>
  <si>
    <t xml:space="preserve">生产商:广东省佛山市顺德区大良金榜工业区凤翔路13号
</t>
  </si>
  <si>
    <t>奶酪味苏打饼干</t>
  </si>
  <si>
    <t>484克/包</t>
  </si>
  <si>
    <t>生产商:经销商：深圳市多美乐食品有限公司
进口商:深圳市多美乐食品有限公司；原产国：马来西亚。</t>
  </si>
  <si>
    <t>生产商:经销商地址：深圳市罗湖区东门街道中兴路239号外贸集团大厦19楼02室
进口商:深圳市罗湖区东门街道中兴路239号外贸集团大厦19楼02室</t>
  </si>
  <si>
    <t>香芋味大饼</t>
  </si>
  <si>
    <t>亿利达+图形</t>
  </si>
  <si>
    <t xml:space="preserve">生产商:雷布特（福建）食品有限公司
</t>
  </si>
  <si>
    <t xml:space="preserve">生产商:福建省龙海市榜山镇平宁工业区
</t>
  </si>
  <si>
    <t>钙芝奶酪味高钙威化饼干</t>
  </si>
  <si>
    <t>216克/盒</t>
  </si>
  <si>
    <t xml:space="preserve">生产商:进口商：尤益嘉（上海）食品商贸有限公司，原产地：印度尼西亚
</t>
  </si>
  <si>
    <t xml:space="preserve">生产商:上海市沪南路2888弄1号楼2楼
</t>
  </si>
  <si>
    <t>丽芝士纳宝帝奶酪味威化饼干</t>
  </si>
  <si>
    <t>290克/盒</t>
  </si>
  <si>
    <t>生产商:进口商：裕力富食品（上海）有限公司；制造商：PT KALDU SARI NABATI INDONESIA，原产地：印度尼西亚
进口商:裕力富食品（上海）有限公司</t>
  </si>
  <si>
    <t>生产商:进口商：上海市闵行区顾戴路3008号506室;制造商:Sumedang,Jawa Barat,40394-Indonesia
进口商:上海市闵行区顾戴路3008号506室</t>
  </si>
  <si>
    <t>Biando梳打饼干（奶盐味）</t>
  </si>
  <si>
    <t xml:space="preserve">生产商:广东新盟食品有限公司
委托商:东莞市嘉盟食品有限公司
</t>
  </si>
  <si>
    <t xml:space="preserve">生产商:东莞市茶山镇增埗村卢屋鲤鱼山工业区
委托商:东莞市茶山镇增埗村卢屋鲤鱼山工业区
</t>
  </si>
  <si>
    <t>威化梳打夹心饼干（榴莲风味）</t>
  </si>
  <si>
    <t>280克/包</t>
  </si>
  <si>
    <t>芝士味夾心餠乾</t>
  </si>
  <si>
    <t>ACARONZ+图形</t>
  </si>
  <si>
    <t>348克/包</t>
  </si>
  <si>
    <t>生产商:经销商：广州与七贝斯贸易有限公司，原产地：中国香港
进口商:香港世宇贸易有限公司</t>
  </si>
  <si>
    <t>生产商:广州市越秀区一德路265-271号前座首层、贰层、后座一至四层德诚综合市场四楼D2号档
进口商:香港九龙旺角花园街2-16号好景商业中心10楼1005室</t>
  </si>
  <si>
    <t>香葱肉松蛋卷</t>
  </si>
  <si>
    <t>250克/盒</t>
  </si>
  <si>
    <t>广州塔旅游文化发展股份有限公司经营管理分公司</t>
  </si>
  <si>
    <t>广州市海珠区阅江西路222号广州塔一楼</t>
  </si>
  <si>
    <t xml:space="preserve">生产商:佛山市南海区平洲金津源食品厂
委托商:广州市鸡公车食品有限公司
</t>
  </si>
  <si>
    <t xml:space="preserve">生产商:佛山市南海区平洲中区新填地开发区
委托商:广州市海珠区广州大道南路83号602房
</t>
  </si>
  <si>
    <t>紫菜蛋卷(肉松风味)</t>
  </si>
  <si>
    <t>广州市广百股份有限公司北京路分公司</t>
  </si>
  <si>
    <t>广州市越秀区西湖路12号负二层至九层</t>
  </si>
  <si>
    <t xml:space="preserve">生产商:珠海澳凼食品有限公司
</t>
  </si>
  <si>
    <t xml:space="preserve">生产商:珠海市旅游路2918号一楼及二楼B区
</t>
  </si>
  <si>
    <t>康元提子饼干</t>
  </si>
  <si>
    <t>康元</t>
  </si>
  <si>
    <t>华润万家生活超市（广州）有限公司客村店</t>
  </si>
  <si>
    <t>广州市海珠区新港西路235号愉景商业广场19、20栋二层，21、22和31栋首、二、三层</t>
  </si>
  <si>
    <t xml:space="preserve">生产商:深圳诺亚克进出口有限公司（进口代理商）；原产国：新加坡
</t>
  </si>
  <si>
    <t xml:space="preserve">生产商:深圳市南山区南山大道东南侧南园枫叶公寓B座509（进口代理商）
</t>
  </si>
  <si>
    <t>菓子町园道-芝麻味苏打饼干</t>
  </si>
  <si>
    <t>菓子町園道+图形</t>
  </si>
  <si>
    <t>广东胜佳超市有限公司侨林分公司</t>
  </si>
  <si>
    <t>广州市天河区侨林街59号首层（部位：商铺之一自编006）</t>
  </si>
  <si>
    <t>汇味园+图形</t>
  </si>
  <si>
    <t>360g/包</t>
  </si>
  <si>
    <t xml:space="preserve">生产商:宿迁市汇味食品有限公司
</t>
  </si>
  <si>
    <t xml:space="preserve">生产商:江苏省宿迁市泗洪经济开发区五里江路
</t>
  </si>
  <si>
    <t>奶盐味苏打饼干（发酵饼干）</t>
  </si>
  <si>
    <t>半球+图形</t>
  </si>
  <si>
    <t>445克/包</t>
  </si>
  <si>
    <t xml:space="preserve">生产商:瑞安市味丹食品有限公司
</t>
  </si>
  <si>
    <t xml:space="preserve">生产商:瑞安市南滨街道阁巷团前村
</t>
  </si>
  <si>
    <t>康宜+图形</t>
  </si>
  <si>
    <t>428g（内含16包）/包</t>
  </si>
  <si>
    <t xml:space="preserve">生产商:宿迁市汇味食品有限公司
委托商:广州市玮昌贸易有限公司
</t>
  </si>
  <si>
    <t xml:space="preserve">生产商:江苏省宿迁市泗洪经济开发区五里江路
委托商:广州市天河区渔沙坦蓝屋一街46号一楼
</t>
  </si>
  <si>
    <t>刷我的卡牛奶味饼干</t>
  </si>
  <si>
    <t>广州百佳超级市场有限公司黄埔分店</t>
  </si>
  <si>
    <t>广州市黄埔区黄埔东路168号201房、2楼202铺；208号101铺、201铺、202铺、203铺</t>
  </si>
  <si>
    <t>生产商:维维佳食品有限公司（生产商） 广东艾斯澳际食品科技有限公司（经销商）原产国：泰国
进口商:经销商： 广东艾斯澳际食品科技有限公司</t>
  </si>
  <si>
    <t>生产商:泰国曼谷沙吞区唐古拉路74号（生产商） 汕头高新区科技东路7号1001房之三（经销商）
进口商:经销商地址： 汕头高新区科技东路7号1001房之三</t>
  </si>
  <si>
    <t>瑞丹多牌威化卷心酥（意大利咖啡味）注心饼干</t>
  </si>
  <si>
    <t>Redondo</t>
  </si>
  <si>
    <t>400g/罐</t>
  </si>
  <si>
    <t>生产商:三嘉乐贸易（深圳）有限公司（中国总经销） 原产国：印度尼西亚
进口商:中国总经销：三嘉乐贸易（深圳）有限公司</t>
  </si>
  <si>
    <t>生产商:深圳市福田保税区3号门长平商务大厦26楼2603-2610室（中国总经销）
进口商:中国总经销地址：深圳市福田保税区3号门长平商务大厦26楼2603-2610室</t>
  </si>
  <si>
    <t>奶油苏打饼干</t>
  </si>
  <si>
    <t xml:space="preserve">生产商:经销商：星阔（上海）实业有限公司；制造商：栢发食品（马）有限公司；原产国：马来西亚
</t>
  </si>
  <si>
    <t xml:space="preserve">生产商:经销商地址：上海市静安区灵石路695号25幢503室
</t>
  </si>
  <si>
    <t>全麦消化饼（酥性饼干）</t>
  </si>
  <si>
    <t>沃尔玛（广东)商业零售有限公司广州番禺钟村分店</t>
  </si>
  <si>
    <t>广州市番禺区钟村街105国道钟村新城区路段西侧雄峰商城商场2的地上第一层部分面积、地上第二层的部分面积</t>
  </si>
  <si>
    <t>生产商:誉焙食品贸易(上海）有限公司（经销商）原产国：英国
进口商:誉焙食品贸易(上海）有限公司（经销商）</t>
  </si>
  <si>
    <t>生产商:上海市山磊路38弄1号101室（经销商）
进口商:上海市山磊路38弄1号101室</t>
  </si>
  <si>
    <t>苏打夹心饼干（香浓奶油味）</t>
  </si>
  <si>
    <t>325克（13包）/袋</t>
  </si>
  <si>
    <t xml:space="preserve">生产商:天津顶园食品有限公司
</t>
  </si>
  <si>
    <t xml:space="preserve">生产商:天津经济技术开发区洞庭路161号
</t>
  </si>
  <si>
    <t>椰子奶油饼干</t>
  </si>
  <si>
    <t xml:space="preserve">生产商:成都新成食品工业有限公司
</t>
  </si>
  <si>
    <t xml:space="preserve">生产商:四川省成都高新区新园大道1号
</t>
  </si>
  <si>
    <t>四洲番茄梳打饼干</t>
  </si>
  <si>
    <t>四洲</t>
  </si>
  <si>
    <t>广州市从化太平联城百货</t>
  </si>
  <si>
    <t>广州市从化区太平镇康乐东路（原时尚坊商场）</t>
  </si>
  <si>
    <t xml:space="preserve">生产商:骏发（惠州）饼干厂有限公司
</t>
  </si>
  <si>
    <t xml:space="preserve">生产商:惠州市惠城区水口街道办事处统昇东路5号
</t>
  </si>
  <si>
    <t>猴头菇饼干</t>
  </si>
  <si>
    <t>华江+图形</t>
  </si>
  <si>
    <t>103克/包</t>
  </si>
  <si>
    <t>广州市天河区天平天龙副食店</t>
  </si>
  <si>
    <t>广州市天河区天平日杂批发市场第24-25号</t>
  </si>
  <si>
    <t xml:space="preserve">生产商:福建华粤食品有限公司
</t>
  </si>
  <si>
    <t xml:space="preserve">生产商:福建省闽东赛岐经济开发区小留工业园区503号佳仕伦大厦
</t>
  </si>
  <si>
    <t>蛋王子（蛋圆饼干）</t>
  </si>
  <si>
    <t>味宝+图形</t>
  </si>
  <si>
    <t>110克/包</t>
  </si>
  <si>
    <t xml:space="preserve">生产商:东莞市味宝食品有限公司
</t>
  </si>
  <si>
    <t xml:space="preserve">生产商:东莞市高埗镇卢溪村银涌工业区
</t>
  </si>
  <si>
    <t>维他为记芒果味脆皮卷</t>
  </si>
  <si>
    <t>320克/包</t>
  </si>
  <si>
    <t xml:space="preserve">生产商:东莞市粤统食品有限公司
委托商:东莞市华侨贸易有限公司
</t>
  </si>
  <si>
    <t xml:space="preserve">生产商:广东省东莞市麻涌镇大步开发区
委托商:东莞市厚街镇宝塘村康乐路东街21号
</t>
  </si>
  <si>
    <t>Mixx咸味南乳饼干</t>
  </si>
  <si>
    <t>Mixx</t>
  </si>
  <si>
    <t xml:space="preserve">生产商:广东聚牛食品有限公司
委托商:东莞市胜宇食品有限公司
</t>
  </si>
  <si>
    <t xml:space="preserve">生产商:东莞市麻涌镇川槎村川槎工业区B栋
委托商:东莞市莞城东纵路2号地王广场写字楼1102号
</t>
  </si>
  <si>
    <t>麦维他全麦消化饼（原味）</t>
  </si>
  <si>
    <t>生产商:经销商：誉焙食品贸易（上海）有限公司
进口商:誉焙食品贸易（上海）有限公司；原产国：英国</t>
  </si>
  <si>
    <t>生产商:经销商地址：上海市山磊路38弄1号101室（邮编201508）
进口商:上海市山磊路38弄1号101室（邮编201508）</t>
  </si>
  <si>
    <t>Kaimay·威化饼干·榛子风味</t>
  </si>
  <si>
    <t>Kaimay</t>
  </si>
  <si>
    <t>315克/包</t>
  </si>
  <si>
    <t>广州市海珠区兴启食品经营部</t>
  </si>
  <si>
    <t>广州市海珠区南泰路168号联星食品批发中心自编第E87号商铺</t>
  </si>
  <si>
    <t xml:space="preserve">生产商:肇庆市乐美琪食品有限公司
委托商:香港乐美琪国际贸易有限公司
</t>
  </si>
  <si>
    <t xml:space="preserve">生产商:肇庆市高要区金渡镇西头村金渡供电所东侧佛山市顺德区乐从供销集团有限公司厂房之五
委托商:香港九龙长沙湾道72号昌明大厦8楼B室
</t>
  </si>
  <si>
    <t>太平奶盐味梳打饼干</t>
  </si>
  <si>
    <t xml:space="preserve">生产商:亿滋食品（苏州）有限公司湖西分公司
委托商:亿滋食品企业管理（上海）有限公司
</t>
  </si>
  <si>
    <t xml:space="preserve">生产商:江苏省苏州工业园区白榆路51号
委托商:上海市徐汇区富民路291号悟锦世纪大楼6楼01室
</t>
  </si>
  <si>
    <t>Mixx咸芝士味夹心苏打饼干</t>
  </si>
  <si>
    <t>葱油大饼香葱味</t>
  </si>
  <si>
    <t>克力架饼干（椰蓉味）</t>
  </si>
  <si>
    <t>广州市增城锐明商店</t>
  </si>
  <si>
    <t>广州市增城区仙村镇仙村综合市场6号铺位</t>
  </si>
  <si>
    <t xml:space="preserve">生产商:杭州红利食品有限公司
</t>
  </si>
  <si>
    <t xml:space="preserve">生产商:杭州萧山经济技术开发区义蓬配套园区
</t>
  </si>
  <si>
    <t>克力架饼干（牛奶味）</t>
  </si>
  <si>
    <t>奶盐苏打饼干</t>
  </si>
  <si>
    <t>金钟山</t>
  </si>
  <si>
    <t xml:space="preserve">生产商:东莞市金象山食品有限公司
</t>
  </si>
  <si>
    <t xml:space="preserve">生产商:东莞市麻涌镇东太村
</t>
  </si>
  <si>
    <t>喜庆饼干—酥性饼干</t>
  </si>
  <si>
    <t>通达福</t>
  </si>
  <si>
    <t xml:space="preserve">生产商:龙海市黎明食品有限公司
</t>
  </si>
  <si>
    <t xml:space="preserve">生产商:福建省龙海市海澄工业区
</t>
  </si>
  <si>
    <t>思朗纤麸高纤消化饼干</t>
  </si>
  <si>
    <t>思朗+图形</t>
  </si>
  <si>
    <t>广州家广超市有限公司康王店</t>
  </si>
  <si>
    <t>广州市荔湾区康王中路656号新光城市广场北区负一、二层</t>
  </si>
  <si>
    <t xml:space="preserve">生产商:思朗食品(淮北)有限公司
委托商:东莞锦泰食品有限公司
</t>
  </si>
  <si>
    <t xml:space="preserve">生产商:中国安徽省淮北市风凰山(食品)经济开发区栖凤路26号
委托商:中国广东省东莞市道滘镇大罗沙村粤晖大道旁(道滘镇食品工业园)
</t>
  </si>
  <si>
    <t>菠萝夹层饼干</t>
  </si>
  <si>
    <t>金富士</t>
  </si>
  <si>
    <t xml:space="preserve">生产商:东莞市金富士食品有限公司
</t>
  </si>
  <si>
    <t xml:space="preserve">生产商:广东省东莞市东城区上桥工业区
</t>
  </si>
  <si>
    <t>趣多多香脆曲奇曲奇饼干（啊，咖啡味）</t>
  </si>
  <si>
    <t>285克/包</t>
  </si>
  <si>
    <t xml:space="preserve">生产商:亿滋食品（苏州）有限公司
委托商:亿滋食品企业管理（上海）有限公司
</t>
  </si>
  <si>
    <t xml:space="preserve">生产商:江苏省苏州工业园区星龙街宋巷1号
委托商:上海市徐汇区富民路291号悟锦世纪大楼6楼01室
</t>
  </si>
  <si>
    <t>豆奶饼(酥性饼干)</t>
  </si>
  <si>
    <t>旺通+图形</t>
  </si>
  <si>
    <t>广州市花都区雅瑶东发副食购销部</t>
  </si>
  <si>
    <t>广州市花都区雅瑶镇新广花一级公路西侧A2-A4、A6、B1-A9层路雅瑶综合批发市场A9座5号一层铺</t>
  </si>
  <si>
    <t xml:space="preserve">生产商:广东旺通食品有限公司
</t>
  </si>
  <si>
    <t xml:space="preserve">生产商:广东省阳江市阳东大令工业开发区环山西路
</t>
  </si>
  <si>
    <t>粗粮消化饼(酥性饼干)</t>
  </si>
  <si>
    <t>美嘉思清香威化饼</t>
  </si>
  <si>
    <t>美嘉思+图形</t>
  </si>
  <si>
    <t xml:space="preserve">生产商:佛山市顺德区美嘉思食品有限公司
</t>
  </si>
  <si>
    <t xml:space="preserve">生产商:广东省佛山市顺德区勒流镇扶闾工业区
</t>
  </si>
  <si>
    <t>花生味圈曲奇饼干</t>
  </si>
  <si>
    <t>锦威</t>
  </si>
  <si>
    <t>260克/包</t>
  </si>
  <si>
    <t xml:space="preserve">生产商:广州市新点食品有限公司
</t>
  </si>
  <si>
    <t xml:space="preserve">生产商:广州市增城区正果镇正果大道192号
</t>
  </si>
  <si>
    <t>Mixx柠檬味夹心苏打饼干</t>
  </si>
  <si>
    <t>Mixx+图形</t>
  </si>
  <si>
    <t>广州市番禺区大石涛杨食品商行</t>
  </si>
  <si>
    <t>广州市番禺区大石街诜村广州市番禺湘粤粮油农贸批发市场802、803、804、805号商铺</t>
  </si>
  <si>
    <t>椰汁味饼干</t>
  </si>
  <si>
    <t>香港鸡蛋仔（原香味）</t>
  </si>
  <si>
    <t>小乐熊+图形</t>
  </si>
  <si>
    <t>生产商:广州市百仁食品有限公司
委托商:香港英邦集团有限公司
进口商:广州方唯食品有限公司</t>
  </si>
  <si>
    <t>生产商:广州市荔湾区海龙街龙溪蟠龙村21号龙溪村仓储物流中心A区厂房A壹栋地下之二
委托商:香港九龙尖沙咀科学馆道14号新文华中心A座9楼917室
进口商:广州市荔湾区龙溪中路94号(自编号1#)1309房</t>
  </si>
  <si>
    <t>广州市海珠区福满多百货商场</t>
  </si>
  <si>
    <t>广州市海珠区石榴岗路14号信步闲庭A2塔二层01铺</t>
  </si>
  <si>
    <t>每日生机橄榄油椰蓉饼干</t>
  </si>
  <si>
    <t>385克/包</t>
  </si>
  <si>
    <t>广州市生元创展贸易有限公司增城永宁永联路分公司</t>
  </si>
  <si>
    <t>广州市增城区永宁街永和永联路41号</t>
  </si>
  <si>
    <t xml:space="preserve">生产商:漳州市亿可食品有限公司
委托商:广东新盟食品有限公司
</t>
  </si>
  <si>
    <t xml:space="preserve">生产商:福建省龙海市海澄镇食品工业园
委托商:东莞市茶山镇增埗村卢屋鲤鱼山工业区
</t>
  </si>
  <si>
    <t>淮盐克力架饼干</t>
  </si>
  <si>
    <t>广州市番禺区大石宝群杂货店</t>
  </si>
  <si>
    <t>广州市番禺区大石街诜村广州市番禺湘粤粮油农贸批发市场203、204、205、206、207、208号</t>
  </si>
  <si>
    <t xml:space="preserve">生产商:福建格尔食品贸易有限公司
</t>
  </si>
  <si>
    <t xml:space="preserve">生产商:福建省福安市赛岐经济开发区工业路106号
</t>
  </si>
  <si>
    <t>蔓越莓果酱味饼（果酱型夹心饼干）</t>
  </si>
  <si>
    <t>Ruruta</t>
  </si>
  <si>
    <t>广州市白云区松洲嘉辉饼干经营部</t>
  </si>
  <si>
    <t>广州市白云区增槎路711号东旺食品综合批发市场中三排45档</t>
  </si>
  <si>
    <t xml:space="preserve">生产商:广东省阳江市阳东区环山西路
</t>
  </si>
  <si>
    <t>香葱梳打饼干</t>
  </si>
  <si>
    <t>金钟山+图形</t>
  </si>
  <si>
    <t>夹层饼干（巧克力味）</t>
  </si>
  <si>
    <t>454克（3件）/包</t>
  </si>
  <si>
    <t xml:space="preserve">生产商:广东嘉士利食品集团有限公司
</t>
  </si>
  <si>
    <t xml:space="preserve">生产商:广东省开平市长沙港口路18号
</t>
  </si>
  <si>
    <t>奶盐味梳打饼干</t>
  </si>
  <si>
    <t>335克（8件）/包</t>
  </si>
  <si>
    <t>草莓味夹心饼干</t>
  </si>
  <si>
    <t>翱翔+图形</t>
  </si>
  <si>
    <t>荷莉玛水果味夹心饼干</t>
  </si>
  <si>
    <t>218克（5件）/包</t>
  </si>
  <si>
    <t>广州市宏丽黄埔百货有限公司</t>
  </si>
  <si>
    <t>广州市黄埔区石化路文冲商贸大厦</t>
  </si>
  <si>
    <t>生产商:沃尔玛（中国）投资有限公司（经销商）原产国：荷兰
进口商:沃尔玛（中国）投资有限公司</t>
  </si>
  <si>
    <t>生产商:中国广东省深圳市福田区农林路69号深国投广场二号楼2-5层及三号楼1-12层（经销商）
进口商:中国广东省深圳市福田区农林路69号深国投广场二号楼2-5层及三号楼1-12层</t>
  </si>
  <si>
    <t>纳宝帝软心趣布朗尼风味注心曲奇饼干</t>
  </si>
  <si>
    <t>112克（14克×8）/盒</t>
  </si>
  <si>
    <t>生产商:裕力富食品（上海）有限公司（中国总经销商/进口商） 原产国：印度尼西亚
进口商:裕力富食品（上海）有限公司</t>
  </si>
  <si>
    <t>生产商:上海市闵行区顾戴路3008号506室（中国总经销商/进口商）
进口商:上海市闵行区顾戴路3008号506室</t>
  </si>
  <si>
    <t>原味梳打饼干（含钙）发酵饼干</t>
  </si>
  <si>
    <t>420克/包</t>
  </si>
  <si>
    <t>广州百佳超级市场有限公司番禺大石洛溪分店</t>
  </si>
  <si>
    <t>广州市番禺区洛浦街洛溪新城如意中心2（1-5），3（1-3），【5-9,11】（1-2），12,13号</t>
  </si>
  <si>
    <t xml:space="preserve">生产商:华嘉食品有限公司
</t>
  </si>
  <si>
    <t xml:space="preserve">生产商:中国广东省东莞市体育路1号
</t>
  </si>
  <si>
    <t>巧益酥脆蔬菜薄饼</t>
  </si>
  <si>
    <t>270克/包</t>
  </si>
  <si>
    <t>广州市白云区龙归盈福百货店</t>
  </si>
  <si>
    <t>广州市白云区夏良第一综合市场自编12号</t>
  </si>
  <si>
    <t xml:space="preserve">生产商:漳州市亿可食品有限公司
</t>
  </si>
  <si>
    <t xml:space="preserve">生产商:福建省龙海市海澄镇食品工业园
</t>
  </si>
  <si>
    <t>新苗向日葵草莓味夹心饼干</t>
  </si>
  <si>
    <t>新苗向日葵</t>
  </si>
  <si>
    <t xml:space="preserve">生产商:中国总代理：珠海新苗贸易有限公司 原产国：菲律宾
</t>
  </si>
  <si>
    <t xml:space="preserve">生产商:中国总代理：广东省珠海市香洲区洪湾商贸物流中心香工路18号金地动力港商务园A2区8栋
</t>
  </si>
  <si>
    <t>新苗向日葵香橙味夹心饼干</t>
  </si>
  <si>
    <t xml:space="preserve">生产商:珠海新苗贸易有限公司（中国总代理） 原产国：菲律宾
</t>
  </si>
  <si>
    <t xml:space="preserve">生产商:广东省珠海市香洲区洪湾商贸物流中心香工路18号金地动力港商务园A2区8栋（中国总代理）
</t>
  </si>
  <si>
    <t>金牌葱饼</t>
  </si>
  <si>
    <t>广州市海珠区佰兴贸易商行</t>
  </si>
  <si>
    <t>广州市海珠区南泰路168号南泰食品批发中心自编第E95、E97号商铺</t>
  </si>
  <si>
    <t>蒜蓉鸡味梳打饼干</t>
  </si>
  <si>
    <r>
      <rPr>
        <sz val="12"/>
        <color theme="1"/>
        <rFont val="宋体"/>
        <charset val="134"/>
      </rPr>
      <t xml:space="preserve">    </t>
    </r>
    <r>
      <rPr>
        <b/>
        <sz val="12"/>
        <color rgb="FF000000"/>
        <rFont val="宋体"/>
        <charset val="134"/>
      </rPr>
      <t>3.食品餐饮环节抽样检验合格产品信息</t>
    </r>
  </si>
  <si>
    <t>草鱼</t>
  </si>
  <si>
    <t>广州怀诺餐饮管理有限公司</t>
  </si>
  <si>
    <t>广州市番禺区洛浦街丽江花园新林路G14铺</t>
  </si>
  <si>
    <t>鲈鱼</t>
  </si>
  <si>
    <t>广州市番禺区大石敬老院</t>
  </si>
  <si>
    <t>广州市番禺区大石街石南路45号</t>
  </si>
  <si>
    <t>石斑鱼</t>
  </si>
  <si>
    <t>广州市荔湾区三餐乐美食店</t>
  </si>
  <si>
    <t>广州市荔湾区西湾东路8-11号首层自编1号西面</t>
  </si>
  <si>
    <t>鲜鸡蛋</t>
  </si>
  <si>
    <t>广州市荔湾区奇琦美食屋</t>
  </si>
  <si>
    <t>广州市荔湾区南岸路铁路边9号首层自编之一</t>
  </si>
  <si>
    <t>鸡蛋</t>
  </si>
  <si>
    <t>广州市从化街口珍品美食店</t>
  </si>
  <si>
    <t>广州市从化区街口街凤仪东路73号</t>
  </si>
  <si>
    <t>广州市养和怡老院</t>
  </si>
  <si>
    <t>广州市荔湾区东塱东裕围1号</t>
  </si>
  <si>
    <t xml:space="preserve">生产商:广州市荔湾区美丽食杂店（经销商）
</t>
  </si>
  <si>
    <t xml:space="preserve">生产商:广州市荔湾区观鹤三巷1号前座A09（经销商）
</t>
  </si>
  <si>
    <t>广州市喜庆餐饮有限公司</t>
  </si>
  <si>
    <t>广州市黄埔区经济技术开发区东区开创大道(原罗南大道)6号三楼</t>
  </si>
  <si>
    <t>广州市黄埔区章章餐厅</t>
  </si>
  <si>
    <t>广州市黄埔区南岗街黄埔东路2882号102</t>
  </si>
  <si>
    <t>广州市佬记餐饮有限公司</t>
  </si>
  <si>
    <t>广州市越秀区建设三马路9号首层局部</t>
  </si>
  <si>
    <t>三黄鸡</t>
  </si>
  <si>
    <t>广州长隆集团有限公司</t>
  </si>
  <si>
    <t>广州市番禺区大石街礼村、植村、河村、钟村街汉溪村</t>
  </si>
  <si>
    <t>广州市食品检验所</t>
  </si>
  <si>
    <t>荷风冻鸡</t>
  </si>
  <si>
    <t>广州市百益餐饮管理服务有限公司</t>
  </si>
  <si>
    <t>广州市花都区新华街田美村中心村老人活动中心北面</t>
  </si>
  <si>
    <t>长春禾丰食品有限公司</t>
  </si>
  <si>
    <t>吉林省德惠市夏家店镇102国道1161公里处</t>
  </si>
  <si>
    <t>圣农鸡腿</t>
  </si>
  <si>
    <t>广州日日健餐饮管理有限公司</t>
  </si>
  <si>
    <t>广州市荔湾区海龙街龙溪蟠龙村21号龙溪村仓储物流中心A区厂房首层、贰层15-28号</t>
  </si>
  <si>
    <t>鸡肉</t>
  </si>
  <si>
    <t>广州多满分食品有限公司</t>
  </si>
  <si>
    <t>广州市天河区高普路临编98号B栋首层101房</t>
  </si>
  <si>
    <t>声称供货单位：佛山木林之森食品有限公司</t>
  </si>
  <si>
    <t>紫苏鸭块</t>
  </si>
  <si>
    <t>1.5kg/包</t>
  </si>
  <si>
    <t>广州航群电子商务有限公司钟村分公司</t>
  </si>
  <si>
    <t>广州市番禺区钟村街工业开发A区（3号厂房）一楼102、202</t>
  </si>
  <si>
    <t>东莞市补给舰供应链管理有限公司</t>
  </si>
  <si>
    <t>东莞市长安镇新安社区艺强路2号</t>
  </si>
  <si>
    <t>鸡腿肉块</t>
  </si>
  <si>
    <t>866g/包</t>
  </si>
  <si>
    <t>青岛九联集团股份有限公司</t>
  </si>
  <si>
    <t>山东省莱西市沽河街道办事处</t>
  </si>
  <si>
    <t>东莞市尚佳膳食管理服务有限公司广州分公司</t>
  </si>
  <si>
    <t>广州市增城区新塘镇新誉南路88号骏盈置业大厦114号</t>
  </si>
  <si>
    <t>广州市德润餐饮管理有限公司东区配餐中心</t>
  </si>
  <si>
    <t>广州市黄埔区宏明路15号</t>
  </si>
  <si>
    <t>鸡腿</t>
  </si>
  <si>
    <t>广州顺旺客餐饮管理有限公司</t>
  </si>
  <si>
    <t>广州市天河区大观中路新塘大街新编1号B501房（仅限办公用途）</t>
  </si>
  <si>
    <t>光鸡</t>
  </si>
  <si>
    <t>广州市合家欢餐饮管理有限责任公司</t>
  </si>
  <si>
    <t>广州市花都区花港大道东侧100号阳光公寓一期2栋首层09号</t>
  </si>
  <si>
    <t>声称供货单位：集兴批发市场</t>
  </si>
  <si>
    <t>广州市一日三餐食品股份有限公司</t>
  </si>
  <si>
    <t>广州市白云区石潭西路7号</t>
  </si>
  <si>
    <t>声称供货单位：广东天农食品有限公司</t>
  </si>
  <si>
    <t>广州市萝岗区华茂餐饮配送服务中心</t>
  </si>
  <si>
    <t>广州市经济技术开发区饮食服务中心锦秀路62号</t>
  </si>
  <si>
    <t>声称供货单位：沙步市场</t>
  </si>
  <si>
    <t>广州市汇优餐饮服有限责任公司</t>
  </si>
  <si>
    <t>广州市黄埔区云展路11号4#科研楼一、二层</t>
  </si>
  <si>
    <t>声称供货单位：中堂农批</t>
  </si>
  <si>
    <t>广州佳晟餐饮服务有限公司</t>
  </si>
  <si>
    <t>广州市萝岗区云展路11号2号楼102-206</t>
  </si>
  <si>
    <t>广州佰荟餐饮管理有限公司</t>
  </si>
  <si>
    <t>广州市海珠区新港东路2816号自编之一</t>
  </si>
  <si>
    <t>声称供货单位：唐秋福</t>
  </si>
  <si>
    <t>广州市荔湾区天嘉市场</t>
  </si>
  <si>
    <t>鸭肉</t>
  </si>
  <si>
    <t>光鸭</t>
  </si>
  <si>
    <t>广东新又好企业管理服务有限公司</t>
  </si>
  <si>
    <t>广州市海珠区沥滘路386号2层01、02、03、07单元</t>
  </si>
  <si>
    <t>声称供货单位：广州市康有唯食品科技有限公司</t>
  </si>
  <si>
    <t>广州市白云区江高镇环村三路106号1-4层</t>
  </si>
  <si>
    <t>鸡块</t>
  </si>
  <si>
    <t>广州金香餐饮服务有限公司</t>
  </si>
  <si>
    <t>广州市黄埔区荔联街联达路4号2101</t>
  </si>
  <si>
    <t>声称供货单位：广州市海珍冷冻食品有限公司</t>
  </si>
  <si>
    <t>广州市荔湾区芳村招村七十亩商业区南段自编A区3楼</t>
  </si>
  <si>
    <t>广州炊事班餐饮管理有限公司</t>
  </si>
  <si>
    <t>广州市高新技术开发区科学城尖塔山路1号J5栋101房</t>
  </si>
  <si>
    <t>声称供货单位：广州康家美农副产品有限公司</t>
  </si>
  <si>
    <t>鸭腿</t>
  </si>
  <si>
    <t>广州市快洁餐饮管理有限公司</t>
  </si>
  <si>
    <t>广州市黄埔区联和街神舟路867号6区103房</t>
  </si>
  <si>
    <t>广州明智餐饮服务有限公司</t>
  </si>
  <si>
    <t>广州市萝岗区勒竹北街128号101房</t>
  </si>
  <si>
    <t>声称供货单位：广州市东汇食品有限公司</t>
  </si>
  <si>
    <t>广州市萝岗区九龙镇九佛建设新街13号</t>
  </si>
  <si>
    <t>广州好又多餐饮管理有限公司</t>
  </si>
  <si>
    <t>广州市高新技术开发区科学城科珠路232号1栋1层106房</t>
  </si>
  <si>
    <t>广州好捷多餐饮有限公司</t>
  </si>
  <si>
    <t>广州市黄埔区新庄路三路1号A01、207</t>
  </si>
  <si>
    <t>广州品香源餐饮管理服务有限公司</t>
  </si>
  <si>
    <t>广州市经济技术开发区宝石路24-36号汇景大厦1013房</t>
  </si>
  <si>
    <t>广州市萝岗区乐信餐饮配餐中心</t>
  </si>
  <si>
    <t>广州市萝岗区永和街田园路广惠新街二巷1号101房</t>
  </si>
  <si>
    <t>声称供货单位：广州市蔬绿农产品有限公司</t>
  </si>
  <si>
    <t>广州市增城区新塘镇群星村企头岭（土名）“澳粮食品商贸城”首层E区1号商铺</t>
  </si>
  <si>
    <t>鸡腿肉</t>
  </si>
  <si>
    <t>广州中味餐饮服务有限公司</t>
  </si>
  <si>
    <t>广州市高新技术开发区开泰大道开达路77号A1-103房</t>
  </si>
  <si>
    <t>冻鸡腿</t>
  </si>
  <si>
    <t>广州饭菜香餐饮服务有限公司珠吉路分公司</t>
  </si>
  <si>
    <t>广州市天河区吉沥路25号5栋101</t>
  </si>
  <si>
    <t>声称供货单位：广州市黄埔区双丰冷冻食品经营部</t>
  </si>
  <si>
    <t>广州市黄埔区顶岗大街71号110房</t>
  </si>
  <si>
    <t>广州市瑞兆丰餐饮管理有限公司</t>
  </si>
  <si>
    <t>广州市萝岗区贤江来安来新街43号101房</t>
  </si>
  <si>
    <t>声称供货单位：新塘市场</t>
  </si>
  <si>
    <t>猪瘦肉</t>
  </si>
  <si>
    <t>广州市宜康食品有限公司</t>
  </si>
  <si>
    <t>广州市荔湾区龙溪中路101号自编中部第3幢</t>
  </si>
  <si>
    <t>临汾经济开发区梅家埠街道驻地</t>
  </si>
  <si>
    <t>猪筒骨肉</t>
  </si>
  <si>
    <t>广州厨天餐饮管理有限公司</t>
  </si>
  <si>
    <t>广州市天河区大吉路60号104房</t>
  </si>
  <si>
    <t>声称供货单位：广州市花都区新华屠宰场</t>
  </si>
  <si>
    <t>带皮五花肉</t>
  </si>
  <si>
    <t>猪肉</t>
  </si>
  <si>
    <t>瘦肉</t>
  </si>
  <si>
    <t>声称供货单位：佛山市汝维食品有限公司</t>
  </si>
  <si>
    <t>广州市嘉镁餐饮服务有限责任公司</t>
  </si>
  <si>
    <t>广州市花都区狮岭镇芙蓉大道自编115号之八</t>
  </si>
  <si>
    <t>声称供货单位：广州市雅瑶屠宰场有限公司</t>
  </si>
  <si>
    <t>广州思润餐饮企业管理有限公司</t>
  </si>
  <si>
    <t>广州市南沙区榄核镇禾花街40号</t>
  </si>
  <si>
    <t>广州皇厨健康食品有限公司</t>
  </si>
  <si>
    <t>广州市天河区广汕一 路332号银湖工业区新2栋（自编01号）</t>
  </si>
  <si>
    <t>声称供货单位：广州鼎康食品有限公司</t>
  </si>
  <si>
    <t>带皮上肉</t>
  </si>
  <si>
    <t>广州鸿泰兴餐饮企业管理服务有限公司</t>
  </si>
  <si>
    <t>广州市南沙区黄阁镇留新路3号（自编5栋）105房</t>
  </si>
  <si>
    <t>大豆油</t>
  </si>
  <si>
    <t>22升/箱</t>
  </si>
  <si>
    <t>广州市天河区石牌龙旺餐饮店</t>
  </si>
  <si>
    <t>广州市天河区天河北科贸园A1-A天诚广场C1幢首层9号</t>
  </si>
  <si>
    <t xml:space="preserve">生产商:中粮新沙粮油工业（东莞）有限公司
</t>
  </si>
  <si>
    <t xml:space="preserve">生产商:东莞市麻涌镇新沙港
</t>
  </si>
  <si>
    <t>食用大豆油</t>
  </si>
  <si>
    <t>嘉越</t>
  </si>
  <si>
    <t>20升/桶</t>
  </si>
  <si>
    <t>广州市白云区京溪哥哥仔餐厅</t>
  </si>
  <si>
    <t>广州市白云区京溪中路20号7号及二楼部分</t>
  </si>
  <si>
    <t xml:space="preserve">生产商:广州市番禺区金玄食用油厂
</t>
  </si>
  <si>
    <t xml:space="preserve">生产商:番禺区大石街105国道大石段606号101二楼
</t>
  </si>
  <si>
    <t>广州市天河区石牌百旺缘餐饮店</t>
  </si>
  <si>
    <t>广州市天河区天河路598号负三至六层（602房除外）广州百脑汇市场601自编号6Z08号</t>
  </si>
  <si>
    <t>食用调和油</t>
  </si>
  <si>
    <t>鼎皇</t>
  </si>
  <si>
    <t>20L/桶</t>
  </si>
  <si>
    <t xml:space="preserve">生产商:中储粮油脂工业东莞有限公司
</t>
  </si>
  <si>
    <t xml:space="preserve">生产商:东莞市麻涌镇新沙港后工业园
</t>
  </si>
  <si>
    <t>金龙鱼纯正花生油</t>
  </si>
  <si>
    <t>金龙鱼</t>
  </si>
  <si>
    <t>5升/瓶</t>
  </si>
  <si>
    <t>广州市花都区狮岭镇敬老院食堂</t>
  </si>
  <si>
    <t>广州市花都区狮岭镇振兴路</t>
  </si>
  <si>
    <t xml:space="preserve">生产商:益海（广州）粮油工业有限公司
委托商:益海嘉里食品营销有限公司
</t>
  </si>
  <si>
    <t xml:space="preserve">生产商:广州经济技术开发区东江大道2号
委托商:上海市浦东新区光明路718号715室
</t>
  </si>
  <si>
    <t>散装花生油</t>
  </si>
  <si>
    <t>浓香花生油</t>
  </si>
  <si>
    <t>白云区云城街萧岗南社区长者饭堂</t>
  </si>
  <si>
    <t>广州市白云区云城街萧岗南社区萧岗北门大街1号</t>
  </si>
  <si>
    <t>福掌柜非转基因食用调和油</t>
  </si>
  <si>
    <t>福掌柜+图形</t>
  </si>
  <si>
    <t>天鹿+图形</t>
  </si>
  <si>
    <t>18kg/桶</t>
  </si>
  <si>
    <t xml:space="preserve">生产商:广州市粮食集团有限责任公司油脂分公司
</t>
  </si>
  <si>
    <t xml:space="preserve">生产商:广州市荔湾区南漖果园工业区100号大院自编1、3、5栋
</t>
  </si>
  <si>
    <t>食用调和油（餐饮用油)</t>
  </si>
  <si>
    <t>福满天</t>
  </si>
  <si>
    <t>20升/瓶</t>
  </si>
  <si>
    <t>散装碗面</t>
  </si>
  <si>
    <t>白雲+图形</t>
  </si>
  <si>
    <t>1.8千克/箱</t>
  </si>
  <si>
    <t>广州市番禺区石楼颐养院</t>
  </si>
  <si>
    <t>广州市番禺区石楼镇市莲路340号</t>
  </si>
  <si>
    <t xml:space="preserve">生产商:广州白云面业有限责任公司
</t>
  </si>
  <si>
    <t xml:space="preserve">生产商:广州市白云区江高镇神山罗溪村罗溪中路49号
</t>
  </si>
  <si>
    <t>竹升面</t>
  </si>
  <si>
    <t>大碗面</t>
  </si>
  <si>
    <t>益多牌</t>
  </si>
  <si>
    <t xml:space="preserve">生产商:东莞市道滘钜丰米制品厂
</t>
  </si>
  <si>
    <t xml:space="preserve">生产商:东莞市道滘镇大鱼沙工业区
</t>
  </si>
  <si>
    <t>一帆风胜大碗面</t>
  </si>
  <si>
    <t>一帆風勝</t>
  </si>
  <si>
    <t xml:space="preserve">生产商:东莞市怡美康米面食品有限公司
</t>
  </si>
  <si>
    <t xml:space="preserve">生产商:东莞市道滘镇南丫村卫屋小组李洲角2路
</t>
  </si>
  <si>
    <t>排米粉</t>
  </si>
  <si>
    <t>冠益</t>
  </si>
  <si>
    <t>9千克/包</t>
  </si>
  <si>
    <t xml:space="preserve">生产商:广东冠华食品有限公司
</t>
  </si>
  <si>
    <t xml:space="preserve">生产商:乳源瑶族自治县乳城镇乐华路
</t>
  </si>
  <si>
    <t>精制米粉</t>
  </si>
  <si>
    <t>裕顺+图形</t>
  </si>
  <si>
    <t>3kg/箱</t>
  </si>
  <si>
    <t xml:space="preserve">生产商:龙岩裕顺食品有限公司
</t>
  </si>
  <si>
    <t xml:space="preserve">生产商:武平县岩前工业集中区A12地块
</t>
  </si>
  <si>
    <t>老巷无添加油条</t>
  </si>
  <si>
    <t>广州禄运餐饮服务有限公司</t>
  </si>
  <si>
    <t>广州市天河区花城大道84号首层至4层（部位：四层自编409-5）</t>
  </si>
  <si>
    <t>花城大道84号首层至4层（部位：四层自编409-5）</t>
  </si>
  <si>
    <t>脆皮鲜虾炸春卷</t>
  </si>
  <si>
    <t>金牌靓油條</t>
  </si>
  <si>
    <t>广州市点都德饮食有限公司天河分公司</t>
  </si>
  <si>
    <t>广州市天河区珠江新城大道86号1-4层第四层自编401房</t>
  </si>
  <si>
    <t>怀旧乳香咸煎饼</t>
  </si>
  <si>
    <t>油炸鬼</t>
  </si>
  <si>
    <t>广州市毕德寮餐饮有限公司</t>
  </si>
  <si>
    <t>广州市天河区华夏路30号401-409房</t>
  </si>
  <si>
    <t>炸春卷</t>
  </si>
  <si>
    <t>鲜虾越南炸春卷</t>
  </si>
  <si>
    <t>广州杰夫餐饮企业管理有限公司</t>
  </si>
  <si>
    <t>广州市天河区黄埔大道西路188号维家思广场首层B-02铺</t>
  </si>
  <si>
    <t>脆香靓点油炸鬼</t>
  </si>
  <si>
    <t>怀旧桂花蛋散</t>
  </si>
  <si>
    <t>广州市白云区松雅轩菜馆</t>
  </si>
  <si>
    <t>广州市白云区同和街南湖西路自编2号</t>
  </si>
  <si>
    <t>芋丝炸春卷</t>
  </si>
  <si>
    <t>广州市御口福喜汇饮食服务有限公司</t>
  </si>
  <si>
    <t>广州市白云区黄石东路88号白云汇广场七层自编号702号商铺</t>
  </si>
  <si>
    <t>炸饺子</t>
  </si>
  <si>
    <t>大家发（广州）餐饮管理有限公司</t>
  </si>
  <si>
    <t>广州市白云区黄石东路88号白云汇广场5层自编号508号</t>
  </si>
  <si>
    <t>鲜虾贡菜春菜卷</t>
  </si>
  <si>
    <t>广州颐和大酒店有限公司</t>
  </si>
  <si>
    <t>广州市白云区同泰路颐和北街63号</t>
  </si>
  <si>
    <t>传统香脆油条</t>
  </si>
  <si>
    <t>金牌靓油条</t>
  </si>
  <si>
    <t>广州市金满楼饮食有限公司</t>
  </si>
  <si>
    <t>广州市白云区石井街石槎路32号B栋301房</t>
  </si>
  <si>
    <t>懷舊乳香咸煎餅</t>
  </si>
  <si>
    <t>甘香咸煎饼</t>
  </si>
  <si>
    <t>广州市白云区石井盛丰酒楼</t>
  </si>
  <si>
    <t>广州市白云区石井街石槎路自编三号D栋</t>
  </si>
  <si>
    <t>黄金大油条</t>
  </si>
  <si>
    <t>捌玖点（广州）餐饮有限公司</t>
  </si>
  <si>
    <t>广州市越秀区农林下路4号、6号东山锦轩现代城四层F402房</t>
  </si>
  <si>
    <t>鲜虾芝士春卷</t>
  </si>
  <si>
    <t>至尊油条</t>
  </si>
  <si>
    <t>广州喜客餐饮管理有限公司</t>
  </si>
  <si>
    <t>广州市越秀区农林下路37号广州美东百货店铺之八层801房</t>
  </si>
  <si>
    <t>金奖海鲜炸春卷</t>
  </si>
  <si>
    <t>广州饮德食德餐饮有限公司</t>
  </si>
  <si>
    <t>广州市越秀区流花路117号内自编1号流花展贸中心1号馆3层1-3-A002（X）号</t>
  </si>
  <si>
    <t>广式炸油条</t>
  </si>
  <si>
    <t>广州市越秀区汇粤人家食府</t>
  </si>
  <si>
    <t>广州市越秀区盘福路79号负一层101房、负二层204房</t>
  </si>
  <si>
    <t>传统咸煎饼</t>
  </si>
  <si>
    <t>金牌油条</t>
  </si>
  <si>
    <t>广州恒承餐饮管理有限公司</t>
  </si>
  <si>
    <t>广州市番禺区洛浦街南浦东乡村南桂路13号201号商铺</t>
  </si>
  <si>
    <t>天鹅榴莲酥</t>
  </si>
  <si>
    <t>特色炸春卷</t>
  </si>
  <si>
    <t>广州十八廿二餐饮服务有限公司</t>
  </si>
  <si>
    <t>广州市番禺区大石街105国道大石段462号301</t>
  </si>
  <si>
    <t>十八22炸油条</t>
  </si>
  <si>
    <t>三丝脆炸春卷</t>
  </si>
  <si>
    <t>广州市喜宝餐饮企业管理服务有限公司</t>
  </si>
  <si>
    <t>广州市番禺区钟村街顺景苑A幢2层</t>
  </si>
  <si>
    <t>脆炸手臂大油条</t>
  </si>
  <si>
    <t>香煎粗粮饼</t>
  </si>
  <si>
    <t>广州市番禺区石壁聚友饮食店</t>
  </si>
  <si>
    <t>广州市番禺区石壁街屏二村105国道屏山路段自编166号</t>
  </si>
  <si>
    <t>招牌油条王</t>
  </si>
  <si>
    <t>广州至臻餐饮有限公司</t>
  </si>
  <si>
    <t>广州市番禺区钟村街祈福名家三街65、67、69、71号101房；家兴五街1号101房</t>
  </si>
  <si>
    <t>三丝炸春卷</t>
  </si>
  <si>
    <t>广州市海珠区新江南菜馆</t>
  </si>
  <si>
    <t>广州市海珠区江南大道中255号二、三、四楼</t>
  </si>
  <si>
    <t>糖粉甜甜圈</t>
  </si>
  <si>
    <t>广州市海珠区江海酒家</t>
  </si>
  <si>
    <t>广州市海珠区赤岗大塘红卫新村西华南二街9号一至三楼</t>
  </si>
  <si>
    <t>咸煎饼</t>
  </si>
  <si>
    <t>大油条</t>
  </si>
  <si>
    <t>广州云山珠水酒家有限公司</t>
  </si>
  <si>
    <t>广州市海珠区玉菡路26号二层部分及三层</t>
  </si>
  <si>
    <t>蛋散</t>
  </si>
  <si>
    <t>广州市海珠区金满城酒家（普通合伙）</t>
  </si>
  <si>
    <t>广州市海珠区滨江东路29号首层、二、三楼西侧</t>
  </si>
  <si>
    <t>手臂大油条</t>
  </si>
  <si>
    <t>广州好就点餐饮有限公司</t>
  </si>
  <si>
    <t>广州市海珠区工业大道北132号41、43栋第43栋B02</t>
  </si>
  <si>
    <t>草帽饼</t>
  </si>
  <si>
    <t>广州市南沙区南沙雪之园饺子粗粮坊</t>
  </si>
  <si>
    <t>广州市南沙区南沙街环市大道西海宁大街110号J2栋103-105铺</t>
  </si>
  <si>
    <t>黄金大饼</t>
  </si>
  <si>
    <t>广州市南沙区大岗留溢手饮食店</t>
  </si>
  <si>
    <t>广州市南沙区大岗镇豪岗路2号</t>
  </si>
  <si>
    <t>金花脆皮煎饺</t>
  </si>
  <si>
    <t>广州九毛九餐饮连锁股份有限公司骏壹万邦分店</t>
  </si>
  <si>
    <t>广州市花都区曙光路81号1-4层商业（部位：四层4419、4420铺）</t>
  </si>
  <si>
    <t>东莞市传承粤点餐饮服务有限公司广州分公司</t>
  </si>
  <si>
    <t>广州市花都区新华街新华路44号首层106、107号商铺，第二层商铺</t>
  </si>
  <si>
    <t>酥炸油条</t>
  </si>
  <si>
    <t>广东周记食品有限公司广州西村店</t>
  </si>
  <si>
    <t>广州市荔湾区西村街西湾东路八街A幢首层</t>
  </si>
  <si>
    <t>鲜虾春卷条</t>
  </si>
  <si>
    <t>广州市荔湾区凤城酒家（普通合伙）</t>
  </si>
  <si>
    <t>广州市荔湾区环市西路30号首层之一</t>
  </si>
  <si>
    <t>很怀旧的炸春卷</t>
  </si>
  <si>
    <t>广州市小炳胜食艺饮食有限公司</t>
  </si>
  <si>
    <t>广州市荔湾区环市西路49号210、211、212、213、214、215、216、217、218、219、220、221、222、223、224、225、226、227、228、229、230、231</t>
  </si>
  <si>
    <t>油条</t>
  </si>
  <si>
    <t>广州市老伙记海鲜酒家有限公司</t>
  </si>
  <si>
    <t>广州市荔湾区站前路101、103号二楼全层</t>
  </si>
  <si>
    <t>香脆三丝炸春卷</t>
  </si>
  <si>
    <t>招牌油条</t>
  </si>
  <si>
    <t>广州市老伙记海鲜酒家有限公司梓程分公司</t>
  </si>
  <si>
    <t>广州市荔湾区站前路88号首层自编号A-7、二层自编号B-1</t>
  </si>
  <si>
    <t>鲜虾炸春卷</t>
  </si>
  <si>
    <t>特色鲜虾炸春卷</t>
  </si>
  <si>
    <t>广州市恒大酒店有限公司</t>
  </si>
  <si>
    <t>广州市增城区中新镇恒大山水城景峰南街1号</t>
  </si>
  <si>
    <t>厨神大油条</t>
  </si>
  <si>
    <t>广州佰乐厨神餐饮有限公司中新分公司</t>
  </si>
  <si>
    <t>广州市增城区中新镇风光路33号5幢101至108号商铺</t>
  </si>
  <si>
    <t>春卷</t>
  </si>
  <si>
    <t>从化市城郊荔家邨农家菜馆</t>
  </si>
  <si>
    <t>广州市从化区城郊旺城大道（华强家具博览中心内</t>
  </si>
  <si>
    <t>广州市从化城郊旺城大道（华强家具博览中心内</t>
  </si>
  <si>
    <t>广州市从化江埔佳声饮食店</t>
  </si>
  <si>
    <t>广州市从化区江埔街从城大道113号之6、7</t>
  </si>
  <si>
    <t>广州市黄埔区旺点茗点茶餐厅</t>
  </si>
  <si>
    <t>广州市黄埔区黄埔东路2886号105房</t>
  </si>
  <si>
    <t>葱花飞饼</t>
  </si>
  <si>
    <t>广州市黄埔区文华海鲜酒家</t>
  </si>
  <si>
    <t>广州市黄埔区黄埔东路2763号</t>
  </si>
  <si>
    <t>大大条油炸鬼</t>
  </si>
  <si>
    <t>广州福如餐饮有限公司</t>
  </si>
  <si>
    <t>广州市黄埔区黄埔东路2888号202房</t>
  </si>
  <si>
    <t>抽检的炒货食品及坚果制品包括瓜子、开心果、其他炒货食品及坚果制品等</t>
    <phoneticPr fontId="18" type="noConversion"/>
  </si>
  <si>
    <t>标称生产单位
或供货单位名称</t>
    <phoneticPr fontId="18" type="noConversion"/>
  </si>
  <si>
    <t>标称生产单位
或供货单位地址</t>
    <phoneticPr fontId="18" type="noConversion"/>
  </si>
  <si>
    <t>声称供货单位：珠海永杰冻食品有限公司</t>
  </si>
  <si>
    <t>声称供货单位：信品农产品冻品部</t>
  </si>
  <si>
    <t>声称供货单位：东莞市主山市场</t>
  </si>
  <si>
    <t>声称供货单位：东莞市星源冻品店</t>
  </si>
  <si>
    <t>声称供货单位：广州市康寿食品有限公司</t>
  </si>
  <si>
    <t>声称供货单位：广州银霜食品有限公司</t>
  </si>
  <si>
    <t>声称供货单位：康寿冻品</t>
  </si>
  <si>
    <t>声称供货单位:临汾市河东区梅埠社会福利冷藏厂</t>
  </si>
  <si>
    <t>声称供货单位：广州市番禺食品有限公司石基分公司</t>
  </si>
  <si>
    <t>声称供货单位：大岗市场</t>
  </si>
  <si>
    <t>声称供货单位：中山市顺彩食品配送有限公司</t>
  </si>
  <si>
    <t>生产商:黄沙水产市场</t>
    <phoneticPr fontId="18" type="noConversion"/>
  </si>
  <si>
    <t>餐饮食品</t>
    <phoneticPr fontId="18" type="noConversion"/>
  </si>
  <si>
    <t>抽检的食用农产品包括水产品、鲜蛋、禽类、畜类等</t>
    <phoneticPr fontId="18" type="noConversion"/>
  </si>
  <si>
    <t>菠萝味饮料浓浆</t>
    <phoneticPr fontId="18" type="noConversion"/>
  </si>
  <si>
    <t>抽检的饮料包括果蔬汁饮料、蛋白饮料、碳酸饮料、茶饮料、固体饮料、瓶（桶）装饮用水等</t>
    <phoneticPr fontId="18" type="noConversion"/>
  </si>
  <si>
    <t>抽检的粮食加工品包括挂面、小麦粉、谷物碾磨加工品、谷物粉类制成品等</t>
    <phoneticPr fontId="18" type="noConversion"/>
  </si>
  <si>
    <t>花占饼干</t>
    <phoneticPr fontId="18" type="noConversion"/>
  </si>
  <si>
    <t>抽检的饼干包括曲奇饼干、夹心饼干、酥性饼干、威化饼干等</t>
    <phoneticPr fontId="18" type="noConversion"/>
  </si>
  <si>
    <t>抽检的餐饮食品包括食品原料和自制食品等</t>
    <phoneticPr fontId="18" type="noConversion"/>
  </si>
</sst>
</file>

<file path=xl/styles.xml><?xml version="1.0" encoding="utf-8"?>
<styleSheet xmlns="http://schemas.openxmlformats.org/spreadsheetml/2006/main">
  <numFmts count="2">
    <numFmt numFmtId="176" formatCode="yyyy\-mm\-dd"/>
    <numFmt numFmtId="177" formatCode="yyyy\-m\-d"/>
  </numFmts>
  <fonts count="22">
    <font>
      <sz val="11"/>
      <color theme="1"/>
      <name val="宋体"/>
      <charset val="134"/>
      <scheme val="minor"/>
    </font>
    <font>
      <sz val="12"/>
      <color theme="1"/>
      <name val="宋体"/>
      <charset val="134"/>
    </font>
    <font>
      <sz val="12"/>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0"/>
      <name val="宋体"/>
      <charset val="134"/>
    </font>
    <font>
      <b/>
      <sz val="10"/>
      <color theme="1"/>
      <name val="宋体"/>
      <charset val="134"/>
      <scheme val="minor"/>
    </font>
    <font>
      <sz val="10"/>
      <color indexed="8"/>
      <name val="宋体"/>
      <charset val="134"/>
      <scheme val="minor"/>
    </font>
    <font>
      <sz val="10"/>
      <color theme="1"/>
      <name val="宋体"/>
      <charset val="134"/>
      <scheme val="major"/>
    </font>
    <font>
      <sz val="12"/>
      <name val="宋体"/>
      <charset val="134"/>
      <scheme val="major"/>
    </font>
    <font>
      <sz val="11"/>
      <color theme="1"/>
      <name val="宋体"/>
      <charset val="134"/>
      <scheme val="minor"/>
    </font>
    <font>
      <sz val="12"/>
      <name val="宋体"/>
      <charset val="134"/>
    </font>
    <font>
      <sz val="11"/>
      <color indexed="8"/>
      <name val="宋体"/>
      <charset val="134"/>
    </font>
    <font>
      <sz val="11"/>
      <color indexed="8"/>
      <name val="Tahoma"/>
      <family val="2"/>
    </font>
    <font>
      <sz val="11"/>
      <color theme="1"/>
      <name val="Tahoma"/>
      <family val="2"/>
    </font>
    <font>
      <b/>
      <sz val="12"/>
      <color rgb="FF000000"/>
      <name val="宋体"/>
      <charset val="134"/>
    </font>
    <font>
      <b/>
      <sz val="12"/>
      <name val="宋体"/>
      <charset val="134"/>
    </font>
    <font>
      <sz val="9"/>
      <name val="宋体"/>
      <charset val="134"/>
      <scheme val="minor"/>
    </font>
    <font>
      <sz val="10"/>
      <name val="宋体"/>
      <family val="3"/>
      <charset val="134"/>
      <scheme val="minor"/>
    </font>
    <font>
      <b/>
      <sz val="10"/>
      <name val="宋体"/>
      <family val="3"/>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1">
    <xf numFmtId="0" fontId="0" fillId="0" borderId="0">
      <alignment vertical="center"/>
    </xf>
    <xf numFmtId="0" fontId="12" fillId="0" borderId="0">
      <alignment vertical="center"/>
    </xf>
    <xf numFmtId="0" fontId="11" fillId="0" borderId="0"/>
    <xf numFmtId="0" fontId="11" fillId="0" borderId="0">
      <alignment vertical="center"/>
    </xf>
    <xf numFmtId="0" fontId="12" fillId="0" borderId="0">
      <alignment vertical="center"/>
    </xf>
    <xf numFmtId="0" fontId="14" fillId="0" borderId="0">
      <alignment vertical="center"/>
    </xf>
    <xf numFmtId="0" fontId="11" fillId="0" borderId="0"/>
    <xf numFmtId="0" fontId="12" fillId="0" borderId="0">
      <alignment vertical="center"/>
    </xf>
    <xf numFmtId="0" fontId="11" fillId="0" borderId="0">
      <alignment vertical="center"/>
    </xf>
    <xf numFmtId="0" fontId="12" fillId="0" borderId="0"/>
    <xf numFmtId="0" fontId="12" fillId="0" borderId="0"/>
    <xf numFmtId="0" fontId="2" fillId="0" borderId="0">
      <alignment vertical="center"/>
    </xf>
    <xf numFmtId="0" fontId="15" fillId="0" borderId="0">
      <alignment vertical="center"/>
    </xf>
    <xf numFmtId="0" fontId="12" fillId="0" borderId="0">
      <alignment vertical="center"/>
    </xf>
    <xf numFmtId="0" fontId="12" fillId="0" borderId="0"/>
    <xf numFmtId="0" fontId="12" fillId="0" borderId="0"/>
    <xf numFmtId="0" fontId="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cellStyleXfs>
  <cellXfs count="61">
    <xf numFmtId="0" fontId="0" fillId="0" borderId="0" xfId="0">
      <alignment vertical="center"/>
    </xf>
    <xf numFmtId="177" fontId="0" fillId="0" borderId="0" xfId="0" applyNumberFormat="1" applyAlignment="1">
      <alignment horizontal="center" vertical="center"/>
    </xf>
    <xf numFmtId="177"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1" applyNumberFormat="1" applyFont="1" applyFill="1" applyBorder="1" applyAlignment="1">
      <alignment horizontal="center" vertical="center" wrapText="1"/>
    </xf>
    <xf numFmtId="177" fontId="5" fillId="0" borderId="1" xfId="1"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3" fillId="0" borderId="0" xfId="0" applyFont="1">
      <alignment vertical="center"/>
    </xf>
    <xf numFmtId="0" fontId="3" fillId="0" borderId="0" xfId="0" applyFont="1" applyFill="1">
      <alignment vertical="center"/>
    </xf>
    <xf numFmtId="177" fontId="3" fillId="0" borderId="0" xfId="0" applyNumberFormat="1" applyFont="1">
      <alignment vertical="center"/>
    </xf>
    <xf numFmtId="49" fontId="7"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5" fillId="0" borderId="1" xfId="18"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0" xfId="0" applyFont="1" applyAlignment="1">
      <alignment vertical="center" wrapText="1"/>
    </xf>
    <xf numFmtId="177" fontId="9" fillId="0" borderId="0" xfId="0" applyNumberFormat="1" applyFont="1" applyAlignment="1">
      <alignment vertical="center" wrapText="1"/>
    </xf>
    <xf numFmtId="0" fontId="9" fillId="0" borderId="0" xfId="0" applyFont="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5" fillId="0" borderId="1" xfId="20" applyNumberFormat="1" applyFont="1" applyFill="1" applyBorder="1" applyAlignment="1">
      <alignment horizontal="center" vertical="center" wrapText="1"/>
    </xf>
    <xf numFmtId="177" fontId="5" fillId="0" borderId="1" xfId="2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21" fillId="0" borderId="1" xfId="1" applyNumberFormat="1" applyFont="1" applyFill="1" applyBorder="1" applyAlignment="1">
      <alignment horizontal="center" vertical="center" wrapText="1"/>
    </xf>
    <xf numFmtId="49" fontId="19" fillId="0" borderId="1" xfId="1" applyNumberFormat="1" applyFont="1" applyFill="1" applyBorder="1" applyAlignment="1">
      <alignment horizontal="center" vertical="center" wrapText="1"/>
    </xf>
    <xf numFmtId="0" fontId="4" fillId="0" borderId="1" xfId="0"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0" fontId="4" fillId="0" borderId="1" xfId="0" applyFont="1" applyFill="1" applyBorder="1" applyAlignment="1">
      <alignment horizontal="left" vertical="center"/>
    </xf>
    <xf numFmtId="177" fontId="4" fillId="0" borderId="1" xfId="0" applyNumberFormat="1" applyFont="1" applyFill="1" applyBorder="1" applyAlignment="1">
      <alignment horizontal="left" vertical="center"/>
    </xf>
    <xf numFmtId="0" fontId="20" fillId="0" borderId="1" xfId="0" applyFont="1" applyFill="1" applyBorder="1" applyAlignment="1">
      <alignment vertical="center"/>
    </xf>
    <xf numFmtId="0" fontId="4" fillId="0" borderId="1" xfId="0" applyFont="1" applyFill="1" applyBorder="1" applyAlignment="1">
      <alignment vertical="center"/>
    </xf>
    <xf numFmtId="177" fontId="4" fillId="0" borderId="1" xfId="0" applyNumberFormat="1" applyFont="1" applyFill="1" applyBorder="1" applyAlignment="1">
      <alignment vertical="center"/>
    </xf>
    <xf numFmtId="49" fontId="7" fillId="0" borderId="2" xfId="1" applyNumberFormat="1" applyFont="1" applyFill="1" applyBorder="1" applyAlignment="1">
      <alignment horizontal="center" vertical="center" wrapText="1"/>
    </xf>
    <xf numFmtId="49" fontId="7" fillId="0" borderId="4" xfId="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7" fillId="0" borderId="2" xfId="1" applyNumberFormat="1" applyFont="1" applyFill="1" applyBorder="1" applyAlignment="1">
      <alignment horizontal="left" vertical="center" wrapText="1"/>
    </xf>
    <xf numFmtId="49" fontId="7" fillId="0" borderId="3" xfId="1" applyNumberFormat="1" applyFont="1" applyFill="1" applyBorder="1" applyAlignment="1">
      <alignment horizontal="left" vertical="center" wrapText="1"/>
    </xf>
    <xf numFmtId="177" fontId="7" fillId="0" borderId="3" xfId="1" applyNumberFormat="1"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cellXfs>
  <cellStyles count="21">
    <cellStyle name="常规" xfId="0" builtinId="0"/>
    <cellStyle name="常规 10" xfId="12"/>
    <cellStyle name="常规 10 2 2 2 2" xfId="10"/>
    <cellStyle name="常规 12" xfId="17"/>
    <cellStyle name="常规 13" xfId="13"/>
    <cellStyle name="常规 14" xfId="14"/>
    <cellStyle name="常规 14 2 2" xfId="15"/>
    <cellStyle name="常规 14 3" xfId="9"/>
    <cellStyle name="常规 2" xfId="4"/>
    <cellStyle name="常规 2 2" xfId="7"/>
    <cellStyle name="常规 29" xfId="11"/>
    <cellStyle name="常规 3" xfId="3"/>
    <cellStyle name="常规 3 2" xfId="6"/>
    <cellStyle name="常规 30" xfId="16"/>
    <cellStyle name="常规 4" xfId="2"/>
    <cellStyle name="常规 4 2" xfId="19"/>
    <cellStyle name="常规 5" xfId="5"/>
    <cellStyle name="常规 7" xfId="8"/>
    <cellStyle name="常规_ 承检机构X2016年1月合格_2" xfId="18"/>
    <cellStyle name="常规_20150127-2月公布表格（汇总）" xfId="1"/>
    <cellStyle name="常规_20150127-2月公布表格（汇总） 2" xfId="20"/>
  </cellStyles>
  <dxfs count="0"/>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76"/>
  <sheetViews>
    <sheetView tabSelected="1" workbookViewId="0">
      <selection sqref="A1:J1"/>
    </sheetView>
  </sheetViews>
  <sheetFormatPr defaultColWidth="9" defaultRowHeight="12"/>
  <cols>
    <col min="1" max="1" width="8.125" style="23" customWidth="1"/>
    <col min="2" max="2" width="9.75" style="23" customWidth="1"/>
    <col min="3" max="3" width="9" style="23"/>
    <col min="4" max="4" width="10" style="23" customWidth="1"/>
    <col min="5" max="5" width="14.125" style="24" customWidth="1"/>
    <col min="6" max="6" width="16" style="25" customWidth="1"/>
    <col min="7" max="7" width="14.25" style="25" customWidth="1"/>
    <col min="8" max="9" width="17" style="25" customWidth="1"/>
    <col min="10" max="10" width="15.5" style="25" customWidth="1"/>
    <col min="11" max="16384" width="9" style="23"/>
  </cols>
  <sheetData>
    <row r="1" spans="1:10" ht="14.25">
      <c r="A1" s="38" t="s">
        <v>0</v>
      </c>
      <c r="B1" s="38"/>
      <c r="C1" s="38"/>
      <c r="D1" s="38"/>
      <c r="E1" s="39"/>
      <c r="F1" s="38"/>
      <c r="G1" s="38"/>
      <c r="H1" s="38"/>
      <c r="I1" s="38"/>
      <c r="J1" s="38"/>
    </row>
    <row r="2" spans="1:10">
      <c r="A2" s="36" t="s">
        <v>596</v>
      </c>
      <c r="B2" s="36"/>
      <c r="C2" s="36"/>
      <c r="D2" s="36"/>
      <c r="E2" s="37"/>
      <c r="F2" s="36"/>
      <c r="G2" s="36"/>
      <c r="H2" s="36"/>
      <c r="I2" s="36"/>
      <c r="J2" s="36"/>
    </row>
    <row r="3" spans="1:10">
      <c r="A3" s="34" t="s">
        <v>2667</v>
      </c>
      <c r="B3" s="34"/>
      <c r="C3" s="34"/>
      <c r="D3" s="34"/>
      <c r="E3" s="35"/>
      <c r="F3" s="34"/>
      <c r="G3" s="34"/>
      <c r="H3" s="34"/>
      <c r="I3" s="34"/>
      <c r="J3" s="34"/>
    </row>
    <row r="4" spans="1:10">
      <c r="A4" s="26" t="s">
        <v>3</v>
      </c>
      <c r="B4" s="26" t="s">
        <v>4</v>
      </c>
      <c r="C4" s="26" t="s">
        <v>5</v>
      </c>
      <c r="D4" s="26" t="s">
        <v>6</v>
      </c>
      <c r="E4" s="27" t="s">
        <v>7</v>
      </c>
      <c r="F4" s="26" t="s">
        <v>8</v>
      </c>
      <c r="G4" s="26" t="s">
        <v>9</v>
      </c>
      <c r="H4" s="26" t="s">
        <v>10</v>
      </c>
      <c r="I4" s="26" t="s">
        <v>11</v>
      </c>
      <c r="J4" s="26" t="s">
        <v>12</v>
      </c>
    </row>
    <row r="5" spans="1:10" ht="36">
      <c r="A5" s="5" t="s">
        <v>13</v>
      </c>
      <c r="B5" s="10" t="s">
        <v>597</v>
      </c>
      <c r="C5" s="10" t="s">
        <v>598</v>
      </c>
      <c r="D5" s="10" t="s">
        <v>599</v>
      </c>
      <c r="E5" s="16">
        <v>43352</v>
      </c>
      <c r="F5" s="10" t="s">
        <v>600</v>
      </c>
      <c r="G5" s="10" t="s">
        <v>601</v>
      </c>
      <c r="H5" s="10" t="s">
        <v>600</v>
      </c>
      <c r="I5" s="10" t="s">
        <v>601</v>
      </c>
      <c r="J5" s="5" t="s">
        <v>51</v>
      </c>
    </row>
    <row r="6" spans="1:10" ht="36">
      <c r="A6" s="5" t="s">
        <v>20</v>
      </c>
      <c r="B6" s="10" t="s">
        <v>602</v>
      </c>
      <c r="C6" s="10" t="s">
        <v>15</v>
      </c>
      <c r="D6" s="10" t="s">
        <v>603</v>
      </c>
      <c r="E6" s="16">
        <v>43350</v>
      </c>
      <c r="F6" s="10" t="s">
        <v>604</v>
      </c>
      <c r="G6" s="10" t="s">
        <v>605</v>
      </c>
      <c r="H6" s="10" t="s">
        <v>604</v>
      </c>
      <c r="I6" s="10" t="s">
        <v>605</v>
      </c>
      <c r="J6" s="5" t="s">
        <v>51</v>
      </c>
    </row>
    <row r="7" spans="1:10" ht="36">
      <c r="A7" s="5" t="s">
        <v>25</v>
      </c>
      <c r="B7" s="10" t="s">
        <v>606</v>
      </c>
      <c r="C7" s="10" t="s">
        <v>607</v>
      </c>
      <c r="D7" s="10" t="s">
        <v>556</v>
      </c>
      <c r="E7" s="16">
        <v>43359</v>
      </c>
      <c r="F7" s="10" t="s">
        <v>608</v>
      </c>
      <c r="G7" s="10" t="s">
        <v>609</v>
      </c>
      <c r="H7" s="10" t="s">
        <v>608</v>
      </c>
      <c r="I7" s="10" t="s">
        <v>609</v>
      </c>
      <c r="J7" s="5" t="s">
        <v>51</v>
      </c>
    </row>
    <row r="8" spans="1:10" ht="36">
      <c r="A8" s="5" t="s">
        <v>31</v>
      </c>
      <c r="B8" s="10" t="s">
        <v>610</v>
      </c>
      <c r="C8" s="10" t="s">
        <v>15</v>
      </c>
      <c r="D8" s="10" t="s">
        <v>599</v>
      </c>
      <c r="E8" s="16">
        <v>43363</v>
      </c>
      <c r="F8" s="10" t="s">
        <v>611</v>
      </c>
      <c r="G8" s="10" t="s">
        <v>612</v>
      </c>
      <c r="H8" s="10" t="s">
        <v>611</v>
      </c>
      <c r="I8" s="10" t="s">
        <v>612</v>
      </c>
      <c r="J8" s="5" t="s">
        <v>51</v>
      </c>
    </row>
    <row r="9" spans="1:10" ht="36">
      <c r="A9" s="5" t="s">
        <v>34</v>
      </c>
      <c r="B9" s="10" t="s">
        <v>613</v>
      </c>
      <c r="C9" s="10" t="s">
        <v>15</v>
      </c>
      <c r="D9" s="10" t="s">
        <v>603</v>
      </c>
      <c r="E9" s="16">
        <v>43361</v>
      </c>
      <c r="F9" s="10" t="s">
        <v>614</v>
      </c>
      <c r="G9" s="10" t="s">
        <v>615</v>
      </c>
      <c r="H9" s="10" t="s">
        <v>614</v>
      </c>
      <c r="I9" s="10" t="s">
        <v>616</v>
      </c>
      <c r="J9" s="5" t="s">
        <v>51</v>
      </c>
    </row>
    <row r="10" spans="1:10" ht="36">
      <c r="A10" s="5" t="s">
        <v>40</v>
      </c>
      <c r="B10" s="10" t="s">
        <v>617</v>
      </c>
      <c r="C10" s="10" t="s">
        <v>618</v>
      </c>
      <c r="D10" s="10" t="s">
        <v>556</v>
      </c>
      <c r="E10" s="16">
        <v>43365</v>
      </c>
      <c r="F10" s="10" t="s">
        <v>619</v>
      </c>
      <c r="G10" s="10" t="s">
        <v>620</v>
      </c>
      <c r="H10" s="10" t="s">
        <v>619</v>
      </c>
      <c r="I10" s="10" t="s">
        <v>621</v>
      </c>
      <c r="J10" s="5" t="s">
        <v>51</v>
      </c>
    </row>
    <row r="11" spans="1:10" ht="24">
      <c r="A11" s="5" t="s">
        <v>44</v>
      </c>
      <c r="B11" s="10" t="s">
        <v>622</v>
      </c>
      <c r="C11" s="10" t="s">
        <v>15</v>
      </c>
      <c r="D11" s="10" t="s">
        <v>95</v>
      </c>
      <c r="E11" s="16">
        <v>43363</v>
      </c>
      <c r="F11" s="10" t="s">
        <v>623</v>
      </c>
      <c r="G11" s="10" t="s">
        <v>624</v>
      </c>
      <c r="H11" s="10" t="s">
        <v>623</v>
      </c>
      <c r="I11" s="10" t="s">
        <v>624</v>
      </c>
      <c r="J11" s="5" t="s">
        <v>51</v>
      </c>
    </row>
    <row r="12" spans="1:10" ht="36">
      <c r="A12" s="5" t="s">
        <v>46</v>
      </c>
      <c r="B12" s="10" t="s">
        <v>625</v>
      </c>
      <c r="C12" s="10" t="s">
        <v>15</v>
      </c>
      <c r="D12" s="10" t="s">
        <v>603</v>
      </c>
      <c r="E12" s="16">
        <v>43355</v>
      </c>
      <c r="F12" s="10" t="s">
        <v>626</v>
      </c>
      <c r="G12" s="10" t="s">
        <v>627</v>
      </c>
      <c r="H12" s="10" t="s">
        <v>628</v>
      </c>
      <c r="I12" s="10" t="s">
        <v>627</v>
      </c>
      <c r="J12" s="5" t="s">
        <v>51</v>
      </c>
    </row>
    <row r="13" spans="1:10" ht="36">
      <c r="A13" s="5" t="s">
        <v>52</v>
      </c>
      <c r="B13" s="10" t="s">
        <v>629</v>
      </c>
      <c r="C13" s="10" t="s">
        <v>630</v>
      </c>
      <c r="D13" s="10" t="s">
        <v>476</v>
      </c>
      <c r="E13" s="16">
        <v>43359</v>
      </c>
      <c r="F13" s="10" t="s">
        <v>631</v>
      </c>
      <c r="G13" s="10" t="s">
        <v>632</v>
      </c>
      <c r="H13" s="10" t="s">
        <v>631</v>
      </c>
      <c r="I13" s="10" t="s">
        <v>632</v>
      </c>
      <c r="J13" s="5" t="s">
        <v>51</v>
      </c>
    </row>
    <row r="14" spans="1:10" ht="48">
      <c r="A14" s="5" t="s">
        <v>60</v>
      </c>
      <c r="B14" s="10" t="s">
        <v>633</v>
      </c>
      <c r="C14" s="10" t="s">
        <v>15</v>
      </c>
      <c r="D14" s="10" t="s">
        <v>95</v>
      </c>
      <c r="E14" s="16">
        <v>43363</v>
      </c>
      <c r="F14" s="10" t="s">
        <v>634</v>
      </c>
      <c r="G14" s="10" t="s">
        <v>635</v>
      </c>
      <c r="H14" s="10" t="s">
        <v>634</v>
      </c>
      <c r="I14" s="10" t="s">
        <v>635</v>
      </c>
      <c r="J14" s="5" t="s">
        <v>51</v>
      </c>
    </row>
    <row r="15" spans="1:10" ht="36">
      <c r="A15" s="5" t="s">
        <v>108</v>
      </c>
      <c r="B15" s="10" t="s">
        <v>636</v>
      </c>
      <c r="C15" s="10" t="s">
        <v>15</v>
      </c>
      <c r="D15" s="10" t="s">
        <v>637</v>
      </c>
      <c r="E15" s="16">
        <v>43358</v>
      </c>
      <c r="F15" s="10" t="s">
        <v>638</v>
      </c>
      <c r="G15" s="10" t="s">
        <v>639</v>
      </c>
      <c r="H15" s="10" t="s">
        <v>638</v>
      </c>
      <c r="I15" s="10" t="s">
        <v>639</v>
      </c>
      <c r="J15" s="5" t="s">
        <v>51</v>
      </c>
    </row>
    <row r="16" spans="1:10" ht="36">
      <c r="A16" s="5" t="s">
        <v>110</v>
      </c>
      <c r="B16" s="10" t="s">
        <v>640</v>
      </c>
      <c r="C16" s="10" t="s">
        <v>15</v>
      </c>
      <c r="D16" s="10" t="s">
        <v>95</v>
      </c>
      <c r="E16" s="16">
        <v>43369</v>
      </c>
      <c r="F16" s="10" t="s">
        <v>641</v>
      </c>
      <c r="G16" s="10" t="s">
        <v>642</v>
      </c>
      <c r="H16" s="10" t="s">
        <v>641</v>
      </c>
      <c r="I16" s="10" t="s">
        <v>642</v>
      </c>
      <c r="J16" s="5" t="s">
        <v>51</v>
      </c>
    </row>
    <row r="17" spans="1:10" ht="48">
      <c r="A17" s="5" t="s">
        <v>114</v>
      </c>
      <c r="B17" s="10" t="s">
        <v>643</v>
      </c>
      <c r="C17" s="10" t="s">
        <v>15</v>
      </c>
      <c r="D17" s="10" t="s">
        <v>95</v>
      </c>
      <c r="E17" s="16">
        <v>43372</v>
      </c>
      <c r="F17" s="10" t="s">
        <v>634</v>
      </c>
      <c r="G17" s="10" t="s">
        <v>635</v>
      </c>
      <c r="H17" s="10" t="s">
        <v>634</v>
      </c>
      <c r="I17" s="10" t="s">
        <v>635</v>
      </c>
      <c r="J17" s="5" t="s">
        <v>51</v>
      </c>
    </row>
    <row r="18" spans="1:10" ht="48">
      <c r="A18" s="5" t="s">
        <v>116</v>
      </c>
      <c r="B18" s="10" t="s">
        <v>644</v>
      </c>
      <c r="C18" s="10" t="s">
        <v>15</v>
      </c>
      <c r="D18" s="10" t="s">
        <v>95</v>
      </c>
      <c r="E18" s="16">
        <v>43358</v>
      </c>
      <c r="F18" s="10" t="s">
        <v>634</v>
      </c>
      <c r="G18" s="10" t="s">
        <v>635</v>
      </c>
      <c r="H18" s="10" t="s">
        <v>634</v>
      </c>
      <c r="I18" s="10" t="s">
        <v>635</v>
      </c>
      <c r="J18" s="5" t="s">
        <v>51</v>
      </c>
    </row>
    <row r="19" spans="1:10" ht="48">
      <c r="A19" s="5" t="s">
        <v>121</v>
      </c>
      <c r="B19" s="10" t="s">
        <v>645</v>
      </c>
      <c r="C19" s="10" t="s">
        <v>15</v>
      </c>
      <c r="D19" s="10" t="s">
        <v>95</v>
      </c>
      <c r="E19" s="16">
        <v>43361</v>
      </c>
      <c r="F19" s="10" t="s">
        <v>634</v>
      </c>
      <c r="G19" s="10" t="s">
        <v>635</v>
      </c>
      <c r="H19" s="10" t="s">
        <v>634</v>
      </c>
      <c r="I19" s="10" t="s">
        <v>635</v>
      </c>
      <c r="J19" s="5" t="s">
        <v>51</v>
      </c>
    </row>
    <row r="20" spans="1:10" ht="48">
      <c r="A20" s="5" t="s">
        <v>127</v>
      </c>
      <c r="B20" s="10" t="s">
        <v>646</v>
      </c>
      <c r="C20" s="10" t="s">
        <v>15</v>
      </c>
      <c r="D20" s="10" t="s">
        <v>95</v>
      </c>
      <c r="E20" s="16">
        <v>43382</v>
      </c>
      <c r="F20" s="10" t="s">
        <v>647</v>
      </c>
      <c r="G20" s="10" t="s">
        <v>648</v>
      </c>
      <c r="H20" s="10" t="s">
        <v>647</v>
      </c>
      <c r="I20" s="10" t="s">
        <v>648</v>
      </c>
      <c r="J20" s="5" t="s">
        <v>51</v>
      </c>
    </row>
    <row r="21" spans="1:10" ht="48">
      <c r="A21" s="5" t="s">
        <v>135</v>
      </c>
      <c r="B21" s="10" t="s">
        <v>649</v>
      </c>
      <c r="C21" s="10" t="s">
        <v>15</v>
      </c>
      <c r="D21" s="10" t="s">
        <v>95</v>
      </c>
      <c r="E21" s="16">
        <v>43382</v>
      </c>
      <c r="F21" s="10" t="s">
        <v>647</v>
      </c>
      <c r="G21" s="10" t="s">
        <v>648</v>
      </c>
      <c r="H21" s="10" t="s">
        <v>647</v>
      </c>
      <c r="I21" s="10" t="s">
        <v>648</v>
      </c>
      <c r="J21" s="5" t="s">
        <v>51</v>
      </c>
    </row>
    <row r="22" spans="1:10" ht="24">
      <c r="A22" s="5" t="s">
        <v>140</v>
      </c>
      <c r="B22" s="5" t="s">
        <v>650</v>
      </c>
      <c r="C22" s="5" t="s">
        <v>15</v>
      </c>
      <c r="D22" s="5" t="s">
        <v>651</v>
      </c>
      <c r="E22" s="6">
        <v>43371</v>
      </c>
      <c r="F22" s="5" t="s">
        <v>652</v>
      </c>
      <c r="G22" s="5" t="s">
        <v>653</v>
      </c>
      <c r="H22" s="5" t="s">
        <v>652</v>
      </c>
      <c r="I22" s="5" t="s">
        <v>653</v>
      </c>
      <c r="J22" s="5" t="s">
        <v>654</v>
      </c>
    </row>
    <row r="23" spans="1:10" ht="48">
      <c r="A23" s="5" t="s">
        <v>145</v>
      </c>
      <c r="B23" s="28" t="s">
        <v>655</v>
      </c>
      <c r="C23" s="28" t="s">
        <v>656</v>
      </c>
      <c r="D23" s="28" t="s">
        <v>657</v>
      </c>
      <c r="E23" s="29">
        <v>43344</v>
      </c>
      <c r="F23" s="28" t="s">
        <v>658</v>
      </c>
      <c r="G23" s="28" t="s">
        <v>659</v>
      </c>
      <c r="H23" s="28" t="s">
        <v>660</v>
      </c>
      <c r="I23" s="28" t="s">
        <v>661</v>
      </c>
      <c r="J23" s="5" t="s">
        <v>59</v>
      </c>
    </row>
    <row r="24" spans="1:10" ht="48">
      <c r="A24" s="5" t="s">
        <v>148</v>
      </c>
      <c r="B24" s="28" t="s">
        <v>662</v>
      </c>
      <c r="C24" s="28" t="s">
        <v>388</v>
      </c>
      <c r="D24" s="28" t="s">
        <v>329</v>
      </c>
      <c r="E24" s="29">
        <v>43282</v>
      </c>
      <c r="F24" s="28" t="s">
        <v>390</v>
      </c>
      <c r="G24" s="28" t="s">
        <v>391</v>
      </c>
      <c r="H24" s="28" t="s">
        <v>570</v>
      </c>
      <c r="I24" s="28" t="s">
        <v>571</v>
      </c>
      <c r="J24" s="5" t="s">
        <v>59</v>
      </c>
    </row>
    <row r="25" spans="1:10" ht="36">
      <c r="A25" s="5" t="s">
        <v>153</v>
      </c>
      <c r="B25" s="28" t="s">
        <v>663</v>
      </c>
      <c r="C25" s="28" t="s">
        <v>664</v>
      </c>
      <c r="D25" s="28" t="s">
        <v>476</v>
      </c>
      <c r="E25" s="29">
        <v>43345</v>
      </c>
      <c r="F25" s="28" t="s">
        <v>665</v>
      </c>
      <c r="G25" s="28" t="s">
        <v>666</v>
      </c>
      <c r="H25" s="28" t="s">
        <v>667</v>
      </c>
      <c r="I25" s="28" t="s">
        <v>668</v>
      </c>
      <c r="J25" s="5" t="s">
        <v>59</v>
      </c>
    </row>
    <row r="26" spans="1:10" ht="36">
      <c r="A26" s="5" t="s">
        <v>157</v>
      </c>
      <c r="B26" s="28" t="s">
        <v>669</v>
      </c>
      <c r="C26" s="28" t="s">
        <v>576</v>
      </c>
      <c r="D26" s="28" t="s">
        <v>670</v>
      </c>
      <c r="E26" s="29">
        <v>43344</v>
      </c>
      <c r="F26" s="28" t="s">
        <v>577</v>
      </c>
      <c r="G26" s="28" t="s">
        <v>578</v>
      </c>
      <c r="H26" s="28" t="s">
        <v>579</v>
      </c>
      <c r="I26" s="28" t="s">
        <v>580</v>
      </c>
      <c r="J26" s="5" t="s">
        <v>59</v>
      </c>
    </row>
    <row r="27" spans="1:10" ht="60">
      <c r="A27" s="5" t="s">
        <v>164</v>
      </c>
      <c r="B27" s="28" t="s">
        <v>671</v>
      </c>
      <c r="C27" s="28" t="s">
        <v>15</v>
      </c>
      <c r="D27" s="28" t="s">
        <v>483</v>
      </c>
      <c r="E27" s="29">
        <v>43295</v>
      </c>
      <c r="F27" s="28" t="s">
        <v>672</v>
      </c>
      <c r="G27" s="28" t="s">
        <v>673</v>
      </c>
      <c r="H27" s="28" t="s">
        <v>674</v>
      </c>
      <c r="I27" s="28" t="s">
        <v>675</v>
      </c>
      <c r="J27" s="5" t="s">
        <v>59</v>
      </c>
    </row>
    <row r="28" spans="1:10" ht="60">
      <c r="A28" s="5" t="s">
        <v>167</v>
      </c>
      <c r="B28" s="28" t="s">
        <v>676</v>
      </c>
      <c r="C28" s="28" t="s">
        <v>15</v>
      </c>
      <c r="D28" s="28" t="s">
        <v>483</v>
      </c>
      <c r="E28" s="29">
        <v>43297</v>
      </c>
      <c r="F28" s="28" t="s">
        <v>672</v>
      </c>
      <c r="G28" s="28" t="s">
        <v>673</v>
      </c>
      <c r="H28" s="28" t="s">
        <v>674</v>
      </c>
      <c r="I28" s="28" t="s">
        <v>677</v>
      </c>
      <c r="J28" s="5" t="s">
        <v>59</v>
      </c>
    </row>
    <row r="29" spans="1:10" ht="48">
      <c r="A29" s="5" t="s">
        <v>172</v>
      </c>
      <c r="B29" s="28" t="s">
        <v>678</v>
      </c>
      <c r="C29" s="28" t="s">
        <v>679</v>
      </c>
      <c r="D29" s="28" t="s">
        <v>599</v>
      </c>
      <c r="E29" s="29">
        <v>43348</v>
      </c>
      <c r="F29" s="28" t="s">
        <v>680</v>
      </c>
      <c r="G29" s="28" t="s">
        <v>681</v>
      </c>
      <c r="H29" s="28" t="s">
        <v>682</v>
      </c>
      <c r="I29" s="28" t="s">
        <v>683</v>
      </c>
      <c r="J29" s="5" t="s">
        <v>59</v>
      </c>
    </row>
    <row r="30" spans="1:10" ht="36">
      <c r="A30" s="5" t="s">
        <v>174</v>
      </c>
      <c r="B30" s="10" t="s">
        <v>684</v>
      </c>
      <c r="C30" s="10" t="s">
        <v>15</v>
      </c>
      <c r="D30" s="10" t="s">
        <v>603</v>
      </c>
      <c r="E30" s="16">
        <v>43354</v>
      </c>
      <c r="F30" s="10" t="s">
        <v>685</v>
      </c>
      <c r="G30" s="10" t="s">
        <v>686</v>
      </c>
      <c r="H30" s="10" t="s">
        <v>685</v>
      </c>
      <c r="I30" s="10" t="s">
        <v>686</v>
      </c>
      <c r="J30" s="17" t="s">
        <v>51</v>
      </c>
    </row>
    <row r="31" spans="1:10" ht="24">
      <c r="A31" s="5" t="s">
        <v>177</v>
      </c>
      <c r="B31" s="10" t="s">
        <v>687</v>
      </c>
      <c r="C31" s="10" t="s">
        <v>15</v>
      </c>
      <c r="D31" s="10" t="s">
        <v>688</v>
      </c>
      <c r="E31" s="16">
        <v>43358</v>
      </c>
      <c r="F31" s="10" t="s">
        <v>689</v>
      </c>
      <c r="G31" s="10" t="s">
        <v>690</v>
      </c>
      <c r="H31" s="10" t="s">
        <v>689</v>
      </c>
      <c r="I31" s="10" t="s">
        <v>691</v>
      </c>
      <c r="J31" s="17" t="s">
        <v>51</v>
      </c>
    </row>
    <row r="32" spans="1:10">
      <c r="A32" s="36" t="s">
        <v>1</v>
      </c>
      <c r="B32" s="36"/>
      <c r="C32" s="36"/>
      <c r="D32" s="36"/>
      <c r="E32" s="37"/>
      <c r="F32" s="36"/>
      <c r="G32" s="36"/>
      <c r="H32" s="36"/>
      <c r="I32" s="36"/>
      <c r="J32" s="36"/>
    </row>
    <row r="33" spans="1:10">
      <c r="A33" s="34" t="s">
        <v>2</v>
      </c>
      <c r="B33" s="34"/>
      <c r="C33" s="34"/>
      <c r="D33" s="34"/>
      <c r="E33" s="35"/>
      <c r="F33" s="34"/>
      <c r="G33" s="34"/>
      <c r="H33" s="34"/>
      <c r="I33" s="34"/>
      <c r="J33" s="34"/>
    </row>
    <row r="34" spans="1:10">
      <c r="A34" s="26" t="s">
        <v>3</v>
      </c>
      <c r="B34" s="26" t="s">
        <v>4</v>
      </c>
      <c r="C34" s="26" t="s">
        <v>5</v>
      </c>
      <c r="D34" s="26" t="s">
        <v>6</v>
      </c>
      <c r="E34" s="27" t="s">
        <v>7</v>
      </c>
      <c r="F34" s="26" t="s">
        <v>8</v>
      </c>
      <c r="G34" s="26" t="s">
        <v>9</v>
      </c>
      <c r="H34" s="26" t="s">
        <v>10</v>
      </c>
      <c r="I34" s="26" t="s">
        <v>11</v>
      </c>
      <c r="J34" s="26" t="s">
        <v>12</v>
      </c>
    </row>
    <row r="35" spans="1:10" ht="36">
      <c r="A35" s="5" t="s">
        <v>13</v>
      </c>
      <c r="B35" s="10" t="s">
        <v>14</v>
      </c>
      <c r="C35" s="10" t="s">
        <v>15</v>
      </c>
      <c r="D35" s="10" t="s">
        <v>16</v>
      </c>
      <c r="E35" s="16">
        <v>43352</v>
      </c>
      <c r="F35" s="10" t="s">
        <v>17</v>
      </c>
      <c r="G35" s="10" t="s">
        <v>18</v>
      </c>
      <c r="H35" s="10" t="s">
        <v>17</v>
      </c>
      <c r="I35" s="10" t="s">
        <v>18</v>
      </c>
      <c r="J35" s="30" t="s">
        <v>19</v>
      </c>
    </row>
    <row r="36" spans="1:10" ht="36">
      <c r="A36" s="5" t="s">
        <v>20</v>
      </c>
      <c r="B36" s="10" t="s">
        <v>21</v>
      </c>
      <c r="C36" s="10" t="s">
        <v>15</v>
      </c>
      <c r="D36" s="10" t="s">
        <v>22</v>
      </c>
      <c r="E36" s="16">
        <v>43355</v>
      </c>
      <c r="F36" s="10" t="s">
        <v>23</v>
      </c>
      <c r="G36" s="10" t="s">
        <v>24</v>
      </c>
      <c r="H36" s="10" t="s">
        <v>23</v>
      </c>
      <c r="I36" s="10" t="s">
        <v>24</v>
      </c>
      <c r="J36" s="30" t="s">
        <v>19</v>
      </c>
    </row>
    <row r="37" spans="1:10" ht="24">
      <c r="A37" s="5" t="s">
        <v>25</v>
      </c>
      <c r="B37" s="10" t="s">
        <v>26</v>
      </c>
      <c r="C37" s="10" t="s">
        <v>27</v>
      </c>
      <c r="D37" s="10" t="s">
        <v>28</v>
      </c>
      <c r="E37" s="16">
        <v>43320</v>
      </c>
      <c r="F37" s="10" t="s">
        <v>29</v>
      </c>
      <c r="G37" s="10" t="s">
        <v>30</v>
      </c>
      <c r="H37" s="10" t="s">
        <v>29</v>
      </c>
      <c r="I37" s="10" t="s">
        <v>30</v>
      </c>
      <c r="J37" s="30" t="s">
        <v>19</v>
      </c>
    </row>
    <row r="38" spans="1:10" ht="24">
      <c r="A38" s="5" t="s">
        <v>31</v>
      </c>
      <c r="B38" s="10" t="s">
        <v>32</v>
      </c>
      <c r="C38" s="10" t="s">
        <v>27</v>
      </c>
      <c r="D38" s="10" t="s">
        <v>33</v>
      </c>
      <c r="E38" s="16">
        <v>43327</v>
      </c>
      <c r="F38" s="10" t="s">
        <v>29</v>
      </c>
      <c r="G38" s="10" t="s">
        <v>30</v>
      </c>
      <c r="H38" s="10" t="s">
        <v>29</v>
      </c>
      <c r="I38" s="10" t="s">
        <v>30</v>
      </c>
      <c r="J38" s="30" t="s">
        <v>19</v>
      </c>
    </row>
    <row r="39" spans="1:10" ht="36">
      <c r="A39" s="5" t="s">
        <v>34</v>
      </c>
      <c r="B39" s="10" t="s">
        <v>35</v>
      </c>
      <c r="C39" s="10" t="s">
        <v>36</v>
      </c>
      <c r="D39" s="10" t="s">
        <v>37</v>
      </c>
      <c r="E39" s="16">
        <v>43349</v>
      </c>
      <c r="F39" s="10" t="s">
        <v>38</v>
      </c>
      <c r="G39" s="10" t="s">
        <v>39</v>
      </c>
      <c r="H39" s="10" t="s">
        <v>38</v>
      </c>
      <c r="I39" s="10" t="s">
        <v>39</v>
      </c>
      <c r="J39" s="30" t="s">
        <v>19</v>
      </c>
    </row>
    <row r="40" spans="1:10" ht="36">
      <c r="A40" s="5" t="s">
        <v>40</v>
      </c>
      <c r="B40" s="10" t="s">
        <v>41</v>
      </c>
      <c r="C40" s="10" t="s">
        <v>42</v>
      </c>
      <c r="D40" s="10" t="s">
        <v>43</v>
      </c>
      <c r="E40" s="16">
        <v>43353</v>
      </c>
      <c r="F40" s="10" t="s">
        <v>38</v>
      </c>
      <c r="G40" s="10" t="s">
        <v>39</v>
      </c>
      <c r="H40" s="10" t="s">
        <v>38</v>
      </c>
      <c r="I40" s="10" t="s">
        <v>39</v>
      </c>
      <c r="J40" s="30" t="s">
        <v>19</v>
      </c>
    </row>
    <row r="41" spans="1:10" ht="36">
      <c r="A41" s="5" t="s">
        <v>44</v>
      </c>
      <c r="B41" s="10" t="s">
        <v>45</v>
      </c>
      <c r="C41" s="10" t="s">
        <v>42</v>
      </c>
      <c r="D41" s="10" t="s">
        <v>43</v>
      </c>
      <c r="E41" s="16">
        <v>43331</v>
      </c>
      <c r="F41" s="10" t="s">
        <v>38</v>
      </c>
      <c r="G41" s="10" t="s">
        <v>39</v>
      </c>
      <c r="H41" s="10" t="s">
        <v>38</v>
      </c>
      <c r="I41" s="10" t="s">
        <v>39</v>
      </c>
      <c r="J41" s="30" t="s">
        <v>19</v>
      </c>
    </row>
    <row r="42" spans="1:10" ht="24">
      <c r="A42" s="5" t="s">
        <v>46</v>
      </c>
      <c r="B42" s="10" t="s">
        <v>47</v>
      </c>
      <c r="C42" s="10" t="s">
        <v>15</v>
      </c>
      <c r="D42" s="10" t="s">
        <v>48</v>
      </c>
      <c r="E42" s="16">
        <v>43371</v>
      </c>
      <c r="F42" s="10" t="s">
        <v>49</v>
      </c>
      <c r="G42" s="10" t="s">
        <v>50</v>
      </c>
      <c r="H42" s="10" t="s">
        <v>49</v>
      </c>
      <c r="I42" s="10" t="s">
        <v>50</v>
      </c>
      <c r="J42" s="5" t="s">
        <v>51</v>
      </c>
    </row>
    <row r="43" spans="1:10" ht="48">
      <c r="A43" s="5" t="s">
        <v>52</v>
      </c>
      <c r="B43" s="28" t="s">
        <v>21</v>
      </c>
      <c r="C43" s="28" t="s">
        <v>53</v>
      </c>
      <c r="D43" s="28" t="s">
        <v>54</v>
      </c>
      <c r="E43" s="29">
        <v>43325</v>
      </c>
      <c r="F43" s="28" t="s">
        <v>55</v>
      </c>
      <c r="G43" s="28" t="s">
        <v>56</v>
      </c>
      <c r="H43" s="28" t="s">
        <v>57</v>
      </c>
      <c r="I43" s="28" t="s">
        <v>58</v>
      </c>
      <c r="J43" s="5" t="s">
        <v>59</v>
      </c>
    </row>
    <row r="44" spans="1:10" ht="24">
      <c r="A44" s="5" t="s">
        <v>60</v>
      </c>
      <c r="B44" s="17" t="s">
        <v>61</v>
      </c>
      <c r="C44" s="17" t="s">
        <v>62</v>
      </c>
      <c r="D44" s="17" t="s">
        <v>63</v>
      </c>
      <c r="E44" s="2">
        <v>43354</v>
      </c>
      <c r="F44" s="17" t="s">
        <v>64</v>
      </c>
      <c r="G44" s="17" t="s">
        <v>65</v>
      </c>
      <c r="H44" s="17" t="s">
        <v>64</v>
      </c>
      <c r="I44" s="17" t="s">
        <v>65</v>
      </c>
      <c r="J44" s="17" t="s">
        <v>19</v>
      </c>
    </row>
    <row r="45" spans="1:10">
      <c r="A45" s="36" t="s">
        <v>66</v>
      </c>
      <c r="B45" s="36"/>
      <c r="C45" s="36"/>
      <c r="D45" s="36"/>
      <c r="E45" s="37"/>
      <c r="F45" s="36"/>
      <c r="G45" s="36"/>
      <c r="H45" s="36"/>
      <c r="I45" s="36"/>
      <c r="J45" s="36"/>
    </row>
    <row r="46" spans="1:10">
      <c r="A46" s="34" t="s">
        <v>67</v>
      </c>
      <c r="B46" s="34"/>
      <c r="C46" s="34"/>
      <c r="D46" s="34"/>
      <c r="E46" s="35"/>
      <c r="F46" s="34"/>
      <c r="G46" s="34"/>
      <c r="H46" s="34"/>
      <c r="I46" s="34"/>
      <c r="J46" s="34"/>
    </row>
    <row r="47" spans="1:10">
      <c r="A47" s="26" t="s">
        <v>3</v>
      </c>
      <c r="B47" s="26" t="s">
        <v>4</v>
      </c>
      <c r="C47" s="26" t="s">
        <v>5</v>
      </c>
      <c r="D47" s="26" t="s">
        <v>6</v>
      </c>
      <c r="E47" s="27" t="s">
        <v>7</v>
      </c>
      <c r="F47" s="26" t="s">
        <v>8</v>
      </c>
      <c r="G47" s="26" t="s">
        <v>9</v>
      </c>
      <c r="H47" s="26" t="s">
        <v>10</v>
      </c>
      <c r="I47" s="26" t="s">
        <v>11</v>
      </c>
      <c r="J47" s="26" t="s">
        <v>12</v>
      </c>
    </row>
    <row r="48" spans="1:10" ht="36">
      <c r="A48" s="5" t="s">
        <v>13</v>
      </c>
      <c r="B48" s="10" t="s">
        <v>68</v>
      </c>
      <c r="C48" s="10" t="s">
        <v>15</v>
      </c>
      <c r="D48" s="10" t="s">
        <v>69</v>
      </c>
      <c r="E48" s="16">
        <v>43346</v>
      </c>
      <c r="F48" s="10" t="s">
        <v>70</v>
      </c>
      <c r="G48" s="10" t="s">
        <v>71</v>
      </c>
      <c r="H48" s="10" t="s">
        <v>70</v>
      </c>
      <c r="I48" s="10" t="s">
        <v>72</v>
      </c>
      <c r="J48" s="30" t="s">
        <v>19</v>
      </c>
    </row>
    <row r="49" spans="1:10" ht="48">
      <c r="A49" s="5" t="s">
        <v>20</v>
      </c>
      <c r="B49" s="10" t="s">
        <v>73</v>
      </c>
      <c r="C49" s="10" t="s">
        <v>15</v>
      </c>
      <c r="D49" s="10" t="s">
        <v>74</v>
      </c>
      <c r="E49" s="16">
        <v>43340</v>
      </c>
      <c r="F49" s="10" t="s">
        <v>75</v>
      </c>
      <c r="G49" s="10" t="s">
        <v>76</v>
      </c>
      <c r="H49" s="10" t="s">
        <v>75</v>
      </c>
      <c r="I49" s="10" t="s">
        <v>77</v>
      </c>
      <c r="J49" s="30" t="s">
        <v>19</v>
      </c>
    </row>
    <row r="50" spans="1:10" ht="36">
      <c r="A50" s="5" t="s">
        <v>25</v>
      </c>
      <c r="B50" s="10" t="s">
        <v>78</v>
      </c>
      <c r="C50" s="10" t="s">
        <v>15</v>
      </c>
      <c r="D50" s="10" t="s">
        <v>79</v>
      </c>
      <c r="E50" s="16">
        <v>43356</v>
      </c>
      <c r="F50" s="10" t="s">
        <v>80</v>
      </c>
      <c r="G50" s="10" t="s">
        <v>81</v>
      </c>
      <c r="H50" s="10" t="s">
        <v>80</v>
      </c>
      <c r="I50" s="10" t="s">
        <v>82</v>
      </c>
      <c r="J50" s="30" t="s">
        <v>19</v>
      </c>
    </row>
    <row r="51" spans="1:10" ht="36">
      <c r="A51" s="5" t="s">
        <v>31</v>
      </c>
      <c r="B51" s="10" t="s">
        <v>83</v>
      </c>
      <c r="C51" s="10" t="s">
        <v>84</v>
      </c>
      <c r="D51" s="10" t="s">
        <v>85</v>
      </c>
      <c r="E51" s="16">
        <v>43339</v>
      </c>
      <c r="F51" s="10" t="s">
        <v>86</v>
      </c>
      <c r="G51" s="10" t="s">
        <v>87</v>
      </c>
      <c r="H51" s="10" t="s">
        <v>86</v>
      </c>
      <c r="I51" s="10" t="s">
        <v>87</v>
      </c>
      <c r="J51" s="30" t="s">
        <v>19</v>
      </c>
    </row>
    <row r="52" spans="1:10" ht="48">
      <c r="A52" s="5" t="s">
        <v>34</v>
      </c>
      <c r="B52" s="10" t="s">
        <v>88</v>
      </c>
      <c r="C52" s="10" t="s">
        <v>15</v>
      </c>
      <c r="D52" s="10" t="s">
        <v>89</v>
      </c>
      <c r="E52" s="16">
        <v>43361</v>
      </c>
      <c r="F52" s="10" t="s">
        <v>90</v>
      </c>
      <c r="G52" s="10" t="s">
        <v>91</v>
      </c>
      <c r="H52" s="10" t="s">
        <v>90</v>
      </c>
      <c r="I52" s="10" t="s">
        <v>91</v>
      </c>
      <c r="J52" s="30" t="s">
        <v>19</v>
      </c>
    </row>
    <row r="53" spans="1:10" ht="48">
      <c r="A53" s="5" t="s">
        <v>40</v>
      </c>
      <c r="B53" s="10" t="s">
        <v>92</v>
      </c>
      <c r="C53" s="10" t="s">
        <v>15</v>
      </c>
      <c r="D53" s="10" t="s">
        <v>89</v>
      </c>
      <c r="E53" s="16">
        <v>43361</v>
      </c>
      <c r="F53" s="10" t="s">
        <v>90</v>
      </c>
      <c r="G53" s="10" t="s">
        <v>91</v>
      </c>
      <c r="H53" s="10" t="s">
        <v>90</v>
      </c>
      <c r="I53" s="10" t="s">
        <v>91</v>
      </c>
      <c r="J53" s="30" t="s">
        <v>19</v>
      </c>
    </row>
    <row r="54" spans="1:10" ht="36">
      <c r="A54" s="5" t="s">
        <v>44</v>
      </c>
      <c r="B54" s="10" t="s">
        <v>93</v>
      </c>
      <c r="C54" s="10" t="s">
        <v>94</v>
      </c>
      <c r="D54" s="10" t="s">
        <v>95</v>
      </c>
      <c r="E54" s="16">
        <v>43360</v>
      </c>
      <c r="F54" s="10" t="s">
        <v>96</v>
      </c>
      <c r="G54" s="10" t="s">
        <v>97</v>
      </c>
      <c r="H54" s="10" t="s">
        <v>96</v>
      </c>
      <c r="I54" s="10" t="s">
        <v>97</v>
      </c>
      <c r="J54" s="30" t="s">
        <v>19</v>
      </c>
    </row>
    <row r="55" spans="1:10" ht="60">
      <c r="A55" s="5" t="s">
        <v>46</v>
      </c>
      <c r="B55" s="10" t="s">
        <v>98</v>
      </c>
      <c r="C55" s="10" t="s">
        <v>99</v>
      </c>
      <c r="D55" s="10" t="s">
        <v>100</v>
      </c>
      <c r="E55" s="16">
        <v>43350</v>
      </c>
      <c r="F55" s="10" t="s">
        <v>101</v>
      </c>
      <c r="G55" s="10" t="s">
        <v>102</v>
      </c>
      <c r="H55" s="10" t="s">
        <v>103</v>
      </c>
      <c r="I55" s="10" t="s">
        <v>104</v>
      </c>
      <c r="J55" s="30" t="s">
        <v>19</v>
      </c>
    </row>
    <row r="56" spans="1:10" ht="60">
      <c r="A56" s="5" t="s">
        <v>52</v>
      </c>
      <c r="B56" s="10" t="s">
        <v>105</v>
      </c>
      <c r="C56" s="10" t="s">
        <v>99</v>
      </c>
      <c r="D56" s="10" t="s">
        <v>100</v>
      </c>
      <c r="E56" s="16">
        <v>43352</v>
      </c>
      <c r="F56" s="10" t="s">
        <v>101</v>
      </c>
      <c r="G56" s="10" t="s">
        <v>102</v>
      </c>
      <c r="H56" s="10" t="s">
        <v>103</v>
      </c>
      <c r="I56" s="10" t="s">
        <v>104</v>
      </c>
      <c r="J56" s="30" t="s">
        <v>19</v>
      </c>
    </row>
    <row r="57" spans="1:10" ht="60">
      <c r="A57" s="5" t="s">
        <v>60</v>
      </c>
      <c r="B57" s="10" t="s">
        <v>106</v>
      </c>
      <c r="C57" s="10" t="s">
        <v>99</v>
      </c>
      <c r="D57" s="10" t="s">
        <v>107</v>
      </c>
      <c r="E57" s="16">
        <v>43358</v>
      </c>
      <c r="F57" s="10" t="s">
        <v>101</v>
      </c>
      <c r="G57" s="10" t="s">
        <v>102</v>
      </c>
      <c r="H57" s="10" t="s">
        <v>103</v>
      </c>
      <c r="I57" s="10" t="s">
        <v>104</v>
      </c>
      <c r="J57" s="30" t="s">
        <v>19</v>
      </c>
    </row>
    <row r="58" spans="1:10" ht="60">
      <c r="A58" s="5" t="s">
        <v>108</v>
      </c>
      <c r="B58" s="10" t="s">
        <v>109</v>
      </c>
      <c r="C58" s="10" t="s">
        <v>99</v>
      </c>
      <c r="D58" s="10" t="s">
        <v>100</v>
      </c>
      <c r="E58" s="16">
        <v>43358</v>
      </c>
      <c r="F58" s="10" t="s">
        <v>101</v>
      </c>
      <c r="G58" s="10" t="s">
        <v>102</v>
      </c>
      <c r="H58" s="10" t="s">
        <v>103</v>
      </c>
      <c r="I58" s="10" t="s">
        <v>104</v>
      </c>
      <c r="J58" s="30" t="s">
        <v>19</v>
      </c>
    </row>
    <row r="59" spans="1:10" ht="36">
      <c r="A59" s="5" t="s">
        <v>110</v>
      </c>
      <c r="B59" s="10" t="s">
        <v>111</v>
      </c>
      <c r="C59" s="10" t="s">
        <v>15</v>
      </c>
      <c r="D59" s="10" t="s">
        <v>95</v>
      </c>
      <c r="E59" s="16">
        <v>43353</v>
      </c>
      <c r="F59" s="10" t="s">
        <v>112</v>
      </c>
      <c r="G59" s="10" t="s">
        <v>113</v>
      </c>
      <c r="H59" s="10" t="s">
        <v>112</v>
      </c>
      <c r="I59" s="10" t="s">
        <v>113</v>
      </c>
      <c r="J59" s="30" t="s">
        <v>19</v>
      </c>
    </row>
    <row r="60" spans="1:10" ht="36">
      <c r="A60" s="5" t="s">
        <v>114</v>
      </c>
      <c r="B60" s="10" t="s">
        <v>115</v>
      </c>
      <c r="C60" s="10" t="s">
        <v>15</v>
      </c>
      <c r="D60" s="10" t="s">
        <v>95</v>
      </c>
      <c r="E60" s="16">
        <v>43350</v>
      </c>
      <c r="F60" s="10" t="s">
        <v>112</v>
      </c>
      <c r="G60" s="10" t="s">
        <v>113</v>
      </c>
      <c r="H60" s="10" t="s">
        <v>112</v>
      </c>
      <c r="I60" s="10" t="s">
        <v>113</v>
      </c>
      <c r="J60" s="30" t="s">
        <v>19</v>
      </c>
    </row>
    <row r="61" spans="1:10" ht="36">
      <c r="A61" s="5" t="s">
        <v>116</v>
      </c>
      <c r="B61" s="10" t="s">
        <v>117</v>
      </c>
      <c r="C61" s="10" t="s">
        <v>15</v>
      </c>
      <c r="D61" s="10" t="s">
        <v>118</v>
      </c>
      <c r="E61" s="16">
        <v>43356</v>
      </c>
      <c r="F61" s="10" t="s">
        <v>119</v>
      </c>
      <c r="G61" s="10" t="s">
        <v>120</v>
      </c>
      <c r="H61" s="10" t="s">
        <v>119</v>
      </c>
      <c r="I61" s="10" t="s">
        <v>120</v>
      </c>
      <c r="J61" s="30" t="s">
        <v>19</v>
      </c>
    </row>
    <row r="62" spans="1:10" ht="60">
      <c r="A62" s="5" t="s">
        <v>121</v>
      </c>
      <c r="B62" s="10" t="s">
        <v>122</v>
      </c>
      <c r="C62" s="10" t="s">
        <v>15</v>
      </c>
      <c r="D62" s="10" t="s">
        <v>85</v>
      </c>
      <c r="E62" s="16">
        <v>43349</v>
      </c>
      <c r="F62" s="10" t="s">
        <v>123</v>
      </c>
      <c r="G62" s="10" t="s">
        <v>124</v>
      </c>
      <c r="H62" s="10" t="s">
        <v>125</v>
      </c>
      <c r="I62" s="10" t="s">
        <v>126</v>
      </c>
      <c r="J62" s="30" t="s">
        <v>19</v>
      </c>
    </row>
    <row r="63" spans="1:10" ht="48">
      <c r="A63" s="5" t="s">
        <v>127</v>
      </c>
      <c r="B63" s="10" t="s">
        <v>128</v>
      </c>
      <c r="C63" s="10" t="s">
        <v>129</v>
      </c>
      <c r="D63" s="10" t="s">
        <v>130</v>
      </c>
      <c r="E63" s="16">
        <v>43358</v>
      </c>
      <c r="F63" s="10" t="s">
        <v>131</v>
      </c>
      <c r="G63" s="10" t="s">
        <v>132</v>
      </c>
      <c r="H63" s="10" t="s">
        <v>133</v>
      </c>
      <c r="I63" s="10" t="s">
        <v>134</v>
      </c>
      <c r="J63" s="30" t="s">
        <v>19</v>
      </c>
    </row>
    <row r="64" spans="1:10" ht="36">
      <c r="A64" s="5" t="s">
        <v>135</v>
      </c>
      <c r="B64" s="10" t="s">
        <v>136</v>
      </c>
      <c r="C64" s="10" t="s">
        <v>15</v>
      </c>
      <c r="D64" s="10" t="s">
        <v>137</v>
      </c>
      <c r="E64" s="16">
        <v>43294</v>
      </c>
      <c r="F64" s="10" t="s">
        <v>138</v>
      </c>
      <c r="G64" s="10" t="s">
        <v>139</v>
      </c>
      <c r="H64" s="10" t="s">
        <v>138</v>
      </c>
      <c r="I64" s="10" t="s">
        <v>139</v>
      </c>
      <c r="J64" s="30" t="s">
        <v>19</v>
      </c>
    </row>
    <row r="65" spans="1:10" ht="36">
      <c r="A65" s="5" t="s">
        <v>140</v>
      </c>
      <c r="B65" s="10" t="s">
        <v>141</v>
      </c>
      <c r="C65" s="10" t="s">
        <v>15</v>
      </c>
      <c r="D65" s="10" t="s">
        <v>142</v>
      </c>
      <c r="E65" s="16">
        <v>43352</v>
      </c>
      <c r="F65" s="10" t="s">
        <v>143</v>
      </c>
      <c r="G65" s="10" t="s">
        <v>144</v>
      </c>
      <c r="H65" s="10" t="s">
        <v>143</v>
      </c>
      <c r="I65" s="10" t="s">
        <v>144</v>
      </c>
      <c r="J65" s="30" t="s">
        <v>19</v>
      </c>
    </row>
    <row r="66" spans="1:10" ht="36">
      <c r="A66" s="5" t="s">
        <v>145</v>
      </c>
      <c r="B66" s="10" t="s">
        <v>146</v>
      </c>
      <c r="C66" s="10" t="s">
        <v>15</v>
      </c>
      <c r="D66" s="10" t="s">
        <v>147</v>
      </c>
      <c r="E66" s="16">
        <v>43351</v>
      </c>
      <c r="F66" s="10" t="s">
        <v>143</v>
      </c>
      <c r="G66" s="10" t="s">
        <v>144</v>
      </c>
      <c r="H66" s="10" t="s">
        <v>143</v>
      </c>
      <c r="I66" s="10" t="s">
        <v>144</v>
      </c>
      <c r="J66" s="30" t="s">
        <v>19</v>
      </c>
    </row>
    <row r="67" spans="1:10" ht="36">
      <c r="A67" s="5" t="s">
        <v>148</v>
      </c>
      <c r="B67" s="10" t="s">
        <v>149</v>
      </c>
      <c r="C67" s="10" t="s">
        <v>15</v>
      </c>
      <c r="D67" s="10" t="s">
        <v>150</v>
      </c>
      <c r="E67" s="16">
        <v>43338</v>
      </c>
      <c r="F67" s="10" t="s">
        <v>151</v>
      </c>
      <c r="G67" s="10" t="s">
        <v>152</v>
      </c>
      <c r="H67" s="10" t="s">
        <v>151</v>
      </c>
      <c r="I67" s="10" t="s">
        <v>152</v>
      </c>
      <c r="J67" s="30" t="s">
        <v>19</v>
      </c>
    </row>
    <row r="68" spans="1:10" ht="36">
      <c r="A68" s="5" t="s">
        <v>153</v>
      </c>
      <c r="B68" s="10" t="s">
        <v>154</v>
      </c>
      <c r="C68" s="10" t="s">
        <v>15</v>
      </c>
      <c r="D68" s="10" t="s">
        <v>74</v>
      </c>
      <c r="E68" s="16">
        <v>43351</v>
      </c>
      <c r="F68" s="10" t="s">
        <v>155</v>
      </c>
      <c r="G68" s="10" t="s">
        <v>156</v>
      </c>
      <c r="H68" s="10" t="s">
        <v>155</v>
      </c>
      <c r="I68" s="10" t="s">
        <v>156</v>
      </c>
      <c r="J68" s="30" t="s">
        <v>19</v>
      </c>
    </row>
    <row r="69" spans="1:10" ht="36">
      <c r="A69" s="5" t="s">
        <v>157</v>
      </c>
      <c r="B69" s="10" t="s">
        <v>158</v>
      </c>
      <c r="C69" s="10" t="s">
        <v>15</v>
      </c>
      <c r="D69" s="10" t="s">
        <v>159</v>
      </c>
      <c r="E69" s="16">
        <v>43344</v>
      </c>
      <c r="F69" s="10" t="s">
        <v>160</v>
      </c>
      <c r="G69" s="10" t="s">
        <v>161</v>
      </c>
      <c r="H69" s="10" t="s">
        <v>162</v>
      </c>
      <c r="I69" s="10" t="s">
        <v>163</v>
      </c>
      <c r="J69" s="30" t="s">
        <v>19</v>
      </c>
    </row>
    <row r="70" spans="1:10" ht="36">
      <c r="A70" s="5" t="s">
        <v>164</v>
      </c>
      <c r="B70" s="10" t="s">
        <v>165</v>
      </c>
      <c r="C70" s="10" t="s">
        <v>15</v>
      </c>
      <c r="D70" s="10" t="s">
        <v>166</v>
      </c>
      <c r="E70" s="16">
        <v>43344</v>
      </c>
      <c r="F70" s="10" t="s">
        <v>160</v>
      </c>
      <c r="G70" s="10" t="s">
        <v>161</v>
      </c>
      <c r="H70" s="10" t="s">
        <v>160</v>
      </c>
      <c r="I70" s="10" t="s">
        <v>161</v>
      </c>
      <c r="J70" s="30" t="s">
        <v>19</v>
      </c>
    </row>
    <row r="71" spans="1:10" ht="36">
      <c r="A71" s="5" t="s">
        <v>167</v>
      </c>
      <c r="B71" s="10" t="s">
        <v>168</v>
      </c>
      <c r="C71" s="10" t="s">
        <v>15</v>
      </c>
      <c r="D71" s="10" t="s">
        <v>169</v>
      </c>
      <c r="E71" s="16">
        <v>43354</v>
      </c>
      <c r="F71" s="10" t="s">
        <v>170</v>
      </c>
      <c r="G71" s="10" t="s">
        <v>171</v>
      </c>
      <c r="H71" s="10" t="s">
        <v>170</v>
      </c>
      <c r="I71" s="10" t="s">
        <v>171</v>
      </c>
      <c r="J71" s="30" t="s">
        <v>19</v>
      </c>
    </row>
    <row r="72" spans="1:10" ht="48">
      <c r="A72" s="5" t="s">
        <v>172</v>
      </c>
      <c r="B72" s="10" t="s">
        <v>173</v>
      </c>
      <c r="C72" s="10" t="s">
        <v>15</v>
      </c>
      <c r="D72" s="10" t="s">
        <v>74</v>
      </c>
      <c r="E72" s="16">
        <v>43354</v>
      </c>
      <c r="F72" s="10" t="s">
        <v>75</v>
      </c>
      <c r="G72" s="10" t="s">
        <v>76</v>
      </c>
      <c r="H72" s="10" t="s">
        <v>75</v>
      </c>
      <c r="I72" s="10" t="s">
        <v>77</v>
      </c>
      <c r="J72" s="30" t="s">
        <v>19</v>
      </c>
    </row>
    <row r="73" spans="1:10" ht="36">
      <c r="A73" s="5" t="s">
        <v>174</v>
      </c>
      <c r="B73" s="10" t="s">
        <v>175</v>
      </c>
      <c r="C73" s="10" t="s">
        <v>15</v>
      </c>
      <c r="D73" s="10" t="s">
        <v>176</v>
      </c>
      <c r="E73" s="16">
        <v>43357</v>
      </c>
      <c r="F73" s="10" t="s">
        <v>170</v>
      </c>
      <c r="G73" s="10" t="s">
        <v>171</v>
      </c>
      <c r="H73" s="10" t="s">
        <v>170</v>
      </c>
      <c r="I73" s="10" t="s">
        <v>171</v>
      </c>
      <c r="J73" s="30" t="s">
        <v>19</v>
      </c>
    </row>
    <row r="74" spans="1:10" ht="48">
      <c r="A74" s="5" t="s">
        <v>177</v>
      </c>
      <c r="B74" s="10" t="s">
        <v>178</v>
      </c>
      <c r="C74" s="10" t="s">
        <v>15</v>
      </c>
      <c r="D74" s="10" t="s">
        <v>179</v>
      </c>
      <c r="E74" s="16">
        <v>43368</v>
      </c>
      <c r="F74" s="10" t="s">
        <v>180</v>
      </c>
      <c r="G74" s="10" t="s">
        <v>181</v>
      </c>
      <c r="H74" s="10" t="s">
        <v>180</v>
      </c>
      <c r="I74" s="10" t="s">
        <v>181</v>
      </c>
      <c r="J74" s="5" t="s">
        <v>51</v>
      </c>
    </row>
    <row r="75" spans="1:10" ht="48">
      <c r="A75" s="5" t="s">
        <v>182</v>
      </c>
      <c r="B75" s="10" t="s">
        <v>183</v>
      </c>
      <c r="C75" s="10" t="s">
        <v>15</v>
      </c>
      <c r="D75" s="10" t="s">
        <v>184</v>
      </c>
      <c r="E75" s="16">
        <v>43365</v>
      </c>
      <c r="F75" s="10" t="s">
        <v>185</v>
      </c>
      <c r="G75" s="10" t="s">
        <v>186</v>
      </c>
      <c r="H75" s="10" t="s">
        <v>185</v>
      </c>
      <c r="I75" s="10" t="s">
        <v>186</v>
      </c>
      <c r="J75" s="5" t="s">
        <v>51</v>
      </c>
    </row>
    <row r="76" spans="1:10" ht="48">
      <c r="A76" s="5" t="s">
        <v>187</v>
      </c>
      <c r="B76" s="10" t="s">
        <v>188</v>
      </c>
      <c r="C76" s="10" t="s">
        <v>15</v>
      </c>
      <c r="D76" s="10" t="s">
        <v>137</v>
      </c>
      <c r="E76" s="16">
        <v>43356</v>
      </c>
      <c r="F76" s="10" t="s">
        <v>185</v>
      </c>
      <c r="G76" s="10" t="s">
        <v>186</v>
      </c>
      <c r="H76" s="10" t="s">
        <v>185</v>
      </c>
      <c r="I76" s="10" t="s">
        <v>186</v>
      </c>
      <c r="J76" s="5" t="s">
        <v>51</v>
      </c>
    </row>
    <row r="77" spans="1:10" ht="48">
      <c r="A77" s="5" t="s">
        <v>189</v>
      </c>
      <c r="B77" s="10" t="s">
        <v>190</v>
      </c>
      <c r="C77" s="10" t="s">
        <v>15</v>
      </c>
      <c r="D77" s="10" t="s">
        <v>137</v>
      </c>
      <c r="E77" s="16">
        <v>43357</v>
      </c>
      <c r="F77" s="10" t="s">
        <v>185</v>
      </c>
      <c r="G77" s="10" t="s">
        <v>186</v>
      </c>
      <c r="H77" s="10" t="s">
        <v>185</v>
      </c>
      <c r="I77" s="10" t="s">
        <v>186</v>
      </c>
      <c r="J77" s="5" t="s">
        <v>51</v>
      </c>
    </row>
    <row r="78" spans="1:10" ht="48">
      <c r="A78" s="5" t="s">
        <v>191</v>
      </c>
      <c r="B78" s="10" t="s">
        <v>192</v>
      </c>
      <c r="C78" s="10" t="s">
        <v>15</v>
      </c>
      <c r="D78" s="10" t="s">
        <v>193</v>
      </c>
      <c r="E78" s="16">
        <v>43361</v>
      </c>
      <c r="F78" s="10" t="s">
        <v>185</v>
      </c>
      <c r="G78" s="10" t="s">
        <v>186</v>
      </c>
      <c r="H78" s="10" t="s">
        <v>185</v>
      </c>
      <c r="I78" s="10" t="s">
        <v>186</v>
      </c>
      <c r="J78" s="5" t="s">
        <v>51</v>
      </c>
    </row>
    <row r="79" spans="1:10" ht="36">
      <c r="A79" s="5" t="s">
        <v>194</v>
      </c>
      <c r="B79" s="10" t="s">
        <v>195</v>
      </c>
      <c r="C79" s="10" t="s">
        <v>15</v>
      </c>
      <c r="D79" s="10" t="s">
        <v>196</v>
      </c>
      <c r="E79" s="16">
        <v>43370</v>
      </c>
      <c r="F79" s="10" t="s">
        <v>197</v>
      </c>
      <c r="G79" s="10" t="s">
        <v>198</v>
      </c>
      <c r="H79" s="10" t="s">
        <v>197</v>
      </c>
      <c r="I79" s="10" t="s">
        <v>198</v>
      </c>
      <c r="J79" s="5" t="s">
        <v>51</v>
      </c>
    </row>
    <row r="80" spans="1:10" ht="36">
      <c r="A80" s="5" t="s">
        <v>199</v>
      </c>
      <c r="B80" s="10" t="s">
        <v>200</v>
      </c>
      <c r="C80" s="10" t="s">
        <v>15</v>
      </c>
      <c r="D80" s="10" t="s">
        <v>95</v>
      </c>
      <c r="E80" s="16">
        <v>43366</v>
      </c>
      <c r="F80" s="10" t="s">
        <v>201</v>
      </c>
      <c r="G80" s="10" t="s">
        <v>202</v>
      </c>
      <c r="H80" s="10" t="s">
        <v>201</v>
      </c>
      <c r="I80" s="10" t="s">
        <v>203</v>
      </c>
      <c r="J80" s="5" t="s">
        <v>51</v>
      </c>
    </row>
    <row r="81" spans="1:10" ht="48">
      <c r="A81" s="5" t="s">
        <v>204</v>
      </c>
      <c r="B81" s="28" t="s">
        <v>205</v>
      </c>
      <c r="C81" s="28" t="s">
        <v>206</v>
      </c>
      <c r="D81" s="28" t="s">
        <v>150</v>
      </c>
      <c r="E81" s="29">
        <v>43271</v>
      </c>
      <c r="F81" s="28" t="s">
        <v>207</v>
      </c>
      <c r="G81" s="28" t="s">
        <v>208</v>
      </c>
      <c r="H81" s="28" t="s">
        <v>209</v>
      </c>
      <c r="I81" s="28" t="s">
        <v>210</v>
      </c>
      <c r="J81" s="5" t="s">
        <v>59</v>
      </c>
    </row>
    <row r="82" spans="1:10" ht="48">
      <c r="A82" s="5" t="s">
        <v>211</v>
      </c>
      <c r="B82" s="28" t="s">
        <v>212</v>
      </c>
      <c r="C82" s="28" t="s">
        <v>15</v>
      </c>
      <c r="D82" s="28" t="s">
        <v>213</v>
      </c>
      <c r="E82" s="29">
        <v>43343</v>
      </c>
      <c r="F82" s="28" t="s">
        <v>214</v>
      </c>
      <c r="G82" s="28" t="s">
        <v>215</v>
      </c>
      <c r="H82" s="28" t="s">
        <v>216</v>
      </c>
      <c r="I82" s="28" t="s">
        <v>217</v>
      </c>
      <c r="J82" s="5" t="s">
        <v>59</v>
      </c>
    </row>
    <row r="83" spans="1:10" ht="48">
      <c r="A83" s="5" t="s">
        <v>218</v>
      </c>
      <c r="B83" s="28" t="s">
        <v>219</v>
      </c>
      <c r="C83" s="28" t="s">
        <v>15</v>
      </c>
      <c r="D83" s="28" t="s">
        <v>95</v>
      </c>
      <c r="E83" s="29">
        <v>43348</v>
      </c>
      <c r="F83" s="28" t="s">
        <v>220</v>
      </c>
      <c r="G83" s="28" t="s">
        <v>221</v>
      </c>
      <c r="H83" s="28" t="s">
        <v>222</v>
      </c>
      <c r="I83" s="28" t="s">
        <v>223</v>
      </c>
      <c r="J83" s="5" t="s">
        <v>59</v>
      </c>
    </row>
    <row r="84" spans="1:10" ht="48">
      <c r="A84" s="5" t="s">
        <v>224</v>
      </c>
      <c r="B84" s="28" t="s">
        <v>225</v>
      </c>
      <c r="C84" s="28" t="s">
        <v>15</v>
      </c>
      <c r="D84" s="28" t="s">
        <v>226</v>
      </c>
      <c r="E84" s="29">
        <v>43344</v>
      </c>
      <c r="F84" s="28" t="s">
        <v>214</v>
      </c>
      <c r="G84" s="28" t="s">
        <v>215</v>
      </c>
      <c r="H84" s="28" t="s">
        <v>216</v>
      </c>
      <c r="I84" s="28" t="s">
        <v>217</v>
      </c>
      <c r="J84" s="5" t="s">
        <v>59</v>
      </c>
    </row>
    <row r="85" spans="1:10" ht="60">
      <c r="A85" s="5" t="s">
        <v>227</v>
      </c>
      <c r="B85" s="28" t="s">
        <v>228</v>
      </c>
      <c r="C85" s="28" t="s">
        <v>15</v>
      </c>
      <c r="D85" s="28" t="s">
        <v>95</v>
      </c>
      <c r="E85" s="29">
        <v>43347</v>
      </c>
      <c r="F85" s="28" t="s">
        <v>229</v>
      </c>
      <c r="G85" s="28" t="s">
        <v>230</v>
      </c>
      <c r="H85" s="28" t="s">
        <v>231</v>
      </c>
      <c r="I85" s="28" t="s">
        <v>232</v>
      </c>
      <c r="J85" s="5" t="s">
        <v>59</v>
      </c>
    </row>
    <row r="86" spans="1:10" ht="60">
      <c r="A86" s="5" t="s">
        <v>233</v>
      </c>
      <c r="B86" s="28" t="s">
        <v>234</v>
      </c>
      <c r="C86" s="28" t="s">
        <v>15</v>
      </c>
      <c r="D86" s="28" t="s">
        <v>95</v>
      </c>
      <c r="E86" s="29">
        <v>43347</v>
      </c>
      <c r="F86" s="28" t="s">
        <v>229</v>
      </c>
      <c r="G86" s="28" t="s">
        <v>230</v>
      </c>
      <c r="H86" s="28" t="s">
        <v>231</v>
      </c>
      <c r="I86" s="28" t="s">
        <v>232</v>
      </c>
      <c r="J86" s="5" t="s">
        <v>59</v>
      </c>
    </row>
    <row r="87" spans="1:10" ht="36">
      <c r="A87" s="5" t="s">
        <v>235</v>
      </c>
      <c r="B87" s="28" t="s">
        <v>236</v>
      </c>
      <c r="C87" s="28" t="s">
        <v>15</v>
      </c>
      <c r="D87" s="28" t="s">
        <v>237</v>
      </c>
      <c r="E87" s="29">
        <v>43266</v>
      </c>
      <c r="F87" s="28" t="s">
        <v>238</v>
      </c>
      <c r="G87" s="28" t="s">
        <v>239</v>
      </c>
      <c r="H87" s="28" t="s">
        <v>240</v>
      </c>
      <c r="I87" s="28" t="s">
        <v>241</v>
      </c>
      <c r="J87" s="5" t="s">
        <v>59</v>
      </c>
    </row>
    <row r="88" spans="1:10" ht="48">
      <c r="A88" s="5" t="s">
        <v>242</v>
      </c>
      <c r="B88" s="28" t="s">
        <v>243</v>
      </c>
      <c r="C88" s="28" t="s">
        <v>244</v>
      </c>
      <c r="D88" s="28" t="s">
        <v>74</v>
      </c>
      <c r="E88" s="29">
        <v>43277</v>
      </c>
      <c r="F88" s="28" t="s">
        <v>245</v>
      </c>
      <c r="G88" s="28" t="s">
        <v>246</v>
      </c>
      <c r="H88" s="28" t="s">
        <v>247</v>
      </c>
      <c r="I88" s="28" t="s">
        <v>248</v>
      </c>
      <c r="J88" s="5" t="s">
        <v>59</v>
      </c>
    </row>
    <row r="89" spans="1:10" ht="48">
      <c r="A89" s="5" t="s">
        <v>249</v>
      </c>
      <c r="B89" s="28" t="s">
        <v>250</v>
      </c>
      <c r="C89" s="28" t="s">
        <v>15</v>
      </c>
      <c r="D89" s="28" t="s">
        <v>95</v>
      </c>
      <c r="E89" s="29">
        <v>43321</v>
      </c>
      <c r="F89" s="28" t="s">
        <v>251</v>
      </c>
      <c r="G89" s="28" t="s">
        <v>252</v>
      </c>
      <c r="H89" s="28" t="s">
        <v>253</v>
      </c>
      <c r="I89" s="28" t="s">
        <v>254</v>
      </c>
      <c r="J89" s="5" t="s">
        <v>59</v>
      </c>
    </row>
    <row r="90" spans="1:10" ht="48">
      <c r="A90" s="5" t="s">
        <v>255</v>
      </c>
      <c r="B90" s="28" t="s">
        <v>256</v>
      </c>
      <c r="C90" s="28" t="s">
        <v>15</v>
      </c>
      <c r="D90" s="28" t="s">
        <v>95</v>
      </c>
      <c r="E90" s="29">
        <v>43344</v>
      </c>
      <c r="F90" s="28" t="s">
        <v>257</v>
      </c>
      <c r="G90" s="28" t="s">
        <v>258</v>
      </c>
      <c r="H90" s="28" t="s">
        <v>259</v>
      </c>
      <c r="I90" s="28" t="s">
        <v>260</v>
      </c>
      <c r="J90" s="5" t="s">
        <v>59</v>
      </c>
    </row>
    <row r="91" spans="1:10" ht="48">
      <c r="A91" s="5" t="s">
        <v>261</v>
      </c>
      <c r="B91" s="28" t="s">
        <v>262</v>
      </c>
      <c r="C91" s="28" t="s">
        <v>15</v>
      </c>
      <c r="D91" s="28" t="s">
        <v>95</v>
      </c>
      <c r="E91" s="29">
        <v>43344</v>
      </c>
      <c r="F91" s="28" t="s">
        <v>257</v>
      </c>
      <c r="G91" s="28" t="s">
        <v>258</v>
      </c>
      <c r="H91" s="28" t="s">
        <v>259</v>
      </c>
      <c r="I91" s="28" t="s">
        <v>260</v>
      </c>
      <c r="J91" s="5" t="s">
        <v>59</v>
      </c>
    </row>
    <row r="92" spans="1:10" ht="48">
      <c r="A92" s="5" t="s">
        <v>263</v>
      </c>
      <c r="B92" s="28" t="s">
        <v>264</v>
      </c>
      <c r="C92" s="28" t="s">
        <v>15</v>
      </c>
      <c r="D92" s="28" t="s">
        <v>265</v>
      </c>
      <c r="E92" s="29">
        <v>43348</v>
      </c>
      <c r="F92" s="28" t="s">
        <v>266</v>
      </c>
      <c r="G92" s="28" t="s">
        <v>267</v>
      </c>
      <c r="H92" s="28" t="s">
        <v>268</v>
      </c>
      <c r="I92" s="28" t="s">
        <v>269</v>
      </c>
      <c r="J92" s="5" t="s">
        <v>59</v>
      </c>
    </row>
    <row r="93" spans="1:10" ht="60">
      <c r="A93" s="5" t="s">
        <v>270</v>
      </c>
      <c r="B93" s="28" t="s">
        <v>271</v>
      </c>
      <c r="C93" s="28" t="s">
        <v>15</v>
      </c>
      <c r="D93" s="28" t="s">
        <v>95</v>
      </c>
      <c r="E93" s="29">
        <v>43349</v>
      </c>
      <c r="F93" s="28" t="s">
        <v>272</v>
      </c>
      <c r="G93" s="28" t="s">
        <v>273</v>
      </c>
      <c r="H93" s="28" t="s">
        <v>274</v>
      </c>
      <c r="I93" s="28" t="s">
        <v>275</v>
      </c>
      <c r="J93" s="5" t="s">
        <v>59</v>
      </c>
    </row>
    <row r="94" spans="1:10" ht="60">
      <c r="A94" s="5" t="s">
        <v>276</v>
      </c>
      <c r="B94" s="28" t="s">
        <v>277</v>
      </c>
      <c r="C94" s="28" t="s">
        <v>15</v>
      </c>
      <c r="D94" s="28" t="s">
        <v>74</v>
      </c>
      <c r="E94" s="29">
        <v>43325</v>
      </c>
      <c r="F94" s="28" t="s">
        <v>278</v>
      </c>
      <c r="G94" s="28" t="s">
        <v>279</v>
      </c>
      <c r="H94" s="28" t="s">
        <v>280</v>
      </c>
      <c r="I94" s="28" t="s">
        <v>281</v>
      </c>
      <c r="J94" s="5" t="s">
        <v>59</v>
      </c>
    </row>
    <row r="95" spans="1:10" ht="48">
      <c r="A95" s="5" t="s">
        <v>282</v>
      </c>
      <c r="B95" s="28" t="s">
        <v>283</v>
      </c>
      <c r="C95" s="28" t="s">
        <v>15</v>
      </c>
      <c r="D95" s="28" t="s">
        <v>150</v>
      </c>
      <c r="E95" s="29">
        <v>43279</v>
      </c>
      <c r="F95" s="28" t="s">
        <v>251</v>
      </c>
      <c r="G95" s="28" t="s">
        <v>252</v>
      </c>
      <c r="H95" s="28" t="s">
        <v>253</v>
      </c>
      <c r="I95" s="28" t="s">
        <v>254</v>
      </c>
      <c r="J95" s="5" t="s">
        <v>59</v>
      </c>
    </row>
    <row r="96" spans="1:10" ht="48">
      <c r="A96" s="5" t="s">
        <v>284</v>
      </c>
      <c r="B96" s="28" t="s">
        <v>285</v>
      </c>
      <c r="C96" s="28" t="s">
        <v>15</v>
      </c>
      <c r="D96" s="28" t="s">
        <v>286</v>
      </c>
      <c r="E96" s="29">
        <v>43348</v>
      </c>
      <c r="F96" s="28" t="s">
        <v>266</v>
      </c>
      <c r="G96" s="28" t="s">
        <v>267</v>
      </c>
      <c r="H96" s="28" t="s">
        <v>268</v>
      </c>
      <c r="I96" s="28" t="s">
        <v>269</v>
      </c>
      <c r="J96" s="5" t="s">
        <v>59</v>
      </c>
    </row>
    <row r="97" spans="1:10" ht="48">
      <c r="A97" s="5" t="s">
        <v>287</v>
      </c>
      <c r="B97" s="28" t="s">
        <v>288</v>
      </c>
      <c r="C97" s="28" t="s">
        <v>289</v>
      </c>
      <c r="D97" s="28" t="s">
        <v>290</v>
      </c>
      <c r="E97" s="29">
        <v>43348</v>
      </c>
      <c r="F97" s="28" t="s">
        <v>291</v>
      </c>
      <c r="G97" s="28" t="s">
        <v>292</v>
      </c>
      <c r="H97" s="28" t="s">
        <v>293</v>
      </c>
      <c r="I97" s="28" t="s">
        <v>294</v>
      </c>
      <c r="J97" s="5" t="s">
        <v>59</v>
      </c>
    </row>
    <row r="98" spans="1:10" ht="60">
      <c r="A98" s="5" t="s">
        <v>295</v>
      </c>
      <c r="B98" s="28" t="s">
        <v>296</v>
      </c>
      <c r="C98" s="28" t="s">
        <v>297</v>
      </c>
      <c r="D98" s="28" t="s">
        <v>95</v>
      </c>
      <c r="E98" s="29">
        <v>43349</v>
      </c>
      <c r="F98" s="28" t="s">
        <v>272</v>
      </c>
      <c r="G98" s="28" t="s">
        <v>273</v>
      </c>
      <c r="H98" s="28" t="s">
        <v>274</v>
      </c>
      <c r="I98" s="28" t="s">
        <v>275</v>
      </c>
      <c r="J98" s="5" t="s">
        <v>59</v>
      </c>
    </row>
    <row r="99" spans="1:10" ht="60">
      <c r="A99" s="5" t="s">
        <v>298</v>
      </c>
      <c r="B99" s="28" t="s">
        <v>299</v>
      </c>
      <c r="C99" s="28" t="s">
        <v>297</v>
      </c>
      <c r="D99" s="28" t="s">
        <v>95</v>
      </c>
      <c r="E99" s="29">
        <v>43349</v>
      </c>
      <c r="F99" s="28" t="s">
        <v>272</v>
      </c>
      <c r="G99" s="28" t="s">
        <v>273</v>
      </c>
      <c r="H99" s="28" t="s">
        <v>274</v>
      </c>
      <c r="I99" s="28" t="s">
        <v>275</v>
      </c>
      <c r="J99" s="5" t="s">
        <v>59</v>
      </c>
    </row>
    <row r="100" spans="1:10" ht="36">
      <c r="A100" s="5" t="s">
        <v>300</v>
      </c>
      <c r="B100" s="28" t="s">
        <v>301</v>
      </c>
      <c r="C100" s="28" t="s">
        <v>15</v>
      </c>
      <c r="D100" s="28" t="s">
        <v>95</v>
      </c>
      <c r="E100" s="29">
        <v>43350</v>
      </c>
      <c r="F100" s="28" t="s">
        <v>302</v>
      </c>
      <c r="G100" s="28" t="s">
        <v>303</v>
      </c>
      <c r="H100" s="28" t="s">
        <v>304</v>
      </c>
      <c r="I100" s="28" t="s">
        <v>305</v>
      </c>
      <c r="J100" s="5" t="s">
        <v>59</v>
      </c>
    </row>
    <row r="101" spans="1:10" ht="36">
      <c r="A101" s="5" t="s">
        <v>306</v>
      </c>
      <c r="B101" s="28" t="s">
        <v>307</v>
      </c>
      <c r="C101" s="28" t="s">
        <v>15</v>
      </c>
      <c r="D101" s="28" t="s">
        <v>95</v>
      </c>
      <c r="E101" s="29">
        <v>43350</v>
      </c>
      <c r="F101" s="28" t="s">
        <v>302</v>
      </c>
      <c r="G101" s="28" t="s">
        <v>303</v>
      </c>
      <c r="H101" s="28" t="s">
        <v>304</v>
      </c>
      <c r="I101" s="28" t="s">
        <v>305</v>
      </c>
      <c r="J101" s="5" t="s">
        <v>59</v>
      </c>
    </row>
    <row r="102" spans="1:10" ht="36">
      <c r="A102" s="5" t="s">
        <v>308</v>
      </c>
      <c r="B102" s="17" t="s">
        <v>309</v>
      </c>
      <c r="C102" s="17" t="s">
        <v>15</v>
      </c>
      <c r="D102" s="17" t="s">
        <v>310</v>
      </c>
      <c r="E102" s="2">
        <v>43356</v>
      </c>
      <c r="F102" s="17" t="s">
        <v>170</v>
      </c>
      <c r="G102" s="17" t="s">
        <v>171</v>
      </c>
      <c r="H102" s="17" t="s">
        <v>170</v>
      </c>
      <c r="I102" s="17" t="s">
        <v>171</v>
      </c>
      <c r="J102" s="17" t="s">
        <v>19</v>
      </c>
    </row>
    <row r="103" spans="1:10" ht="72">
      <c r="A103" s="5" t="s">
        <v>311</v>
      </c>
      <c r="B103" s="17" t="s">
        <v>312</v>
      </c>
      <c r="C103" s="17" t="s">
        <v>313</v>
      </c>
      <c r="D103" s="17" t="s">
        <v>314</v>
      </c>
      <c r="E103" s="2">
        <v>43359</v>
      </c>
      <c r="F103" s="17" t="s">
        <v>131</v>
      </c>
      <c r="G103" s="17" t="s">
        <v>132</v>
      </c>
      <c r="H103" s="17" t="s">
        <v>315</v>
      </c>
      <c r="I103" s="17" t="s">
        <v>316</v>
      </c>
      <c r="J103" s="17" t="s">
        <v>19</v>
      </c>
    </row>
    <row r="104" spans="1:10" ht="48">
      <c r="A104" s="5" t="s">
        <v>317</v>
      </c>
      <c r="B104" s="17" t="s">
        <v>318</v>
      </c>
      <c r="C104" s="17" t="s">
        <v>15</v>
      </c>
      <c r="D104" s="17" t="s">
        <v>319</v>
      </c>
      <c r="E104" s="2">
        <v>43356.454861111102</v>
      </c>
      <c r="F104" s="17" t="s">
        <v>320</v>
      </c>
      <c r="G104" s="17" t="s">
        <v>321</v>
      </c>
      <c r="H104" s="17" t="s">
        <v>320</v>
      </c>
      <c r="I104" s="17" t="s">
        <v>321</v>
      </c>
      <c r="J104" s="17" t="s">
        <v>19</v>
      </c>
    </row>
    <row r="105" spans="1:10" ht="36">
      <c r="A105" s="5" t="s">
        <v>322</v>
      </c>
      <c r="B105" s="17" t="s">
        <v>323</v>
      </c>
      <c r="C105" s="17" t="s">
        <v>15</v>
      </c>
      <c r="D105" s="17" t="s">
        <v>324</v>
      </c>
      <c r="E105" s="2">
        <v>43344</v>
      </c>
      <c r="F105" s="17" t="s">
        <v>325</v>
      </c>
      <c r="G105" s="17" t="s">
        <v>326</v>
      </c>
      <c r="H105" s="17" t="s">
        <v>325</v>
      </c>
      <c r="I105" s="17" t="s">
        <v>326</v>
      </c>
      <c r="J105" s="17" t="s">
        <v>19</v>
      </c>
    </row>
    <row r="106" spans="1:10" ht="36">
      <c r="A106" s="5" t="s">
        <v>327</v>
      </c>
      <c r="B106" s="17" t="s">
        <v>328</v>
      </c>
      <c r="C106" s="17" t="s">
        <v>15</v>
      </c>
      <c r="D106" s="17" t="s">
        <v>329</v>
      </c>
      <c r="E106" s="2">
        <v>43344</v>
      </c>
      <c r="F106" s="17" t="s">
        <v>330</v>
      </c>
      <c r="G106" s="17" t="s">
        <v>331</v>
      </c>
      <c r="H106" s="17" t="s">
        <v>330</v>
      </c>
      <c r="I106" s="17" t="s">
        <v>331</v>
      </c>
      <c r="J106" s="17" t="s">
        <v>19</v>
      </c>
    </row>
    <row r="107" spans="1:10" ht="36">
      <c r="A107" s="5" t="s">
        <v>332</v>
      </c>
      <c r="B107" s="17" t="s">
        <v>333</v>
      </c>
      <c r="C107" s="17" t="s">
        <v>15</v>
      </c>
      <c r="D107" s="17" t="s">
        <v>329</v>
      </c>
      <c r="E107" s="2">
        <v>43344</v>
      </c>
      <c r="F107" s="17" t="s">
        <v>330</v>
      </c>
      <c r="G107" s="17" t="s">
        <v>331</v>
      </c>
      <c r="H107" s="17" t="s">
        <v>330</v>
      </c>
      <c r="I107" s="17" t="s">
        <v>334</v>
      </c>
      <c r="J107" s="17" t="s">
        <v>19</v>
      </c>
    </row>
    <row r="108" spans="1:10">
      <c r="A108" s="36" t="s">
        <v>335</v>
      </c>
      <c r="B108" s="36"/>
      <c r="C108" s="36"/>
      <c r="D108" s="36"/>
      <c r="E108" s="37"/>
      <c r="F108" s="36"/>
      <c r="G108" s="36"/>
      <c r="H108" s="36"/>
      <c r="I108" s="36"/>
      <c r="J108" s="36"/>
    </row>
    <row r="109" spans="1:10">
      <c r="A109" s="34" t="s">
        <v>336</v>
      </c>
      <c r="B109" s="34"/>
      <c r="C109" s="34"/>
      <c r="D109" s="34"/>
      <c r="E109" s="35"/>
      <c r="F109" s="34"/>
      <c r="G109" s="34"/>
      <c r="H109" s="34"/>
      <c r="I109" s="34"/>
      <c r="J109" s="34"/>
    </row>
    <row r="110" spans="1:10">
      <c r="A110" s="26" t="s">
        <v>3</v>
      </c>
      <c r="B110" s="26" t="s">
        <v>4</v>
      </c>
      <c r="C110" s="26" t="s">
        <v>5</v>
      </c>
      <c r="D110" s="26" t="s">
        <v>6</v>
      </c>
      <c r="E110" s="27" t="s">
        <v>7</v>
      </c>
      <c r="F110" s="26" t="s">
        <v>8</v>
      </c>
      <c r="G110" s="26" t="s">
        <v>9</v>
      </c>
      <c r="H110" s="26" t="s">
        <v>10</v>
      </c>
      <c r="I110" s="26" t="s">
        <v>11</v>
      </c>
      <c r="J110" s="26" t="s">
        <v>12</v>
      </c>
    </row>
    <row r="111" spans="1:10" ht="36">
      <c r="A111" s="5" t="s">
        <v>13</v>
      </c>
      <c r="B111" s="10" t="s">
        <v>337</v>
      </c>
      <c r="C111" s="10" t="s">
        <v>338</v>
      </c>
      <c r="D111" s="10" t="s">
        <v>339</v>
      </c>
      <c r="E111" s="16">
        <v>43341</v>
      </c>
      <c r="F111" s="10" t="s">
        <v>340</v>
      </c>
      <c r="G111" s="10" t="s">
        <v>341</v>
      </c>
      <c r="H111" s="10" t="s">
        <v>340</v>
      </c>
      <c r="I111" s="10" t="s">
        <v>341</v>
      </c>
      <c r="J111" s="30" t="s">
        <v>19</v>
      </c>
    </row>
    <row r="112" spans="1:10" ht="60">
      <c r="A112" s="5" t="s">
        <v>20</v>
      </c>
      <c r="B112" s="10" t="s">
        <v>342</v>
      </c>
      <c r="C112" s="10" t="s">
        <v>338</v>
      </c>
      <c r="D112" s="10" t="s">
        <v>343</v>
      </c>
      <c r="E112" s="16">
        <v>43348</v>
      </c>
      <c r="F112" s="10" t="s">
        <v>344</v>
      </c>
      <c r="G112" s="10" t="s">
        <v>345</v>
      </c>
      <c r="H112" s="10" t="s">
        <v>346</v>
      </c>
      <c r="I112" s="10" t="s">
        <v>347</v>
      </c>
      <c r="J112" s="30" t="s">
        <v>19</v>
      </c>
    </row>
    <row r="113" spans="1:10" ht="60">
      <c r="A113" s="5" t="s">
        <v>25</v>
      </c>
      <c r="B113" s="10" t="s">
        <v>348</v>
      </c>
      <c r="C113" s="10" t="s">
        <v>15</v>
      </c>
      <c r="D113" s="10" t="s">
        <v>349</v>
      </c>
      <c r="E113" s="16">
        <v>43381</v>
      </c>
      <c r="F113" s="10" t="s">
        <v>350</v>
      </c>
      <c r="G113" s="10" t="s">
        <v>351</v>
      </c>
      <c r="H113" s="10" t="s">
        <v>350</v>
      </c>
      <c r="I113" s="10" t="s">
        <v>352</v>
      </c>
      <c r="J113" s="5" t="s">
        <v>51</v>
      </c>
    </row>
    <row r="114" spans="1:10" ht="36">
      <c r="A114" s="5" t="s">
        <v>31</v>
      </c>
      <c r="B114" s="10" t="s">
        <v>353</v>
      </c>
      <c r="C114" s="10" t="s">
        <v>354</v>
      </c>
      <c r="D114" s="10" t="s">
        <v>355</v>
      </c>
      <c r="E114" s="16">
        <v>43368</v>
      </c>
      <c r="F114" s="10" t="s">
        <v>356</v>
      </c>
      <c r="G114" s="10" t="s">
        <v>357</v>
      </c>
      <c r="H114" s="10" t="s">
        <v>356</v>
      </c>
      <c r="I114" s="10" t="s">
        <v>357</v>
      </c>
      <c r="J114" s="5" t="s">
        <v>51</v>
      </c>
    </row>
    <row r="115" spans="1:10" ht="36">
      <c r="A115" s="5" t="s">
        <v>34</v>
      </c>
      <c r="B115" s="10" t="s">
        <v>358</v>
      </c>
      <c r="C115" s="10" t="s">
        <v>359</v>
      </c>
      <c r="D115" s="10" t="s">
        <v>360</v>
      </c>
      <c r="E115" s="16">
        <v>43381</v>
      </c>
      <c r="F115" s="10" t="s">
        <v>350</v>
      </c>
      <c r="G115" s="10" t="s">
        <v>351</v>
      </c>
      <c r="H115" s="10" t="s">
        <v>350</v>
      </c>
      <c r="I115" s="10" t="s">
        <v>352</v>
      </c>
      <c r="J115" s="5" t="s">
        <v>51</v>
      </c>
    </row>
    <row r="116" spans="1:10" ht="36">
      <c r="A116" s="5" t="s">
        <v>40</v>
      </c>
      <c r="B116" s="10" t="s">
        <v>361</v>
      </c>
      <c r="C116" s="10" t="s">
        <v>362</v>
      </c>
      <c r="D116" s="10" t="s">
        <v>363</v>
      </c>
      <c r="E116" s="16">
        <v>43347</v>
      </c>
      <c r="F116" s="10" t="s">
        <v>364</v>
      </c>
      <c r="G116" s="10" t="s">
        <v>365</v>
      </c>
      <c r="H116" s="10" t="s">
        <v>364</v>
      </c>
      <c r="I116" s="10" t="s">
        <v>366</v>
      </c>
      <c r="J116" s="5" t="s">
        <v>51</v>
      </c>
    </row>
    <row r="117" spans="1:10" ht="48">
      <c r="A117" s="5" t="s">
        <v>44</v>
      </c>
      <c r="B117" s="10" t="s">
        <v>367</v>
      </c>
      <c r="C117" s="10" t="s">
        <v>368</v>
      </c>
      <c r="D117" s="10" t="s">
        <v>369</v>
      </c>
      <c r="E117" s="16">
        <v>43333</v>
      </c>
      <c r="F117" s="10" t="s">
        <v>370</v>
      </c>
      <c r="G117" s="10" t="s">
        <v>371</v>
      </c>
      <c r="H117" s="10" t="s">
        <v>370</v>
      </c>
      <c r="I117" s="10" t="s">
        <v>371</v>
      </c>
      <c r="J117" s="5" t="s">
        <v>51</v>
      </c>
    </row>
    <row r="118" spans="1:10" ht="24">
      <c r="A118" s="5" t="s">
        <v>46</v>
      </c>
      <c r="B118" s="10" t="s">
        <v>372</v>
      </c>
      <c r="C118" s="10" t="s">
        <v>15</v>
      </c>
      <c r="D118" s="10" t="s">
        <v>373</v>
      </c>
      <c r="E118" s="16">
        <v>43286</v>
      </c>
      <c r="F118" s="10" t="s">
        <v>374</v>
      </c>
      <c r="G118" s="10" t="s">
        <v>375</v>
      </c>
      <c r="H118" s="10" t="s">
        <v>374</v>
      </c>
      <c r="I118" s="10" t="s">
        <v>375</v>
      </c>
      <c r="J118" s="5" t="s">
        <v>51</v>
      </c>
    </row>
    <row r="119" spans="1:10" ht="60">
      <c r="A119" s="5" t="s">
        <v>52</v>
      </c>
      <c r="B119" s="10" t="s">
        <v>376</v>
      </c>
      <c r="C119" s="10" t="s">
        <v>15</v>
      </c>
      <c r="D119" s="10" t="s">
        <v>377</v>
      </c>
      <c r="E119" s="16">
        <v>43360</v>
      </c>
      <c r="F119" s="10" t="s">
        <v>378</v>
      </c>
      <c r="G119" s="10" t="s">
        <v>379</v>
      </c>
      <c r="H119" s="10" t="s">
        <v>378</v>
      </c>
      <c r="I119" s="10" t="s">
        <v>379</v>
      </c>
      <c r="J119" s="5" t="s">
        <v>51</v>
      </c>
    </row>
    <row r="120" spans="1:10" ht="48">
      <c r="A120" s="5" t="s">
        <v>60</v>
      </c>
      <c r="B120" s="28" t="s">
        <v>380</v>
      </c>
      <c r="C120" s="28" t="s">
        <v>381</v>
      </c>
      <c r="D120" s="28" t="s">
        <v>382</v>
      </c>
      <c r="E120" s="29">
        <v>43328</v>
      </c>
      <c r="F120" s="28" t="s">
        <v>383</v>
      </c>
      <c r="G120" s="28" t="s">
        <v>384</v>
      </c>
      <c r="H120" s="28" t="s">
        <v>385</v>
      </c>
      <c r="I120" s="28" t="s">
        <v>386</v>
      </c>
      <c r="J120" s="5" t="s">
        <v>59</v>
      </c>
    </row>
    <row r="121" spans="1:10" ht="36">
      <c r="A121" s="5" t="s">
        <v>108</v>
      </c>
      <c r="B121" s="28" t="s">
        <v>387</v>
      </c>
      <c r="C121" s="28" t="s">
        <v>388</v>
      </c>
      <c r="D121" s="28" t="s">
        <v>389</v>
      </c>
      <c r="E121" s="29">
        <v>43282</v>
      </c>
      <c r="F121" s="28" t="s">
        <v>390</v>
      </c>
      <c r="G121" s="28" t="s">
        <v>391</v>
      </c>
      <c r="H121" s="28" t="s">
        <v>392</v>
      </c>
      <c r="I121" s="28" t="s">
        <v>393</v>
      </c>
      <c r="J121" s="5" t="s">
        <v>59</v>
      </c>
    </row>
    <row r="122" spans="1:10" ht="48">
      <c r="A122" s="5" t="s">
        <v>110</v>
      </c>
      <c r="B122" s="28" t="s">
        <v>394</v>
      </c>
      <c r="C122" s="28" t="s">
        <v>381</v>
      </c>
      <c r="D122" s="28" t="s">
        <v>395</v>
      </c>
      <c r="E122" s="29">
        <v>43238</v>
      </c>
      <c r="F122" s="28" t="s">
        <v>383</v>
      </c>
      <c r="G122" s="28" t="s">
        <v>384</v>
      </c>
      <c r="H122" s="28" t="s">
        <v>385</v>
      </c>
      <c r="I122" s="28" t="s">
        <v>386</v>
      </c>
      <c r="J122" s="5" t="s">
        <v>59</v>
      </c>
    </row>
    <row r="123" spans="1:10" ht="48">
      <c r="A123" s="5" t="s">
        <v>114</v>
      </c>
      <c r="B123" s="28" t="s">
        <v>396</v>
      </c>
      <c r="C123" s="28" t="s">
        <v>397</v>
      </c>
      <c r="D123" s="28" t="s">
        <v>398</v>
      </c>
      <c r="E123" s="29">
        <v>43346</v>
      </c>
      <c r="F123" s="28" t="s">
        <v>399</v>
      </c>
      <c r="G123" s="28" t="s">
        <v>400</v>
      </c>
      <c r="H123" s="28" t="s">
        <v>401</v>
      </c>
      <c r="I123" s="28" t="s">
        <v>402</v>
      </c>
      <c r="J123" s="5" t="s">
        <v>59</v>
      </c>
    </row>
    <row r="124" spans="1:10" ht="72">
      <c r="A124" s="5" t="s">
        <v>116</v>
      </c>
      <c r="B124" s="28" t="s">
        <v>403</v>
      </c>
      <c r="C124" s="28" t="s">
        <v>404</v>
      </c>
      <c r="D124" s="28" t="s">
        <v>405</v>
      </c>
      <c r="E124" s="29">
        <v>43298</v>
      </c>
      <c r="F124" s="28" t="s">
        <v>406</v>
      </c>
      <c r="G124" s="28" t="s">
        <v>407</v>
      </c>
      <c r="H124" s="28" t="s">
        <v>408</v>
      </c>
      <c r="I124" s="28" t="s">
        <v>409</v>
      </c>
      <c r="J124" s="5" t="s">
        <v>59</v>
      </c>
    </row>
    <row r="125" spans="1:10" ht="36">
      <c r="A125" s="5" t="s">
        <v>121</v>
      </c>
      <c r="B125" s="28" t="s">
        <v>410</v>
      </c>
      <c r="C125" s="28" t="s">
        <v>15</v>
      </c>
      <c r="D125" s="28" t="s">
        <v>411</v>
      </c>
      <c r="E125" s="29">
        <v>43344</v>
      </c>
      <c r="F125" s="28" t="s">
        <v>412</v>
      </c>
      <c r="G125" s="28" t="s">
        <v>413</v>
      </c>
      <c r="H125" s="28" t="s">
        <v>414</v>
      </c>
      <c r="I125" s="28" t="s">
        <v>415</v>
      </c>
      <c r="J125" s="5" t="s">
        <v>59</v>
      </c>
    </row>
    <row r="126" spans="1:10" ht="36">
      <c r="A126" s="5" t="s">
        <v>127</v>
      </c>
      <c r="B126" s="28" t="s">
        <v>416</v>
      </c>
      <c r="C126" s="28" t="s">
        <v>417</v>
      </c>
      <c r="D126" s="28" t="s">
        <v>418</v>
      </c>
      <c r="E126" s="29">
        <v>43337</v>
      </c>
      <c r="F126" s="28" t="s">
        <v>412</v>
      </c>
      <c r="G126" s="28" t="s">
        <v>413</v>
      </c>
      <c r="H126" s="28" t="s">
        <v>414</v>
      </c>
      <c r="I126" s="28" t="s">
        <v>415</v>
      </c>
      <c r="J126" s="5" t="s">
        <v>59</v>
      </c>
    </row>
    <row r="127" spans="1:10" ht="84">
      <c r="A127" s="5" t="s">
        <v>135</v>
      </c>
      <c r="B127" s="28" t="s">
        <v>419</v>
      </c>
      <c r="C127" s="28" t="s">
        <v>420</v>
      </c>
      <c r="D127" s="28" t="s">
        <v>421</v>
      </c>
      <c r="E127" s="29">
        <v>43319</v>
      </c>
      <c r="F127" s="28" t="s">
        <v>422</v>
      </c>
      <c r="G127" s="28" t="s">
        <v>423</v>
      </c>
      <c r="H127" s="28" t="s">
        <v>424</v>
      </c>
      <c r="I127" s="28" t="s">
        <v>425</v>
      </c>
      <c r="J127" s="5" t="s">
        <v>59</v>
      </c>
    </row>
    <row r="128" spans="1:10">
      <c r="A128" s="36" t="s">
        <v>426</v>
      </c>
      <c r="B128" s="36"/>
      <c r="C128" s="36"/>
      <c r="D128" s="36"/>
      <c r="E128" s="37"/>
      <c r="F128" s="36"/>
      <c r="G128" s="36"/>
      <c r="H128" s="36"/>
      <c r="I128" s="36"/>
      <c r="J128" s="36"/>
    </row>
    <row r="129" spans="1:10">
      <c r="A129" s="34" t="s">
        <v>427</v>
      </c>
      <c r="B129" s="34"/>
      <c r="C129" s="34"/>
      <c r="D129" s="34"/>
      <c r="E129" s="35"/>
      <c r="F129" s="34"/>
      <c r="G129" s="34"/>
      <c r="H129" s="34"/>
      <c r="I129" s="34"/>
      <c r="J129" s="34"/>
    </row>
    <row r="130" spans="1:10">
      <c r="A130" s="26" t="s">
        <v>3</v>
      </c>
      <c r="B130" s="26" t="s">
        <v>4</v>
      </c>
      <c r="C130" s="26" t="s">
        <v>5</v>
      </c>
      <c r="D130" s="26" t="s">
        <v>6</v>
      </c>
      <c r="E130" s="27" t="s">
        <v>7</v>
      </c>
      <c r="F130" s="26" t="s">
        <v>8</v>
      </c>
      <c r="G130" s="26" t="s">
        <v>9</v>
      </c>
      <c r="H130" s="26" t="s">
        <v>10</v>
      </c>
      <c r="I130" s="26" t="s">
        <v>11</v>
      </c>
      <c r="J130" s="26" t="s">
        <v>12</v>
      </c>
    </row>
    <row r="131" spans="1:10" ht="48">
      <c r="A131" s="5" t="s">
        <v>13</v>
      </c>
      <c r="B131" s="10" t="s">
        <v>428</v>
      </c>
      <c r="C131" s="10" t="s">
        <v>15</v>
      </c>
      <c r="D131" s="10" t="s">
        <v>150</v>
      </c>
      <c r="E131" s="16">
        <v>43294</v>
      </c>
      <c r="F131" s="10" t="s">
        <v>429</v>
      </c>
      <c r="G131" s="10" t="s">
        <v>430</v>
      </c>
      <c r="H131" s="10" t="s">
        <v>429</v>
      </c>
      <c r="I131" s="10" t="s">
        <v>430</v>
      </c>
      <c r="J131" s="30" t="s">
        <v>19</v>
      </c>
    </row>
    <row r="132" spans="1:10" ht="48">
      <c r="A132" s="5" t="s">
        <v>20</v>
      </c>
      <c r="B132" s="10" t="s">
        <v>431</v>
      </c>
      <c r="C132" s="10" t="s">
        <v>15</v>
      </c>
      <c r="D132" s="10" t="s">
        <v>432</v>
      </c>
      <c r="E132" s="16">
        <v>43383</v>
      </c>
      <c r="F132" s="10" t="s">
        <v>433</v>
      </c>
      <c r="G132" s="10" t="s">
        <v>434</v>
      </c>
      <c r="H132" s="10" t="s">
        <v>433</v>
      </c>
      <c r="I132" s="10" t="s">
        <v>434</v>
      </c>
      <c r="J132" s="5" t="s">
        <v>51</v>
      </c>
    </row>
    <row r="133" spans="1:10" ht="48">
      <c r="A133" s="5" t="s">
        <v>25</v>
      </c>
      <c r="B133" s="10" t="s">
        <v>435</v>
      </c>
      <c r="C133" s="10" t="s">
        <v>436</v>
      </c>
      <c r="D133" s="10" t="s">
        <v>437</v>
      </c>
      <c r="E133" s="16">
        <v>43346</v>
      </c>
      <c r="F133" s="10" t="s">
        <v>438</v>
      </c>
      <c r="G133" s="10" t="s">
        <v>439</v>
      </c>
      <c r="H133" s="10" t="s">
        <v>440</v>
      </c>
      <c r="I133" s="10" t="s">
        <v>441</v>
      </c>
      <c r="J133" s="5" t="s">
        <v>51</v>
      </c>
    </row>
    <row r="134" spans="1:10" ht="48">
      <c r="A134" s="5" t="s">
        <v>31</v>
      </c>
      <c r="B134" s="28" t="s">
        <v>442</v>
      </c>
      <c r="C134" s="28" t="s">
        <v>15</v>
      </c>
      <c r="D134" s="28" t="s">
        <v>443</v>
      </c>
      <c r="E134" s="29">
        <v>43227</v>
      </c>
      <c r="F134" s="28" t="s">
        <v>444</v>
      </c>
      <c r="G134" s="28" t="s">
        <v>445</v>
      </c>
      <c r="H134" s="28" t="s">
        <v>446</v>
      </c>
      <c r="I134" s="28" t="s">
        <v>447</v>
      </c>
      <c r="J134" s="5" t="s">
        <v>59</v>
      </c>
    </row>
    <row r="135" spans="1:10" ht="48">
      <c r="A135" s="5" t="s">
        <v>34</v>
      </c>
      <c r="B135" s="28" t="s">
        <v>448</v>
      </c>
      <c r="C135" s="28" t="s">
        <v>15</v>
      </c>
      <c r="D135" s="28" t="s">
        <v>443</v>
      </c>
      <c r="E135" s="29">
        <v>43227</v>
      </c>
      <c r="F135" s="28" t="s">
        <v>444</v>
      </c>
      <c r="G135" s="28" t="s">
        <v>445</v>
      </c>
      <c r="H135" s="28" t="s">
        <v>446</v>
      </c>
      <c r="I135" s="28" t="s">
        <v>447</v>
      </c>
      <c r="J135" s="5" t="s">
        <v>59</v>
      </c>
    </row>
    <row r="136" spans="1:10" ht="36">
      <c r="A136" s="5" t="s">
        <v>40</v>
      </c>
      <c r="B136" s="28" t="s">
        <v>449</v>
      </c>
      <c r="C136" s="28" t="s">
        <v>450</v>
      </c>
      <c r="D136" s="28" t="s">
        <v>451</v>
      </c>
      <c r="E136" s="29">
        <v>43338</v>
      </c>
      <c r="F136" s="28" t="s">
        <v>452</v>
      </c>
      <c r="G136" s="28" t="s">
        <v>453</v>
      </c>
      <c r="H136" s="28" t="s">
        <v>454</v>
      </c>
      <c r="I136" s="28" t="s">
        <v>455</v>
      </c>
      <c r="J136" s="5" t="s">
        <v>59</v>
      </c>
    </row>
    <row r="137" spans="1:10" ht="36">
      <c r="A137" s="5" t="s">
        <v>44</v>
      </c>
      <c r="B137" s="28" t="s">
        <v>456</v>
      </c>
      <c r="C137" s="28" t="s">
        <v>457</v>
      </c>
      <c r="D137" s="28" t="s">
        <v>458</v>
      </c>
      <c r="E137" s="29">
        <v>43338</v>
      </c>
      <c r="F137" s="28" t="s">
        <v>452</v>
      </c>
      <c r="G137" s="28" t="s">
        <v>453</v>
      </c>
      <c r="H137" s="28" t="s">
        <v>454</v>
      </c>
      <c r="I137" s="28" t="s">
        <v>455</v>
      </c>
      <c r="J137" s="5" t="s">
        <v>59</v>
      </c>
    </row>
    <row r="138" spans="1:10" ht="48">
      <c r="A138" s="5" t="s">
        <v>46</v>
      </c>
      <c r="B138" s="28" t="s">
        <v>459</v>
      </c>
      <c r="C138" s="28" t="s">
        <v>460</v>
      </c>
      <c r="D138" s="28" t="s">
        <v>461</v>
      </c>
      <c r="E138" s="29">
        <v>43344</v>
      </c>
      <c r="F138" s="28" t="s">
        <v>462</v>
      </c>
      <c r="G138" s="28" t="s">
        <v>463</v>
      </c>
      <c r="H138" s="28" t="s">
        <v>464</v>
      </c>
      <c r="I138" s="28" t="s">
        <v>465</v>
      </c>
      <c r="J138" s="5" t="s">
        <v>59</v>
      </c>
    </row>
    <row r="139" spans="1:10" ht="48">
      <c r="A139" s="5" t="s">
        <v>52</v>
      </c>
      <c r="B139" s="28" t="s">
        <v>466</v>
      </c>
      <c r="C139" s="28" t="s">
        <v>460</v>
      </c>
      <c r="D139" s="28" t="s">
        <v>461</v>
      </c>
      <c r="E139" s="29">
        <v>43344</v>
      </c>
      <c r="F139" s="28" t="s">
        <v>462</v>
      </c>
      <c r="G139" s="28" t="s">
        <v>463</v>
      </c>
      <c r="H139" s="28" t="s">
        <v>464</v>
      </c>
      <c r="I139" s="28" t="s">
        <v>465</v>
      </c>
      <c r="J139" s="5" t="s">
        <v>59</v>
      </c>
    </row>
    <row r="140" spans="1:10" ht="48">
      <c r="A140" s="5" t="s">
        <v>60</v>
      </c>
      <c r="B140" s="28" t="s">
        <v>467</v>
      </c>
      <c r="C140" s="28" t="s">
        <v>15</v>
      </c>
      <c r="D140" s="28" t="s">
        <v>468</v>
      </c>
      <c r="E140" s="29">
        <v>43333</v>
      </c>
      <c r="F140" s="28" t="s">
        <v>469</v>
      </c>
      <c r="G140" s="28" t="s">
        <v>470</v>
      </c>
      <c r="H140" s="28" t="s">
        <v>471</v>
      </c>
      <c r="I140" s="28" t="s">
        <v>472</v>
      </c>
      <c r="J140" s="5" t="s">
        <v>59</v>
      </c>
    </row>
    <row r="141" spans="1:10" ht="48">
      <c r="A141" s="5" t="s">
        <v>108</v>
      </c>
      <c r="B141" s="28" t="s">
        <v>473</v>
      </c>
      <c r="C141" s="28" t="s">
        <v>15</v>
      </c>
      <c r="D141" s="28" t="s">
        <v>468</v>
      </c>
      <c r="E141" s="29">
        <v>43328</v>
      </c>
      <c r="F141" s="28" t="s">
        <v>469</v>
      </c>
      <c r="G141" s="28" t="s">
        <v>470</v>
      </c>
      <c r="H141" s="28" t="s">
        <v>471</v>
      </c>
      <c r="I141" s="28" t="s">
        <v>472</v>
      </c>
      <c r="J141" s="5" t="s">
        <v>59</v>
      </c>
    </row>
    <row r="142" spans="1:10" ht="36">
      <c r="A142" s="5" t="s">
        <v>110</v>
      </c>
      <c r="B142" s="28" t="s">
        <v>474</v>
      </c>
      <c r="C142" s="28" t="s">
        <v>475</v>
      </c>
      <c r="D142" s="28" t="s">
        <v>476</v>
      </c>
      <c r="E142" s="29">
        <v>43301</v>
      </c>
      <c r="F142" s="28" t="s">
        <v>477</v>
      </c>
      <c r="G142" s="28" t="s">
        <v>478</v>
      </c>
      <c r="H142" s="28" t="s">
        <v>479</v>
      </c>
      <c r="I142" s="28" t="s">
        <v>480</v>
      </c>
      <c r="J142" s="5" t="s">
        <v>59</v>
      </c>
    </row>
    <row r="143" spans="1:10" ht="36">
      <c r="A143" s="5" t="s">
        <v>114</v>
      </c>
      <c r="B143" s="28" t="s">
        <v>481</v>
      </c>
      <c r="C143" s="28" t="s">
        <v>475</v>
      </c>
      <c r="D143" s="28" t="s">
        <v>398</v>
      </c>
      <c r="E143" s="29">
        <v>43286</v>
      </c>
      <c r="F143" s="28" t="s">
        <v>477</v>
      </c>
      <c r="G143" s="28" t="s">
        <v>478</v>
      </c>
      <c r="H143" s="28" t="s">
        <v>479</v>
      </c>
      <c r="I143" s="28" t="s">
        <v>480</v>
      </c>
      <c r="J143" s="5" t="s">
        <v>59</v>
      </c>
    </row>
    <row r="144" spans="1:10" ht="60">
      <c r="A144" s="5" t="s">
        <v>116</v>
      </c>
      <c r="B144" s="28" t="s">
        <v>482</v>
      </c>
      <c r="C144" s="28" t="s">
        <v>27</v>
      </c>
      <c r="D144" s="28" t="s">
        <v>483</v>
      </c>
      <c r="E144" s="29">
        <v>43282</v>
      </c>
      <c r="F144" s="28" t="s">
        <v>484</v>
      </c>
      <c r="G144" s="28" t="s">
        <v>485</v>
      </c>
      <c r="H144" s="28" t="s">
        <v>486</v>
      </c>
      <c r="I144" s="28" t="s">
        <v>487</v>
      </c>
      <c r="J144" s="5" t="s">
        <v>59</v>
      </c>
    </row>
    <row r="145" spans="1:10" ht="96">
      <c r="A145" s="5" t="s">
        <v>121</v>
      </c>
      <c r="B145" s="28" t="s">
        <v>488</v>
      </c>
      <c r="C145" s="28" t="s">
        <v>27</v>
      </c>
      <c r="D145" s="28" t="s">
        <v>150</v>
      </c>
      <c r="E145" s="29">
        <v>43313</v>
      </c>
      <c r="F145" s="28" t="s">
        <v>484</v>
      </c>
      <c r="G145" s="28" t="s">
        <v>485</v>
      </c>
      <c r="H145" s="28" t="s">
        <v>489</v>
      </c>
      <c r="I145" s="28" t="s">
        <v>490</v>
      </c>
      <c r="J145" s="5" t="s">
        <v>59</v>
      </c>
    </row>
    <row r="146" spans="1:10" ht="96">
      <c r="A146" s="5" t="s">
        <v>127</v>
      </c>
      <c r="B146" s="28" t="s">
        <v>491</v>
      </c>
      <c r="C146" s="28" t="s">
        <v>27</v>
      </c>
      <c r="D146" s="28" t="s">
        <v>483</v>
      </c>
      <c r="E146" s="29">
        <v>43313</v>
      </c>
      <c r="F146" s="28" t="s">
        <v>484</v>
      </c>
      <c r="G146" s="28" t="s">
        <v>485</v>
      </c>
      <c r="H146" s="28" t="s">
        <v>489</v>
      </c>
      <c r="I146" s="28" t="s">
        <v>490</v>
      </c>
      <c r="J146" s="5" t="s">
        <v>59</v>
      </c>
    </row>
    <row r="147" spans="1:10" ht="96">
      <c r="A147" s="5" t="s">
        <v>135</v>
      </c>
      <c r="B147" s="28" t="s">
        <v>492</v>
      </c>
      <c r="C147" s="28" t="s">
        <v>15</v>
      </c>
      <c r="D147" s="28" t="s">
        <v>483</v>
      </c>
      <c r="E147" s="29">
        <v>43313</v>
      </c>
      <c r="F147" s="28" t="s">
        <v>484</v>
      </c>
      <c r="G147" s="28" t="s">
        <v>485</v>
      </c>
      <c r="H147" s="28" t="s">
        <v>493</v>
      </c>
      <c r="I147" s="28" t="s">
        <v>494</v>
      </c>
      <c r="J147" s="5" t="s">
        <v>59</v>
      </c>
    </row>
    <row r="148" spans="1:10" ht="48">
      <c r="A148" s="5" t="s">
        <v>140</v>
      </c>
      <c r="B148" s="28" t="s">
        <v>495</v>
      </c>
      <c r="C148" s="28" t="s">
        <v>15</v>
      </c>
      <c r="D148" s="28" t="s">
        <v>458</v>
      </c>
      <c r="E148" s="29">
        <v>43340</v>
      </c>
      <c r="F148" s="28" t="s">
        <v>496</v>
      </c>
      <c r="G148" s="28" t="s">
        <v>497</v>
      </c>
      <c r="H148" s="28" t="s">
        <v>498</v>
      </c>
      <c r="I148" s="28" t="s">
        <v>499</v>
      </c>
      <c r="J148" s="5" t="s">
        <v>59</v>
      </c>
    </row>
    <row r="149" spans="1:10" ht="48">
      <c r="A149" s="5" t="s">
        <v>145</v>
      </c>
      <c r="B149" s="28" t="s">
        <v>500</v>
      </c>
      <c r="C149" s="28" t="s">
        <v>15</v>
      </c>
      <c r="D149" s="28" t="s">
        <v>458</v>
      </c>
      <c r="E149" s="29">
        <v>43341</v>
      </c>
      <c r="F149" s="28" t="s">
        <v>496</v>
      </c>
      <c r="G149" s="28" t="s">
        <v>497</v>
      </c>
      <c r="H149" s="28" t="s">
        <v>498</v>
      </c>
      <c r="I149" s="28" t="s">
        <v>501</v>
      </c>
      <c r="J149" s="5" t="s">
        <v>59</v>
      </c>
    </row>
    <row r="150" spans="1:10" ht="48">
      <c r="A150" s="5" t="s">
        <v>148</v>
      </c>
      <c r="B150" s="28" t="s">
        <v>502</v>
      </c>
      <c r="C150" s="28" t="s">
        <v>503</v>
      </c>
      <c r="D150" s="28" t="s">
        <v>458</v>
      </c>
      <c r="E150" s="29">
        <v>43346</v>
      </c>
      <c r="F150" s="28" t="s">
        <v>504</v>
      </c>
      <c r="G150" s="28" t="s">
        <v>505</v>
      </c>
      <c r="H150" s="28" t="s">
        <v>506</v>
      </c>
      <c r="I150" s="28" t="s">
        <v>507</v>
      </c>
      <c r="J150" s="5" t="s">
        <v>59</v>
      </c>
    </row>
    <row r="151" spans="1:10" ht="48">
      <c r="A151" s="5" t="s">
        <v>153</v>
      </c>
      <c r="B151" s="28" t="s">
        <v>508</v>
      </c>
      <c r="C151" s="28" t="s">
        <v>503</v>
      </c>
      <c r="D151" s="28" t="s">
        <v>509</v>
      </c>
      <c r="E151" s="29">
        <v>43346</v>
      </c>
      <c r="F151" s="28" t="s">
        <v>504</v>
      </c>
      <c r="G151" s="28" t="s">
        <v>505</v>
      </c>
      <c r="H151" s="28" t="s">
        <v>506</v>
      </c>
      <c r="I151" s="28" t="s">
        <v>507</v>
      </c>
      <c r="J151" s="5" t="s">
        <v>59</v>
      </c>
    </row>
    <row r="152" spans="1:10" ht="36">
      <c r="A152" s="5" t="s">
        <v>157</v>
      </c>
      <c r="B152" s="28" t="s">
        <v>510</v>
      </c>
      <c r="C152" s="28" t="s">
        <v>511</v>
      </c>
      <c r="D152" s="28" t="s">
        <v>512</v>
      </c>
      <c r="E152" s="29">
        <v>43244</v>
      </c>
      <c r="F152" s="28" t="s">
        <v>513</v>
      </c>
      <c r="G152" s="28" t="s">
        <v>514</v>
      </c>
      <c r="H152" s="28" t="s">
        <v>515</v>
      </c>
      <c r="I152" s="28" t="s">
        <v>516</v>
      </c>
      <c r="J152" s="5" t="s">
        <v>59</v>
      </c>
    </row>
    <row r="153" spans="1:10" ht="36">
      <c r="A153" s="5" t="s">
        <v>164</v>
      </c>
      <c r="B153" s="28" t="s">
        <v>517</v>
      </c>
      <c r="C153" s="28" t="s">
        <v>15</v>
      </c>
      <c r="D153" s="28" t="s">
        <v>518</v>
      </c>
      <c r="E153" s="29">
        <v>42916</v>
      </c>
      <c r="F153" s="28" t="s">
        <v>513</v>
      </c>
      <c r="G153" s="28" t="s">
        <v>514</v>
      </c>
      <c r="H153" s="28" t="s">
        <v>515</v>
      </c>
      <c r="I153" s="28" t="s">
        <v>516</v>
      </c>
      <c r="J153" s="5" t="s">
        <v>59</v>
      </c>
    </row>
    <row r="154" spans="1:10" ht="48">
      <c r="A154" s="5" t="s">
        <v>167</v>
      </c>
      <c r="B154" s="10" t="s">
        <v>519</v>
      </c>
      <c r="C154" s="10" t="s">
        <v>15</v>
      </c>
      <c r="D154" s="10" t="s">
        <v>520</v>
      </c>
      <c r="E154" s="16">
        <v>43350</v>
      </c>
      <c r="F154" s="10" t="s">
        <v>521</v>
      </c>
      <c r="G154" s="10" t="s">
        <v>522</v>
      </c>
      <c r="H154" s="10" t="s">
        <v>523</v>
      </c>
      <c r="I154" s="10" t="s">
        <v>524</v>
      </c>
      <c r="J154" s="17" t="s">
        <v>51</v>
      </c>
    </row>
    <row r="155" spans="1:10" ht="36">
      <c r="A155" s="5" t="s">
        <v>172</v>
      </c>
      <c r="B155" s="10" t="s">
        <v>525</v>
      </c>
      <c r="C155" s="10" t="s">
        <v>15</v>
      </c>
      <c r="D155" s="10" t="s">
        <v>150</v>
      </c>
      <c r="E155" s="16">
        <v>43300</v>
      </c>
      <c r="F155" s="10" t="s">
        <v>526</v>
      </c>
      <c r="G155" s="10" t="s">
        <v>527</v>
      </c>
      <c r="H155" s="10" t="s">
        <v>526</v>
      </c>
      <c r="I155" s="10" t="s">
        <v>528</v>
      </c>
      <c r="J155" s="17" t="s">
        <v>51</v>
      </c>
    </row>
    <row r="156" spans="1:10">
      <c r="A156" s="36" t="s">
        <v>529</v>
      </c>
      <c r="B156" s="36"/>
      <c r="C156" s="36"/>
      <c r="D156" s="36"/>
      <c r="E156" s="37"/>
      <c r="F156" s="36"/>
      <c r="G156" s="36"/>
      <c r="H156" s="36"/>
      <c r="I156" s="36"/>
      <c r="J156" s="36"/>
    </row>
    <row r="157" spans="1:10">
      <c r="A157" s="34" t="s">
        <v>530</v>
      </c>
      <c r="B157" s="34"/>
      <c r="C157" s="34"/>
      <c r="D157" s="34"/>
      <c r="E157" s="35"/>
      <c r="F157" s="34"/>
      <c r="G157" s="34"/>
      <c r="H157" s="34"/>
      <c r="I157" s="34"/>
      <c r="J157" s="34"/>
    </row>
    <row r="158" spans="1:10">
      <c r="A158" s="26" t="s">
        <v>3</v>
      </c>
      <c r="B158" s="26" t="s">
        <v>4</v>
      </c>
      <c r="C158" s="26" t="s">
        <v>5</v>
      </c>
      <c r="D158" s="26" t="s">
        <v>6</v>
      </c>
      <c r="E158" s="27" t="s">
        <v>7</v>
      </c>
      <c r="F158" s="26" t="s">
        <v>8</v>
      </c>
      <c r="G158" s="26" t="s">
        <v>9</v>
      </c>
      <c r="H158" s="26" t="s">
        <v>10</v>
      </c>
      <c r="I158" s="26" t="s">
        <v>11</v>
      </c>
      <c r="J158" s="26" t="s">
        <v>12</v>
      </c>
    </row>
    <row r="159" spans="1:10" ht="36">
      <c r="A159" s="5" t="s">
        <v>13</v>
      </c>
      <c r="B159" s="10" t="s">
        <v>531</v>
      </c>
      <c r="C159" s="10" t="s">
        <v>532</v>
      </c>
      <c r="D159" s="10" t="s">
        <v>533</v>
      </c>
      <c r="E159" s="16">
        <v>43357</v>
      </c>
      <c r="F159" s="10" t="s">
        <v>534</v>
      </c>
      <c r="G159" s="10" t="s">
        <v>535</v>
      </c>
      <c r="H159" s="10" t="s">
        <v>534</v>
      </c>
      <c r="I159" s="10" t="s">
        <v>535</v>
      </c>
      <c r="J159" s="5" t="s">
        <v>51</v>
      </c>
    </row>
    <row r="160" spans="1:10" ht="36">
      <c r="A160" s="5" t="s">
        <v>20</v>
      </c>
      <c r="B160" s="10" t="s">
        <v>536</v>
      </c>
      <c r="C160" s="10" t="s">
        <v>532</v>
      </c>
      <c r="D160" s="10" t="s">
        <v>533</v>
      </c>
      <c r="E160" s="16">
        <v>43370</v>
      </c>
      <c r="F160" s="10" t="s">
        <v>534</v>
      </c>
      <c r="G160" s="10" t="s">
        <v>535</v>
      </c>
      <c r="H160" s="10" t="s">
        <v>534</v>
      </c>
      <c r="I160" s="10" t="s">
        <v>535</v>
      </c>
      <c r="J160" s="5" t="s">
        <v>51</v>
      </c>
    </row>
    <row r="161" spans="1:10" ht="48">
      <c r="A161" s="5" t="s">
        <v>25</v>
      </c>
      <c r="B161" s="10" t="s">
        <v>537</v>
      </c>
      <c r="C161" s="10" t="s">
        <v>15</v>
      </c>
      <c r="D161" s="10" t="s">
        <v>538</v>
      </c>
      <c r="E161" s="16">
        <v>43380</v>
      </c>
      <c r="F161" s="10" t="s">
        <v>539</v>
      </c>
      <c r="G161" s="10" t="s">
        <v>540</v>
      </c>
      <c r="H161" s="10" t="s">
        <v>539</v>
      </c>
      <c r="I161" s="10" t="s">
        <v>540</v>
      </c>
      <c r="J161" s="5" t="s">
        <v>51</v>
      </c>
    </row>
    <row r="162" spans="1:10" ht="48">
      <c r="A162" s="5" t="s">
        <v>31</v>
      </c>
      <c r="B162" s="10" t="s">
        <v>541</v>
      </c>
      <c r="C162" s="10" t="s">
        <v>15</v>
      </c>
      <c r="D162" s="10" t="s">
        <v>538</v>
      </c>
      <c r="E162" s="16">
        <v>43382</v>
      </c>
      <c r="F162" s="10" t="s">
        <v>539</v>
      </c>
      <c r="G162" s="10" t="s">
        <v>540</v>
      </c>
      <c r="H162" s="10" t="s">
        <v>539</v>
      </c>
      <c r="I162" s="10" t="s">
        <v>540</v>
      </c>
      <c r="J162" s="5" t="s">
        <v>51</v>
      </c>
    </row>
    <row r="163" spans="1:10" ht="36">
      <c r="A163" s="5" t="s">
        <v>34</v>
      </c>
      <c r="B163" s="10" t="s">
        <v>542</v>
      </c>
      <c r="C163" s="10" t="s">
        <v>543</v>
      </c>
      <c r="D163" s="10" t="s">
        <v>544</v>
      </c>
      <c r="E163" s="16">
        <v>43346</v>
      </c>
      <c r="F163" s="10" t="s">
        <v>526</v>
      </c>
      <c r="G163" s="10" t="s">
        <v>527</v>
      </c>
      <c r="H163" s="10" t="s">
        <v>526</v>
      </c>
      <c r="I163" s="10" t="s">
        <v>528</v>
      </c>
      <c r="J163" s="5" t="s">
        <v>51</v>
      </c>
    </row>
    <row r="164" spans="1:10" ht="36">
      <c r="A164" s="5" t="s">
        <v>40</v>
      </c>
      <c r="B164" s="10" t="s">
        <v>545</v>
      </c>
      <c r="C164" s="10" t="s">
        <v>27</v>
      </c>
      <c r="D164" s="10" t="s">
        <v>546</v>
      </c>
      <c r="E164" s="16">
        <v>43346</v>
      </c>
      <c r="F164" s="10" t="s">
        <v>547</v>
      </c>
      <c r="G164" s="10" t="s">
        <v>548</v>
      </c>
      <c r="H164" s="10" t="s">
        <v>547</v>
      </c>
      <c r="I164" s="10" t="s">
        <v>548</v>
      </c>
      <c r="J164" s="5" t="s">
        <v>51</v>
      </c>
    </row>
    <row r="165" spans="1:10" ht="36">
      <c r="A165" s="5" t="s">
        <v>44</v>
      </c>
      <c r="B165" s="10" t="s">
        <v>549</v>
      </c>
      <c r="C165" s="10" t="s">
        <v>550</v>
      </c>
      <c r="D165" s="10" t="s">
        <v>551</v>
      </c>
      <c r="E165" s="16">
        <v>43363</v>
      </c>
      <c r="F165" s="10" t="s">
        <v>552</v>
      </c>
      <c r="G165" s="10" t="s">
        <v>553</v>
      </c>
      <c r="H165" s="10" t="s">
        <v>552</v>
      </c>
      <c r="I165" s="10" t="s">
        <v>553</v>
      </c>
      <c r="J165" s="5" t="s">
        <v>51</v>
      </c>
    </row>
    <row r="166" spans="1:10" ht="24">
      <c r="A166" s="5" t="s">
        <v>46</v>
      </c>
      <c r="B166" s="10" t="s">
        <v>554</v>
      </c>
      <c r="C166" s="10" t="s">
        <v>555</v>
      </c>
      <c r="D166" s="10" t="s">
        <v>556</v>
      </c>
      <c r="E166" s="16">
        <v>43366</v>
      </c>
      <c r="F166" s="10" t="s">
        <v>356</v>
      </c>
      <c r="G166" s="10" t="s">
        <v>357</v>
      </c>
      <c r="H166" s="10" t="s">
        <v>356</v>
      </c>
      <c r="I166" s="10" t="s">
        <v>357</v>
      </c>
      <c r="J166" s="5" t="s">
        <v>51</v>
      </c>
    </row>
    <row r="167" spans="1:10" ht="24">
      <c r="A167" s="5" t="s">
        <v>52</v>
      </c>
      <c r="B167" s="10" t="s">
        <v>557</v>
      </c>
      <c r="C167" s="10" t="s">
        <v>558</v>
      </c>
      <c r="D167" s="10" t="s">
        <v>559</v>
      </c>
      <c r="E167" s="16">
        <v>43365</v>
      </c>
      <c r="F167" s="10" t="s">
        <v>356</v>
      </c>
      <c r="G167" s="10" t="s">
        <v>357</v>
      </c>
      <c r="H167" s="10" t="s">
        <v>356</v>
      </c>
      <c r="I167" s="10" t="s">
        <v>357</v>
      </c>
      <c r="J167" s="5" t="s">
        <v>51</v>
      </c>
    </row>
    <row r="168" spans="1:10" ht="36">
      <c r="A168" s="5" t="s">
        <v>60</v>
      </c>
      <c r="B168" s="10" t="s">
        <v>560</v>
      </c>
      <c r="C168" s="10" t="s">
        <v>550</v>
      </c>
      <c r="D168" s="10" t="s">
        <v>561</v>
      </c>
      <c r="E168" s="16">
        <v>43363</v>
      </c>
      <c r="F168" s="10" t="s">
        <v>552</v>
      </c>
      <c r="G168" s="10" t="s">
        <v>553</v>
      </c>
      <c r="H168" s="10" t="s">
        <v>562</v>
      </c>
      <c r="I168" s="10" t="s">
        <v>553</v>
      </c>
      <c r="J168" s="5" t="s">
        <v>51</v>
      </c>
    </row>
    <row r="169" spans="1:10" ht="84">
      <c r="A169" s="5" t="s">
        <v>108</v>
      </c>
      <c r="B169" s="28" t="s">
        <v>563</v>
      </c>
      <c r="C169" s="28" t="s">
        <v>15</v>
      </c>
      <c r="D169" s="28" t="s">
        <v>564</v>
      </c>
      <c r="E169" s="29">
        <v>43339</v>
      </c>
      <c r="F169" s="28" t="s">
        <v>565</v>
      </c>
      <c r="G169" s="28" t="s">
        <v>566</v>
      </c>
      <c r="H169" s="28" t="s">
        <v>567</v>
      </c>
      <c r="I169" s="28" t="s">
        <v>568</v>
      </c>
      <c r="J169" s="5" t="s">
        <v>59</v>
      </c>
    </row>
    <row r="170" spans="1:10" ht="48">
      <c r="A170" s="5" t="s">
        <v>110</v>
      </c>
      <c r="B170" s="28" t="s">
        <v>545</v>
      </c>
      <c r="C170" s="28" t="s">
        <v>388</v>
      </c>
      <c r="D170" s="28" t="s">
        <v>569</v>
      </c>
      <c r="E170" s="29">
        <v>43344</v>
      </c>
      <c r="F170" s="28" t="s">
        <v>390</v>
      </c>
      <c r="G170" s="28" t="s">
        <v>391</v>
      </c>
      <c r="H170" s="28" t="s">
        <v>570</v>
      </c>
      <c r="I170" s="28" t="s">
        <v>571</v>
      </c>
      <c r="J170" s="5" t="s">
        <v>59</v>
      </c>
    </row>
    <row r="171" spans="1:10" ht="48">
      <c r="A171" s="5" t="s">
        <v>114</v>
      </c>
      <c r="B171" s="28" t="s">
        <v>572</v>
      </c>
      <c r="C171" s="28" t="s">
        <v>397</v>
      </c>
      <c r="D171" s="28" t="s">
        <v>573</v>
      </c>
      <c r="E171" s="29">
        <v>43346</v>
      </c>
      <c r="F171" s="28" t="s">
        <v>399</v>
      </c>
      <c r="G171" s="28" t="s">
        <v>400</v>
      </c>
      <c r="H171" s="28" t="s">
        <v>401</v>
      </c>
      <c r="I171" s="28" t="s">
        <v>402</v>
      </c>
      <c r="J171" s="5" t="s">
        <v>59</v>
      </c>
    </row>
    <row r="172" spans="1:10" ht="48">
      <c r="A172" s="5" t="s">
        <v>116</v>
      </c>
      <c r="B172" s="28" t="s">
        <v>574</v>
      </c>
      <c r="C172" s="28" t="s">
        <v>15</v>
      </c>
      <c r="D172" s="28" t="s">
        <v>573</v>
      </c>
      <c r="E172" s="29">
        <v>43217</v>
      </c>
      <c r="F172" s="28" t="s">
        <v>444</v>
      </c>
      <c r="G172" s="28" t="s">
        <v>445</v>
      </c>
      <c r="H172" s="28" t="s">
        <v>446</v>
      </c>
      <c r="I172" s="28" t="s">
        <v>447</v>
      </c>
      <c r="J172" s="5" t="s">
        <v>59</v>
      </c>
    </row>
    <row r="173" spans="1:10" ht="36">
      <c r="A173" s="5" t="s">
        <v>121</v>
      </c>
      <c r="B173" s="28" t="s">
        <v>575</v>
      </c>
      <c r="C173" s="28" t="s">
        <v>576</v>
      </c>
      <c r="D173" s="28" t="s">
        <v>395</v>
      </c>
      <c r="E173" s="29">
        <v>43344</v>
      </c>
      <c r="F173" s="28" t="s">
        <v>577</v>
      </c>
      <c r="G173" s="28" t="s">
        <v>578</v>
      </c>
      <c r="H173" s="28" t="s">
        <v>579</v>
      </c>
      <c r="I173" s="28" t="s">
        <v>580</v>
      </c>
      <c r="J173" s="5" t="s">
        <v>59</v>
      </c>
    </row>
    <row r="174" spans="1:10" ht="48">
      <c r="A174" s="5" t="s">
        <v>127</v>
      </c>
      <c r="B174" s="28" t="s">
        <v>581</v>
      </c>
      <c r="C174" s="28" t="s">
        <v>582</v>
      </c>
      <c r="D174" s="28" t="s">
        <v>483</v>
      </c>
      <c r="E174" s="29">
        <v>43344</v>
      </c>
      <c r="F174" s="28" t="s">
        <v>583</v>
      </c>
      <c r="G174" s="28" t="s">
        <v>584</v>
      </c>
      <c r="H174" s="28" t="s">
        <v>585</v>
      </c>
      <c r="I174" s="28" t="s">
        <v>586</v>
      </c>
      <c r="J174" s="5" t="s">
        <v>59</v>
      </c>
    </row>
    <row r="175" spans="1:10" ht="48">
      <c r="A175" s="5" t="s">
        <v>135</v>
      </c>
      <c r="B175" s="28" t="s">
        <v>587</v>
      </c>
      <c r="C175" s="28" t="s">
        <v>582</v>
      </c>
      <c r="D175" s="28" t="s">
        <v>588</v>
      </c>
      <c r="E175" s="29">
        <v>43344</v>
      </c>
      <c r="F175" s="28" t="s">
        <v>583</v>
      </c>
      <c r="G175" s="28" t="s">
        <v>584</v>
      </c>
      <c r="H175" s="28" t="s">
        <v>585</v>
      </c>
      <c r="I175" s="28" t="s">
        <v>586</v>
      </c>
      <c r="J175" s="5" t="s">
        <v>59</v>
      </c>
    </row>
    <row r="176" spans="1:10" ht="48">
      <c r="A176" s="5" t="s">
        <v>140</v>
      </c>
      <c r="B176" s="28" t="s">
        <v>589</v>
      </c>
      <c r="C176" s="28" t="s">
        <v>590</v>
      </c>
      <c r="D176" s="28" t="s">
        <v>591</v>
      </c>
      <c r="E176" s="29">
        <v>43344</v>
      </c>
      <c r="F176" s="28" t="s">
        <v>592</v>
      </c>
      <c r="G176" s="28" t="s">
        <v>593</v>
      </c>
      <c r="H176" s="28" t="s">
        <v>594</v>
      </c>
      <c r="I176" s="28" t="s">
        <v>595</v>
      </c>
      <c r="J176" s="5" t="s">
        <v>59</v>
      </c>
    </row>
  </sheetData>
  <autoFilter ref="A34:J176">
    <extLst/>
  </autoFilter>
  <mergeCells count="13">
    <mergeCell ref="A1:J1"/>
    <mergeCell ref="A32:J32"/>
    <mergeCell ref="A33:J33"/>
    <mergeCell ref="A45:J45"/>
    <mergeCell ref="A46:J46"/>
    <mergeCell ref="A157:J157"/>
    <mergeCell ref="A2:J2"/>
    <mergeCell ref="A3:J3"/>
    <mergeCell ref="A108:J108"/>
    <mergeCell ref="A109:J109"/>
    <mergeCell ref="A128:J128"/>
    <mergeCell ref="A129:J129"/>
    <mergeCell ref="A156:J156"/>
  </mergeCells>
  <phoneticPr fontId="18"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J585"/>
  <sheetViews>
    <sheetView workbookViewId="0">
      <selection sqref="A1:J1"/>
    </sheetView>
  </sheetViews>
  <sheetFormatPr defaultColWidth="9" defaultRowHeight="12"/>
  <cols>
    <col min="1" max="1" width="6.25" style="11" customWidth="1"/>
    <col min="2" max="2" width="10.125" style="11" customWidth="1"/>
    <col min="3" max="3" width="9" style="11"/>
    <col min="4" max="4" width="10.25" style="11" customWidth="1"/>
    <col min="5" max="5" width="12.25" style="13" customWidth="1"/>
    <col min="6" max="6" width="15.5" style="11" customWidth="1"/>
    <col min="7" max="7" width="28.875" style="11" customWidth="1"/>
    <col min="8" max="8" width="14.75" style="11" customWidth="1"/>
    <col min="9" max="9" width="15.625" style="11" customWidth="1"/>
    <col min="10" max="10" width="10.625" style="11" customWidth="1"/>
    <col min="11" max="16384" width="9" style="11"/>
  </cols>
  <sheetData>
    <row r="1" spans="1:10" ht="14.25">
      <c r="A1" s="49" t="s">
        <v>692</v>
      </c>
      <c r="B1" s="49"/>
      <c r="C1" s="49"/>
      <c r="D1" s="49"/>
      <c r="E1" s="50"/>
      <c r="F1" s="49"/>
      <c r="G1" s="49"/>
      <c r="H1" s="49"/>
      <c r="I1" s="49"/>
      <c r="J1" s="49"/>
    </row>
    <row r="2" spans="1:10">
      <c r="A2" s="51" t="s">
        <v>693</v>
      </c>
      <c r="B2" s="52"/>
      <c r="C2" s="52"/>
      <c r="D2" s="52"/>
      <c r="E2" s="53"/>
      <c r="F2" s="52"/>
      <c r="G2" s="52"/>
      <c r="H2" s="52"/>
      <c r="I2" s="52"/>
      <c r="J2" s="52"/>
    </row>
    <row r="3" spans="1:10">
      <c r="A3" s="51" t="s">
        <v>694</v>
      </c>
      <c r="B3" s="52"/>
      <c r="C3" s="52"/>
      <c r="D3" s="52"/>
      <c r="E3" s="53"/>
      <c r="F3" s="52"/>
      <c r="G3" s="52"/>
      <c r="H3" s="52"/>
      <c r="I3" s="52"/>
      <c r="J3" s="52"/>
    </row>
    <row r="4" spans="1:10" ht="24">
      <c r="A4" s="14" t="s">
        <v>3</v>
      </c>
      <c r="B4" s="14" t="s">
        <v>4</v>
      </c>
      <c r="C4" s="14" t="s">
        <v>5</v>
      </c>
      <c r="D4" s="14" t="s">
        <v>6</v>
      </c>
      <c r="E4" s="47" t="s">
        <v>8</v>
      </c>
      <c r="F4" s="48"/>
      <c r="G4" s="14" t="s">
        <v>9</v>
      </c>
      <c r="H4" s="14" t="s">
        <v>2668</v>
      </c>
      <c r="I4" s="14" t="s">
        <v>2669</v>
      </c>
      <c r="J4" s="14" t="s">
        <v>12</v>
      </c>
    </row>
    <row r="5" spans="1:10" ht="36">
      <c r="A5" s="15" t="s">
        <v>13</v>
      </c>
      <c r="B5" s="5" t="s">
        <v>695</v>
      </c>
      <c r="C5" s="5" t="s">
        <v>15</v>
      </c>
      <c r="D5" s="5" t="s">
        <v>95</v>
      </c>
      <c r="E5" s="40" t="s">
        <v>696</v>
      </c>
      <c r="F5" s="41"/>
      <c r="G5" s="5" t="s">
        <v>697</v>
      </c>
      <c r="H5" s="5" t="s">
        <v>15</v>
      </c>
      <c r="I5" s="5" t="s">
        <v>15</v>
      </c>
      <c r="J5" s="10" t="s">
        <v>59</v>
      </c>
    </row>
    <row r="6" spans="1:10" ht="36">
      <c r="A6" s="15" t="s">
        <v>20</v>
      </c>
      <c r="B6" s="5" t="s">
        <v>698</v>
      </c>
      <c r="C6" s="5" t="s">
        <v>15</v>
      </c>
      <c r="D6" s="5" t="s">
        <v>95</v>
      </c>
      <c r="E6" s="40" t="s">
        <v>699</v>
      </c>
      <c r="F6" s="41" t="s">
        <v>699</v>
      </c>
      <c r="G6" s="5" t="s">
        <v>700</v>
      </c>
      <c r="H6" s="5" t="s">
        <v>15</v>
      </c>
      <c r="I6" s="5" t="s">
        <v>15</v>
      </c>
      <c r="J6" s="10" t="s">
        <v>59</v>
      </c>
    </row>
    <row r="7" spans="1:10" ht="36">
      <c r="A7" s="15" t="s">
        <v>25</v>
      </c>
      <c r="B7" s="5" t="s">
        <v>701</v>
      </c>
      <c r="C7" s="5" t="s">
        <v>15</v>
      </c>
      <c r="D7" s="5" t="s">
        <v>95</v>
      </c>
      <c r="E7" s="40" t="s">
        <v>699</v>
      </c>
      <c r="F7" s="41" t="s">
        <v>699</v>
      </c>
      <c r="G7" s="5" t="s">
        <v>700</v>
      </c>
      <c r="H7" s="5" t="s">
        <v>15</v>
      </c>
      <c r="I7" s="5" t="s">
        <v>15</v>
      </c>
      <c r="J7" s="10" t="s">
        <v>59</v>
      </c>
    </row>
    <row r="8" spans="1:10" ht="36">
      <c r="A8" s="15" t="s">
        <v>31</v>
      </c>
      <c r="B8" s="5" t="s">
        <v>702</v>
      </c>
      <c r="C8" s="5" t="s">
        <v>15</v>
      </c>
      <c r="D8" s="5" t="s">
        <v>95</v>
      </c>
      <c r="E8" s="40" t="s">
        <v>703</v>
      </c>
      <c r="F8" s="41" t="s">
        <v>703</v>
      </c>
      <c r="G8" s="5" t="s">
        <v>704</v>
      </c>
      <c r="H8" s="5" t="s">
        <v>15</v>
      </c>
      <c r="I8" s="5" t="s">
        <v>15</v>
      </c>
      <c r="J8" s="10" t="s">
        <v>59</v>
      </c>
    </row>
    <row r="9" spans="1:10" ht="36">
      <c r="A9" s="15" t="s">
        <v>34</v>
      </c>
      <c r="B9" s="5" t="s">
        <v>705</v>
      </c>
      <c r="C9" s="5" t="s">
        <v>15</v>
      </c>
      <c r="D9" s="5" t="s">
        <v>95</v>
      </c>
      <c r="E9" s="40" t="s">
        <v>706</v>
      </c>
      <c r="F9" s="41" t="s">
        <v>706</v>
      </c>
      <c r="G9" s="5" t="s">
        <v>707</v>
      </c>
      <c r="H9" s="5" t="s">
        <v>15</v>
      </c>
      <c r="I9" s="5" t="s">
        <v>15</v>
      </c>
      <c r="J9" s="10" t="s">
        <v>59</v>
      </c>
    </row>
    <row r="10" spans="1:10" ht="36">
      <c r="A10" s="15" t="s">
        <v>40</v>
      </c>
      <c r="B10" s="5" t="s">
        <v>708</v>
      </c>
      <c r="C10" s="5" t="s">
        <v>15</v>
      </c>
      <c r="D10" s="5" t="s">
        <v>95</v>
      </c>
      <c r="E10" s="40" t="s">
        <v>706</v>
      </c>
      <c r="F10" s="41" t="s">
        <v>706</v>
      </c>
      <c r="G10" s="5" t="s">
        <v>707</v>
      </c>
      <c r="H10" s="5" t="s">
        <v>15</v>
      </c>
      <c r="I10" s="5" t="s">
        <v>15</v>
      </c>
      <c r="J10" s="10" t="s">
        <v>59</v>
      </c>
    </row>
    <row r="11" spans="1:10" ht="36">
      <c r="A11" s="15" t="s">
        <v>44</v>
      </c>
      <c r="B11" s="5" t="s">
        <v>709</v>
      </c>
      <c r="C11" s="5" t="s">
        <v>15</v>
      </c>
      <c r="D11" s="5" t="s">
        <v>95</v>
      </c>
      <c r="E11" s="40" t="s">
        <v>710</v>
      </c>
      <c r="F11" s="41" t="s">
        <v>710</v>
      </c>
      <c r="G11" s="5" t="s">
        <v>711</v>
      </c>
      <c r="H11" s="5" t="s">
        <v>15</v>
      </c>
      <c r="I11" s="5" t="s">
        <v>15</v>
      </c>
      <c r="J11" s="10" t="s">
        <v>59</v>
      </c>
    </row>
    <row r="12" spans="1:10" ht="36">
      <c r="A12" s="15" t="s">
        <v>46</v>
      </c>
      <c r="B12" s="5" t="s">
        <v>712</v>
      </c>
      <c r="C12" s="5" t="s">
        <v>15</v>
      </c>
      <c r="D12" s="5" t="s">
        <v>95</v>
      </c>
      <c r="E12" s="40" t="s">
        <v>710</v>
      </c>
      <c r="F12" s="41" t="s">
        <v>710</v>
      </c>
      <c r="G12" s="5" t="s">
        <v>711</v>
      </c>
      <c r="H12" s="5" t="s">
        <v>15</v>
      </c>
      <c r="I12" s="5" t="s">
        <v>15</v>
      </c>
      <c r="J12" s="10" t="s">
        <v>59</v>
      </c>
    </row>
    <row r="13" spans="1:10" ht="36">
      <c r="A13" s="15" t="s">
        <v>52</v>
      </c>
      <c r="B13" s="5" t="s">
        <v>712</v>
      </c>
      <c r="C13" s="5" t="s">
        <v>15</v>
      </c>
      <c r="D13" s="5" t="s">
        <v>95</v>
      </c>
      <c r="E13" s="40" t="s">
        <v>713</v>
      </c>
      <c r="F13" s="41" t="s">
        <v>713</v>
      </c>
      <c r="G13" s="5" t="s">
        <v>714</v>
      </c>
      <c r="H13" s="5" t="s">
        <v>15</v>
      </c>
      <c r="I13" s="5" t="s">
        <v>15</v>
      </c>
      <c r="J13" s="10" t="s">
        <v>59</v>
      </c>
    </row>
    <row r="14" spans="1:10" ht="36">
      <c r="A14" s="15" t="s">
        <v>60</v>
      </c>
      <c r="B14" s="5" t="s">
        <v>715</v>
      </c>
      <c r="C14" s="5" t="s">
        <v>15</v>
      </c>
      <c r="D14" s="5" t="s">
        <v>95</v>
      </c>
      <c r="E14" s="40" t="s">
        <v>716</v>
      </c>
      <c r="F14" s="41" t="s">
        <v>716</v>
      </c>
      <c r="G14" s="5" t="s">
        <v>717</v>
      </c>
      <c r="H14" s="5" t="s">
        <v>15</v>
      </c>
      <c r="I14" s="5" t="s">
        <v>15</v>
      </c>
      <c r="J14" s="10" t="s">
        <v>59</v>
      </c>
    </row>
    <row r="15" spans="1:10" ht="36">
      <c r="A15" s="15" t="s">
        <v>108</v>
      </c>
      <c r="B15" s="5" t="s">
        <v>701</v>
      </c>
      <c r="C15" s="5" t="s">
        <v>15</v>
      </c>
      <c r="D15" s="5" t="s">
        <v>95</v>
      </c>
      <c r="E15" s="40" t="s">
        <v>718</v>
      </c>
      <c r="F15" s="41" t="s">
        <v>718</v>
      </c>
      <c r="G15" s="5" t="s">
        <v>719</v>
      </c>
      <c r="H15" s="5" t="s">
        <v>720</v>
      </c>
      <c r="I15" s="5" t="s">
        <v>2681</v>
      </c>
      <c r="J15" s="10" t="s">
        <v>59</v>
      </c>
    </row>
    <row r="16" spans="1:10" ht="36">
      <c r="A16" s="15" t="s">
        <v>110</v>
      </c>
      <c r="B16" s="5" t="s">
        <v>721</v>
      </c>
      <c r="C16" s="5" t="s">
        <v>15</v>
      </c>
      <c r="D16" s="5" t="s">
        <v>95</v>
      </c>
      <c r="E16" s="40" t="s">
        <v>722</v>
      </c>
      <c r="F16" s="41" t="s">
        <v>722</v>
      </c>
      <c r="G16" s="5" t="s">
        <v>723</v>
      </c>
      <c r="H16" s="5" t="s">
        <v>15</v>
      </c>
      <c r="I16" s="5" t="s">
        <v>15</v>
      </c>
      <c r="J16" s="10" t="s">
        <v>59</v>
      </c>
    </row>
    <row r="17" spans="1:10" ht="36">
      <c r="A17" s="15" t="s">
        <v>114</v>
      </c>
      <c r="B17" s="5" t="s">
        <v>724</v>
      </c>
      <c r="C17" s="5" t="s">
        <v>15</v>
      </c>
      <c r="D17" s="5" t="s">
        <v>95</v>
      </c>
      <c r="E17" s="40" t="s">
        <v>722</v>
      </c>
      <c r="F17" s="41" t="s">
        <v>722</v>
      </c>
      <c r="G17" s="5" t="s">
        <v>723</v>
      </c>
      <c r="H17" s="5" t="s">
        <v>15</v>
      </c>
      <c r="I17" s="5" t="s">
        <v>15</v>
      </c>
      <c r="J17" s="10" t="s">
        <v>59</v>
      </c>
    </row>
    <row r="18" spans="1:10" ht="36">
      <c r="A18" s="15" t="s">
        <v>116</v>
      </c>
      <c r="B18" s="5" t="s">
        <v>698</v>
      </c>
      <c r="C18" s="5" t="s">
        <v>15</v>
      </c>
      <c r="D18" s="5" t="s">
        <v>95</v>
      </c>
      <c r="E18" s="40" t="s">
        <v>716</v>
      </c>
      <c r="F18" s="41" t="s">
        <v>716</v>
      </c>
      <c r="G18" s="5" t="s">
        <v>717</v>
      </c>
      <c r="H18" s="5" t="s">
        <v>15</v>
      </c>
      <c r="I18" s="5" t="s">
        <v>15</v>
      </c>
      <c r="J18" s="10" t="s">
        <v>59</v>
      </c>
    </row>
    <row r="19" spans="1:10" ht="36">
      <c r="A19" s="15" t="s">
        <v>121</v>
      </c>
      <c r="B19" s="5" t="s">
        <v>725</v>
      </c>
      <c r="C19" s="5" t="s">
        <v>15</v>
      </c>
      <c r="D19" s="5" t="s">
        <v>95</v>
      </c>
      <c r="E19" s="40" t="s">
        <v>722</v>
      </c>
      <c r="F19" s="41" t="s">
        <v>722</v>
      </c>
      <c r="G19" s="5" t="s">
        <v>723</v>
      </c>
      <c r="H19" s="5" t="s">
        <v>15</v>
      </c>
      <c r="I19" s="5" t="s">
        <v>15</v>
      </c>
      <c r="J19" s="10" t="s">
        <v>59</v>
      </c>
    </row>
    <row r="20" spans="1:10" ht="36">
      <c r="A20" s="15" t="s">
        <v>127</v>
      </c>
      <c r="B20" s="5" t="s">
        <v>705</v>
      </c>
      <c r="C20" s="5" t="s">
        <v>15</v>
      </c>
      <c r="D20" s="5" t="s">
        <v>95</v>
      </c>
      <c r="E20" s="40" t="s">
        <v>718</v>
      </c>
      <c r="F20" s="41" t="s">
        <v>718</v>
      </c>
      <c r="G20" s="5" t="s">
        <v>719</v>
      </c>
      <c r="H20" s="5" t="s">
        <v>15</v>
      </c>
      <c r="I20" s="5" t="s">
        <v>15</v>
      </c>
      <c r="J20" s="10" t="s">
        <v>59</v>
      </c>
    </row>
    <row r="21" spans="1:10" ht="36">
      <c r="A21" s="15" t="s">
        <v>135</v>
      </c>
      <c r="B21" s="5" t="s">
        <v>726</v>
      </c>
      <c r="C21" s="5" t="s">
        <v>15</v>
      </c>
      <c r="D21" s="5" t="s">
        <v>95</v>
      </c>
      <c r="E21" s="40" t="s">
        <v>727</v>
      </c>
      <c r="F21" s="41" t="s">
        <v>727</v>
      </c>
      <c r="G21" s="5" t="s">
        <v>728</v>
      </c>
      <c r="H21" s="5" t="s">
        <v>15</v>
      </c>
      <c r="I21" s="5" t="s">
        <v>15</v>
      </c>
      <c r="J21" s="10" t="s">
        <v>59</v>
      </c>
    </row>
    <row r="22" spans="1:10" ht="36">
      <c r="A22" s="15" t="s">
        <v>140</v>
      </c>
      <c r="B22" s="5" t="s">
        <v>712</v>
      </c>
      <c r="C22" s="5" t="s">
        <v>15</v>
      </c>
      <c r="D22" s="5" t="s">
        <v>95</v>
      </c>
      <c r="E22" s="40" t="s">
        <v>729</v>
      </c>
      <c r="F22" s="41" t="s">
        <v>729</v>
      </c>
      <c r="G22" s="5" t="s">
        <v>730</v>
      </c>
      <c r="H22" s="5" t="s">
        <v>15</v>
      </c>
      <c r="I22" s="5" t="s">
        <v>15</v>
      </c>
      <c r="J22" s="10" t="s">
        <v>59</v>
      </c>
    </row>
    <row r="23" spans="1:10" ht="36">
      <c r="A23" s="15" t="s">
        <v>145</v>
      </c>
      <c r="B23" s="5" t="s">
        <v>705</v>
      </c>
      <c r="C23" s="5" t="s">
        <v>15</v>
      </c>
      <c r="D23" s="5" t="s">
        <v>95</v>
      </c>
      <c r="E23" s="40" t="s">
        <v>716</v>
      </c>
      <c r="F23" s="41" t="s">
        <v>716</v>
      </c>
      <c r="G23" s="5" t="s">
        <v>717</v>
      </c>
      <c r="H23" s="5" t="s">
        <v>15</v>
      </c>
      <c r="I23" s="5" t="s">
        <v>15</v>
      </c>
      <c r="J23" s="10" t="s">
        <v>59</v>
      </c>
    </row>
    <row r="24" spans="1:10" ht="36">
      <c r="A24" s="15" t="s">
        <v>148</v>
      </c>
      <c r="B24" s="5" t="s">
        <v>705</v>
      </c>
      <c r="C24" s="5" t="s">
        <v>15</v>
      </c>
      <c r="D24" s="5" t="s">
        <v>95</v>
      </c>
      <c r="E24" s="40" t="s">
        <v>727</v>
      </c>
      <c r="F24" s="41" t="s">
        <v>727</v>
      </c>
      <c r="G24" s="5" t="s">
        <v>728</v>
      </c>
      <c r="H24" s="5" t="s">
        <v>15</v>
      </c>
      <c r="I24" s="5" t="s">
        <v>15</v>
      </c>
      <c r="J24" s="10" t="s">
        <v>59</v>
      </c>
    </row>
    <row r="25" spans="1:10" ht="36">
      <c r="A25" s="15" t="s">
        <v>153</v>
      </c>
      <c r="B25" s="5" t="s">
        <v>705</v>
      </c>
      <c r="C25" s="5" t="s">
        <v>15</v>
      </c>
      <c r="D25" s="5" t="s">
        <v>95</v>
      </c>
      <c r="E25" s="40" t="s">
        <v>731</v>
      </c>
      <c r="F25" s="41" t="s">
        <v>731</v>
      </c>
      <c r="G25" s="5" t="s">
        <v>732</v>
      </c>
      <c r="H25" s="5" t="s">
        <v>15</v>
      </c>
      <c r="I25" s="5" t="s">
        <v>15</v>
      </c>
      <c r="J25" s="10" t="s">
        <v>59</v>
      </c>
    </row>
    <row r="26" spans="1:10" ht="36">
      <c r="A26" s="15" t="s">
        <v>157</v>
      </c>
      <c r="B26" s="5" t="s">
        <v>733</v>
      </c>
      <c r="C26" s="5" t="s">
        <v>15</v>
      </c>
      <c r="D26" s="5" t="s">
        <v>95</v>
      </c>
      <c r="E26" s="40" t="s">
        <v>729</v>
      </c>
      <c r="F26" s="41" t="s">
        <v>729</v>
      </c>
      <c r="G26" s="5" t="s">
        <v>730</v>
      </c>
      <c r="H26" s="5" t="s">
        <v>15</v>
      </c>
      <c r="I26" s="5" t="s">
        <v>15</v>
      </c>
      <c r="J26" s="10" t="s">
        <v>59</v>
      </c>
    </row>
    <row r="27" spans="1:10" ht="36">
      <c r="A27" s="15" t="s">
        <v>164</v>
      </c>
      <c r="B27" s="5" t="s">
        <v>712</v>
      </c>
      <c r="C27" s="5" t="s">
        <v>15</v>
      </c>
      <c r="D27" s="5" t="s">
        <v>95</v>
      </c>
      <c r="E27" s="40" t="s">
        <v>734</v>
      </c>
      <c r="F27" s="41" t="s">
        <v>734</v>
      </c>
      <c r="G27" s="5" t="s">
        <v>735</v>
      </c>
      <c r="H27" s="5" t="s">
        <v>15</v>
      </c>
      <c r="I27" s="5" t="s">
        <v>15</v>
      </c>
      <c r="J27" s="10" t="s">
        <v>59</v>
      </c>
    </row>
    <row r="28" spans="1:10" ht="36">
      <c r="A28" s="15" t="s">
        <v>167</v>
      </c>
      <c r="B28" s="5" t="s">
        <v>736</v>
      </c>
      <c r="C28" s="5" t="s">
        <v>15</v>
      </c>
      <c r="D28" s="5" t="s">
        <v>95</v>
      </c>
      <c r="E28" s="40" t="s">
        <v>734</v>
      </c>
      <c r="F28" s="41" t="s">
        <v>734</v>
      </c>
      <c r="G28" s="5" t="s">
        <v>735</v>
      </c>
      <c r="H28" s="5" t="s">
        <v>15</v>
      </c>
      <c r="I28" s="5" t="s">
        <v>15</v>
      </c>
      <c r="J28" s="10" t="s">
        <v>59</v>
      </c>
    </row>
    <row r="29" spans="1:10" ht="36">
      <c r="A29" s="15" t="s">
        <v>172</v>
      </c>
      <c r="B29" s="5" t="s">
        <v>701</v>
      </c>
      <c r="C29" s="5" t="s">
        <v>15</v>
      </c>
      <c r="D29" s="5" t="s">
        <v>95</v>
      </c>
      <c r="E29" s="40" t="s">
        <v>737</v>
      </c>
      <c r="F29" s="41" t="s">
        <v>737</v>
      </c>
      <c r="G29" s="5" t="s">
        <v>738</v>
      </c>
      <c r="H29" s="5" t="s">
        <v>15</v>
      </c>
      <c r="I29" s="5" t="s">
        <v>15</v>
      </c>
      <c r="J29" s="10" t="s">
        <v>59</v>
      </c>
    </row>
    <row r="30" spans="1:10" ht="36">
      <c r="A30" s="15" t="s">
        <v>174</v>
      </c>
      <c r="B30" s="5" t="s">
        <v>739</v>
      </c>
      <c r="C30" s="5" t="s">
        <v>15</v>
      </c>
      <c r="D30" s="5" t="s">
        <v>95</v>
      </c>
      <c r="E30" s="40" t="s">
        <v>740</v>
      </c>
      <c r="F30" s="41" t="s">
        <v>740</v>
      </c>
      <c r="G30" s="5" t="s">
        <v>741</v>
      </c>
      <c r="H30" s="5" t="s">
        <v>15</v>
      </c>
      <c r="I30" s="5" t="s">
        <v>15</v>
      </c>
      <c r="J30" s="10" t="s">
        <v>59</v>
      </c>
    </row>
    <row r="31" spans="1:10" ht="36">
      <c r="A31" s="15" t="s">
        <v>177</v>
      </c>
      <c r="B31" s="5" t="s">
        <v>742</v>
      </c>
      <c r="C31" s="5" t="s">
        <v>15</v>
      </c>
      <c r="D31" s="5" t="s">
        <v>95</v>
      </c>
      <c r="E31" s="40" t="s">
        <v>740</v>
      </c>
      <c r="F31" s="41" t="s">
        <v>740</v>
      </c>
      <c r="G31" s="5" t="s">
        <v>741</v>
      </c>
      <c r="H31" s="5" t="s">
        <v>15</v>
      </c>
      <c r="I31" s="5" t="s">
        <v>15</v>
      </c>
      <c r="J31" s="10" t="s">
        <v>59</v>
      </c>
    </row>
    <row r="32" spans="1:10" ht="36">
      <c r="A32" s="15" t="s">
        <v>182</v>
      </c>
      <c r="B32" s="5" t="s">
        <v>739</v>
      </c>
      <c r="C32" s="5" t="s">
        <v>15</v>
      </c>
      <c r="D32" s="5" t="s">
        <v>95</v>
      </c>
      <c r="E32" s="40" t="s">
        <v>743</v>
      </c>
      <c r="F32" s="41" t="s">
        <v>743</v>
      </c>
      <c r="G32" s="5" t="s">
        <v>744</v>
      </c>
      <c r="H32" s="5" t="s">
        <v>15</v>
      </c>
      <c r="I32" s="5" t="s">
        <v>15</v>
      </c>
      <c r="J32" s="10" t="s">
        <v>59</v>
      </c>
    </row>
    <row r="33" spans="1:10" ht="36">
      <c r="A33" s="15" t="s">
        <v>187</v>
      </c>
      <c r="B33" s="5" t="s">
        <v>745</v>
      </c>
      <c r="C33" s="5" t="s">
        <v>15</v>
      </c>
      <c r="D33" s="5" t="s">
        <v>95</v>
      </c>
      <c r="E33" s="40" t="s">
        <v>740</v>
      </c>
      <c r="F33" s="41" t="s">
        <v>740</v>
      </c>
      <c r="G33" s="5" t="s">
        <v>741</v>
      </c>
      <c r="H33" s="5" t="s">
        <v>15</v>
      </c>
      <c r="I33" s="5" t="s">
        <v>15</v>
      </c>
      <c r="J33" s="10" t="s">
        <v>59</v>
      </c>
    </row>
    <row r="34" spans="1:10" ht="36">
      <c r="A34" s="15" t="s">
        <v>189</v>
      </c>
      <c r="B34" s="5" t="s">
        <v>708</v>
      </c>
      <c r="C34" s="5" t="s">
        <v>15</v>
      </c>
      <c r="D34" s="5" t="s">
        <v>95</v>
      </c>
      <c r="E34" s="40" t="s">
        <v>746</v>
      </c>
      <c r="F34" s="41" t="s">
        <v>746</v>
      </c>
      <c r="G34" s="5" t="s">
        <v>747</v>
      </c>
      <c r="H34" s="5" t="s">
        <v>15</v>
      </c>
      <c r="I34" s="5" t="s">
        <v>15</v>
      </c>
      <c r="J34" s="10" t="s">
        <v>59</v>
      </c>
    </row>
    <row r="35" spans="1:10" ht="36">
      <c r="A35" s="15" t="s">
        <v>191</v>
      </c>
      <c r="B35" s="5" t="s">
        <v>705</v>
      </c>
      <c r="C35" s="5" t="s">
        <v>15</v>
      </c>
      <c r="D35" s="5" t="s">
        <v>95</v>
      </c>
      <c r="E35" s="40" t="s">
        <v>746</v>
      </c>
      <c r="F35" s="41" t="s">
        <v>746</v>
      </c>
      <c r="G35" s="5" t="s">
        <v>747</v>
      </c>
      <c r="H35" s="5" t="s">
        <v>15</v>
      </c>
      <c r="I35" s="5" t="s">
        <v>15</v>
      </c>
      <c r="J35" s="10" t="s">
        <v>59</v>
      </c>
    </row>
    <row r="36" spans="1:10" ht="36">
      <c r="A36" s="15" t="s">
        <v>194</v>
      </c>
      <c r="B36" s="5" t="s">
        <v>748</v>
      </c>
      <c r="C36" s="5" t="s">
        <v>15</v>
      </c>
      <c r="D36" s="5" t="s">
        <v>95</v>
      </c>
      <c r="E36" s="40" t="s">
        <v>737</v>
      </c>
      <c r="F36" s="41" t="s">
        <v>737</v>
      </c>
      <c r="G36" s="5" t="s">
        <v>738</v>
      </c>
      <c r="H36" s="5" t="s">
        <v>15</v>
      </c>
      <c r="I36" s="5" t="s">
        <v>15</v>
      </c>
      <c r="J36" s="10" t="s">
        <v>59</v>
      </c>
    </row>
    <row r="37" spans="1:10" ht="36">
      <c r="A37" s="15" t="s">
        <v>199</v>
      </c>
      <c r="B37" s="5" t="s">
        <v>749</v>
      </c>
      <c r="C37" s="5" t="s">
        <v>15</v>
      </c>
      <c r="D37" s="5" t="s">
        <v>95</v>
      </c>
      <c r="E37" s="40" t="s">
        <v>750</v>
      </c>
      <c r="F37" s="41" t="s">
        <v>750</v>
      </c>
      <c r="G37" s="5" t="s">
        <v>751</v>
      </c>
      <c r="H37" s="5" t="s">
        <v>15</v>
      </c>
      <c r="I37" s="5" t="s">
        <v>15</v>
      </c>
      <c r="J37" s="10" t="s">
        <v>59</v>
      </c>
    </row>
    <row r="38" spans="1:10" ht="36">
      <c r="A38" s="15" t="s">
        <v>204</v>
      </c>
      <c r="B38" s="5" t="s">
        <v>708</v>
      </c>
      <c r="C38" s="5" t="s">
        <v>15</v>
      </c>
      <c r="D38" s="5" t="s">
        <v>95</v>
      </c>
      <c r="E38" s="40" t="s">
        <v>752</v>
      </c>
      <c r="F38" s="41" t="s">
        <v>752</v>
      </c>
      <c r="G38" s="5" t="s">
        <v>753</v>
      </c>
      <c r="H38" s="5" t="s">
        <v>15</v>
      </c>
      <c r="I38" s="5" t="s">
        <v>15</v>
      </c>
      <c r="J38" s="10" t="s">
        <v>59</v>
      </c>
    </row>
    <row r="39" spans="1:10" ht="36">
      <c r="A39" s="15" t="s">
        <v>211</v>
      </c>
      <c r="B39" s="5" t="s">
        <v>705</v>
      </c>
      <c r="C39" s="5" t="s">
        <v>15</v>
      </c>
      <c r="D39" s="5" t="s">
        <v>95</v>
      </c>
      <c r="E39" s="40" t="s">
        <v>752</v>
      </c>
      <c r="F39" s="41" t="s">
        <v>752</v>
      </c>
      <c r="G39" s="5" t="s">
        <v>753</v>
      </c>
      <c r="H39" s="5" t="s">
        <v>15</v>
      </c>
      <c r="I39" s="5" t="s">
        <v>15</v>
      </c>
      <c r="J39" s="10" t="s">
        <v>59</v>
      </c>
    </row>
    <row r="40" spans="1:10" ht="36">
      <c r="A40" s="15" t="s">
        <v>218</v>
      </c>
      <c r="B40" s="5" t="s">
        <v>754</v>
      </c>
      <c r="C40" s="5" t="s">
        <v>15</v>
      </c>
      <c r="D40" s="5" t="s">
        <v>95</v>
      </c>
      <c r="E40" s="40" t="s">
        <v>752</v>
      </c>
      <c r="F40" s="41" t="s">
        <v>752</v>
      </c>
      <c r="G40" s="5" t="s">
        <v>753</v>
      </c>
      <c r="H40" s="5" t="s">
        <v>15</v>
      </c>
      <c r="I40" s="5" t="s">
        <v>15</v>
      </c>
      <c r="J40" s="10" t="s">
        <v>59</v>
      </c>
    </row>
    <row r="41" spans="1:10" ht="36">
      <c r="A41" s="15" t="s">
        <v>224</v>
      </c>
      <c r="B41" s="5" t="s">
        <v>698</v>
      </c>
      <c r="C41" s="5" t="s">
        <v>15</v>
      </c>
      <c r="D41" s="5" t="s">
        <v>95</v>
      </c>
      <c r="E41" s="40" t="s">
        <v>755</v>
      </c>
      <c r="F41" s="41" t="s">
        <v>755</v>
      </c>
      <c r="G41" s="5" t="s">
        <v>756</v>
      </c>
      <c r="H41" s="5" t="s">
        <v>15</v>
      </c>
      <c r="I41" s="5" t="s">
        <v>15</v>
      </c>
      <c r="J41" s="10" t="s">
        <v>59</v>
      </c>
    </row>
    <row r="42" spans="1:10" ht="36">
      <c r="A42" s="15" t="s">
        <v>227</v>
      </c>
      <c r="B42" s="5" t="s">
        <v>757</v>
      </c>
      <c r="C42" s="5" t="s">
        <v>15</v>
      </c>
      <c r="D42" s="5" t="s">
        <v>95</v>
      </c>
      <c r="E42" s="40" t="s">
        <v>758</v>
      </c>
      <c r="F42" s="41" t="s">
        <v>758</v>
      </c>
      <c r="G42" s="5" t="s">
        <v>759</v>
      </c>
      <c r="H42" s="5" t="s">
        <v>15</v>
      </c>
      <c r="I42" s="5" t="s">
        <v>15</v>
      </c>
      <c r="J42" s="10" t="s">
        <v>59</v>
      </c>
    </row>
    <row r="43" spans="1:10" ht="36">
      <c r="A43" s="15" t="s">
        <v>233</v>
      </c>
      <c r="B43" s="10" t="s">
        <v>760</v>
      </c>
      <c r="C43" s="10" t="s">
        <v>15</v>
      </c>
      <c r="D43" s="10" t="s">
        <v>95</v>
      </c>
      <c r="E43" s="40" t="s">
        <v>761</v>
      </c>
      <c r="F43" s="41" t="s">
        <v>761</v>
      </c>
      <c r="G43" s="10" t="s">
        <v>762</v>
      </c>
      <c r="H43" s="10" t="s">
        <v>15</v>
      </c>
      <c r="I43" s="10" t="s">
        <v>15</v>
      </c>
      <c r="J43" s="18" t="s">
        <v>51</v>
      </c>
    </row>
    <row r="44" spans="1:10" ht="36">
      <c r="A44" s="15" t="s">
        <v>235</v>
      </c>
      <c r="B44" s="10" t="s">
        <v>763</v>
      </c>
      <c r="C44" s="10" t="s">
        <v>15</v>
      </c>
      <c r="D44" s="10" t="s">
        <v>95</v>
      </c>
      <c r="E44" s="40" t="s">
        <v>764</v>
      </c>
      <c r="F44" s="41" t="s">
        <v>764</v>
      </c>
      <c r="G44" s="10" t="s">
        <v>765</v>
      </c>
      <c r="H44" s="10" t="s">
        <v>15</v>
      </c>
      <c r="I44" s="10" t="s">
        <v>15</v>
      </c>
      <c r="J44" s="18" t="s">
        <v>51</v>
      </c>
    </row>
    <row r="45" spans="1:10" ht="36">
      <c r="A45" s="15" t="s">
        <v>242</v>
      </c>
      <c r="B45" s="10" t="s">
        <v>766</v>
      </c>
      <c r="C45" s="10" t="s">
        <v>15</v>
      </c>
      <c r="D45" s="10" t="s">
        <v>95</v>
      </c>
      <c r="E45" s="40" t="s">
        <v>767</v>
      </c>
      <c r="F45" s="41" t="s">
        <v>767</v>
      </c>
      <c r="G45" s="10" t="s">
        <v>768</v>
      </c>
      <c r="H45" s="10" t="s">
        <v>15</v>
      </c>
      <c r="I45" s="10" t="s">
        <v>15</v>
      </c>
      <c r="J45" s="18" t="s">
        <v>51</v>
      </c>
    </row>
    <row r="46" spans="1:10" ht="36">
      <c r="A46" s="15" t="s">
        <v>249</v>
      </c>
      <c r="B46" s="10" t="s">
        <v>769</v>
      </c>
      <c r="C46" s="10" t="s">
        <v>15</v>
      </c>
      <c r="D46" s="10" t="s">
        <v>95</v>
      </c>
      <c r="E46" s="40" t="s">
        <v>770</v>
      </c>
      <c r="F46" s="41" t="s">
        <v>770</v>
      </c>
      <c r="G46" s="10" t="s">
        <v>771</v>
      </c>
      <c r="H46" s="10" t="s">
        <v>15</v>
      </c>
      <c r="I46" s="10" t="s">
        <v>15</v>
      </c>
      <c r="J46" s="18" t="s">
        <v>51</v>
      </c>
    </row>
    <row r="47" spans="1:10" ht="36">
      <c r="A47" s="15" t="s">
        <v>255</v>
      </c>
      <c r="B47" s="10" t="s">
        <v>769</v>
      </c>
      <c r="C47" s="10" t="s">
        <v>15</v>
      </c>
      <c r="D47" s="10" t="s">
        <v>95</v>
      </c>
      <c r="E47" s="40" t="s">
        <v>772</v>
      </c>
      <c r="F47" s="41" t="s">
        <v>772</v>
      </c>
      <c r="G47" s="10" t="s">
        <v>773</v>
      </c>
      <c r="H47" s="10" t="s">
        <v>15</v>
      </c>
      <c r="I47" s="10" t="s">
        <v>774</v>
      </c>
      <c r="J47" s="18" t="s">
        <v>51</v>
      </c>
    </row>
    <row r="48" spans="1:10" ht="36">
      <c r="A48" s="15" t="s">
        <v>261</v>
      </c>
      <c r="B48" s="10" t="s">
        <v>775</v>
      </c>
      <c r="C48" s="10" t="s">
        <v>15</v>
      </c>
      <c r="D48" s="10" t="s">
        <v>95</v>
      </c>
      <c r="E48" s="40" t="s">
        <v>776</v>
      </c>
      <c r="F48" s="41" t="s">
        <v>776</v>
      </c>
      <c r="G48" s="10" t="s">
        <v>777</v>
      </c>
      <c r="H48" s="10" t="s">
        <v>15</v>
      </c>
      <c r="I48" s="10" t="s">
        <v>15</v>
      </c>
      <c r="J48" s="18" t="s">
        <v>51</v>
      </c>
    </row>
    <row r="49" spans="1:10" ht="36">
      <c r="A49" s="15" t="s">
        <v>263</v>
      </c>
      <c r="B49" s="10" t="s">
        <v>754</v>
      </c>
      <c r="C49" s="10" t="s">
        <v>15</v>
      </c>
      <c r="D49" s="10" t="s">
        <v>95</v>
      </c>
      <c r="E49" s="40" t="s">
        <v>778</v>
      </c>
      <c r="F49" s="41" t="s">
        <v>778</v>
      </c>
      <c r="G49" s="10" t="s">
        <v>779</v>
      </c>
      <c r="H49" s="10" t="s">
        <v>15</v>
      </c>
      <c r="I49" s="10" t="s">
        <v>15</v>
      </c>
      <c r="J49" s="18" t="s">
        <v>51</v>
      </c>
    </row>
    <row r="50" spans="1:10" ht="36">
      <c r="A50" s="15" t="s">
        <v>270</v>
      </c>
      <c r="B50" s="10" t="s">
        <v>780</v>
      </c>
      <c r="C50" s="10" t="s">
        <v>15</v>
      </c>
      <c r="D50" s="10" t="s">
        <v>95</v>
      </c>
      <c r="E50" s="40" t="s">
        <v>767</v>
      </c>
      <c r="F50" s="41" t="s">
        <v>767</v>
      </c>
      <c r="G50" s="10" t="s">
        <v>781</v>
      </c>
      <c r="H50" s="10" t="s">
        <v>15</v>
      </c>
      <c r="I50" s="10" t="s">
        <v>15</v>
      </c>
      <c r="J50" s="18" t="s">
        <v>51</v>
      </c>
    </row>
    <row r="51" spans="1:10" ht="36">
      <c r="A51" s="15" t="s">
        <v>276</v>
      </c>
      <c r="B51" s="10" t="s">
        <v>780</v>
      </c>
      <c r="C51" s="10" t="s">
        <v>15</v>
      </c>
      <c r="D51" s="10" t="s">
        <v>95</v>
      </c>
      <c r="E51" s="40" t="s">
        <v>782</v>
      </c>
      <c r="F51" s="41" t="s">
        <v>782</v>
      </c>
      <c r="G51" s="10" t="s">
        <v>783</v>
      </c>
      <c r="H51" s="10" t="s">
        <v>15</v>
      </c>
      <c r="I51" s="10" t="s">
        <v>15</v>
      </c>
      <c r="J51" s="18" t="s">
        <v>51</v>
      </c>
    </row>
    <row r="52" spans="1:10" ht="36">
      <c r="A52" s="15" t="s">
        <v>282</v>
      </c>
      <c r="B52" s="17" t="s">
        <v>784</v>
      </c>
      <c r="C52" s="17" t="s">
        <v>15</v>
      </c>
      <c r="D52" s="17" t="s">
        <v>95</v>
      </c>
      <c r="E52" s="40" t="s">
        <v>785</v>
      </c>
      <c r="F52" s="41" t="s">
        <v>785</v>
      </c>
      <c r="G52" s="17" t="s">
        <v>786</v>
      </c>
      <c r="H52" s="17" t="s">
        <v>15</v>
      </c>
      <c r="I52" s="10" t="s">
        <v>15</v>
      </c>
      <c r="J52" s="18" t="s">
        <v>51</v>
      </c>
    </row>
    <row r="53" spans="1:10" ht="36">
      <c r="A53" s="15" t="s">
        <v>284</v>
      </c>
      <c r="B53" s="17" t="s">
        <v>787</v>
      </c>
      <c r="C53" s="17" t="s">
        <v>15</v>
      </c>
      <c r="D53" s="17" t="s">
        <v>95</v>
      </c>
      <c r="E53" s="40" t="s">
        <v>788</v>
      </c>
      <c r="F53" s="41" t="s">
        <v>788</v>
      </c>
      <c r="G53" s="17" t="s">
        <v>789</v>
      </c>
      <c r="H53" s="17" t="s">
        <v>15</v>
      </c>
      <c r="I53" s="10" t="s">
        <v>15</v>
      </c>
      <c r="J53" s="18" t="s">
        <v>51</v>
      </c>
    </row>
    <row r="54" spans="1:10" ht="36">
      <c r="A54" s="15" t="s">
        <v>287</v>
      </c>
      <c r="B54" s="17" t="s">
        <v>790</v>
      </c>
      <c r="C54" s="17" t="s">
        <v>15</v>
      </c>
      <c r="D54" s="17" t="s">
        <v>95</v>
      </c>
      <c r="E54" s="40" t="s">
        <v>791</v>
      </c>
      <c r="F54" s="41" t="s">
        <v>791</v>
      </c>
      <c r="G54" s="17" t="s">
        <v>792</v>
      </c>
      <c r="H54" s="17" t="s">
        <v>15</v>
      </c>
      <c r="I54" s="10" t="s">
        <v>15</v>
      </c>
      <c r="J54" s="18" t="s">
        <v>51</v>
      </c>
    </row>
    <row r="55" spans="1:10" ht="36">
      <c r="A55" s="15" t="s">
        <v>295</v>
      </c>
      <c r="B55" s="17" t="s">
        <v>793</v>
      </c>
      <c r="C55" s="17" t="s">
        <v>15</v>
      </c>
      <c r="D55" s="17" t="s">
        <v>95</v>
      </c>
      <c r="E55" s="40" t="s">
        <v>794</v>
      </c>
      <c r="F55" s="41" t="s">
        <v>794</v>
      </c>
      <c r="G55" s="17" t="s">
        <v>795</v>
      </c>
      <c r="H55" s="17" t="s">
        <v>796</v>
      </c>
      <c r="I55" s="10" t="s">
        <v>15</v>
      </c>
      <c r="J55" s="18" t="s">
        <v>51</v>
      </c>
    </row>
    <row r="56" spans="1:10" ht="36">
      <c r="A56" s="15" t="s">
        <v>298</v>
      </c>
      <c r="B56" s="17" t="s">
        <v>793</v>
      </c>
      <c r="C56" s="17" t="s">
        <v>15</v>
      </c>
      <c r="D56" s="17" t="s">
        <v>95</v>
      </c>
      <c r="E56" s="40" t="s">
        <v>797</v>
      </c>
      <c r="F56" s="41" t="s">
        <v>797</v>
      </c>
      <c r="G56" s="17" t="s">
        <v>798</v>
      </c>
      <c r="H56" s="17" t="s">
        <v>15</v>
      </c>
      <c r="I56" s="10" t="s">
        <v>15</v>
      </c>
      <c r="J56" s="18" t="s">
        <v>51</v>
      </c>
    </row>
    <row r="57" spans="1:10" ht="36">
      <c r="A57" s="15" t="s">
        <v>300</v>
      </c>
      <c r="B57" s="17" t="s">
        <v>793</v>
      </c>
      <c r="C57" s="17" t="s">
        <v>15</v>
      </c>
      <c r="D57" s="17" t="s">
        <v>95</v>
      </c>
      <c r="E57" s="40" t="s">
        <v>799</v>
      </c>
      <c r="F57" s="41" t="s">
        <v>799</v>
      </c>
      <c r="G57" s="17" t="s">
        <v>800</v>
      </c>
      <c r="H57" s="17" t="s">
        <v>15</v>
      </c>
      <c r="I57" s="10" t="s">
        <v>15</v>
      </c>
      <c r="J57" s="18" t="s">
        <v>51</v>
      </c>
    </row>
    <row r="58" spans="1:10" ht="36">
      <c r="A58" s="15" t="s">
        <v>306</v>
      </c>
      <c r="B58" s="17" t="s">
        <v>769</v>
      </c>
      <c r="C58" s="17" t="s">
        <v>15</v>
      </c>
      <c r="D58" s="17" t="s">
        <v>95</v>
      </c>
      <c r="E58" s="40" t="s">
        <v>801</v>
      </c>
      <c r="F58" s="41" t="s">
        <v>801</v>
      </c>
      <c r="G58" s="17" t="s">
        <v>802</v>
      </c>
      <c r="H58" s="17" t="s">
        <v>15</v>
      </c>
      <c r="I58" s="10" t="s">
        <v>15</v>
      </c>
      <c r="J58" s="18" t="s">
        <v>51</v>
      </c>
    </row>
    <row r="59" spans="1:10" ht="36">
      <c r="A59" s="15" t="s">
        <v>308</v>
      </c>
      <c r="B59" s="17" t="s">
        <v>769</v>
      </c>
      <c r="C59" s="17" t="s">
        <v>15</v>
      </c>
      <c r="D59" s="17" t="s">
        <v>95</v>
      </c>
      <c r="E59" s="40" t="s">
        <v>803</v>
      </c>
      <c r="F59" s="41" t="s">
        <v>803</v>
      </c>
      <c r="G59" s="17" t="s">
        <v>804</v>
      </c>
      <c r="H59" s="17" t="s">
        <v>15</v>
      </c>
      <c r="I59" s="10" t="s">
        <v>15</v>
      </c>
      <c r="J59" s="18" t="s">
        <v>51</v>
      </c>
    </row>
    <row r="60" spans="1:10" ht="36">
      <c r="A60" s="15" t="s">
        <v>311</v>
      </c>
      <c r="B60" s="17" t="s">
        <v>805</v>
      </c>
      <c r="C60" s="17" t="s">
        <v>15</v>
      </c>
      <c r="D60" s="17" t="s">
        <v>95</v>
      </c>
      <c r="E60" s="40" t="s">
        <v>806</v>
      </c>
      <c r="F60" s="41" t="s">
        <v>806</v>
      </c>
      <c r="G60" s="17" t="s">
        <v>807</v>
      </c>
      <c r="H60" s="17" t="s">
        <v>15</v>
      </c>
      <c r="I60" s="10" t="s">
        <v>15</v>
      </c>
      <c r="J60" s="18" t="s">
        <v>51</v>
      </c>
    </row>
    <row r="61" spans="1:10" ht="36">
      <c r="A61" s="15" t="s">
        <v>317</v>
      </c>
      <c r="B61" s="17" t="s">
        <v>808</v>
      </c>
      <c r="C61" s="17" t="s">
        <v>15</v>
      </c>
      <c r="D61" s="17" t="s">
        <v>95</v>
      </c>
      <c r="E61" s="40" t="s">
        <v>809</v>
      </c>
      <c r="F61" s="41" t="s">
        <v>809</v>
      </c>
      <c r="G61" s="17" t="s">
        <v>810</v>
      </c>
      <c r="H61" s="17" t="s">
        <v>15</v>
      </c>
      <c r="I61" s="10" t="s">
        <v>15</v>
      </c>
      <c r="J61" s="18" t="s">
        <v>51</v>
      </c>
    </row>
    <row r="62" spans="1:10" ht="36">
      <c r="A62" s="15" t="s">
        <v>322</v>
      </c>
      <c r="B62" s="17" t="s">
        <v>811</v>
      </c>
      <c r="C62" s="17" t="s">
        <v>15</v>
      </c>
      <c r="D62" s="17" t="s">
        <v>95</v>
      </c>
      <c r="E62" s="40" t="s">
        <v>812</v>
      </c>
      <c r="F62" s="41" t="s">
        <v>812</v>
      </c>
      <c r="G62" s="17" t="s">
        <v>813</v>
      </c>
      <c r="H62" s="17" t="s">
        <v>15</v>
      </c>
      <c r="I62" s="10" t="s">
        <v>15</v>
      </c>
      <c r="J62" s="18" t="s">
        <v>51</v>
      </c>
    </row>
    <row r="63" spans="1:10" ht="36">
      <c r="A63" s="15" t="s">
        <v>327</v>
      </c>
      <c r="B63" s="17" t="s">
        <v>811</v>
      </c>
      <c r="C63" s="17" t="s">
        <v>15</v>
      </c>
      <c r="D63" s="17" t="s">
        <v>95</v>
      </c>
      <c r="E63" s="40" t="s">
        <v>812</v>
      </c>
      <c r="F63" s="41" t="s">
        <v>812</v>
      </c>
      <c r="G63" s="17" t="s">
        <v>814</v>
      </c>
      <c r="H63" s="17" t="s">
        <v>15</v>
      </c>
      <c r="I63" s="10" t="s">
        <v>15</v>
      </c>
      <c r="J63" s="18" t="s">
        <v>51</v>
      </c>
    </row>
    <row r="64" spans="1:10" ht="36">
      <c r="A64" s="15" t="s">
        <v>332</v>
      </c>
      <c r="B64" s="17" t="s">
        <v>811</v>
      </c>
      <c r="C64" s="17" t="s">
        <v>15</v>
      </c>
      <c r="D64" s="17" t="s">
        <v>95</v>
      </c>
      <c r="E64" s="40" t="s">
        <v>812</v>
      </c>
      <c r="F64" s="41" t="s">
        <v>812</v>
      </c>
      <c r="G64" s="17" t="s">
        <v>815</v>
      </c>
      <c r="H64" s="17" t="s">
        <v>15</v>
      </c>
      <c r="I64" s="10" t="s">
        <v>15</v>
      </c>
      <c r="J64" s="18" t="s">
        <v>51</v>
      </c>
    </row>
    <row r="65" spans="1:10" ht="36">
      <c r="A65" s="15" t="s">
        <v>816</v>
      </c>
      <c r="B65" s="17" t="s">
        <v>811</v>
      </c>
      <c r="C65" s="17" t="s">
        <v>15</v>
      </c>
      <c r="D65" s="17" t="s">
        <v>95</v>
      </c>
      <c r="E65" s="40" t="s">
        <v>812</v>
      </c>
      <c r="F65" s="41" t="s">
        <v>812</v>
      </c>
      <c r="G65" s="17" t="s">
        <v>817</v>
      </c>
      <c r="H65" s="17" t="s">
        <v>15</v>
      </c>
      <c r="I65" s="10" t="s">
        <v>15</v>
      </c>
      <c r="J65" s="18" t="s">
        <v>51</v>
      </c>
    </row>
    <row r="66" spans="1:10" s="12" customFormat="1" ht="36">
      <c r="A66" s="15" t="s">
        <v>818</v>
      </c>
      <c r="B66" s="17" t="s">
        <v>819</v>
      </c>
      <c r="C66" s="17" t="s">
        <v>15</v>
      </c>
      <c r="D66" s="17" t="s">
        <v>95</v>
      </c>
      <c r="E66" s="40" t="s">
        <v>812</v>
      </c>
      <c r="F66" s="41" t="s">
        <v>812</v>
      </c>
      <c r="G66" s="17" t="s">
        <v>820</v>
      </c>
      <c r="H66" s="17" t="s">
        <v>15</v>
      </c>
      <c r="I66" s="10" t="s">
        <v>15</v>
      </c>
      <c r="J66" s="18" t="s">
        <v>51</v>
      </c>
    </row>
    <row r="67" spans="1:10" ht="36">
      <c r="A67" s="15" t="s">
        <v>821</v>
      </c>
      <c r="B67" s="17" t="s">
        <v>822</v>
      </c>
      <c r="C67" s="17" t="s">
        <v>15</v>
      </c>
      <c r="D67" s="17" t="s">
        <v>95</v>
      </c>
      <c r="E67" s="40" t="s">
        <v>812</v>
      </c>
      <c r="F67" s="41" t="s">
        <v>812</v>
      </c>
      <c r="G67" s="17" t="s">
        <v>823</v>
      </c>
      <c r="H67" s="17" t="s">
        <v>15</v>
      </c>
      <c r="I67" s="10" t="s">
        <v>15</v>
      </c>
      <c r="J67" s="18" t="s">
        <v>51</v>
      </c>
    </row>
    <row r="68" spans="1:10" ht="36">
      <c r="A68" s="15" t="s">
        <v>824</v>
      </c>
      <c r="B68" s="17" t="s">
        <v>825</v>
      </c>
      <c r="C68" s="17" t="s">
        <v>15</v>
      </c>
      <c r="D68" s="17" t="s">
        <v>95</v>
      </c>
      <c r="E68" s="40" t="s">
        <v>812</v>
      </c>
      <c r="F68" s="41" t="s">
        <v>812</v>
      </c>
      <c r="G68" s="17" t="s">
        <v>826</v>
      </c>
      <c r="H68" s="17" t="s">
        <v>15</v>
      </c>
      <c r="I68" s="10" t="s">
        <v>15</v>
      </c>
      <c r="J68" s="18" t="s">
        <v>51</v>
      </c>
    </row>
    <row r="69" spans="1:10" ht="36">
      <c r="A69" s="15" t="s">
        <v>827</v>
      </c>
      <c r="B69" s="17" t="s">
        <v>825</v>
      </c>
      <c r="C69" s="17" t="s">
        <v>15</v>
      </c>
      <c r="D69" s="17" t="s">
        <v>95</v>
      </c>
      <c r="E69" s="40" t="s">
        <v>812</v>
      </c>
      <c r="F69" s="41" t="s">
        <v>812</v>
      </c>
      <c r="G69" s="17" t="s">
        <v>828</v>
      </c>
      <c r="H69" s="17" t="s">
        <v>15</v>
      </c>
      <c r="I69" s="10" t="s">
        <v>15</v>
      </c>
      <c r="J69" s="18" t="s">
        <v>51</v>
      </c>
    </row>
    <row r="70" spans="1:10" ht="36">
      <c r="A70" s="15" t="s">
        <v>829</v>
      </c>
      <c r="B70" s="17" t="s">
        <v>825</v>
      </c>
      <c r="C70" s="17" t="s">
        <v>15</v>
      </c>
      <c r="D70" s="17" t="s">
        <v>95</v>
      </c>
      <c r="E70" s="40" t="s">
        <v>812</v>
      </c>
      <c r="F70" s="41" t="s">
        <v>812</v>
      </c>
      <c r="G70" s="17" t="s">
        <v>830</v>
      </c>
      <c r="H70" s="17" t="s">
        <v>15</v>
      </c>
      <c r="I70" s="10" t="s">
        <v>15</v>
      </c>
      <c r="J70" s="18" t="s">
        <v>51</v>
      </c>
    </row>
    <row r="71" spans="1:10" ht="36">
      <c r="A71" s="15" t="s">
        <v>831</v>
      </c>
      <c r="B71" s="17" t="s">
        <v>825</v>
      </c>
      <c r="C71" s="17" t="s">
        <v>15</v>
      </c>
      <c r="D71" s="17" t="s">
        <v>95</v>
      </c>
      <c r="E71" s="40" t="s">
        <v>812</v>
      </c>
      <c r="F71" s="41" t="s">
        <v>812</v>
      </c>
      <c r="G71" s="17" t="s">
        <v>832</v>
      </c>
      <c r="H71" s="17" t="s">
        <v>15</v>
      </c>
      <c r="I71" s="10" t="s">
        <v>15</v>
      </c>
      <c r="J71" s="18" t="s">
        <v>51</v>
      </c>
    </row>
    <row r="72" spans="1:10" ht="36">
      <c r="A72" s="15" t="s">
        <v>833</v>
      </c>
      <c r="B72" s="17" t="s">
        <v>825</v>
      </c>
      <c r="C72" s="17" t="s">
        <v>15</v>
      </c>
      <c r="D72" s="17" t="s">
        <v>95</v>
      </c>
      <c r="E72" s="40" t="s">
        <v>812</v>
      </c>
      <c r="F72" s="41" t="s">
        <v>812</v>
      </c>
      <c r="G72" s="17" t="s">
        <v>834</v>
      </c>
      <c r="H72" s="17" t="s">
        <v>15</v>
      </c>
      <c r="I72" s="10" t="s">
        <v>15</v>
      </c>
      <c r="J72" s="18" t="s">
        <v>51</v>
      </c>
    </row>
    <row r="73" spans="1:10" ht="36">
      <c r="A73" s="15" t="s">
        <v>835</v>
      </c>
      <c r="B73" s="17" t="s">
        <v>825</v>
      </c>
      <c r="C73" s="17" t="s">
        <v>15</v>
      </c>
      <c r="D73" s="17" t="s">
        <v>95</v>
      </c>
      <c r="E73" s="40" t="s">
        <v>812</v>
      </c>
      <c r="F73" s="41" t="s">
        <v>812</v>
      </c>
      <c r="G73" s="17" t="s">
        <v>836</v>
      </c>
      <c r="H73" s="17" t="s">
        <v>15</v>
      </c>
      <c r="I73" s="10" t="s">
        <v>15</v>
      </c>
      <c r="J73" s="18" t="s">
        <v>51</v>
      </c>
    </row>
    <row r="74" spans="1:10" ht="36">
      <c r="A74" s="15" t="s">
        <v>837</v>
      </c>
      <c r="B74" s="17" t="s">
        <v>838</v>
      </c>
      <c r="C74" s="17" t="s">
        <v>15</v>
      </c>
      <c r="D74" s="17" t="s">
        <v>95</v>
      </c>
      <c r="E74" s="40" t="s">
        <v>812</v>
      </c>
      <c r="F74" s="41" t="s">
        <v>812</v>
      </c>
      <c r="G74" s="17" t="s">
        <v>839</v>
      </c>
      <c r="H74" s="17" t="s">
        <v>15</v>
      </c>
      <c r="I74" s="10" t="s">
        <v>15</v>
      </c>
      <c r="J74" s="18" t="s">
        <v>51</v>
      </c>
    </row>
    <row r="75" spans="1:10" ht="36">
      <c r="A75" s="15" t="s">
        <v>840</v>
      </c>
      <c r="B75" s="17" t="s">
        <v>838</v>
      </c>
      <c r="C75" s="17" t="s">
        <v>15</v>
      </c>
      <c r="D75" s="17" t="s">
        <v>95</v>
      </c>
      <c r="E75" s="40" t="s">
        <v>812</v>
      </c>
      <c r="F75" s="41" t="s">
        <v>812</v>
      </c>
      <c r="G75" s="17" t="s">
        <v>841</v>
      </c>
      <c r="H75" s="17" t="s">
        <v>15</v>
      </c>
      <c r="I75" s="10" t="s">
        <v>15</v>
      </c>
      <c r="J75" s="18" t="s">
        <v>51</v>
      </c>
    </row>
    <row r="76" spans="1:10" ht="36">
      <c r="A76" s="15" t="s">
        <v>842</v>
      </c>
      <c r="B76" s="17" t="s">
        <v>843</v>
      </c>
      <c r="C76" s="17" t="s">
        <v>15</v>
      </c>
      <c r="D76" s="17" t="s">
        <v>95</v>
      </c>
      <c r="E76" s="40" t="s">
        <v>812</v>
      </c>
      <c r="F76" s="41" t="s">
        <v>812</v>
      </c>
      <c r="G76" s="17" t="s">
        <v>844</v>
      </c>
      <c r="H76" s="17" t="s">
        <v>15</v>
      </c>
      <c r="I76" s="10" t="s">
        <v>15</v>
      </c>
      <c r="J76" s="18" t="s">
        <v>51</v>
      </c>
    </row>
    <row r="77" spans="1:10" ht="36">
      <c r="A77" s="15" t="s">
        <v>845</v>
      </c>
      <c r="B77" s="17" t="s">
        <v>843</v>
      </c>
      <c r="C77" s="17" t="s">
        <v>15</v>
      </c>
      <c r="D77" s="17" t="s">
        <v>95</v>
      </c>
      <c r="E77" s="40" t="s">
        <v>812</v>
      </c>
      <c r="F77" s="41" t="s">
        <v>812</v>
      </c>
      <c r="G77" s="17" t="s">
        <v>846</v>
      </c>
      <c r="H77" s="17" t="s">
        <v>15</v>
      </c>
      <c r="I77" s="10" t="s">
        <v>15</v>
      </c>
      <c r="J77" s="18" t="s">
        <v>51</v>
      </c>
    </row>
    <row r="78" spans="1:10" ht="36">
      <c r="A78" s="15" t="s">
        <v>847</v>
      </c>
      <c r="B78" s="17" t="s">
        <v>848</v>
      </c>
      <c r="C78" s="17" t="s">
        <v>15</v>
      </c>
      <c r="D78" s="17" t="s">
        <v>95</v>
      </c>
      <c r="E78" s="40" t="s">
        <v>812</v>
      </c>
      <c r="F78" s="41" t="s">
        <v>812</v>
      </c>
      <c r="G78" s="17" t="s">
        <v>849</v>
      </c>
      <c r="H78" s="17" t="s">
        <v>15</v>
      </c>
      <c r="I78" s="10" t="s">
        <v>15</v>
      </c>
      <c r="J78" s="18" t="s">
        <v>51</v>
      </c>
    </row>
    <row r="79" spans="1:10" ht="36">
      <c r="A79" s="15" t="s">
        <v>850</v>
      </c>
      <c r="B79" s="17" t="s">
        <v>851</v>
      </c>
      <c r="C79" s="17" t="s">
        <v>15</v>
      </c>
      <c r="D79" s="17" t="s">
        <v>95</v>
      </c>
      <c r="E79" s="40" t="s">
        <v>812</v>
      </c>
      <c r="F79" s="41" t="s">
        <v>812</v>
      </c>
      <c r="G79" s="17" t="s">
        <v>852</v>
      </c>
      <c r="H79" s="17" t="s">
        <v>15</v>
      </c>
      <c r="I79" s="10" t="s">
        <v>15</v>
      </c>
      <c r="J79" s="18" t="s">
        <v>51</v>
      </c>
    </row>
    <row r="80" spans="1:10" ht="36">
      <c r="A80" s="15" t="s">
        <v>853</v>
      </c>
      <c r="B80" s="17" t="s">
        <v>848</v>
      </c>
      <c r="C80" s="17" t="s">
        <v>15</v>
      </c>
      <c r="D80" s="17" t="s">
        <v>95</v>
      </c>
      <c r="E80" s="40" t="s">
        <v>812</v>
      </c>
      <c r="F80" s="41" t="s">
        <v>812</v>
      </c>
      <c r="G80" s="17" t="s">
        <v>854</v>
      </c>
      <c r="H80" s="17" t="s">
        <v>15</v>
      </c>
      <c r="I80" s="10" t="s">
        <v>15</v>
      </c>
      <c r="J80" s="18" t="s">
        <v>51</v>
      </c>
    </row>
    <row r="81" spans="1:10" ht="36">
      <c r="A81" s="15" t="s">
        <v>855</v>
      </c>
      <c r="B81" s="17" t="s">
        <v>848</v>
      </c>
      <c r="C81" s="17" t="s">
        <v>15</v>
      </c>
      <c r="D81" s="17" t="s">
        <v>95</v>
      </c>
      <c r="E81" s="40" t="s">
        <v>812</v>
      </c>
      <c r="F81" s="41" t="s">
        <v>812</v>
      </c>
      <c r="G81" s="17" t="s">
        <v>856</v>
      </c>
      <c r="H81" s="17" t="s">
        <v>15</v>
      </c>
      <c r="I81" s="10" t="s">
        <v>15</v>
      </c>
      <c r="J81" s="18" t="s">
        <v>51</v>
      </c>
    </row>
    <row r="82" spans="1:10" ht="36">
      <c r="A82" s="15" t="s">
        <v>857</v>
      </c>
      <c r="B82" s="17" t="s">
        <v>848</v>
      </c>
      <c r="C82" s="17" t="s">
        <v>15</v>
      </c>
      <c r="D82" s="17" t="s">
        <v>95</v>
      </c>
      <c r="E82" s="40" t="s">
        <v>812</v>
      </c>
      <c r="F82" s="41" t="s">
        <v>812</v>
      </c>
      <c r="G82" s="17" t="s">
        <v>858</v>
      </c>
      <c r="H82" s="17" t="s">
        <v>15</v>
      </c>
      <c r="I82" s="10" t="s">
        <v>15</v>
      </c>
      <c r="J82" s="18" t="s">
        <v>51</v>
      </c>
    </row>
    <row r="83" spans="1:10" ht="36">
      <c r="A83" s="15" t="s">
        <v>859</v>
      </c>
      <c r="B83" s="17" t="s">
        <v>848</v>
      </c>
      <c r="C83" s="17" t="s">
        <v>15</v>
      </c>
      <c r="D83" s="17" t="s">
        <v>95</v>
      </c>
      <c r="E83" s="40" t="s">
        <v>812</v>
      </c>
      <c r="F83" s="41" t="s">
        <v>812</v>
      </c>
      <c r="G83" s="17" t="s">
        <v>860</v>
      </c>
      <c r="H83" s="17" t="s">
        <v>15</v>
      </c>
      <c r="I83" s="10" t="s">
        <v>15</v>
      </c>
      <c r="J83" s="18" t="s">
        <v>51</v>
      </c>
    </row>
    <row r="84" spans="1:10" ht="36">
      <c r="A84" s="15" t="s">
        <v>861</v>
      </c>
      <c r="B84" s="17" t="s">
        <v>848</v>
      </c>
      <c r="C84" s="17" t="s">
        <v>15</v>
      </c>
      <c r="D84" s="17" t="s">
        <v>95</v>
      </c>
      <c r="E84" s="40" t="s">
        <v>812</v>
      </c>
      <c r="F84" s="41" t="s">
        <v>812</v>
      </c>
      <c r="G84" s="17" t="s">
        <v>862</v>
      </c>
      <c r="H84" s="17" t="s">
        <v>15</v>
      </c>
      <c r="I84" s="10" t="s">
        <v>15</v>
      </c>
      <c r="J84" s="18" t="s">
        <v>51</v>
      </c>
    </row>
    <row r="85" spans="1:10" ht="36">
      <c r="A85" s="15" t="s">
        <v>863</v>
      </c>
      <c r="B85" s="17" t="s">
        <v>848</v>
      </c>
      <c r="C85" s="17" t="s">
        <v>15</v>
      </c>
      <c r="D85" s="17" t="s">
        <v>95</v>
      </c>
      <c r="E85" s="40" t="s">
        <v>812</v>
      </c>
      <c r="F85" s="41" t="s">
        <v>812</v>
      </c>
      <c r="G85" s="17" t="s">
        <v>864</v>
      </c>
      <c r="H85" s="17" t="s">
        <v>15</v>
      </c>
      <c r="I85" s="10" t="s">
        <v>15</v>
      </c>
      <c r="J85" s="18" t="s">
        <v>51</v>
      </c>
    </row>
    <row r="86" spans="1:10" ht="36">
      <c r="A86" s="15" t="s">
        <v>865</v>
      </c>
      <c r="B86" s="17" t="s">
        <v>866</v>
      </c>
      <c r="C86" s="17" t="s">
        <v>15</v>
      </c>
      <c r="D86" s="17" t="s">
        <v>95</v>
      </c>
      <c r="E86" s="40" t="s">
        <v>812</v>
      </c>
      <c r="F86" s="41" t="s">
        <v>812</v>
      </c>
      <c r="G86" s="17" t="s">
        <v>867</v>
      </c>
      <c r="H86" s="17" t="s">
        <v>15</v>
      </c>
      <c r="I86" s="10" t="s">
        <v>15</v>
      </c>
      <c r="J86" s="18" t="s">
        <v>51</v>
      </c>
    </row>
    <row r="87" spans="1:10" ht="36">
      <c r="A87" s="15" t="s">
        <v>868</v>
      </c>
      <c r="B87" s="17" t="s">
        <v>869</v>
      </c>
      <c r="C87" s="17" t="s">
        <v>15</v>
      </c>
      <c r="D87" s="17" t="s">
        <v>95</v>
      </c>
      <c r="E87" s="40" t="s">
        <v>870</v>
      </c>
      <c r="F87" s="41" t="s">
        <v>870</v>
      </c>
      <c r="G87" s="17" t="s">
        <v>871</v>
      </c>
      <c r="H87" s="17" t="s">
        <v>872</v>
      </c>
      <c r="I87" s="17" t="s">
        <v>873</v>
      </c>
      <c r="J87" s="18" t="s">
        <v>51</v>
      </c>
    </row>
    <row r="88" spans="1:10" ht="36">
      <c r="A88" s="15" t="s">
        <v>874</v>
      </c>
      <c r="B88" s="17" t="s">
        <v>875</v>
      </c>
      <c r="C88" s="17" t="s">
        <v>15</v>
      </c>
      <c r="D88" s="17" t="s">
        <v>876</v>
      </c>
      <c r="E88" s="40" t="s">
        <v>870</v>
      </c>
      <c r="F88" s="41" t="s">
        <v>870</v>
      </c>
      <c r="G88" s="17" t="s">
        <v>871</v>
      </c>
      <c r="H88" s="17" t="s">
        <v>872</v>
      </c>
      <c r="I88" s="17" t="s">
        <v>873</v>
      </c>
      <c r="J88" s="18" t="s">
        <v>51</v>
      </c>
    </row>
    <row r="89" spans="1:10" ht="36">
      <c r="A89" s="15" t="s">
        <v>877</v>
      </c>
      <c r="B89" s="17" t="s">
        <v>878</v>
      </c>
      <c r="C89" s="17" t="s">
        <v>15</v>
      </c>
      <c r="D89" s="17" t="s">
        <v>876</v>
      </c>
      <c r="E89" s="40" t="s">
        <v>870</v>
      </c>
      <c r="F89" s="41" t="s">
        <v>870</v>
      </c>
      <c r="G89" s="17" t="s">
        <v>871</v>
      </c>
      <c r="H89" s="17" t="s">
        <v>872</v>
      </c>
      <c r="I89" s="17" t="s">
        <v>873</v>
      </c>
      <c r="J89" s="18" t="s">
        <v>51</v>
      </c>
    </row>
    <row r="90" spans="1:10" ht="48">
      <c r="A90" s="15" t="s">
        <v>879</v>
      </c>
      <c r="B90" s="17" t="s">
        <v>880</v>
      </c>
      <c r="C90" s="17" t="s">
        <v>881</v>
      </c>
      <c r="D90" s="17" t="s">
        <v>95</v>
      </c>
      <c r="E90" s="40" t="s">
        <v>870</v>
      </c>
      <c r="F90" s="41" t="s">
        <v>870</v>
      </c>
      <c r="G90" s="17" t="s">
        <v>871</v>
      </c>
      <c r="H90" s="17" t="s">
        <v>882</v>
      </c>
      <c r="I90" s="17" t="s">
        <v>883</v>
      </c>
      <c r="J90" s="18" t="s">
        <v>51</v>
      </c>
    </row>
    <row r="91" spans="1:10" ht="48">
      <c r="A91" s="15" t="s">
        <v>884</v>
      </c>
      <c r="B91" s="17" t="s">
        <v>885</v>
      </c>
      <c r="C91" s="17" t="s">
        <v>881</v>
      </c>
      <c r="D91" s="17" t="s">
        <v>95</v>
      </c>
      <c r="E91" s="40" t="s">
        <v>870</v>
      </c>
      <c r="F91" s="41" t="s">
        <v>870</v>
      </c>
      <c r="G91" s="17" t="s">
        <v>871</v>
      </c>
      <c r="H91" s="17" t="s">
        <v>882</v>
      </c>
      <c r="I91" s="17" t="s">
        <v>883</v>
      </c>
      <c r="J91" s="18" t="s">
        <v>51</v>
      </c>
    </row>
    <row r="92" spans="1:10" ht="36">
      <c r="A92" s="15" t="s">
        <v>886</v>
      </c>
      <c r="B92" s="17" t="s">
        <v>887</v>
      </c>
      <c r="C92" s="17" t="s">
        <v>888</v>
      </c>
      <c r="D92" s="17" t="s">
        <v>95</v>
      </c>
      <c r="E92" s="40" t="s">
        <v>870</v>
      </c>
      <c r="F92" s="41" t="s">
        <v>870</v>
      </c>
      <c r="G92" s="17" t="s">
        <v>871</v>
      </c>
      <c r="H92" s="17" t="s">
        <v>872</v>
      </c>
      <c r="I92" s="17" t="s">
        <v>889</v>
      </c>
      <c r="J92" s="18" t="s">
        <v>51</v>
      </c>
    </row>
    <row r="93" spans="1:10" ht="48">
      <c r="A93" s="15" t="s">
        <v>890</v>
      </c>
      <c r="B93" s="17" t="s">
        <v>891</v>
      </c>
      <c r="C93" s="17" t="s">
        <v>881</v>
      </c>
      <c r="D93" s="17" t="s">
        <v>95</v>
      </c>
      <c r="E93" s="40" t="s">
        <v>870</v>
      </c>
      <c r="F93" s="41" t="s">
        <v>870</v>
      </c>
      <c r="G93" s="17" t="s">
        <v>871</v>
      </c>
      <c r="H93" s="17" t="s">
        <v>882</v>
      </c>
      <c r="I93" s="17" t="s">
        <v>883</v>
      </c>
      <c r="J93" s="18" t="s">
        <v>51</v>
      </c>
    </row>
    <row r="94" spans="1:10" ht="36">
      <c r="A94" s="15" t="s">
        <v>892</v>
      </c>
      <c r="B94" s="17" t="s">
        <v>893</v>
      </c>
      <c r="C94" s="17" t="s">
        <v>15</v>
      </c>
      <c r="D94" s="17" t="s">
        <v>95</v>
      </c>
      <c r="E94" s="40" t="s">
        <v>870</v>
      </c>
      <c r="F94" s="41" t="s">
        <v>870</v>
      </c>
      <c r="G94" s="17" t="s">
        <v>871</v>
      </c>
      <c r="H94" s="17" t="s">
        <v>894</v>
      </c>
      <c r="I94" s="17" t="s">
        <v>895</v>
      </c>
      <c r="J94" s="18" t="s">
        <v>51</v>
      </c>
    </row>
    <row r="95" spans="1:10" ht="36">
      <c r="A95" s="15" t="s">
        <v>896</v>
      </c>
      <c r="B95" s="17" t="s">
        <v>897</v>
      </c>
      <c r="C95" s="17" t="s">
        <v>15</v>
      </c>
      <c r="D95" s="17" t="s">
        <v>95</v>
      </c>
      <c r="E95" s="40" t="s">
        <v>870</v>
      </c>
      <c r="F95" s="41" t="s">
        <v>870</v>
      </c>
      <c r="G95" s="17" t="s">
        <v>871</v>
      </c>
      <c r="H95" s="17" t="s">
        <v>898</v>
      </c>
      <c r="I95" s="17" t="s">
        <v>899</v>
      </c>
      <c r="J95" s="18" t="s">
        <v>51</v>
      </c>
    </row>
    <row r="96" spans="1:10" ht="36">
      <c r="A96" s="15" t="s">
        <v>900</v>
      </c>
      <c r="B96" s="17" t="s">
        <v>901</v>
      </c>
      <c r="C96" s="17" t="s">
        <v>15</v>
      </c>
      <c r="D96" s="17" t="s">
        <v>95</v>
      </c>
      <c r="E96" s="40" t="s">
        <v>870</v>
      </c>
      <c r="F96" s="41" t="s">
        <v>870</v>
      </c>
      <c r="G96" s="17" t="s">
        <v>871</v>
      </c>
      <c r="H96" s="17" t="s">
        <v>902</v>
      </c>
      <c r="I96" s="17" t="s">
        <v>903</v>
      </c>
      <c r="J96" s="18" t="s">
        <v>51</v>
      </c>
    </row>
    <row r="97" spans="1:10" ht="36">
      <c r="A97" s="15" t="s">
        <v>904</v>
      </c>
      <c r="B97" s="17" t="s">
        <v>905</v>
      </c>
      <c r="C97" s="17" t="s">
        <v>888</v>
      </c>
      <c r="D97" s="17" t="s">
        <v>95</v>
      </c>
      <c r="E97" s="40" t="s">
        <v>870</v>
      </c>
      <c r="F97" s="41" t="s">
        <v>870</v>
      </c>
      <c r="G97" s="17" t="s">
        <v>871</v>
      </c>
      <c r="H97" s="17" t="s">
        <v>872</v>
      </c>
      <c r="I97" s="17" t="s">
        <v>889</v>
      </c>
      <c r="J97" s="18" t="s">
        <v>51</v>
      </c>
    </row>
    <row r="98" spans="1:10" ht="36">
      <c r="A98" s="15" t="s">
        <v>906</v>
      </c>
      <c r="B98" s="17" t="s">
        <v>907</v>
      </c>
      <c r="C98" s="17" t="s">
        <v>888</v>
      </c>
      <c r="D98" s="17" t="s">
        <v>95</v>
      </c>
      <c r="E98" s="40" t="s">
        <v>870</v>
      </c>
      <c r="F98" s="41" t="s">
        <v>870</v>
      </c>
      <c r="G98" s="17" t="s">
        <v>871</v>
      </c>
      <c r="H98" s="17" t="s">
        <v>872</v>
      </c>
      <c r="I98" s="17" t="s">
        <v>889</v>
      </c>
      <c r="J98" s="18" t="s">
        <v>51</v>
      </c>
    </row>
    <row r="99" spans="1:10" ht="36">
      <c r="A99" s="15" t="s">
        <v>908</v>
      </c>
      <c r="B99" s="17" t="s">
        <v>909</v>
      </c>
      <c r="C99" s="17" t="s">
        <v>888</v>
      </c>
      <c r="D99" s="17" t="s">
        <v>95</v>
      </c>
      <c r="E99" s="40" t="s">
        <v>870</v>
      </c>
      <c r="F99" s="41" t="s">
        <v>870</v>
      </c>
      <c r="G99" s="17" t="s">
        <v>871</v>
      </c>
      <c r="H99" s="17" t="s">
        <v>872</v>
      </c>
      <c r="I99" s="17" t="s">
        <v>889</v>
      </c>
      <c r="J99" s="18" t="s">
        <v>51</v>
      </c>
    </row>
    <row r="100" spans="1:10" ht="36">
      <c r="A100" s="15" t="s">
        <v>910</v>
      </c>
      <c r="B100" s="17" t="s">
        <v>911</v>
      </c>
      <c r="C100" s="17" t="s">
        <v>888</v>
      </c>
      <c r="D100" s="17" t="s">
        <v>95</v>
      </c>
      <c r="E100" s="40" t="s">
        <v>870</v>
      </c>
      <c r="F100" s="41" t="s">
        <v>870</v>
      </c>
      <c r="G100" s="17" t="s">
        <v>871</v>
      </c>
      <c r="H100" s="17" t="s">
        <v>872</v>
      </c>
      <c r="I100" s="17" t="s">
        <v>889</v>
      </c>
      <c r="J100" s="18" t="s">
        <v>51</v>
      </c>
    </row>
    <row r="101" spans="1:10" ht="48">
      <c r="A101" s="15" t="s">
        <v>912</v>
      </c>
      <c r="B101" s="17" t="s">
        <v>913</v>
      </c>
      <c r="C101" s="17" t="s">
        <v>881</v>
      </c>
      <c r="D101" s="17" t="s">
        <v>95</v>
      </c>
      <c r="E101" s="40" t="s">
        <v>870</v>
      </c>
      <c r="F101" s="41" t="s">
        <v>870</v>
      </c>
      <c r="G101" s="17" t="s">
        <v>871</v>
      </c>
      <c r="H101" s="17" t="s">
        <v>882</v>
      </c>
      <c r="I101" s="17" t="s">
        <v>883</v>
      </c>
      <c r="J101" s="18" t="s">
        <v>51</v>
      </c>
    </row>
    <row r="102" spans="1:10" ht="24">
      <c r="A102" s="15" t="s">
        <v>914</v>
      </c>
      <c r="B102" s="5" t="s">
        <v>915</v>
      </c>
      <c r="C102" s="5" t="s">
        <v>15</v>
      </c>
      <c r="D102" s="5" t="s">
        <v>95</v>
      </c>
      <c r="E102" s="40" t="s">
        <v>916</v>
      </c>
      <c r="F102" s="41" t="s">
        <v>916</v>
      </c>
      <c r="G102" s="5" t="s">
        <v>917</v>
      </c>
      <c r="H102" s="5" t="s">
        <v>15</v>
      </c>
      <c r="I102" s="5" t="s">
        <v>918</v>
      </c>
      <c r="J102" s="18" t="s">
        <v>654</v>
      </c>
    </row>
    <row r="103" spans="1:10" ht="24">
      <c r="A103" s="15" t="s">
        <v>919</v>
      </c>
      <c r="B103" s="5" t="s">
        <v>920</v>
      </c>
      <c r="C103" s="5" t="s">
        <v>15</v>
      </c>
      <c r="D103" s="5" t="s">
        <v>95</v>
      </c>
      <c r="E103" s="40" t="s">
        <v>921</v>
      </c>
      <c r="F103" s="41" t="s">
        <v>921</v>
      </c>
      <c r="G103" s="5" t="s">
        <v>917</v>
      </c>
      <c r="H103" s="5" t="s">
        <v>15</v>
      </c>
      <c r="I103" s="5" t="s">
        <v>918</v>
      </c>
      <c r="J103" s="18" t="s">
        <v>654</v>
      </c>
    </row>
    <row r="104" spans="1:10" ht="24">
      <c r="A104" s="15" t="s">
        <v>922</v>
      </c>
      <c r="B104" s="5" t="s">
        <v>920</v>
      </c>
      <c r="C104" s="5" t="s">
        <v>15</v>
      </c>
      <c r="D104" s="5" t="s">
        <v>95</v>
      </c>
      <c r="E104" s="40" t="s">
        <v>923</v>
      </c>
      <c r="F104" s="41" t="s">
        <v>923</v>
      </c>
      <c r="G104" s="5" t="s">
        <v>917</v>
      </c>
      <c r="H104" s="5" t="s">
        <v>15</v>
      </c>
      <c r="I104" s="5" t="s">
        <v>918</v>
      </c>
      <c r="J104" s="18" t="s">
        <v>654</v>
      </c>
    </row>
    <row r="105" spans="1:10" ht="24">
      <c r="A105" s="15" t="s">
        <v>924</v>
      </c>
      <c r="B105" s="5" t="s">
        <v>920</v>
      </c>
      <c r="C105" s="5" t="s">
        <v>15</v>
      </c>
      <c r="D105" s="5" t="s">
        <v>95</v>
      </c>
      <c r="E105" s="40" t="s">
        <v>925</v>
      </c>
      <c r="F105" s="41" t="s">
        <v>925</v>
      </c>
      <c r="G105" s="5" t="s">
        <v>917</v>
      </c>
      <c r="H105" s="5" t="s">
        <v>15</v>
      </c>
      <c r="I105" s="5" t="s">
        <v>918</v>
      </c>
      <c r="J105" s="18" t="s">
        <v>654</v>
      </c>
    </row>
    <row r="106" spans="1:10" ht="24">
      <c r="A106" s="15" t="s">
        <v>926</v>
      </c>
      <c r="B106" s="5" t="s">
        <v>927</v>
      </c>
      <c r="C106" s="5" t="s">
        <v>15</v>
      </c>
      <c r="D106" s="5" t="s">
        <v>95</v>
      </c>
      <c r="E106" s="40" t="s">
        <v>921</v>
      </c>
      <c r="F106" s="41" t="s">
        <v>921</v>
      </c>
      <c r="G106" s="5" t="s">
        <v>917</v>
      </c>
      <c r="H106" s="5" t="s">
        <v>15</v>
      </c>
      <c r="I106" s="5" t="s">
        <v>918</v>
      </c>
      <c r="J106" s="18" t="s">
        <v>654</v>
      </c>
    </row>
    <row r="107" spans="1:10" ht="24">
      <c r="A107" s="15" t="s">
        <v>928</v>
      </c>
      <c r="B107" s="5" t="s">
        <v>929</v>
      </c>
      <c r="C107" s="5" t="s">
        <v>15</v>
      </c>
      <c r="D107" s="5" t="s">
        <v>95</v>
      </c>
      <c r="E107" s="40" t="s">
        <v>923</v>
      </c>
      <c r="F107" s="41" t="s">
        <v>923</v>
      </c>
      <c r="G107" s="5" t="s">
        <v>917</v>
      </c>
      <c r="H107" s="5" t="s">
        <v>15</v>
      </c>
      <c r="I107" s="5" t="s">
        <v>918</v>
      </c>
      <c r="J107" s="18" t="s">
        <v>654</v>
      </c>
    </row>
    <row r="108" spans="1:10" ht="24">
      <c r="A108" s="15" t="s">
        <v>930</v>
      </c>
      <c r="B108" s="5" t="s">
        <v>931</v>
      </c>
      <c r="C108" s="5" t="s">
        <v>15</v>
      </c>
      <c r="D108" s="5" t="s">
        <v>95</v>
      </c>
      <c r="E108" s="40" t="s">
        <v>921</v>
      </c>
      <c r="F108" s="41" t="s">
        <v>921</v>
      </c>
      <c r="G108" s="5" t="s">
        <v>917</v>
      </c>
      <c r="H108" s="5" t="s">
        <v>15</v>
      </c>
      <c r="I108" s="5" t="s">
        <v>918</v>
      </c>
      <c r="J108" s="18" t="s">
        <v>654</v>
      </c>
    </row>
    <row r="109" spans="1:10" ht="24">
      <c r="A109" s="15" t="s">
        <v>932</v>
      </c>
      <c r="B109" s="5" t="s">
        <v>931</v>
      </c>
      <c r="C109" s="5" t="s">
        <v>15</v>
      </c>
      <c r="D109" s="5" t="s">
        <v>95</v>
      </c>
      <c r="E109" s="40" t="s">
        <v>923</v>
      </c>
      <c r="F109" s="41" t="s">
        <v>923</v>
      </c>
      <c r="G109" s="5" t="s">
        <v>917</v>
      </c>
      <c r="H109" s="5" t="s">
        <v>15</v>
      </c>
      <c r="I109" s="5" t="s">
        <v>918</v>
      </c>
      <c r="J109" s="18" t="s">
        <v>654</v>
      </c>
    </row>
    <row r="110" spans="1:10" ht="24">
      <c r="A110" s="15" t="s">
        <v>933</v>
      </c>
      <c r="B110" s="5" t="s">
        <v>934</v>
      </c>
      <c r="C110" s="5" t="s">
        <v>15</v>
      </c>
      <c r="D110" s="5" t="s">
        <v>95</v>
      </c>
      <c r="E110" s="40" t="s">
        <v>925</v>
      </c>
      <c r="F110" s="41" t="s">
        <v>925</v>
      </c>
      <c r="G110" s="5" t="s">
        <v>917</v>
      </c>
      <c r="H110" s="5" t="s">
        <v>15</v>
      </c>
      <c r="I110" s="5" t="s">
        <v>918</v>
      </c>
      <c r="J110" s="18" t="s">
        <v>654</v>
      </c>
    </row>
    <row r="111" spans="1:10" ht="24">
      <c r="A111" s="15" t="s">
        <v>935</v>
      </c>
      <c r="B111" s="5" t="s">
        <v>936</v>
      </c>
      <c r="C111" s="5" t="s">
        <v>15</v>
      </c>
      <c r="D111" s="5" t="s">
        <v>95</v>
      </c>
      <c r="E111" s="40" t="s">
        <v>925</v>
      </c>
      <c r="F111" s="41" t="s">
        <v>925</v>
      </c>
      <c r="G111" s="5" t="s">
        <v>917</v>
      </c>
      <c r="H111" s="5" t="s">
        <v>15</v>
      </c>
      <c r="I111" s="5" t="s">
        <v>918</v>
      </c>
      <c r="J111" s="18" t="s">
        <v>654</v>
      </c>
    </row>
    <row r="112" spans="1:10" ht="24">
      <c r="A112" s="15" t="s">
        <v>937</v>
      </c>
      <c r="B112" s="5" t="s">
        <v>878</v>
      </c>
      <c r="C112" s="5" t="s">
        <v>15</v>
      </c>
      <c r="D112" s="5" t="s">
        <v>95</v>
      </c>
      <c r="E112" s="40" t="s">
        <v>925</v>
      </c>
      <c r="F112" s="41" t="s">
        <v>925</v>
      </c>
      <c r="G112" s="5" t="s">
        <v>917</v>
      </c>
      <c r="H112" s="5" t="s">
        <v>15</v>
      </c>
      <c r="I112" s="5" t="s">
        <v>918</v>
      </c>
      <c r="J112" s="18" t="s">
        <v>654</v>
      </c>
    </row>
    <row r="113" spans="1:10" ht="24">
      <c r="A113" s="15" t="s">
        <v>938</v>
      </c>
      <c r="B113" s="5" t="s">
        <v>939</v>
      </c>
      <c r="C113" s="5" t="s">
        <v>15</v>
      </c>
      <c r="D113" s="5" t="s">
        <v>95</v>
      </c>
      <c r="E113" s="40" t="s">
        <v>923</v>
      </c>
      <c r="F113" s="41" t="s">
        <v>923</v>
      </c>
      <c r="G113" s="5" t="s">
        <v>917</v>
      </c>
      <c r="H113" s="5" t="s">
        <v>15</v>
      </c>
      <c r="I113" s="5" t="s">
        <v>918</v>
      </c>
      <c r="J113" s="18" t="s">
        <v>654</v>
      </c>
    </row>
    <row r="114" spans="1:10" ht="24">
      <c r="A114" s="15" t="s">
        <v>940</v>
      </c>
      <c r="B114" s="5" t="s">
        <v>939</v>
      </c>
      <c r="C114" s="5" t="s">
        <v>15</v>
      </c>
      <c r="D114" s="5" t="s">
        <v>95</v>
      </c>
      <c r="E114" s="40" t="s">
        <v>925</v>
      </c>
      <c r="F114" s="41" t="s">
        <v>925</v>
      </c>
      <c r="G114" s="5" t="s">
        <v>917</v>
      </c>
      <c r="H114" s="5" t="s">
        <v>15</v>
      </c>
      <c r="I114" s="5" t="s">
        <v>918</v>
      </c>
      <c r="J114" s="18" t="s">
        <v>654</v>
      </c>
    </row>
    <row r="115" spans="1:10" ht="24">
      <c r="A115" s="15" t="s">
        <v>941</v>
      </c>
      <c r="B115" s="5" t="s">
        <v>942</v>
      </c>
      <c r="C115" s="5" t="s">
        <v>15</v>
      </c>
      <c r="D115" s="5" t="s">
        <v>95</v>
      </c>
      <c r="E115" s="40" t="s">
        <v>923</v>
      </c>
      <c r="F115" s="41" t="s">
        <v>923</v>
      </c>
      <c r="G115" s="5" t="s">
        <v>917</v>
      </c>
      <c r="H115" s="5" t="s">
        <v>15</v>
      </c>
      <c r="I115" s="5" t="s">
        <v>918</v>
      </c>
      <c r="J115" s="18" t="s">
        <v>654</v>
      </c>
    </row>
    <row r="116" spans="1:10" ht="24">
      <c r="A116" s="15" t="s">
        <v>943</v>
      </c>
      <c r="B116" s="5" t="s">
        <v>944</v>
      </c>
      <c r="C116" s="5" t="s">
        <v>15</v>
      </c>
      <c r="D116" s="5" t="s">
        <v>95</v>
      </c>
      <c r="E116" s="40" t="s">
        <v>925</v>
      </c>
      <c r="F116" s="41" t="s">
        <v>925</v>
      </c>
      <c r="G116" s="5" t="s">
        <v>917</v>
      </c>
      <c r="H116" s="5" t="s">
        <v>15</v>
      </c>
      <c r="I116" s="5" t="s">
        <v>918</v>
      </c>
      <c r="J116" s="18" t="s">
        <v>654</v>
      </c>
    </row>
    <row r="117" spans="1:10" ht="24">
      <c r="A117" s="15" t="s">
        <v>945</v>
      </c>
      <c r="B117" s="5" t="s">
        <v>946</v>
      </c>
      <c r="C117" s="5" t="s">
        <v>15</v>
      </c>
      <c r="D117" s="5" t="s">
        <v>95</v>
      </c>
      <c r="E117" s="40" t="s">
        <v>916</v>
      </c>
      <c r="F117" s="41" t="s">
        <v>916</v>
      </c>
      <c r="G117" s="5" t="s">
        <v>917</v>
      </c>
      <c r="H117" s="5" t="s">
        <v>15</v>
      </c>
      <c r="I117" s="5" t="s">
        <v>918</v>
      </c>
      <c r="J117" s="18" t="s">
        <v>654</v>
      </c>
    </row>
    <row r="118" spans="1:10" ht="24">
      <c r="A118" s="15" t="s">
        <v>947</v>
      </c>
      <c r="B118" s="5" t="s">
        <v>948</v>
      </c>
      <c r="C118" s="5" t="s">
        <v>15</v>
      </c>
      <c r="D118" s="5" t="s">
        <v>95</v>
      </c>
      <c r="E118" s="40" t="s">
        <v>916</v>
      </c>
      <c r="F118" s="41" t="s">
        <v>916</v>
      </c>
      <c r="G118" s="5" t="s">
        <v>917</v>
      </c>
      <c r="H118" s="5" t="s">
        <v>15</v>
      </c>
      <c r="I118" s="5" t="s">
        <v>918</v>
      </c>
      <c r="J118" s="18" t="s">
        <v>654</v>
      </c>
    </row>
    <row r="119" spans="1:10" ht="24">
      <c r="A119" s="15" t="s">
        <v>949</v>
      </c>
      <c r="B119" s="5" t="s">
        <v>950</v>
      </c>
      <c r="C119" s="5" t="s">
        <v>15</v>
      </c>
      <c r="D119" s="5" t="s">
        <v>95</v>
      </c>
      <c r="E119" s="40" t="s">
        <v>916</v>
      </c>
      <c r="F119" s="41" t="s">
        <v>916</v>
      </c>
      <c r="G119" s="5" t="s">
        <v>917</v>
      </c>
      <c r="H119" s="5" t="s">
        <v>15</v>
      </c>
      <c r="I119" s="5" t="s">
        <v>918</v>
      </c>
      <c r="J119" s="18" t="s">
        <v>654</v>
      </c>
    </row>
    <row r="120" spans="1:10" ht="24">
      <c r="A120" s="15" t="s">
        <v>951</v>
      </c>
      <c r="B120" s="5" t="s">
        <v>952</v>
      </c>
      <c r="C120" s="5" t="s">
        <v>15</v>
      </c>
      <c r="D120" s="5" t="s">
        <v>95</v>
      </c>
      <c r="E120" s="40" t="s">
        <v>921</v>
      </c>
      <c r="F120" s="41" t="s">
        <v>921</v>
      </c>
      <c r="G120" s="5" t="s">
        <v>917</v>
      </c>
      <c r="H120" s="5" t="s">
        <v>15</v>
      </c>
      <c r="I120" s="5" t="s">
        <v>918</v>
      </c>
      <c r="J120" s="18" t="s">
        <v>654</v>
      </c>
    </row>
    <row r="121" spans="1:10" ht="24">
      <c r="A121" s="15" t="s">
        <v>953</v>
      </c>
      <c r="B121" s="5" t="s">
        <v>946</v>
      </c>
      <c r="C121" s="5" t="s">
        <v>15</v>
      </c>
      <c r="D121" s="5" t="s">
        <v>95</v>
      </c>
      <c r="E121" s="40" t="s">
        <v>921</v>
      </c>
      <c r="F121" s="41" t="s">
        <v>921</v>
      </c>
      <c r="G121" s="5" t="s">
        <v>917</v>
      </c>
      <c r="H121" s="5" t="s">
        <v>15</v>
      </c>
      <c r="I121" s="5" t="s">
        <v>918</v>
      </c>
      <c r="J121" s="18" t="s">
        <v>654</v>
      </c>
    </row>
    <row r="122" spans="1:10" ht="24">
      <c r="A122" s="15" t="s">
        <v>954</v>
      </c>
      <c r="B122" s="5" t="s">
        <v>955</v>
      </c>
      <c r="C122" s="5" t="s">
        <v>15</v>
      </c>
      <c r="D122" s="5" t="s">
        <v>95</v>
      </c>
      <c r="E122" s="40" t="s">
        <v>921</v>
      </c>
      <c r="F122" s="41" t="s">
        <v>921</v>
      </c>
      <c r="G122" s="5" t="s">
        <v>917</v>
      </c>
      <c r="H122" s="5" t="s">
        <v>15</v>
      </c>
      <c r="I122" s="5" t="s">
        <v>918</v>
      </c>
      <c r="J122" s="18" t="s">
        <v>654</v>
      </c>
    </row>
    <row r="123" spans="1:10" ht="24">
      <c r="A123" s="15" t="s">
        <v>956</v>
      </c>
      <c r="B123" s="5" t="s">
        <v>948</v>
      </c>
      <c r="C123" s="5" t="s">
        <v>15</v>
      </c>
      <c r="D123" s="5" t="s">
        <v>95</v>
      </c>
      <c r="E123" s="40" t="s">
        <v>921</v>
      </c>
      <c r="F123" s="41" t="s">
        <v>921</v>
      </c>
      <c r="G123" s="5" t="s">
        <v>917</v>
      </c>
      <c r="H123" s="5" t="s">
        <v>15</v>
      </c>
      <c r="I123" s="5" t="s">
        <v>918</v>
      </c>
      <c r="J123" s="18" t="s">
        <v>654</v>
      </c>
    </row>
    <row r="124" spans="1:10" ht="24">
      <c r="A124" s="15" t="s">
        <v>957</v>
      </c>
      <c r="B124" s="5" t="s">
        <v>948</v>
      </c>
      <c r="C124" s="5" t="s">
        <v>15</v>
      </c>
      <c r="D124" s="5" t="s">
        <v>95</v>
      </c>
      <c r="E124" s="40" t="s">
        <v>923</v>
      </c>
      <c r="F124" s="41" t="s">
        <v>923</v>
      </c>
      <c r="G124" s="5" t="s">
        <v>917</v>
      </c>
      <c r="H124" s="5" t="s">
        <v>15</v>
      </c>
      <c r="I124" s="5" t="s">
        <v>918</v>
      </c>
      <c r="J124" s="18" t="s">
        <v>654</v>
      </c>
    </row>
    <row r="125" spans="1:10" ht="24">
      <c r="A125" s="15" t="s">
        <v>958</v>
      </c>
      <c r="B125" s="5" t="s">
        <v>955</v>
      </c>
      <c r="C125" s="5" t="s">
        <v>15</v>
      </c>
      <c r="D125" s="5" t="s">
        <v>95</v>
      </c>
      <c r="E125" s="40" t="s">
        <v>923</v>
      </c>
      <c r="F125" s="41" t="s">
        <v>923</v>
      </c>
      <c r="G125" s="5" t="s">
        <v>917</v>
      </c>
      <c r="H125" s="5" t="s">
        <v>15</v>
      </c>
      <c r="I125" s="5" t="s">
        <v>918</v>
      </c>
      <c r="J125" s="18" t="s">
        <v>654</v>
      </c>
    </row>
    <row r="126" spans="1:10" ht="24">
      <c r="A126" s="15" t="s">
        <v>959</v>
      </c>
      <c r="B126" s="5" t="s">
        <v>946</v>
      </c>
      <c r="C126" s="5" t="s">
        <v>15</v>
      </c>
      <c r="D126" s="5" t="s">
        <v>95</v>
      </c>
      <c r="E126" s="40" t="s">
        <v>923</v>
      </c>
      <c r="F126" s="41" t="s">
        <v>923</v>
      </c>
      <c r="G126" s="5" t="s">
        <v>917</v>
      </c>
      <c r="H126" s="5" t="s">
        <v>15</v>
      </c>
      <c r="I126" s="5" t="s">
        <v>918</v>
      </c>
      <c r="J126" s="18" t="s">
        <v>654</v>
      </c>
    </row>
    <row r="127" spans="1:10" ht="24">
      <c r="A127" s="15" t="s">
        <v>960</v>
      </c>
      <c r="B127" s="5" t="s">
        <v>961</v>
      </c>
      <c r="C127" s="5" t="s">
        <v>15</v>
      </c>
      <c r="D127" s="5" t="s">
        <v>95</v>
      </c>
      <c r="E127" s="40" t="s">
        <v>923</v>
      </c>
      <c r="F127" s="41" t="s">
        <v>923</v>
      </c>
      <c r="G127" s="5" t="s">
        <v>917</v>
      </c>
      <c r="H127" s="5" t="s">
        <v>15</v>
      </c>
      <c r="I127" s="5" t="s">
        <v>918</v>
      </c>
      <c r="J127" s="18" t="s">
        <v>654</v>
      </c>
    </row>
    <row r="128" spans="1:10" ht="24">
      <c r="A128" s="15" t="s">
        <v>962</v>
      </c>
      <c r="B128" s="5" t="s">
        <v>955</v>
      </c>
      <c r="C128" s="5" t="s">
        <v>15</v>
      </c>
      <c r="D128" s="5" t="s">
        <v>95</v>
      </c>
      <c r="E128" s="40" t="s">
        <v>925</v>
      </c>
      <c r="F128" s="41" t="s">
        <v>925</v>
      </c>
      <c r="G128" s="5" t="s">
        <v>917</v>
      </c>
      <c r="H128" s="5" t="s">
        <v>15</v>
      </c>
      <c r="I128" s="5" t="s">
        <v>918</v>
      </c>
      <c r="J128" s="18" t="s">
        <v>654</v>
      </c>
    </row>
    <row r="129" spans="1:10" ht="24">
      <c r="A129" s="15" t="s">
        <v>963</v>
      </c>
      <c r="B129" s="5" t="s">
        <v>964</v>
      </c>
      <c r="C129" s="5" t="s">
        <v>15</v>
      </c>
      <c r="D129" s="5" t="s">
        <v>95</v>
      </c>
      <c r="E129" s="40" t="s">
        <v>925</v>
      </c>
      <c r="F129" s="41" t="s">
        <v>925</v>
      </c>
      <c r="G129" s="5" t="s">
        <v>917</v>
      </c>
      <c r="H129" s="5" t="s">
        <v>15</v>
      </c>
      <c r="I129" s="5" t="s">
        <v>918</v>
      </c>
      <c r="J129" s="18" t="s">
        <v>654</v>
      </c>
    </row>
    <row r="130" spans="1:10" ht="24">
      <c r="A130" s="15" t="s">
        <v>965</v>
      </c>
      <c r="B130" s="5" t="s">
        <v>878</v>
      </c>
      <c r="C130" s="5" t="s">
        <v>15</v>
      </c>
      <c r="D130" s="5" t="s">
        <v>95</v>
      </c>
      <c r="E130" s="40" t="s">
        <v>966</v>
      </c>
      <c r="F130" s="41" t="s">
        <v>966</v>
      </c>
      <c r="G130" s="5" t="s">
        <v>967</v>
      </c>
      <c r="H130" s="5" t="s">
        <v>968</v>
      </c>
      <c r="I130" s="5" t="s">
        <v>15</v>
      </c>
      <c r="J130" s="18" t="s">
        <v>654</v>
      </c>
    </row>
    <row r="131" spans="1:10" ht="24">
      <c r="A131" s="15" t="s">
        <v>969</v>
      </c>
      <c r="B131" s="5" t="s">
        <v>875</v>
      </c>
      <c r="C131" s="5" t="s">
        <v>15</v>
      </c>
      <c r="D131" s="5" t="s">
        <v>95</v>
      </c>
      <c r="E131" s="40" t="s">
        <v>966</v>
      </c>
      <c r="F131" s="41" t="s">
        <v>966</v>
      </c>
      <c r="G131" s="5" t="s">
        <v>967</v>
      </c>
      <c r="H131" s="5" t="s">
        <v>968</v>
      </c>
      <c r="I131" s="5" t="s">
        <v>15</v>
      </c>
      <c r="J131" s="18" t="s">
        <v>654</v>
      </c>
    </row>
    <row r="132" spans="1:10" ht="24">
      <c r="A132" s="15" t="s">
        <v>970</v>
      </c>
      <c r="B132" s="5" t="s">
        <v>971</v>
      </c>
      <c r="C132" s="5" t="s">
        <v>15</v>
      </c>
      <c r="D132" s="5" t="s">
        <v>95</v>
      </c>
      <c r="E132" s="40" t="s">
        <v>966</v>
      </c>
      <c r="F132" s="41" t="s">
        <v>966</v>
      </c>
      <c r="G132" s="5" t="s">
        <v>967</v>
      </c>
      <c r="H132" s="5" t="s">
        <v>968</v>
      </c>
      <c r="I132" s="5" t="s">
        <v>15</v>
      </c>
      <c r="J132" s="18" t="s">
        <v>654</v>
      </c>
    </row>
    <row r="133" spans="1:10" ht="24">
      <c r="A133" s="15" t="s">
        <v>972</v>
      </c>
      <c r="B133" s="5" t="s">
        <v>948</v>
      </c>
      <c r="C133" s="5" t="s">
        <v>15</v>
      </c>
      <c r="D133" s="5" t="s">
        <v>95</v>
      </c>
      <c r="E133" s="40" t="s">
        <v>966</v>
      </c>
      <c r="F133" s="41" t="s">
        <v>966</v>
      </c>
      <c r="G133" s="5" t="s">
        <v>967</v>
      </c>
      <c r="H133" s="5" t="s">
        <v>968</v>
      </c>
      <c r="I133" s="5" t="s">
        <v>15</v>
      </c>
      <c r="J133" s="18" t="s">
        <v>654</v>
      </c>
    </row>
    <row r="134" spans="1:10" ht="24">
      <c r="A134" s="15" t="s">
        <v>973</v>
      </c>
      <c r="B134" s="5" t="s">
        <v>955</v>
      </c>
      <c r="C134" s="5" t="s">
        <v>15</v>
      </c>
      <c r="D134" s="5" t="s">
        <v>95</v>
      </c>
      <c r="E134" s="40" t="s">
        <v>974</v>
      </c>
      <c r="F134" s="41" t="s">
        <v>974</v>
      </c>
      <c r="G134" s="5" t="s">
        <v>975</v>
      </c>
      <c r="H134" s="5" t="s">
        <v>976</v>
      </c>
      <c r="I134" s="5" t="s">
        <v>15</v>
      </c>
      <c r="J134" s="18" t="s">
        <v>654</v>
      </c>
    </row>
    <row r="135" spans="1:10" ht="24">
      <c r="A135" s="15" t="s">
        <v>977</v>
      </c>
      <c r="B135" s="5" t="s">
        <v>978</v>
      </c>
      <c r="C135" s="5" t="s">
        <v>15</v>
      </c>
      <c r="D135" s="5" t="s">
        <v>95</v>
      </c>
      <c r="E135" s="40" t="s">
        <v>974</v>
      </c>
      <c r="F135" s="41" t="s">
        <v>974</v>
      </c>
      <c r="G135" s="5" t="s">
        <v>975</v>
      </c>
      <c r="H135" s="5" t="s">
        <v>976</v>
      </c>
      <c r="I135" s="5" t="s">
        <v>15</v>
      </c>
      <c r="J135" s="18" t="s">
        <v>654</v>
      </c>
    </row>
    <row r="136" spans="1:10" ht="24">
      <c r="A136" s="15" t="s">
        <v>979</v>
      </c>
      <c r="B136" s="5" t="s">
        <v>948</v>
      </c>
      <c r="C136" s="5" t="s">
        <v>15</v>
      </c>
      <c r="D136" s="5" t="s">
        <v>95</v>
      </c>
      <c r="E136" s="40" t="s">
        <v>974</v>
      </c>
      <c r="F136" s="41" t="s">
        <v>974</v>
      </c>
      <c r="G136" s="5" t="s">
        <v>975</v>
      </c>
      <c r="H136" s="5" t="s">
        <v>976</v>
      </c>
      <c r="I136" s="5" t="s">
        <v>15</v>
      </c>
      <c r="J136" s="18" t="s">
        <v>654</v>
      </c>
    </row>
    <row r="137" spans="1:10" ht="24">
      <c r="A137" s="15" t="s">
        <v>980</v>
      </c>
      <c r="B137" s="5" t="s">
        <v>946</v>
      </c>
      <c r="C137" s="5" t="s">
        <v>15</v>
      </c>
      <c r="D137" s="5" t="s">
        <v>95</v>
      </c>
      <c r="E137" s="40" t="s">
        <v>974</v>
      </c>
      <c r="F137" s="41" t="s">
        <v>974</v>
      </c>
      <c r="G137" s="5" t="s">
        <v>975</v>
      </c>
      <c r="H137" s="5" t="s">
        <v>976</v>
      </c>
      <c r="I137" s="5" t="s">
        <v>15</v>
      </c>
      <c r="J137" s="18" t="s">
        <v>654</v>
      </c>
    </row>
    <row r="138" spans="1:10" ht="24">
      <c r="A138" s="15" t="s">
        <v>981</v>
      </c>
      <c r="B138" s="5" t="s">
        <v>946</v>
      </c>
      <c r="C138" s="5" t="s">
        <v>15</v>
      </c>
      <c r="D138" s="5" t="s">
        <v>95</v>
      </c>
      <c r="E138" s="40" t="s">
        <v>982</v>
      </c>
      <c r="F138" s="41" t="s">
        <v>982</v>
      </c>
      <c r="G138" s="5" t="s">
        <v>983</v>
      </c>
      <c r="H138" s="5" t="s">
        <v>984</v>
      </c>
      <c r="I138" s="5" t="s">
        <v>15</v>
      </c>
      <c r="J138" s="18" t="s">
        <v>654</v>
      </c>
    </row>
    <row r="139" spans="1:10" ht="24">
      <c r="A139" s="15" t="s">
        <v>985</v>
      </c>
      <c r="B139" s="5" t="s">
        <v>986</v>
      </c>
      <c r="C139" s="5" t="s">
        <v>15</v>
      </c>
      <c r="D139" s="5" t="s">
        <v>95</v>
      </c>
      <c r="E139" s="40" t="s">
        <v>966</v>
      </c>
      <c r="F139" s="41" t="s">
        <v>966</v>
      </c>
      <c r="G139" s="5" t="s">
        <v>967</v>
      </c>
      <c r="H139" s="5" t="s">
        <v>968</v>
      </c>
      <c r="I139" s="5" t="s">
        <v>15</v>
      </c>
      <c r="J139" s="18" t="s">
        <v>654</v>
      </c>
    </row>
    <row r="140" spans="1:10" ht="24">
      <c r="A140" s="15" t="s">
        <v>987</v>
      </c>
      <c r="B140" s="5" t="s">
        <v>986</v>
      </c>
      <c r="C140" s="5" t="s">
        <v>15</v>
      </c>
      <c r="D140" s="5" t="s">
        <v>95</v>
      </c>
      <c r="E140" s="40" t="s">
        <v>974</v>
      </c>
      <c r="F140" s="41" t="s">
        <v>974</v>
      </c>
      <c r="G140" s="5" t="s">
        <v>975</v>
      </c>
      <c r="H140" s="5" t="s">
        <v>976</v>
      </c>
      <c r="I140" s="5" t="s">
        <v>15</v>
      </c>
      <c r="J140" s="18" t="s">
        <v>654</v>
      </c>
    </row>
    <row r="141" spans="1:10" ht="24">
      <c r="A141" s="15" t="s">
        <v>988</v>
      </c>
      <c r="B141" s="5" t="s">
        <v>989</v>
      </c>
      <c r="C141" s="5" t="s">
        <v>15</v>
      </c>
      <c r="D141" s="5" t="s">
        <v>95</v>
      </c>
      <c r="E141" s="40" t="s">
        <v>966</v>
      </c>
      <c r="F141" s="41" t="s">
        <v>966</v>
      </c>
      <c r="G141" s="5" t="s">
        <v>967</v>
      </c>
      <c r="H141" s="5" t="s">
        <v>968</v>
      </c>
      <c r="I141" s="5" t="s">
        <v>15</v>
      </c>
      <c r="J141" s="18" t="s">
        <v>654</v>
      </c>
    </row>
    <row r="142" spans="1:10" ht="24">
      <c r="A142" s="15" t="s">
        <v>990</v>
      </c>
      <c r="B142" s="5" t="s">
        <v>991</v>
      </c>
      <c r="C142" s="5" t="s">
        <v>15</v>
      </c>
      <c r="D142" s="5" t="s">
        <v>95</v>
      </c>
      <c r="E142" s="40" t="s">
        <v>966</v>
      </c>
      <c r="F142" s="41" t="s">
        <v>966</v>
      </c>
      <c r="G142" s="5" t="s">
        <v>967</v>
      </c>
      <c r="H142" s="5" t="s">
        <v>968</v>
      </c>
      <c r="I142" s="5" t="s">
        <v>15</v>
      </c>
      <c r="J142" s="18" t="s">
        <v>654</v>
      </c>
    </row>
    <row r="143" spans="1:10" ht="24">
      <c r="A143" s="15" t="s">
        <v>992</v>
      </c>
      <c r="B143" s="5" t="s">
        <v>915</v>
      </c>
      <c r="C143" s="5" t="s">
        <v>15</v>
      </c>
      <c r="D143" s="5" t="s">
        <v>95</v>
      </c>
      <c r="E143" s="40" t="s">
        <v>974</v>
      </c>
      <c r="F143" s="41" t="s">
        <v>974</v>
      </c>
      <c r="G143" s="5" t="s">
        <v>975</v>
      </c>
      <c r="H143" s="5" t="s">
        <v>976</v>
      </c>
      <c r="I143" s="5" t="s">
        <v>15</v>
      </c>
      <c r="J143" s="18" t="s">
        <v>654</v>
      </c>
    </row>
    <row r="144" spans="1:10" ht="24">
      <c r="A144" s="15" t="s">
        <v>993</v>
      </c>
      <c r="B144" s="5" t="s">
        <v>994</v>
      </c>
      <c r="C144" s="5" t="s">
        <v>15</v>
      </c>
      <c r="D144" s="5" t="s">
        <v>95</v>
      </c>
      <c r="E144" s="40" t="s">
        <v>995</v>
      </c>
      <c r="F144" s="41" t="s">
        <v>995</v>
      </c>
      <c r="G144" s="5" t="s">
        <v>996</v>
      </c>
      <c r="H144" s="5" t="s">
        <v>997</v>
      </c>
      <c r="I144" s="5" t="s">
        <v>15</v>
      </c>
      <c r="J144" s="18" t="s">
        <v>654</v>
      </c>
    </row>
    <row r="145" spans="1:10" ht="24">
      <c r="A145" s="15" t="s">
        <v>998</v>
      </c>
      <c r="B145" s="5" t="s">
        <v>991</v>
      </c>
      <c r="C145" s="5" t="s">
        <v>15</v>
      </c>
      <c r="D145" s="5" t="s">
        <v>95</v>
      </c>
      <c r="E145" s="40" t="s">
        <v>999</v>
      </c>
      <c r="F145" s="41" t="s">
        <v>999</v>
      </c>
      <c r="G145" s="5" t="s">
        <v>1000</v>
      </c>
      <c r="H145" s="5" t="s">
        <v>1001</v>
      </c>
      <c r="I145" s="5" t="s">
        <v>15</v>
      </c>
      <c r="J145" s="18" t="s">
        <v>654</v>
      </c>
    </row>
    <row r="146" spans="1:10" ht="24">
      <c r="A146" s="15" t="s">
        <v>1002</v>
      </c>
      <c r="B146" s="5" t="s">
        <v>929</v>
      </c>
      <c r="C146" s="5" t="s">
        <v>15</v>
      </c>
      <c r="D146" s="5" t="s">
        <v>95</v>
      </c>
      <c r="E146" s="40" t="s">
        <v>995</v>
      </c>
      <c r="F146" s="41" t="s">
        <v>995</v>
      </c>
      <c r="G146" s="5" t="s">
        <v>996</v>
      </c>
      <c r="H146" s="5" t="s">
        <v>997</v>
      </c>
      <c r="I146" s="5" t="s">
        <v>15</v>
      </c>
      <c r="J146" s="18" t="s">
        <v>654</v>
      </c>
    </row>
    <row r="147" spans="1:10" ht="24">
      <c r="A147" s="15" t="s">
        <v>1003</v>
      </c>
      <c r="B147" s="5" t="s">
        <v>1004</v>
      </c>
      <c r="C147" s="5" t="s">
        <v>15</v>
      </c>
      <c r="D147" s="5" t="s">
        <v>95</v>
      </c>
      <c r="E147" s="40" t="s">
        <v>999</v>
      </c>
      <c r="F147" s="41" t="s">
        <v>999</v>
      </c>
      <c r="G147" s="5" t="s">
        <v>1000</v>
      </c>
      <c r="H147" s="5" t="s">
        <v>1001</v>
      </c>
      <c r="I147" s="5" t="s">
        <v>15</v>
      </c>
      <c r="J147" s="18" t="s">
        <v>654</v>
      </c>
    </row>
    <row r="148" spans="1:10" ht="24">
      <c r="A148" s="15" t="s">
        <v>1005</v>
      </c>
      <c r="B148" s="5" t="s">
        <v>1006</v>
      </c>
      <c r="C148" s="5" t="s">
        <v>15</v>
      </c>
      <c r="D148" s="5" t="s">
        <v>95</v>
      </c>
      <c r="E148" s="40" t="s">
        <v>999</v>
      </c>
      <c r="F148" s="41" t="s">
        <v>999</v>
      </c>
      <c r="G148" s="5" t="s">
        <v>1000</v>
      </c>
      <c r="H148" s="5" t="s">
        <v>1001</v>
      </c>
      <c r="I148" s="5" t="s">
        <v>15</v>
      </c>
      <c r="J148" s="18" t="s">
        <v>654</v>
      </c>
    </row>
    <row r="149" spans="1:10" ht="24">
      <c r="A149" s="15" t="s">
        <v>1007</v>
      </c>
      <c r="B149" s="5" t="s">
        <v>1008</v>
      </c>
      <c r="C149" s="5" t="s">
        <v>15</v>
      </c>
      <c r="D149" s="5" t="s">
        <v>95</v>
      </c>
      <c r="E149" s="40" t="s">
        <v>1009</v>
      </c>
      <c r="F149" s="41" t="s">
        <v>1009</v>
      </c>
      <c r="G149" s="5" t="s">
        <v>1010</v>
      </c>
      <c r="H149" s="5" t="s">
        <v>997</v>
      </c>
      <c r="I149" s="5" t="s">
        <v>15</v>
      </c>
      <c r="J149" s="18" t="s">
        <v>654</v>
      </c>
    </row>
    <row r="150" spans="1:10" ht="24">
      <c r="A150" s="15" t="s">
        <v>1011</v>
      </c>
      <c r="B150" s="5" t="s">
        <v>946</v>
      </c>
      <c r="C150" s="5" t="s">
        <v>15</v>
      </c>
      <c r="D150" s="5" t="s">
        <v>95</v>
      </c>
      <c r="E150" s="40" t="s">
        <v>1009</v>
      </c>
      <c r="F150" s="41" t="s">
        <v>1009</v>
      </c>
      <c r="G150" s="5" t="s">
        <v>1010</v>
      </c>
      <c r="H150" s="5" t="s">
        <v>997</v>
      </c>
      <c r="I150" s="5" t="s">
        <v>15</v>
      </c>
      <c r="J150" s="18" t="s">
        <v>654</v>
      </c>
    </row>
    <row r="151" spans="1:10" ht="24">
      <c r="A151" s="15" t="s">
        <v>1012</v>
      </c>
      <c r="B151" s="5" t="s">
        <v>952</v>
      </c>
      <c r="C151" s="5" t="s">
        <v>15</v>
      </c>
      <c r="D151" s="5" t="s">
        <v>95</v>
      </c>
      <c r="E151" s="40" t="s">
        <v>995</v>
      </c>
      <c r="F151" s="41" t="s">
        <v>995</v>
      </c>
      <c r="G151" s="5" t="s">
        <v>996</v>
      </c>
      <c r="H151" s="5" t="s">
        <v>997</v>
      </c>
      <c r="I151" s="5" t="s">
        <v>15</v>
      </c>
      <c r="J151" s="18" t="s">
        <v>654</v>
      </c>
    </row>
    <row r="152" spans="1:10" ht="24">
      <c r="A152" s="15" t="s">
        <v>1013</v>
      </c>
      <c r="B152" s="5" t="s">
        <v>948</v>
      </c>
      <c r="C152" s="5" t="s">
        <v>15</v>
      </c>
      <c r="D152" s="5" t="s">
        <v>95</v>
      </c>
      <c r="E152" s="40" t="s">
        <v>1009</v>
      </c>
      <c r="F152" s="41" t="s">
        <v>1009</v>
      </c>
      <c r="G152" s="5" t="s">
        <v>1010</v>
      </c>
      <c r="H152" s="5" t="s">
        <v>997</v>
      </c>
      <c r="I152" s="5" t="s">
        <v>15</v>
      </c>
      <c r="J152" s="18" t="s">
        <v>654</v>
      </c>
    </row>
    <row r="153" spans="1:10" ht="24">
      <c r="A153" s="15" t="s">
        <v>1014</v>
      </c>
      <c r="B153" s="5" t="s">
        <v>955</v>
      </c>
      <c r="C153" s="5" t="s">
        <v>15</v>
      </c>
      <c r="D153" s="5" t="s">
        <v>95</v>
      </c>
      <c r="E153" s="40" t="s">
        <v>999</v>
      </c>
      <c r="F153" s="41" t="s">
        <v>999</v>
      </c>
      <c r="G153" s="5" t="s">
        <v>1000</v>
      </c>
      <c r="H153" s="5" t="s">
        <v>1001</v>
      </c>
      <c r="I153" s="5" t="s">
        <v>15</v>
      </c>
      <c r="J153" s="18" t="s">
        <v>654</v>
      </c>
    </row>
    <row r="154" spans="1:10" ht="24">
      <c r="A154" s="15" t="s">
        <v>1015</v>
      </c>
      <c r="B154" s="5" t="s">
        <v>961</v>
      </c>
      <c r="C154" s="5" t="s">
        <v>15</v>
      </c>
      <c r="D154" s="5" t="s">
        <v>95</v>
      </c>
      <c r="E154" s="40" t="s">
        <v>999</v>
      </c>
      <c r="F154" s="41" t="s">
        <v>999</v>
      </c>
      <c r="G154" s="5" t="s">
        <v>1000</v>
      </c>
      <c r="H154" s="5" t="s">
        <v>1001</v>
      </c>
      <c r="I154" s="5" t="s">
        <v>15</v>
      </c>
      <c r="J154" s="18" t="s">
        <v>654</v>
      </c>
    </row>
    <row r="155" spans="1:10" ht="24">
      <c r="A155" s="15" t="s">
        <v>1016</v>
      </c>
      <c r="B155" s="5" t="s">
        <v>934</v>
      </c>
      <c r="C155" s="5" t="s">
        <v>15</v>
      </c>
      <c r="D155" s="5" t="s">
        <v>95</v>
      </c>
      <c r="E155" s="40" t="s">
        <v>999</v>
      </c>
      <c r="F155" s="41" t="s">
        <v>999</v>
      </c>
      <c r="G155" s="5" t="s">
        <v>1000</v>
      </c>
      <c r="H155" s="5" t="s">
        <v>1001</v>
      </c>
      <c r="I155" s="5" t="s">
        <v>15</v>
      </c>
      <c r="J155" s="18" t="s">
        <v>654</v>
      </c>
    </row>
    <row r="156" spans="1:10" ht="24">
      <c r="A156" s="15" t="s">
        <v>1017</v>
      </c>
      <c r="B156" s="5" t="s">
        <v>934</v>
      </c>
      <c r="C156" s="5" t="s">
        <v>15</v>
      </c>
      <c r="D156" s="5" t="s">
        <v>95</v>
      </c>
      <c r="E156" s="40" t="s">
        <v>1009</v>
      </c>
      <c r="F156" s="41" t="s">
        <v>1009</v>
      </c>
      <c r="G156" s="5" t="s">
        <v>1010</v>
      </c>
      <c r="H156" s="5" t="s">
        <v>997</v>
      </c>
      <c r="I156" s="5" t="s">
        <v>15</v>
      </c>
      <c r="J156" s="18" t="s">
        <v>654</v>
      </c>
    </row>
    <row r="157" spans="1:10" ht="24">
      <c r="A157" s="15" t="s">
        <v>1018</v>
      </c>
      <c r="B157" s="5" t="s">
        <v>934</v>
      </c>
      <c r="C157" s="5" t="s">
        <v>15</v>
      </c>
      <c r="D157" s="5" t="s">
        <v>95</v>
      </c>
      <c r="E157" s="40" t="s">
        <v>995</v>
      </c>
      <c r="F157" s="41" t="s">
        <v>995</v>
      </c>
      <c r="G157" s="5" t="s">
        <v>996</v>
      </c>
      <c r="H157" s="5" t="s">
        <v>997</v>
      </c>
      <c r="I157" s="5" t="s">
        <v>15</v>
      </c>
      <c r="J157" s="18" t="s">
        <v>654</v>
      </c>
    </row>
    <row r="158" spans="1:10" ht="24">
      <c r="A158" s="15" t="s">
        <v>1019</v>
      </c>
      <c r="B158" s="5" t="s">
        <v>1020</v>
      </c>
      <c r="C158" s="5" t="s">
        <v>15</v>
      </c>
      <c r="D158" s="5" t="s">
        <v>95</v>
      </c>
      <c r="E158" s="40" t="s">
        <v>995</v>
      </c>
      <c r="F158" s="41" t="s">
        <v>995</v>
      </c>
      <c r="G158" s="5" t="s">
        <v>996</v>
      </c>
      <c r="H158" s="5" t="s">
        <v>997</v>
      </c>
      <c r="I158" s="5" t="s">
        <v>15</v>
      </c>
      <c r="J158" s="18" t="s">
        <v>654</v>
      </c>
    </row>
    <row r="159" spans="1:10" ht="24">
      <c r="A159" s="15" t="s">
        <v>1021</v>
      </c>
      <c r="B159" s="5" t="s">
        <v>1020</v>
      </c>
      <c r="C159" s="5" t="s">
        <v>15</v>
      </c>
      <c r="D159" s="5" t="s">
        <v>95</v>
      </c>
      <c r="E159" s="40" t="s">
        <v>999</v>
      </c>
      <c r="F159" s="41" t="s">
        <v>999</v>
      </c>
      <c r="G159" s="5" t="s">
        <v>1000</v>
      </c>
      <c r="H159" s="5" t="s">
        <v>1001</v>
      </c>
      <c r="I159" s="5" t="s">
        <v>15</v>
      </c>
      <c r="J159" s="18" t="s">
        <v>654</v>
      </c>
    </row>
    <row r="160" spans="1:10" ht="24">
      <c r="A160" s="15" t="s">
        <v>1022</v>
      </c>
      <c r="B160" s="5" t="s">
        <v>1023</v>
      </c>
      <c r="C160" s="5" t="s">
        <v>15</v>
      </c>
      <c r="D160" s="5" t="s">
        <v>95</v>
      </c>
      <c r="E160" s="40" t="s">
        <v>999</v>
      </c>
      <c r="F160" s="41" t="s">
        <v>999</v>
      </c>
      <c r="G160" s="5" t="s">
        <v>1000</v>
      </c>
      <c r="H160" s="5" t="s">
        <v>1001</v>
      </c>
      <c r="I160" s="5" t="s">
        <v>15</v>
      </c>
      <c r="J160" s="18" t="s">
        <v>654</v>
      </c>
    </row>
    <row r="161" spans="1:10" ht="24">
      <c r="A161" s="15" t="s">
        <v>1024</v>
      </c>
      <c r="B161" s="5" t="s">
        <v>1023</v>
      </c>
      <c r="C161" s="5" t="s">
        <v>15</v>
      </c>
      <c r="D161" s="5" t="s">
        <v>95</v>
      </c>
      <c r="E161" s="40" t="s">
        <v>995</v>
      </c>
      <c r="F161" s="41" t="s">
        <v>995</v>
      </c>
      <c r="G161" s="5" t="s">
        <v>996</v>
      </c>
      <c r="H161" s="5" t="s">
        <v>997</v>
      </c>
      <c r="I161" s="5" t="s">
        <v>15</v>
      </c>
      <c r="J161" s="18" t="s">
        <v>654</v>
      </c>
    </row>
    <row r="162" spans="1:10" ht="24">
      <c r="A162" s="15" t="s">
        <v>1025</v>
      </c>
      <c r="B162" s="5" t="s">
        <v>986</v>
      </c>
      <c r="C162" s="5" t="s">
        <v>15</v>
      </c>
      <c r="D162" s="5" t="s">
        <v>95</v>
      </c>
      <c r="E162" s="40" t="s">
        <v>1009</v>
      </c>
      <c r="F162" s="41" t="s">
        <v>1009</v>
      </c>
      <c r="G162" s="5" t="s">
        <v>1010</v>
      </c>
      <c r="H162" s="5" t="s">
        <v>997</v>
      </c>
      <c r="I162" s="5" t="s">
        <v>15</v>
      </c>
      <c r="J162" s="18" t="s">
        <v>654</v>
      </c>
    </row>
    <row r="163" spans="1:10" ht="24">
      <c r="A163" s="15" t="s">
        <v>1026</v>
      </c>
      <c r="B163" s="5" t="s">
        <v>915</v>
      </c>
      <c r="C163" s="5" t="s">
        <v>15</v>
      </c>
      <c r="D163" s="5" t="s">
        <v>95</v>
      </c>
      <c r="E163" s="40" t="s">
        <v>995</v>
      </c>
      <c r="F163" s="41" t="s">
        <v>995</v>
      </c>
      <c r="G163" s="5" t="s">
        <v>996</v>
      </c>
      <c r="H163" s="5" t="s">
        <v>997</v>
      </c>
      <c r="I163" s="5" t="s">
        <v>15</v>
      </c>
      <c r="J163" s="18" t="s">
        <v>654</v>
      </c>
    </row>
    <row r="164" spans="1:10" ht="24">
      <c r="A164" s="15" t="s">
        <v>1027</v>
      </c>
      <c r="B164" s="5" t="s">
        <v>915</v>
      </c>
      <c r="C164" s="5" t="s">
        <v>15</v>
      </c>
      <c r="D164" s="5" t="s">
        <v>95</v>
      </c>
      <c r="E164" s="40" t="s">
        <v>1009</v>
      </c>
      <c r="F164" s="41" t="s">
        <v>1009</v>
      </c>
      <c r="G164" s="5" t="s">
        <v>1010</v>
      </c>
      <c r="H164" s="5" t="s">
        <v>997</v>
      </c>
      <c r="I164" s="5" t="s">
        <v>15</v>
      </c>
      <c r="J164" s="18" t="s">
        <v>654</v>
      </c>
    </row>
    <row r="165" spans="1:10" ht="24">
      <c r="A165" s="15" t="s">
        <v>1028</v>
      </c>
      <c r="B165" s="5" t="s">
        <v>1029</v>
      </c>
      <c r="C165" s="5" t="s">
        <v>15</v>
      </c>
      <c r="D165" s="5" t="s">
        <v>95</v>
      </c>
      <c r="E165" s="40" t="s">
        <v>995</v>
      </c>
      <c r="F165" s="41" t="s">
        <v>995</v>
      </c>
      <c r="G165" s="5" t="s">
        <v>996</v>
      </c>
      <c r="H165" s="5" t="s">
        <v>997</v>
      </c>
      <c r="I165" s="5" t="s">
        <v>15</v>
      </c>
      <c r="J165" s="18" t="s">
        <v>654</v>
      </c>
    </row>
    <row r="166" spans="1:10" ht="24">
      <c r="A166" s="15" t="s">
        <v>1030</v>
      </c>
      <c r="B166" s="5" t="s">
        <v>1031</v>
      </c>
      <c r="C166" s="5" t="s">
        <v>15</v>
      </c>
      <c r="D166" s="5" t="s">
        <v>95</v>
      </c>
      <c r="E166" s="40" t="s">
        <v>1009</v>
      </c>
      <c r="F166" s="41" t="s">
        <v>1009</v>
      </c>
      <c r="G166" s="5" t="s">
        <v>1010</v>
      </c>
      <c r="H166" s="5" t="s">
        <v>997</v>
      </c>
      <c r="I166" s="5" t="s">
        <v>15</v>
      </c>
      <c r="J166" s="18" t="s">
        <v>654</v>
      </c>
    </row>
    <row r="167" spans="1:10" ht="24">
      <c r="A167" s="15" t="s">
        <v>1032</v>
      </c>
      <c r="B167" s="5" t="s">
        <v>1029</v>
      </c>
      <c r="C167" s="5" t="s">
        <v>15</v>
      </c>
      <c r="D167" s="5" t="s">
        <v>95</v>
      </c>
      <c r="E167" s="40" t="s">
        <v>1009</v>
      </c>
      <c r="F167" s="41" t="s">
        <v>1009</v>
      </c>
      <c r="G167" s="5" t="s">
        <v>1010</v>
      </c>
      <c r="H167" s="5" t="s">
        <v>997</v>
      </c>
      <c r="I167" s="5" t="s">
        <v>15</v>
      </c>
      <c r="J167" s="18" t="s">
        <v>654</v>
      </c>
    </row>
    <row r="168" spans="1:10" ht="24">
      <c r="A168" s="15" t="s">
        <v>1033</v>
      </c>
      <c r="B168" s="5" t="s">
        <v>1034</v>
      </c>
      <c r="C168" s="5" t="s">
        <v>15</v>
      </c>
      <c r="D168" s="5" t="s">
        <v>95</v>
      </c>
      <c r="E168" s="40" t="s">
        <v>1035</v>
      </c>
      <c r="F168" s="41" t="s">
        <v>1035</v>
      </c>
      <c r="G168" s="5" t="s">
        <v>1036</v>
      </c>
      <c r="H168" s="5" t="s">
        <v>15</v>
      </c>
      <c r="I168" s="5" t="s">
        <v>918</v>
      </c>
      <c r="J168" s="18" t="s">
        <v>654</v>
      </c>
    </row>
    <row r="169" spans="1:10" ht="24">
      <c r="A169" s="15" t="s">
        <v>1037</v>
      </c>
      <c r="B169" s="5" t="s">
        <v>1034</v>
      </c>
      <c r="C169" s="5" t="s">
        <v>15</v>
      </c>
      <c r="D169" s="5" t="s">
        <v>95</v>
      </c>
      <c r="E169" s="40" t="s">
        <v>1038</v>
      </c>
      <c r="F169" s="41" t="s">
        <v>1038</v>
      </c>
      <c r="G169" s="5" t="s">
        <v>1036</v>
      </c>
      <c r="H169" s="5" t="s">
        <v>15</v>
      </c>
      <c r="I169" s="5" t="s">
        <v>918</v>
      </c>
      <c r="J169" s="18" t="s">
        <v>654</v>
      </c>
    </row>
    <row r="170" spans="1:10" ht="24">
      <c r="A170" s="15" t="s">
        <v>1039</v>
      </c>
      <c r="B170" s="5" t="s">
        <v>1034</v>
      </c>
      <c r="C170" s="5" t="s">
        <v>15</v>
      </c>
      <c r="D170" s="5" t="s">
        <v>95</v>
      </c>
      <c r="E170" s="40" t="s">
        <v>1040</v>
      </c>
      <c r="F170" s="41" t="s">
        <v>1040</v>
      </c>
      <c r="G170" s="5" t="s">
        <v>1036</v>
      </c>
      <c r="H170" s="5" t="s">
        <v>15</v>
      </c>
      <c r="I170" s="5" t="s">
        <v>918</v>
      </c>
      <c r="J170" s="18" t="s">
        <v>654</v>
      </c>
    </row>
    <row r="171" spans="1:10" ht="24">
      <c r="A171" s="15" t="s">
        <v>1041</v>
      </c>
      <c r="B171" s="5" t="s">
        <v>934</v>
      </c>
      <c r="C171" s="5" t="s">
        <v>15</v>
      </c>
      <c r="D171" s="5" t="s">
        <v>95</v>
      </c>
      <c r="E171" s="40" t="s">
        <v>1040</v>
      </c>
      <c r="F171" s="41" t="s">
        <v>1040</v>
      </c>
      <c r="G171" s="5" t="s">
        <v>1036</v>
      </c>
      <c r="H171" s="5" t="s">
        <v>15</v>
      </c>
      <c r="I171" s="5" t="s">
        <v>918</v>
      </c>
      <c r="J171" s="18" t="s">
        <v>654</v>
      </c>
    </row>
    <row r="172" spans="1:10" ht="24">
      <c r="A172" s="15" t="s">
        <v>1042</v>
      </c>
      <c r="B172" s="5" t="s">
        <v>931</v>
      </c>
      <c r="C172" s="5" t="s">
        <v>15</v>
      </c>
      <c r="D172" s="5" t="s">
        <v>95</v>
      </c>
      <c r="E172" s="40" t="s">
        <v>1040</v>
      </c>
      <c r="F172" s="41" t="s">
        <v>1040</v>
      </c>
      <c r="G172" s="5" t="s">
        <v>1036</v>
      </c>
      <c r="H172" s="5" t="s">
        <v>15</v>
      </c>
      <c r="I172" s="5" t="s">
        <v>918</v>
      </c>
      <c r="J172" s="18" t="s">
        <v>654</v>
      </c>
    </row>
    <row r="173" spans="1:10" ht="24">
      <c r="A173" s="15" t="s">
        <v>1043</v>
      </c>
      <c r="B173" s="5" t="s">
        <v>931</v>
      </c>
      <c r="C173" s="5" t="s">
        <v>15</v>
      </c>
      <c r="D173" s="5" t="s">
        <v>95</v>
      </c>
      <c r="E173" s="40" t="s">
        <v>1038</v>
      </c>
      <c r="F173" s="41" t="s">
        <v>1038</v>
      </c>
      <c r="G173" s="5" t="s">
        <v>1036</v>
      </c>
      <c r="H173" s="5" t="s">
        <v>15</v>
      </c>
      <c r="I173" s="5" t="s">
        <v>918</v>
      </c>
      <c r="J173" s="18" t="s">
        <v>654</v>
      </c>
    </row>
    <row r="174" spans="1:10" ht="24">
      <c r="A174" s="15" t="s">
        <v>1044</v>
      </c>
      <c r="B174" s="5" t="s">
        <v>934</v>
      </c>
      <c r="C174" s="5" t="s">
        <v>15</v>
      </c>
      <c r="D174" s="5" t="s">
        <v>95</v>
      </c>
      <c r="E174" s="40" t="s">
        <v>1038</v>
      </c>
      <c r="F174" s="41" t="s">
        <v>1038</v>
      </c>
      <c r="G174" s="5" t="s">
        <v>1036</v>
      </c>
      <c r="H174" s="5" t="s">
        <v>15</v>
      </c>
      <c r="I174" s="5" t="s">
        <v>918</v>
      </c>
      <c r="J174" s="18" t="s">
        <v>654</v>
      </c>
    </row>
    <row r="175" spans="1:10" ht="24">
      <c r="A175" s="15" t="s">
        <v>1045</v>
      </c>
      <c r="B175" s="5" t="s">
        <v>931</v>
      </c>
      <c r="C175" s="5" t="s">
        <v>15</v>
      </c>
      <c r="D175" s="5" t="s">
        <v>95</v>
      </c>
      <c r="E175" s="40" t="s">
        <v>1035</v>
      </c>
      <c r="F175" s="41" t="s">
        <v>1035</v>
      </c>
      <c r="G175" s="5" t="s">
        <v>1036</v>
      </c>
      <c r="H175" s="5" t="s">
        <v>15</v>
      </c>
      <c r="I175" s="5" t="s">
        <v>918</v>
      </c>
      <c r="J175" s="18" t="s">
        <v>654</v>
      </c>
    </row>
    <row r="176" spans="1:10" ht="24">
      <c r="A176" s="15" t="s">
        <v>1046</v>
      </c>
      <c r="B176" s="5" t="s">
        <v>934</v>
      </c>
      <c r="C176" s="5" t="s">
        <v>15</v>
      </c>
      <c r="D176" s="5" t="s">
        <v>95</v>
      </c>
      <c r="E176" s="40" t="s">
        <v>1035</v>
      </c>
      <c r="F176" s="41" t="s">
        <v>1035</v>
      </c>
      <c r="G176" s="5" t="s">
        <v>1036</v>
      </c>
      <c r="H176" s="5" t="s">
        <v>15</v>
      </c>
      <c r="I176" s="5" t="s">
        <v>918</v>
      </c>
      <c r="J176" s="18" t="s">
        <v>654</v>
      </c>
    </row>
    <row r="177" spans="1:10" ht="24">
      <c r="A177" s="15" t="s">
        <v>1047</v>
      </c>
      <c r="B177" s="5" t="s">
        <v>878</v>
      </c>
      <c r="C177" s="5" t="s">
        <v>15</v>
      </c>
      <c r="D177" s="5" t="s">
        <v>95</v>
      </c>
      <c r="E177" s="40" t="s">
        <v>1035</v>
      </c>
      <c r="F177" s="41" t="s">
        <v>1035</v>
      </c>
      <c r="G177" s="5" t="s">
        <v>1036</v>
      </c>
      <c r="H177" s="5" t="s">
        <v>15</v>
      </c>
      <c r="I177" s="5" t="s">
        <v>918</v>
      </c>
      <c r="J177" s="18" t="s">
        <v>654</v>
      </c>
    </row>
    <row r="178" spans="1:10" ht="24">
      <c r="A178" s="15" t="s">
        <v>1048</v>
      </c>
      <c r="B178" s="5" t="s">
        <v>875</v>
      </c>
      <c r="C178" s="5" t="s">
        <v>15</v>
      </c>
      <c r="D178" s="5" t="s">
        <v>95</v>
      </c>
      <c r="E178" s="40" t="s">
        <v>1035</v>
      </c>
      <c r="F178" s="41" t="s">
        <v>1035</v>
      </c>
      <c r="G178" s="5" t="s">
        <v>1036</v>
      </c>
      <c r="H178" s="5" t="s">
        <v>15</v>
      </c>
      <c r="I178" s="5" t="s">
        <v>918</v>
      </c>
      <c r="J178" s="18" t="s">
        <v>654</v>
      </c>
    </row>
    <row r="179" spans="1:10" ht="24">
      <c r="A179" s="15" t="s">
        <v>1049</v>
      </c>
      <c r="B179" s="5" t="s">
        <v>1050</v>
      </c>
      <c r="C179" s="5" t="s">
        <v>15</v>
      </c>
      <c r="D179" s="5" t="s">
        <v>95</v>
      </c>
      <c r="E179" s="40" t="s">
        <v>1035</v>
      </c>
      <c r="F179" s="41" t="s">
        <v>1035</v>
      </c>
      <c r="G179" s="5" t="s">
        <v>1036</v>
      </c>
      <c r="H179" s="5" t="s">
        <v>15</v>
      </c>
      <c r="I179" s="5" t="s">
        <v>918</v>
      </c>
      <c r="J179" s="18" t="s">
        <v>654</v>
      </c>
    </row>
    <row r="180" spans="1:10" ht="24">
      <c r="A180" s="15" t="s">
        <v>1051</v>
      </c>
      <c r="B180" s="5" t="s">
        <v>1023</v>
      </c>
      <c r="C180" s="5" t="s">
        <v>15</v>
      </c>
      <c r="D180" s="5" t="s">
        <v>95</v>
      </c>
      <c r="E180" s="40" t="s">
        <v>1038</v>
      </c>
      <c r="F180" s="41" t="s">
        <v>1038</v>
      </c>
      <c r="G180" s="5" t="s">
        <v>1036</v>
      </c>
      <c r="H180" s="5" t="s">
        <v>15</v>
      </c>
      <c r="I180" s="5" t="s">
        <v>918</v>
      </c>
      <c r="J180" s="18" t="s">
        <v>654</v>
      </c>
    </row>
    <row r="181" spans="1:10" ht="24">
      <c r="A181" s="15" t="s">
        <v>1052</v>
      </c>
      <c r="B181" s="5" t="s">
        <v>994</v>
      </c>
      <c r="C181" s="5" t="s">
        <v>15</v>
      </c>
      <c r="D181" s="5" t="s">
        <v>95</v>
      </c>
      <c r="E181" s="40" t="s">
        <v>1038</v>
      </c>
      <c r="F181" s="41" t="s">
        <v>1038</v>
      </c>
      <c r="G181" s="5" t="s">
        <v>1036</v>
      </c>
      <c r="H181" s="5" t="s">
        <v>15</v>
      </c>
      <c r="I181" s="5" t="s">
        <v>918</v>
      </c>
      <c r="J181" s="18" t="s">
        <v>654</v>
      </c>
    </row>
    <row r="182" spans="1:10" ht="24">
      <c r="A182" s="15" t="s">
        <v>1053</v>
      </c>
      <c r="B182" s="5" t="s">
        <v>915</v>
      </c>
      <c r="C182" s="5" t="s">
        <v>15</v>
      </c>
      <c r="D182" s="5" t="s">
        <v>95</v>
      </c>
      <c r="E182" s="40" t="s">
        <v>1038</v>
      </c>
      <c r="F182" s="41" t="s">
        <v>1038</v>
      </c>
      <c r="G182" s="5" t="s">
        <v>1036</v>
      </c>
      <c r="H182" s="5" t="s">
        <v>15</v>
      </c>
      <c r="I182" s="5" t="s">
        <v>918</v>
      </c>
      <c r="J182" s="18" t="s">
        <v>654</v>
      </c>
    </row>
    <row r="183" spans="1:10" ht="24">
      <c r="A183" s="15" t="s">
        <v>1054</v>
      </c>
      <c r="B183" s="5" t="s">
        <v>915</v>
      </c>
      <c r="C183" s="5" t="s">
        <v>15</v>
      </c>
      <c r="D183" s="5" t="s">
        <v>95</v>
      </c>
      <c r="E183" s="40" t="s">
        <v>1040</v>
      </c>
      <c r="F183" s="41" t="s">
        <v>1040</v>
      </c>
      <c r="G183" s="5" t="s">
        <v>1036</v>
      </c>
      <c r="H183" s="5" t="s">
        <v>15</v>
      </c>
      <c r="I183" s="5" t="s">
        <v>918</v>
      </c>
      <c r="J183" s="18" t="s">
        <v>654</v>
      </c>
    </row>
    <row r="184" spans="1:10" ht="24">
      <c r="A184" s="15" t="s">
        <v>1055</v>
      </c>
      <c r="B184" s="5" t="s">
        <v>1029</v>
      </c>
      <c r="C184" s="5" t="s">
        <v>15</v>
      </c>
      <c r="D184" s="5" t="s">
        <v>95</v>
      </c>
      <c r="E184" s="40" t="s">
        <v>1040</v>
      </c>
      <c r="F184" s="41" t="s">
        <v>1040</v>
      </c>
      <c r="G184" s="5" t="s">
        <v>1036</v>
      </c>
      <c r="H184" s="5" t="s">
        <v>15</v>
      </c>
      <c r="I184" s="5" t="s">
        <v>918</v>
      </c>
      <c r="J184" s="18" t="s">
        <v>654</v>
      </c>
    </row>
    <row r="185" spans="1:10" ht="24">
      <c r="A185" s="15" t="s">
        <v>1056</v>
      </c>
      <c r="B185" s="5" t="s">
        <v>1057</v>
      </c>
      <c r="C185" s="5" t="s">
        <v>15</v>
      </c>
      <c r="D185" s="5" t="s">
        <v>95</v>
      </c>
      <c r="E185" s="40" t="s">
        <v>1038</v>
      </c>
      <c r="F185" s="41" t="s">
        <v>1038</v>
      </c>
      <c r="G185" s="5" t="s">
        <v>1036</v>
      </c>
      <c r="H185" s="5" t="s">
        <v>15</v>
      </c>
      <c r="I185" s="5" t="s">
        <v>918</v>
      </c>
      <c r="J185" s="18" t="s">
        <v>654</v>
      </c>
    </row>
    <row r="186" spans="1:10" ht="24">
      <c r="A186" s="15" t="s">
        <v>1058</v>
      </c>
      <c r="B186" s="5" t="s">
        <v>936</v>
      </c>
      <c r="C186" s="5" t="s">
        <v>15</v>
      </c>
      <c r="D186" s="5" t="s">
        <v>95</v>
      </c>
      <c r="E186" s="40" t="s">
        <v>1040</v>
      </c>
      <c r="F186" s="41" t="s">
        <v>1040</v>
      </c>
      <c r="G186" s="5" t="s">
        <v>1036</v>
      </c>
      <c r="H186" s="5" t="s">
        <v>15</v>
      </c>
      <c r="I186" s="5" t="s">
        <v>918</v>
      </c>
      <c r="J186" s="18" t="s">
        <v>654</v>
      </c>
    </row>
    <row r="187" spans="1:10" ht="24">
      <c r="A187" s="15" t="s">
        <v>1059</v>
      </c>
      <c r="B187" s="5" t="s">
        <v>1060</v>
      </c>
      <c r="C187" s="5" t="s">
        <v>15</v>
      </c>
      <c r="D187" s="5" t="s">
        <v>95</v>
      </c>
      <c r="E187" s="40" t="s">
        <v>1038</v>
      </c>
      <c r="F187" s="41" t="s">
        <v>1038</v>
      </c>
      <c r="G187" s="5" t="s">
        <v>1036</v>
      </c>
      <c r="H187" s="5" t="s">
        <v>15</v>
      </c>
      <c r="I187" s="5" t="s">
        <v>918</v>
      </c>
      <c r="J187" s="18" t="s">
        <v>654</v>
      </c>
    </row>
    <row r="188" spans="1:10" ht="24">
      <c r="A188" s="15" t="s">
        <v>1061</v>
      </c>
      <c r="B188" s="5" t="s">
        <v>936</v>
      </c>
      <c r="C188" s="5" t="s">
        <v>15</v>
      </c>
      <c r="D188" s="5" t="s">
        <v>95</v>
      </c>
      <c r="E188" s="40" t="s">
        <v>1035</v>
      </c>
      <c r="F188" s="41" t="s">
        <v>1035</v>
      </c>
      <c r="G188" s="5" t="s">
        <v>1036</v>
      </c>
      <c r="H188" s="5" t="s">
        <v>15</v>
      </c>
      <c r="I188" s="5" t="s">
        <v>918</v>
      </c>
      <c r="J188" s="18" t="s">
        <v>654</v>
      </c>
    </row>
    <row r="189" spans="1:10" ht="24">
      <c r="A189" s="15" t="s">
        <v>1062</v>
      </c>
      <c r="B189" s="5" t="s">
        <v>991</v>
      </c>
      <c r="C189" s="5" t="s">
        <v>15</v>
      </c>
      <c r="D189" s="5" t="s">
        <v>95</v>
      </c>
      <c r="E189" s="40" t="s">
        <v>1035</v>
      </c>
      <c r="F189" s="41" t="s">
        <v>1035</v>
      </c>
      <c r="G189" s="5" t="s">
        <v>1036</v>
      </c>
      <c r="H189" s="5" t="s">
        <v>15</v>
      </c>
      <c r="I189" s="5" t="s">
        <v>918</v>
      </c>
      <c r="J189" s="18" t="s">
        <v>654</v>
      </c>
    </row>
    <row r="190" spans="1:10" ht="24">
      <c r="A190" s="15" t="s">
        <v>1063</v>
      </c>
      <c r="B190" s="5" t="s">
        <v>939</v>
      </c>
      <c r="C190" s="5" t="s">
        <v>15</v>
      </c>
      <c r="D190" s="5" t="s">
        <v>95</v>
      </c>
      <c r="E190" s="40" t="s">
        <v>1040</v>
      </c>
      <c r="F190" s="41" t="s">
        <v>1040</v>
      </c>
      <c r="G190" s="5" t="s">
        <v>1036</v>
      </c>
      <c r="H190" s="5" t="s">
        <v>15</v>
      </c>
      <c r="I190" s="5" t="s">
        <v>918</v>
      </c>
      <c r="J190" s="18" t="s">
        <v>654</v>
      </c>
    </row>
    <row r="191" spans="1:10" ht="24">
      <c r="A191" s="15" t="s">
        <v>1064</v>
      </c>
      <c r="B191" s="5" t="s">
        <v>939</v>
      </c>
      <c r="C191" s="5" t="s">
        <v>15</v>
      </c>
      <c r="D191" s="5" t="s">
        <v>95</v>
      </c>
      <c r="E191" s="40" t="s">
        <v>1038</v>
      </c>
      <c r="F191" s="41" t="s">
        <v>1038</v>
      </c>
      <c r="G191" s="5" t="s">
        <v>1036</v>
      </c>
      <c r="H191" s="5" t="s">
        <v>15</v>
      </c>
      <c r="I191" s="5" t="s">
        <v>918</v>
      </c>
      <c r="J191" s="18" t="s">
        <v>654</v>
      </c>
    </row>
    <row r="192" spans="1:10" ht="24">
      <c r="A192" s="15" t="s">
        <v>1065</v>
      </c>
      <c r="B192" s="5" t="s">
        <v>994</v>
      </c>
      <c r="C192" s="5" t="s">
        <v>15</v>
      </c>
      <c r="D192" s="5" t="s">
        <v>95</v>
      </c>
      <c r="E192" s="40" t="s">
        <v>1066</v>
      </c>
      <c r="F192" s="41" t="s">
        <v>1066</v>
      </c>
      <c r="G192" s="5" t="s">
        <v>1067</v>
      </c>
      <c r="H192" s="5" t="s">
        <v>15</v>
      </c>
      <c r="I192" s="5" t="s">
        <v>15</v>
      </c>
      <c r="J192" s="18" t="s">
        <v>654</v>
      </c>
    </row>
    <row r="193" spans="1:10" ht="24">
      <c r="A193" s="15" t="s">
        <v>1068</v>
      </c>
      <c r="B193" s="5" t="s">
        <v>1004</v>
      </c>
      <c r="C193" s="5" t="s">
        <v>15</v>
      </c>
      <c r="D193" s="5" t="s">
        <v>95</v>
      </c>
      <c r="E193" s="40" t="s">
        <v>1069</v>
      </c>
      <c r="F193" s="41" t="s">
        <v>1069</v>
      </c>
      <c r="G193" s="5" t="s">
        <v>1070</v>
      </c>
      <c r="H193" s="5" t="s">
        <v>997</v>
      </c>
      <c r="I193" s="5" t="s">
        <v>15</v>
      </c>
      <c r="J193" s="18" t="s">
        <v>654</v>
      </c>
    </row>
    <row r="194" spans="1:10" ht="24">
      <c r="A194" s="15" t="s">
        <v>1071</v>
      </c>
      <c r="B194" s="5" t="s">
        <v>1004</v>
      </c>
      <c r="C194" s="5" t="s">
        <v>15</v>
      </c>
      <c r="D194" s="5" t="s">
        <v>95</v>
      </c>
      <c r="E194" s="40" t="s">
        <v>1072</v>
      </c>
      <c r="F194" s="41" t="s">
        <v>1072</v>
      </c>
      <c r="G194" s="5" t="s">
        <v>1073</v>
      </c>
      <c r="H194" s="5" t="s">
        <v>997</v>
      </c>
      <c r="I194" s="5" t="s">
        <v>15</v>
      </c>
      <c r="J194" s="18" t="s">
        <v>654</v>
      </c>
    </row>
    <row r="195" spans="1:10" ht="24">
      <c r="A195" s="15" t="s">
        <v>1074</v>
      </c>
      <c r="B195" s="5" t="s">
        <v>1006</v>
      </c>
      <c r="C195" s="5" t="s">
        <v>15</v>
      </c>
      <c r="D195" s="5" t="s">
        <v>95</v>
      </c>
      <c r="E195" s="40" t="s">
        <v>1075</v>
      </c>
      <c r="F195" s="41" t="s">
        <v>1075</v>
      </c>
      <c r="G195" s="5" t="s">
        <v>1076</v>
      </c>
      <c r="H195" s="5" t="s">
        <v>15</v>
      </c>
      <c r="I195" s="5" t="s">
        <v>15</v>
      </c>
      <c r="J195" s="18" t="s">
        <v>654</v>
      </c>
    </row>
    <row r="196" spans="1:10" ht="24">
      <c r="A196" s="15" t="s">
        <v>1077</v>
      </c>
      <c r="B196" s="5" t="s">
        <v>934</v>
      </c>
      <c r="C196" s="5" t="s">
        <v>15</v>
      </c>
      <c r="D196" s="5" t="s">
        <v>95</v>
      </c>
      <c r="E196" s="40" t="s">
        <v>1078</v>
      </c>
      <c r="F196" s="41" t="s">
        <v>1078</v>
      </c>
      <c r="G196" s="5" t="s">
        <v>1079</v>
      </c>
      <c r="H196" s="5" t="s">
        <v>997</v>
      </c>
      <c r="I196" s="5" t="s">
        <v>15</v>
      </c>
      <c r="J196" s="18" t="s">
        <v>654</v>
      </c>
    </row>
    <row r="197" spans="1:10" ht="24">
      <c r="A197" s="15" t="s">
        <v>1080</v>
      </c>
      <c r="B197" s="5" t="s">
        <v>934</v>
      </c>
      <c r="C197" s="5" t="s">
        <v>15</v>
      </c>
      <c r="D197" s="5" t="s">
        <v>95</v>
      </c>
      <c r="E197" s="40" t="s">
        <v>1069</v>
      </c>
      <c r="F197" s="41" t="s">
        <v>1069</v>
      </c>
      <c r="G197" s="5" t="s">
        <v>1070</v>
      </c>
      <c r="H197" s="5" t="s">
        <v>997</v>
      </c>
      <c r="I197" s="5" t="s">
        <v>15</v>
      </c>
      <c r="J197" s="18" t="s">
        <v>654</v>
      </c>
    </row>
    <row r="198" spans="1:10" ht="24">
      <c r="A198" s="15" t="s">
        <v>1081</v>
      </c>
      <c r="B198" s="5" t="s">
        <v>931</v>
      </c>
      <c r="C198" s="5" t="s">
        <v>15</v>
      </c>
      <c r="D198" s="5" t="s">
        <v>95</v>
      </c>
      <c r="E198" s="40" t="s">
        <v>1069</v>
      </c>
      <c r="F198" s="41" t="s">
        <v>1069</v>
      </c>
      <c r="G198" s="5" t="s">
        <v>1070</v>
      </c>
      <c r="H198" s="5" t="s">
        <v>997</v>
      </c>
      <c r="I198" s="5" t="s">
        <v>15</v>
      </c>
      <c r="J198" s="18" t="s">
        <v>654</v>
      </c>
    </row>
    <row r="199" spans="1:10" ht="24">
      <c r="A199" s="15" t="s">
        <v>1082</v>
      </c>
      <c r="B199" s="5" t="s">
        <v>1083</v>
      </c>
      <c r="C199" s="5" t="s">
        <v>15</v>
      </c>
      <c r="D199" s="5" t="s">
        <v>95</v>
      </c>
      <c r="E199" s="40" t="s">
        <v>1084</v>
      </c>
      <c r="F199" s="41" t="s">
        <v>1084</v>
      </c>
      <c r="G199" s="5" t="s">
        <v>1085</v>
      </c>
      <c r="H199" s="5" t="s">
        <v>1001</v>
      </c>
      <c r="I199" s="5" t="s">
        <v>15</v>
      </c>
      <c r="J199" s="18" t="s">
        <v>654</v>
      </c>
    </row>
    <row r="200" spans="1:10" ht="24">
      <c r="A200" s="15" t="s">
        <v>1086</v>
      </c>
      <c r="B200" s="5" t="s">
        <v>1087</v>
      </c>
      <c r="C200" s="5" t="s">
        <v>15</v>
      </c>
      <c r="D200" s="5" t="s">
        <v>95</v>
      </c>
      <c r="E200" s="40" t="s">
        <v>1084</v>
      </c>
      <c r="F200" s="41" t="s">
        <v>1084</v>
      </c>
      <c r="G200" s="5" t="s">
        <v>1085</v>
      </c>
      <c r="H200" s="5" t="s">
        <v>1001</v>
      </c>
      <c r="I200" s="5" t="s">
        <v>15</v>
      </c>
      <c r="J200" s="18" t="s">
        <v>654</v>
      </c>
    </row>
    <row r="201" spans="1:10" ht="24">
      <c r="A201" s="15" t="s">
        <v>1088</v>
      </c>
      <c r="B201" s="5" t="s">
        <v>931</v>
      </c>
      <c r="C201" s="5" t="s">
        <v>15</v>
      </c>
      <c r="D201" s="5" t="s">
        <v>95</v>
      </c>
      <c r="E201" s="40" t="s">
        <v>1084</v>
      </c>
      <c r="F201" s="41" t="s">
        <v>1084</v>
      </c>
      <c r="G201" s="5" t="s">
        <v>1085</v>
      </c>
      <c r="H201" s="5" t="s">
        <v>1001</v>
      </c>
      <c r="I201" s="5" t="s">
        <v>15</v>
      </c>
      <c r="J201" s="18" t="s">
        <v>654</v>
      </c>
    </row>
    <row r="202" spans="1:10" ht="24">
      <c r="A202" s="15" t="s">
        <v>1089</v>
      </c>
      <c r="B202" s="5" t="s">
        <v>1087</v>
      </c>
      <c r="C202" s="5" t="s">
        <v>15</v>
      </c>
      <c r="D202" s="5" t="s">
        <v>95</v>
      </c>
      <c r="E202" s="40" t="s">
        <v>1090</v>
      </c>
      <c r="F202" s="41" t="s">
        <v>1090</v>
      </c>
      <c r="G202" s="5" t="s">
        <v>1091</v>
      </c>
      <c r="H202" s="5" t="s">
        <v>1001</v>
      </c>
      <c r="I202" s="5" t="s">
        <v>15</v>
      </c>
      <c r="J202" s="18" t="s">
        <v>654</v>
      </c>
    </row>
    <row r="203" spans="1:10" ht="24">
      <c r="A203" s="15" t="s">
        <v>1092</v>
      </c>
      <c r="B203" s="5" t="s">
        <v>1083</v>
      </c>
      <c r="C203" s="5" t="s">
        <v>15</v>
      </c>
      <c r="D203" s="5" t="s">
        <v>95</v>
      </c>
      <c r="E203" s="40" t="s">
        <v>1090</v>
      </c>
      <c r="F203" s="41" t="s">
        <v>1090</v>
      </c>
      <c r="G203" s="5" t="s">
        <v>1091</v>
      </c>
      <c r="H203" s="5" t="s">
        <v>1001</v>
      </c>
      <c r="I203" s="5" t="s">
        <v>15</v>
      </c>
      <c r="J203" s="18" t="s">
        <v>654</v>
      </c>
    </row>
    <row r="204" spans="1:10" ht="24">
      <c r="A204" s="15" t="s">
        <v>1093</v>
      </c>
      <c r="B204" s="5" t="s">
        <v>931</v>
      </c>
      <c r="C204" s="5" t="s">
        <v>15</v>
      </c>
      <c r="D204" s="5" t="s">
        <v>95</v>
      </c>
      <c r="E204" s="40" t="s">
        <v>1090</v>
      </c>
      <c r="F204" s="41" t="s">
        <v>1090</v>
      </c>
      <c r="G204" s="5" t="s">
        <v>1091</v>
      </c>
      <c r="H204" s="5" t="s">
        <v>1001</v>
      </c>
      <c r="I204" s="5" t="s">
        <v>15</v>
      </c>
      <c r="J204" s="18" t="s">
        <v>654</v>
      </c>
    </row>
    <row r="205" spans="1:10" ht="24">
      <c r="A205" s="15" t="s">
        <v>1094</v>
      </c>
      <c r="B205" s="5" t="s">
        <v>931</v>
      </c>
      <c r="C205" s="5" t="s">
        <v>15</v>
      </c>
      <c r="D205" s="5" t="s">
        <v>95</v>
      </c>
      <c r="E205" s="40" t="s">
        <v>1095</v>
      </c>
      <c r="F205" s="41" t="s">
        <v>1095</v>
      </c>
      <c r="G205" s="5" t="s">
        <v>1096</v>
      </c>
      <c r="H205" s="5" t="s">
        <v>1001</v>
      </c>
      <c r="I205" s="5" t="s">
        <v>15</v>
      </c>
      <c r="J205" s="18" t="s">
        <v>654</v>
      </c>
    </row>
    <row r="206" spans="1:10" ht="24">
      <c r="A206" s="15" t="s">
        <v>1097</v>
      </c>
      <c r="B206" s="5" t="s">
        <v>1083</v>
      </c>
      <c r="C206" s="5" t="s">
        <v>15</v>
      </c>
      <c r="D206" s="5" t="s">
        <v>95</v>
      </c>
      <c r="E206" s="40" t="s">
        <v>1095</v>
      </c>
      <c r="F206" s="41" t="s">
        <v>1095</v>
      </c>
      <c r="G206" s="5" t="s">
        <v>1096</v>
      </c>
      <c r="H206" s="5" t="s">
        <v>1001</v>
      </c>
      <c r="I206" s="5" t="s">
        <v>15</v>
      </c>
      <c r="J206" s="18" t="s">
        <v>654</v>
      </c>
    </row>
    <row r="207" spans="1:10" ht="24">
      <c r="A207" s="15" t="s">
        <v>1098</v>
      </c>
      <c r="B207" s="5" t="s">
        <v>934</v>
      </c>
      <c r="C207" s="5" t="s">
        <v>15</v>
      </c>
      <c r="D207" s="5" t="s">
        <v>95</v>
      </c>
      <c r="E207" s="40" t="s">
        <v>1066</v>
      </c>
      <c r="F207" s="41" t="s">
        <v>1066</v>
      </c>
      <c r="G207" s="5" t="s">
        <v>1067</v>
      </c>
      <c r="H207" s="5" t="s">
        <v>15</v>
      </c>
      <c r="I207" s="5" t="s">
        <v>15</v>
      </c>
      <c r="J207" s="18" t="s">
        <v>654</v>
      </c>
    </row>
    <row r="208" spans="1:10" ht="24">
      <c r="A208" s="15" t="s">
        <v>1099</v>
      </c>
      <c r="B208" s="5" t="s">
        <v>934</v>
      </c>
      <c r="C208" s="5" t="s">
        <v>15</v>
      </c>
      <c r="D208" s="5" t="s">
        <v>95</v>
      </c>
      <c r="E208" s="40" t="s">
        <v>1075</v>
      </c>
      <c r="F208" s="41" t="s">
        <v>1075</v>
      </c>
      <c r="G208" s="5" t="s">
        <v>1076</v>
      </c>
      <c r="H208" s="5" t="s">
        <v>15</v>
      </c>
      <c r="I208" s="5" t="s">
        <v>15</v>
      </c>
      <c r="J208" s="18" t="s">
        <v>654</v>
      </c>
    </row>
    <row r="209" spans="1:10" ht="24">
      <c r="A209" s="15" t="s">
        <v>1100</v>
      </c>
      <c r="B209" s="5" t="s">
        <v>1020</v>
      </c>
      <c r="C209" s="5" t="s">
        <v>15</v>
      </c>
      <c r="D209" s="5" t="s">
        <v>95</v>
      </c>
      <c r="E209" s="40" t="s">
        <v>1084</v>
      </c>
      <c r="F209" s="41" t="s">
        <v>1084</v>
      </c>
      <c r="G209" s="5" t="s">
        <v>1085</v>
      </c>
      <c r="H209" s="5" t="s">
        <v>1001</v>
      </c>
      <c r="I209" s="5" t="s">
        <v>15</v>
      </c>
      <c r="J209" s="18" t="s">
        <v>654</v>
      </c>
    </row>
    <row r="210" spans="1:10" ht="24">
      <c r="A210" s="15" t="s">
        <v>1101</v>
      </c>
      <c r="B210" s="5" t="s">
        <v>1020</v>
      </c>
      <c r="C210" s="5" t="s">
        <v>15</v>
      </c>
      <c r="D210" s="5" t="s">
        <v>95</v>
      </c>
      <c r="E210" s="40" t="s">
        <v>1069</v>
      </c>
      <c r="F210" s="41" t="s">
        <v>1069</v>
      </c>
      <c r="G210" s="5" t="s">
        <v>1070</v>
      </c>
      <c r="H210" s="5" t="s">
        <v>997</v>
      </c>
      <c r="I210" s="5" t="s">
        <v>15</v>
      </c>
      <c r="J210" s="18" t="s">
        <v>654</v>
      </c>
    </row>
    <row r="211" spans="1:10" ht="24">
      <c r="A211" s="15" t="s">
        <v>1102</v>
      </c>
      <c r="B211" s="5" t="s">
        <v>1020</v>
      </c>
      <c r="C211" s="5" t="s">
        <v>15</v>
      </c>
      <c r="D211" s="5" t="s">
        <v>95</v>
      </c>
      <c r="E211" s="40" t="s">
        <v>1078</v>
      </c>
      <c r="F211" s="41" t="s">
        <v>1078</v>
      </c>
      <c r="G211" s="5" t="s">
        <v>1079</v>
      </c>
      <c r="H211" s="5" t="s">
        <v>997</v>
      </c>
      <c r="I211" s="5" t="s">
        <v>15</v>
      </c>
      <c r="J211" s="18" t="s">
        <v>654</v>
      </c>
    </row>
    <row r="212" spans="1:10" ht="24">
      <c r="A212" s="15" t="s">
        <v>1103</v>
      </c>
      <c r="B212" s="5" t="s">
        <v>1050</v>
      </c>
      <c r="C212" s="5" t="s">
        <v>15</v>
      </c>
      <c r="D212" s="5" t="s">
        <v>95</v>
      </c>
      <c r="E212" s="40" t="s">
        <v>1090</v>
      </c>
      <c r="F212" s="41" t="s">
        <v>1090</v>
      </c>
      <c r="G212" s="5" t="s">
        <v>1091</v>
      </c>
      <c r="H212" s="5" t="s">
        <v>1001</v>
      </c>
      <c r="I212" s="5" t="s">
        <v>15</v>
      </c>
      <c r="J212" s="18" t="s">
        <v>654</v>
      </c>
    </row>
    <row r="213" spans="1:10" ht="24">
      <c r="A213" s="15" t="s">
        <v>1104</v>
      </c>
      <c r="B213" s="5" t="s">
        <v>986</v>
      </c>
      <c r="C213" s="5" t="s">
        <v>15</v>
      </c>
      <c r="D213" s="5" t="s">
        <v>95</v>
      </c>
      <c r="E213" s="40" t="s">
        <v>1072</v>
      </c>
      <c r="F213" s="41" t="s">
        <v>1072</v>
      </c>
      <c r="G213" s="5" t="s">
        <v>1073</v>
      </c>
      <c r="H213" s="5" t="s">
        <v>997</v>
      </c>
      <c r="I213" s="5" t="s">
        <v>15</v>
      </c>
      <c r="J213" s="18" t="s">
        <v>654</v>
      </c>
    </row>
    <row r="214" spans="1:10" ht="24">
      <c r="A214" s="15" t="s">
        <v>1105</v>
      </c>
      <c r="B214" s="5" t="s">
        <v>915</v>
      </c>
      <c r="C214" s="5" t="s">
        <v>15</v>
      </c>
      <c r="D214" s="5" t="s">
        <v>95</v>
      </c>
      <c r="E214" s="40" t="s">
        <v>1078</v>
      </c>
      <c r="F214" s="41" t="s">
        <v>1078</v>
      </c>
      <c r="G214" s="5" t="s">
        <v>1079</v>
      </c>
      <c r="H214" s="5" t="s">
        <v>997</v>
      </c>
      <c r="I214" s="5" t="s">
        <v>15</v>
      </c>
      <c r="J214" s="18" t="s">
        <v>654</v>
      </c>
    </row>
    <row r="215" spans="1:10" ht="24">
      <c r="A215" s="15" t="s">
        <v>1106</v>
      </c>
      <c r="B215" s="5" t="s">
        <v>1006</v>
      </c>
      <c r="C215" s="5" t="s">
        <v>15</v>
      </c>
      <c r="D215" s="5" t="s">
        <v>95</v>
      </c>
      <c r="E215" s="40" t="s">
        <v>1107</v>
      </c>
      <c r="F215" s="41" t="s">
        <v>1107</v>
      </c>
      <c r="G215" s="5" t="s">
        <v>1108</v>
      </c>
      <c r="H215" s="5" t="s">
        <v>1109</v>
      </c>
      <c r="I215" s="5" t="s">
        <v>15</v>
      </c>
      <c r="J215" s="18" t="s">
        <v>654</v>
      </c>
    </row>
    <row r="216" spans="1:10" ht="24">
      <c r="A216" s="15" t="s">
        <v>1110</v>
      </c>
      <c r="B216" s="5" t="s">
        <v>915</v>
      </c>
      <c r="C216" s="5" t="s">
        <v>15</v>
      </c>
      <c r="D216" s="5" t="s">
        <v>95</v>
      </c>
      <c r="E216" s="40" t="s">
        <v>1107</v>
      </c>
      <c r="F216" s="41" t="s">
        <v>1107</v>
      </c>
      <c r="G216" s="5" t="s">
        <v>1108</v>
      </c>
      <c r="H216" s="5" t="s">
        <v>1109</v>
      </c>
      <c r="I216" s="5" t="s">
        <v>15</v>
      </c>
      <c r="J216" s="18" t="s">
        <v>654</v>
      </c>
    </row>
    <row r="217" spans="1:10" ht="24">
      <c r="A217" s="15" t="s">
        <v>1111</v>
      </c>
      <c r="B217" s="5" t="s">
        <v>989</v>
      </c>
      <c r="C217" s="5" t="s">
        <v>15</v>
      </c>
      <c r="D217" s="5" t="s">
        <v>95</v>
      </c>
      <c r="E217" s="40" t="s">
        <v>1107</v>
      </c>
      <c r="F217" s="41" t="s">
        <v>1107</v>
      </c>
      <c r="G217" s="5" t="s">
        <v>1108</v>
      </c>
      <c r="H217" s="5" t="s">
        <v>1109</v>
      </c>
      <c r="I217" s="5" t="s">
        <v>15</v>
      </c>
      <c r="J217" s="18" t="s">
        <v>654</v>
      </c>
    </row>
    <row r="218" spans="1:10" ht="24">
      <c r="A218" s="15" t="s">
        <v>1112</v>
      </c>
      <c r="B218" s="5" t="s">
        <v>1113</v>
      </c>
      <c r="C218" s="5" t="s">
        <v>15</v>
      </c>
      <c r="D218" s="5" t="s">
        <v>95</v>
      </c>
      <c r="E218" s="40" t="s">
        <v>1107</v>
      </c>
      <c r="F218" s="41" t="s">
        <v>1107</v>
      </c>
      <c r="G218" s="5" t="s">
        <v>1108</v>
      </c>
      <c r="H218" s="5" t="s">
        <v>1109</v>
      </c>
      <c r="I218" s="5" t="s">
        <v>15</v>
      </c>
      <c r="J218" s="18" t="s">
        <v>654</v>
      </c>
    </row>
    <row r="219" spans="1:10" ht="24">
      <c r="A219" s="15" t="s">
        <v>1114</v>
      </c>
      <c r="B219" s="5" t="s">
        <v>986</v>
      </c>
      <c r="C219" s="5" t="s">
        <v>15</v>
      </c>
      <c r="D219" s="5" t="s">
        <v>95</v>
      </c>
      <c r="E219" s="40" t="s">
        <v>1107</v>
      </c>
      <c r="F219" s="41" t="s">
        <v>1107</v>
      </c>
      <c r="G219" s="5" t="s">
        <v>1108</v>
      </c>
      <c r="H219" s="5" t="s">
        <v>1109</v>
      </c>
      <c r="I219" s="5" t="s">
        <v>15</v>
      </c>
      <c r="J219" s="18" t="s">
        <v>654</v>
      </c>
    </row>
    <row r="220" spans="1:10" ht="24">
      <c r="A220" s="15" t="s">
        <v>1115</v>
      </c>
      <c r="B220" s="5" t="s">
        <v>1020</v>
      </c>
      <c r="C220" s="5" t="s">
        <v>15</v>
      </c>
      <c r="D220" s="5" t="s">
        <v>95</v>
      </c>
      <c r="E220" s="40" t="s">
        <v>1107</v>
      </c>
      <c r="F220" s="41" t="s">
        <v>1107</v>
      </c>
      <c r="G220" s="5" t="s">
        <v>1108</v>
      </c>
      <c r="H220" s="5" t="s">
        <v>1109</v>
      </c>
      <c r="I220" s="5" t="s">
        <v>15</v>
      </c>
      <c r="J220" s="18" t="s">
        <v>654</v>
      </c>
    </row>
    <row r="221" spans="1:10" ht="24">
      <c r="A221" s="15" t="s">
        <v>1116</v>
      </c>
      <c r="B221" s="5" t="s">
        <v>971</v>
      </c>
      <c r="C221" s="5" t="s">
        <v>15</v>
      </c>
      <c r="D221" s="5" t="s">
        <v>95</v>
      </c>
      <c r="E221" s="40" t="s">
        <v>1107</v>
      </c>
      <c r="F221" s="41" t="s">
        <v>1107</v>
      </c>
      <c r="G221" s="5" t="s">
        <v>1108</v>
      </c>
      <c r="H221" s="5" t="s">
        <v>1109</v>
      </c>
      <c r="I221" s="5" t="s">
        <v>15</v>
      </c>
      <c r="J221" s="18" t="s">
        <v>654</v>
      </c>
    </row>
    <row r="222" spans="1:10" ht="24">
      <c r="A222" s="15" t="s">
        <v>1117</v>
      </c>
      <c r="B222" s="5" t="s">
        <v>878</v>
      </c>
      <c r="C222" s="5" t="s">
        <v>15</v>
      </c>
      <c r="D222" s="5" t="s">
        <v>95</v>
      </c>
      <c r="E222" s="40" t="s">
        <v>1118</v>
      </c>
      <c r="F222" s="41" t="s">
        <v>1118</v>
      </c>
      <c r="G222" s="5" t="s">
        <v>1119</v>
      </c>
      <c r="H222" s="5" t="s">
        <v>1120</v>
      </c>
      <c r="I222" s="5" t="s">
        <v>15</v>
      </c>
      <c r="J222" s="18" t="s">
        <v>654</v>
      </c>
    </row>
    <row r="223" spans="1:10" ht="24">
      <c r="A223" s="15" t="s">
        <v>1121</v>
      </c>
      <c r="B223" s="5" t="s">
        <v>875</v>
      </c>
      <c r="C223" s="5" t="s">
        <v>15</v>
      </c>
      <c r="D223" s="5" t="s">
        <v>95</v>
      </c>
      <c r="E223" s="40" t="s">
        <v>1118</v>
      </c>
      <c r="F223" s="41" t="s">
        <v>1118</v>
      </c>
      <c r="G223" s="5" t="s">
        <v>1119</v>
      </c>
      <c r="H223" s="5" t="s">
        <v>1120</v>
      </c>
      <c r="I223" s="5" t="s">
        <v>15</v>
      </c>
      <c r="J223" s="18" t="s">
        <v>654</v>
      </c>
    </row>
    <row r="224" spans="1:10" ht="24">
      <c r="A224" s="15" t="s">
        <v>1122</v>
      </c>
      <c r="B224" s="5" t="s">
        <v>1029</v>
      </c>
      <c r="C224" s="5" t="s">
        <v>15</v>
      </c>
      <c r="D224" s="5" t="s">
        <v>95</v>
      </c>
      <c r="E224" s="40" t="s">
        <v>1123</v>
      </c>
      <c r="F224" s="41" t="s">
        <v>1123</v>
      </c>
      <c r="G224" s="5" t="s">
        <v>1124</v>
      </c>
      <c r="H224" s="5" t="s">
        <v>1125</v>
      </c>
      <c r="I224" s="5" t="s">
        <v>15</v>
      </c>
      <c r="J224" s="18" t="s">
        <v>654</v>
      </c>
    </row>
    <row r="225" spans="1:10" ht="24">
      <c r="A225" s="15" t="s">
        <v>1126</v>
      </c>
      <c r="B225" s="5" t="s">
        <v>942</v>
      </c>
      <c r="C225" s="5" t="s">
        <v>15</v>
      </c>
      <c r="D225" s="5" t="s">
        <v>95</v>
      </c>
      <c r="E225" s="40" t="s">
        <v>1123</v>
      </c>
      <c r="F225" s="41" t="s">
        <v>1123</v>
      </c>
      <c r="G225" s="5" t="s">
        <v>1124</v>
      </c>
      <c r="H225" s="5" t="s">
        <v>1125</v>
      </c>
      <c r="I225" s="5" t="s">
        <v>15</v>
      </c>
      <c r="J225" s="18" t="s">
        <v>654</v>
      </c>
    </row>
    <row r="226" spans="1:10" ht="24">
      <c r="A226" s="15" t="s">
        <v>1127</v>
      </c>
      <c r="B226" s="5" t="s">
        <v>1128</v>
      </c>
      <c r="C226" s="5" t="s">
        <v>15</v>
      </c>
      <c r="D226" s="5" t="s">
        <v>95</v>
      </c>
      <c r="E226" s="40" t="s">
        <v>1123</v>
      </c>
      <c r="F226" s="41" t="s">
        <v>1123</v>
      </c>
      <c r="G226" s="5" t="s">
        <v>1124</v>
      </c>
      <c r="H226" s="5" t="s">
        <v>1125</v>
      </c>
      <c r="I226" s="5" t="s">
        <v>15</v>
      </c>
      <c r="J226" s="18" t="s">
        <v>654</v>
      </c>
    </row>
    <row r="227" spans="1:10" ht="24">
      <c r="A227" s="15" t="s">
        <v>1129</v>
      </c>
      <c r="B227" s="5" t="s">
        <v>994</v>
      </c>
      <c r="C227" s="5" t="s">
        <v>15</v>
      </c>
      <c r="D227" s="5" t="s">
        <v>95</v>
      </c>
      <c r="E227" s="40" t="s">
        <v>1130</v>
      </c>
      <c r="F227" s="41" t="s">
        <v>1130</v>
      </c>
      <c r="G227" s="5" t="s">
        <v>1131</v>
      </c>
      <c r="H227" s="5" t="s">
        <v>1132</v>
      </c>
      <c r="I227" s="5" t="s">
        <v>15</v>
      </c>
      <c r="J227" s="18" t="s">
        <v>654</v>
      </c>
    </row>
    <row r="228" spans="1:10" ht="24">
      <c r="A228" s="15" t="s">
        <v>1133</v>
      </c>
      <c r="B228" s="5" t="s">
        <v>878</v>
      </c>
      <c r="C228" s="5" t="s">
        <v>15</v>
      </c>
      <c r="D228" s="5" t="s">
        <v>95</v>
      </c>
      <c r="E228" s="40" t="s">
        <v>1130</v>
      </c>
      <c r="F228" s="41" t="s">
        <v>1130</v>
      </c>
      <c r="G228" s="5" t="s">
        <v>1131</v>
      </c>
      <c r="H228" s="5" t="s">
        <v>1132</v>
      </c>
      <c r="I228" s="5" t="s">
        <v>15</v>
      </c>
      <c r="J228" s="18" t="s">
        <v>654</v>
      </c>
    </row>
    <row r="229" spans="1:10" ht="24">
      <c r="A229" s="15" t="s">
        <v>1134</v>
      </c>
      <c r="B229" s="5" t="s">
        <v>878</v>
      </c>
      <c r="C229" s="5" t="s">
        <v>15</v>
      </c>
      <c r="D229" s="5" t="s">
        <v>95</v>
      </c>
      <c r="E229" s="40" t="s">
        <v>1135</v>
      </c>
      <c r="F229" s="41" t="s">
        <v>1135</v>
      </c>
      <c r="G229" s="5" t="s">
        <v>1136</v>
      </c>
      <c r="H229" s="5" t="s">
        <v>1137</v>
      </c>
      <c r="I229" s="5" t="s">
        <v>15</v>
      </c>
      <c r="J229" s="18" t="s">
        <v>654</v>
      </c>
    </row>
    <row r="230" spans="1:10" ht="24">
      <c r="A230" s="15" t="s">
        <v>1138</v>
      </c>
      <c r="B230" s="5" t="s">
        <v>875</v>
      </c>
      <c r="C230" s="5" t="s">
        <v>15</v>
      </c>
      <c r="D230" s="5" t="s">
        <v>95</v>
      </c>
      <c r="E230" s="40" t="s">
        <v>1139</v>
      </c>
      <c r="F230" s="41" t="s">
        <v>1139</v>
      </c>
      <c r="G230" s="5" t="s">
        <v>1140</v>
      </c>
      <c r="H230" s="5" t="s">
        <v>1120</v>
      </c>
      <c r="I230" s="5" t="s">
        <v>15</v>
      </c>
      <c r="J230" s="18" t="s">
        <v>654</v>
      </c>
    </row>
    <row r="231" spans="1:10" ht="24">
      <c r="A231" s="15" t="s">
        <v>1141</v>
      </c>
      <c r="B231" s="5" t="s">
        <v>878</v>
      </c>
      <c r="C231" s="5" t="s">
        <v>15</v>
      </c>
      <c r="D231" s="5" t="s">
        <v>95</v>
      </c>
      <c r="E231" s="40" t="s">
        <v>1139</v>
      </c>
      <c r="F231" s="41" t="s">
        <v>1139</v>
      </c>
      <c r="G231" s="5" t="s">
        <v>1140</v>
      </c>
      <c r="H231" s="5" t="s">
        <v>1120</v>
      </c>
      <c r="I231" s="5" t="s">
        <v>15</v>
      </c>
      <c r="J231" s="18" t="s">
        <v>654</v>
      </c>
    </row>
    <row r="232" spans="1:10" ht="24">
      <c r="A232" s="15" t="s">
        <v>1142</v>
      </c>
      <c r="B232" s="5" t="s">
        <v>875</v>
      </c>
      <c r="C232" s="5" t="s">
        <v>15</v>
      </c>
      <c r="D232" s="5" t="s">
        <v>95</v>
      </c>
      <c r="E232" s="40" t="s">
        <v>1143</v>
      </c>
      <c r="F232" s="41" t="s">
        <v>1143</v>
      </c>
      <c r="G232" s="5" t="s">
        <v>1144</v>
      </c>
      <c r="H232" s="5" t="s">
        <v>1120</v>
      </c>
      <c r="I232" s="5" t="s">
        <v>15</v>
      </c>
      <c r="J232" s="18" t="s">
        <v>654</v>
      </c>
    </row>
    <row r="233" spans="1:10" ht="24">
      <c r="A233" s="15" t="s">
        <v>1145</v>
      </c>
      <c r="B233" s="5" t="s">
        <v>878</v>
      </c>
      <c r="C233" s="5" t="s">
        <v>15</v>
      </c>
      <c r="D233" s="5" t="s">
        <v>95</v>
      </c>
      <c r="E233" s="40" t="s">
        <v>1143</v>
      </c>
      <c r="F233" s="41" t="s">
        <v>1143</v>
      </c>
      <c r="G233" s="5" t="s">
        <v>1144</v>
      </c>
      <c r="H233" s="5" t="s">
        <v>1120</v>
      </c>
      <c r="I233" s="5" t="s">
        <v>15</v>
      </c>
      <c r="J233" s="18" t="s">
        <v>654</v>
      </c>
    </row>
    <row r="234" spans="1:10" ht="24">
      <c r="A234" s="15" t="s">
        <v>1146</v>
      </c>
      <c r="B234" s="5" t="s">
        <v>1147</v>
      </c>
      <c r="C234" s="5" t="s">
        <v>15</v>
      </c>
      <c r="D234" s="5" t="s">
        <v>95</v>
      </c>
      <c r="E234" s="40" t="s">
        <v>1148</v>
      </c>
      <c r="F234" s="41" t="s">
        <v>1148</v>
      </c>
      <c r="G234" s="5" t="s">
        <v>1149</v>
      </c>
      <c r="H234" s="5" t="s">
        <v>15</v>
      </c>
      <c r="I234" s="5" t="s">
        <v>918</v>
      </c>
      <c r="J234" s="18" t="s">
        <v>654</v>
      </c>
    </row>
    <row r="235" spans="1:10" ht="24">
      <c r="A235" s="15" t="s">
        <v>1150</v>
      </c>
      <c r="B235" s="5" t="s">
        <v>1147</v>
      </c>
      <c r="C235" s="5" t="s">
        <v>15</v>
      </c>
      <c r="D235" s="5" t="s">
        <v>95</v>
      </c>
      <c r="E235" s="40" t="s">
        <v>1151</v>
      </c>
      <c r="F235" s="41" t="s">
        <v>1151</v>
      </c>
      <c r="G235" s="5" t="s">
        <v>1152</v>
      </c>
      <c r="H235" s="5" t="s">
        <v>15</v>
      </c>
      <c r="I235" s="5" t="s">
        <v>918</v>
      </c>
      <c r="J235" s="18" t="s">
        <v>654</v>
      </c>
    </row>
    <row r="236" spans="1:10" ht="36">
      <c r="A236" s="15" t="s">
        <v>1153</v>
      </c>
      <c r="B236" s="5" t="s">
        <v>1154</v>
      </c>
      <c r="C236" s="5" t="s">
        <v>15</v>
      </c>
      <c r="D236" s="5" t="s">
        <v>95</v>
      </c>
      <c r="E236" s="40" t="s">
        <v>1155</v>
      </c>
      <c r="F236" s="41" t="s">
        <v>1155</v>
      </c>
      <c r="G236" s="5" t="s">
        <v>1156</v>
      </c>
      <c r="H236" s="5" t="s">
        <v>1157</v>
      </c>
      <c r="I236" s="5" t="s">
        <v>15</v>
      </c>
      <c r="J236" s="18" t="s">
        <v>654</v>
      </c>
    </row>
    <row r="237" spans="1:10" ht="36">
      <c r="A237" s="15" t="s">
        <v>1158</v>
      </c>
      <c r="B237" s="5" t="s">
        <v>1159</v>
      </c>
      <c r="C237" s="5" t="s">
        <v>15</v>
      </c>
      <c r="D237" s="5" t="s">
        <v>95</v>
      </c>
      <c r="E237" s="40" t="s">
        <v>1155</v>
      </c>
      <c r="F237" s="41" t="s">
        <v>1155</v>
      </c>
      <c r="G237" s="5" t="s">
        <v>1156</v>
      </c>
      <c r="H237" s="5" t="s">
        <v>1157</v>
      </c>
      <c r="I237" s="5" t="s">
        <v>15</v>
      </c>
      <c r="J237" s="18" t="s">
        <v>654</v>
      </c>
    </row>
    <row r="238" spans="1:10" ht="36">
      <c r="A238" s="15" t="s">
        <v>1160</v>
      </c>
      <c r="B238" s="5" t="s">
        <v>1161</v>
      </c>
      <c r="C238" s="5" t="s">
        <v>15</v>
      </c>
      <c r="D238" s="5" t="s">
        <v>95</v>
      </c>
      <c r="E238" s="40" t="s">
        <v>1155</v>
      </c>
      <c r="F238" s="41" t="s">
        <v>1155</v>
      </c>
      <c r="G238" s="5" t="s">
        <v>1156</v>
      </c>
      <c r="H238" s="5" t="s">
        <v>1157</v>
      </c>
      <c r="I238" s="5" t="s">
        <v>15</v>
      </c>
      <c r="J238" s="18" t="s">
        <v>654</v>
      </c>
    </row>
    <row r="239" spans="1:10" ht="36">
      <c r="A239" s="15" t="s">
        <v>1162</v>
      </c>
      <c r="B239" s="5" t="s">
        <v>994</v>
      </c>
      <c r="C239" s="5" t="s">
        <v>15</v>
      </c>
      <c r="D239" s="5" t="s">
        <v>1163</v>
      </c>
      <c r="E239" s="40" t="s">
        <v>1164</v>
      </c>
      <c r="F239" s="41" t="s">
        <v>1164</v>
      </c>
      <c r="G239" s="5" t="s">
        <v>1165</v>
      </c>
      <c r="H239" s="5" t="s">
        <v>15</v>
      </c>
      <c r="I239" s="5" t="s">
        <v>15</v>
      </c>
      <c r="J239" s="18" t="s">
        <v>1166</v>
      </c>
    </row>
    <row r="240" spans="1:10" ht="36">
      <c r="A240" s="15" t="s">
        <v>1167</v>
      </c>
      <c r="B240" s="5" t="s">
        <v>915</v>
      </c>
      <c r="C240" s="5" t="s">
        <v>15</v>
      </c>
      <c r="D240" s="5" t="s">
        <v>1163</v>
      </c>
      <c r="E240" s="40" t="s">
        <v>1164</v>
      </c>
      <c r="F240" s="41" t="s">
        <v>1164</v>
      </c>
      <c r="G240" s="5" t="s">
        <v>1165</v>
      </c>
      <c r="H240" s="5" t="s">
        <v>15</v>
      </c>
      <c r="I240" s="5" t="s">
        <v>15</v>
      </c>
      <c r="J240" s="18" t="s">
        <v>1166</v>
      </c>
    </row>
    <row r="241" spans="1:10" ht="36">
      <c r="A241" s="15" t="s">
        <v>1168</v>
      </c>
      <c r="B241" s="5" t="s">
        <v>1169</v>
      </c>
      <c r="C241" s="5" t="s">
        <v>15</v>
      </c>
      <c r="D241" s="5" t="s">
        <v>1163</v>
      </c>
      <c r="E241" s="40" t="s">
        <v>1164</v>
      </c>
      <c r="F241" s="41" t="s">
        <v>1164</v>
      </c>
      <c r="G241" s="5" t="s">
        <v>1165</v>
      </c>
      <c r="H241" s="5" t="s">
        <v>15</v>
      </c>
      <c r="I241" s="5" t="s">
        <v>15</v>
      </c>
      <c r="J241" s="18" t="s">
        <v>1166</v>
      </c>
    </row>
    <row r="242" spans="1:10" ht="36">
      <c r="A242" s="15" t="s">
        <v>1170</v>
      </c>
      <c r="B242" s="5" t="s">
        <v>1169</v>
      </c>
      <c r="C242" s="5" t="s">
        <v>15</v>
      </c>
      <c r="D242" s="5" t="s">
        <v>1163</v>
      </c>
      <c r="E242" s="40" t="s">
        <v>1171</v>
      </c>
      <c r="F242" s="41" t="s">
        <v>1171</v>
      </c>
      <c r="G242" s="5" t="s">
        <v>1172</v>
      </c>
      <c r="H242" s="5" t="s">
        <v>15</v>
      </c>
      <c r="I242" s="5" t="s">
        <v>15</v>
      </c>
      <c r="J242" s="18" t="s">
        <v>1166</v>
      </c>
    </row>
    <row r="243" spans="1:10" ht="36">
      <c r="A243" s="15" t="s">
        <v>1173</v>
      </c>
      <c r="B243" s="5" t="s">
        <v>1147</v>
      </c>
      <c r="C243" s="5" t="s">
        <v>15</v>
      </c>
      <c r="D243" s="5" t="s">
        <v>1163</v>
      </c>
      <c r="E243" s="40" t="s">
        <v>1171</v>
      </c>
      <c r="F243" s="41" t="s">
        <v>1171</v>
      </c>
      <c r="G243" s="5" t="s">
        <v>1172</v>
      </c>
      <c r="H243" s="5" t="s">
        <v>15</v>
      </c>
      <c r="I243" s="5" t="s">
        <v>15</v>
      </c>
      <c r="J243" s="18" t="s">
        <v>1166</v>
      </c>
    </row>
    <row r="244" spans="1:10" ht="36">
      <c r="A244" s="15" t="s">
        <v>1174</v>
      </c>
      <c r="B244" s="5" t="s">
        <v>929</v>
      </c>
      <c r="C244" s="5" t="s">
        <v>15</v>
      </c>
      <c r="D244" s="5" t="s">
        <v>1163</v>
      </c>
      <c r="E244" s="40" t="s">
        <v>1171</v>
      </c>
      <c r="F244" s="41" t="s">
        <v>1171</v>
      </c>
      <c r="G244" s="5" t="s">
        <v>1172</v>
      </c>
      <c r="H244" s="5" t="s">
        <v>15</v>
      </c>
      <c r="I244" s="5" t="s">
        <v>15</v>
      </c>
      <c r="J244" s="18" t="s">
        <v>1166</v>
      </c>
    </row>
    <row r="245" spans="1:10" ht="36">
      <c r="A245" s="15" t="s">
        <v>1175</v>
      </c>
      <c r="B245" s="5" t="s">
        <v>1176</v>
      </c>
      <c r="C245" s="5" t="s">
        <v>15</v>
      </c>
      <c r="D245" s="5" t="s">
        <v>1163</v>
      </c>
      <c r="E245" s="40" t="s">
        <v>1171</v>
      </c>
      <c r="F245" s="41" t="s">
        <v>1171</v>
      </c>
      <c r="G245" s="5" t="s">
        <v>1172</v>
      </c>
      <c r="H245" s="5" t="s">
        <v>15</v>
      </c>
      <c r="I245" s="5" t="s">
        <v>15</v>
      </c>
      <c r="J245" s="18" t="s">
        <v>1166</v>
      </c>
    </row>
    <row r="246" spans="1:10" ht="36">
      <c r="A246" s="15" t="s">
        <v>1177</v>
      </c>
      <c r="B246" s="5" t="s">
        <v>920</v>
      </c>
      <c r="C246" s="5" t="s">
        <v>15</v>
      </c>
      <c r="D246" s="5" t="s">
        <v>1163</v>
      </c>
      <c r="E246" s="40" t="s">
        <v>1171</v>
      </c>
      <c r="F246" s="41" t="s">
        <v>1171</v>
      </c>
      <c r="G246" s="5" t="s">
        <v>1172</v>
      </c>
      <c r="H246" s="5" t="s">
        <v>15</v>
      </c>
      <c r="I246" s="5" t="s">
        <v>15</v>
      </c>
      <c r="J246" s="18" t="s">
        <v>1166</v>
      </c>
    </row>
    <row r="247" spans="1:10" ht="36">
      <c r="A247" s="15" t="s">
        <v>1178</v>
      </c>
      <c r="B247" s="5" t="s">
        <v>1057</v>
      </c>
      <c r="C247" s="5" t="s">
        <v>15</v>
      </c>
      <c r="D247" s="5" t="s">
        <v>1163</v>
      </c>
      <c r="E247" s="40" t="s">
        <v>1179</v>
      </c>
      <c r="F247" s="41" t="s">
        <v>1179</v>
      </c>
      <c r="G247" s="5" t="s">
        <v>1180</v>
      </c>
      <c r="H247" s="5" t="s">
        <v>15</v>
      </c>
      <c r="I247" s="5" t="s">
        <v>15</v>
      </c>
      <c r="J247" s="18" t="s">
        <v>1166</v>
      </c>
    </row>
    <row r="248" spans="1:10" ht="36">
      <c r="A248" s="15" t="s">
        <v>1181</v>
      </c>
      <c r="B248" s="5" t="s">
        <v>942</v>
      </c>
      <c r="C248" s="5" t="s">
        <v>15</v>
      </c>
      <c r="D248" s="5" t="s">
        <v>1163</v>
      </c>
      <c r="E248" s="40" t="s">
        <v>1179</v>
      </c>
      <c r="F248" s="41" t="s">
        <v>1179</v>
      </c>
      <c r="G248" s="5" t="s">
        <v>1180</v>
      </c>
      <c r="H248" s="5" t="s">
        <v>15</v>
      </c>
      <c r="I248" s="5" t="s">
        <v>15</v>
      </c>
      <c r="J248" s="18" t="s">
        <v>1166</v>
      </c>
    </row>
    <row r="249" spans="1:10" ht="36">
      <c r="A249" s="15" t="s">
        <v>1182</v>
      </c>
      <c r="B249" s="5" t="s">
        <v>1029</v>
      </c>
      <c r="C249" s="5" t="s">
        <v>15</v>
      </c>
      <c r="D249" s="5" t="s">
        <v>1163</v>
      </c>
      <c r="E249" s="40" t="s">
        <v>1179</v>
      </c>
      <c r="F249" s="41" t="s">
        <v>1179</v>
      </c>
      <c r="G249" s="5" t="s">
        <v>1180</v>
      </c>
      <c r="H249" s="5" t="s">
        <v>15</v>
      </c>
      <c r="I249" s="5" t="s">
        <v>15</v>
      </c>
      <c r="J249" s="18" t="s">
        <v>1166</v>
      </c>
    </row>
    <row r="250" spans="1:10" ht="36">
      <c r="A250" s="15" t="s">
        <v>1183</v>
      </c>
      <c r="B250" s="5" t="s">
        <v>1184</v>
      </c>
      <c r="C250" s="5" t="s">
        <v>15</v>
      </c>
      <c r="D250" s="5" t="s">
        <v>1163</v>
      </c>
      <c r="E250" s="40" t="s">
        <v>1185</v>
      </c>
      <c r="F250" s="41" t="s">
        <v>1185</v>
      </c>
      <c r="G250" s="5" t="s">
        <v>1186</v>
      </c>
      <c r="H250" s="5" t="s">
        <v>15</v>
      </c>
      <c r="I250" s="5" t="s">
        <v>15</v>
      </c>
      <c r="J250" s="18" t="s">
        <v>1166</v>
      </c>
    </row>
    <row r="251" spans="1:10" ht="36">
      <c r="A251" s="15" t="s">
        <v>1187</v>
      </c>
      <c r="B251" s="5" t="s">
        <v>915</v>
      </c>
      <c r="C251" s="5" t="s">
        <v>15</v>
      </c>
      <c r="D251" s="5" t="s">
        <v>1163</v>
      </c>
      <c r="E251" s="40" t="s">
        <v>1185</v>
      </c>
      <c r="F251" s="41" t="s">
        <v>1185</v>
      </c>
      <c r="G251" s="5" t="s">
        <v>1186</v>
      </c>
      <c r="H251" s="5" t="s">
        <v>15</v>
      </c>
      <c r="I251" s="5" t="s">
        <v>15</v>
      </c>
      <c r="J251" s="18" t="s">
        <v>1166</v>
      </c>
    </row>
    <row r="252" spans="1:10" ht="36">
      <c r="A252" s="15" t="s">
        <v>1188</v>
      </c>
      <c r="B252" s="5" t="s">
        <v>1189</v>
      </c>
      <c r="C252" s="5" t="s">
        <v>15</v>
      </c>
      <c r="D252" s="5" t="s">
        <v>1163</v>
      </c>
      <c r="E252" s="40" t="s">
        <v>1185</v>
      </c>
      <c r="F252" s="41" t="s">
        <v>1185</v>
      </c>
      <c r="G252" s="5" t="s">
        <v>1186</v>
      </c>
      <c r="H252" s="5" t="s">
        <v>15</v>
      </c>
      <c r="I252" s="5" t="s">
        <v>15</v>
      </c>
      <c r="J252" s="18" t="s">
        <v>1166</v>
      </c>
    </row>
    <row r="253" spans="1:10" ht="36">
      <c r="A253" s="15" t="s">
        <v>1190</v>
      </c>
      <c r="B253" s="5" t="s">
        <v>1191</v>
      </c>
      <c r="C253" s="5" t="s">
        <v>15</v>
      </c>
      <c r="D253" s="5" t="s">
        <v>1163</v>
      </c>
      <c r="E253" s="40" t="s">
        <v>1185</v>
      </c>
      <c r="F253" s="41" t="s">
        <v>1185</v>
      </c>
      <c r="G253" s="5" t="s">
        <v>1186</v>
      </c>
      <c r="H253" s="5" t="s">
        <v>15</v>
      </c>
      <c r="I253" s="5" t="s">
        <v>15</v>
      </c>
      <c r="J253" s="18" t="s">
        <v>1166</v>
      </c>
    </row>
    <row r="254" spans="1:10" ht="36">
      <c r="A254" s="15" t="s">
        <v>1192</v>
      </c>
      <c r="B254" s="5" t="s">
        <v>961</v>
      </c>
      <c r="C254" s="5" t="s">
        <v>15</v>
      </c>
      <c r="D254" s="5" t="s">
        <v>1163</v>
      </c>
      <c r="E254" s="40" t="s">
        <v>1185</v>
      </c>
      <c r="F254" s="41" t="s">
        <v>1185</v>
      </c>
      <c r="G254" s="5" t="s">
        <v>1186</v>
      </c>
      <c r="H254" s="5" t="s">
        <v>15</v>
      </c>
      <c r="I254" s="5" t="s">
        <v>15</v>
      </c>
      <c r="J254" s="18" t="s">
        <v>1166</v>
      </c>
    </row>
    <row r="255" spans="1:10" ht="36">
      <c r="A255" s="15" t="s">
        <v>1193</v>
      </c>
      <c r="B255" s="5" t="s">
        <v>915</v>
      </c>
      <c r="C255" s="5" t="s">
        <v>15</v>
      </c>
      <c r="D255" s="5" t="s">
        <v>95</v>
      </c>
      <c r="E255" s="40" t="s">
        <v>1194</v>
      </c>
      <c r="F255" s="41" t="s">
        <v>1194</v>
      </c>
      <c r="G255" s="5" t="s">
        <v>1195</v>
      </c>
      <c r="H255" s="5" t="s">
        <v>15</v>
      </c>
      <c r="I255" s="5" t="s">
        <v>15</v>
      </c>
      <c r="J255" s="18" t="s">
        <v>1166</v>
      </c>
    </row>
    <row r="256" spans="1:10" ht="36">
      <c r="A256" s="15" t="s">
        <v>1196</v>
      </c>
      <c r="B256" s="5" t="s">
        <v>1169</v>
      </c>
      <c r="C256" s="5" t="s">
        <v>15</v>
      </c>
      <c r="D256" s="5" t="s">
        <v>95</v>
      </c>
      <c r="E256" s="40" t="s">
        <v>1194</v>
      </c>
      <c r="F256" s="41" t="s">
        <v>1194</v>
      </c>
      <c r="G256" s="5" t="s">
        <v>1195</v>
      </c>
      <c r="H256" s="5" t="s">
        <v>15</v>
      </c>
      <c r="I256" s="5" t="s">
        <v>15</v>
      </c>
      <c r="J256" s="18" t="s">
        <v>1166</v>
      </c>
    </row>
    <row r="257" spans="1:10" ht="36">
      <c r="A257" s="15" t="s">
        <v>1197</v>
      </c>
      <c r="B257" s="5" t="s">
        <v>986</v>
      </c>
      <c r="C257" s="5" t="s">
        <v>15</v>
      </c>
      <c r="D257" s="5" t="s">
        <v>95</v>
      </c>
      <c r="E257" s="40" t="s">
        <v>1194</v>
      </c>
      <c r="F257" s="41" t="s">
        <v>1194</v>
      </c>
      <c r="G257" s="5" t="s">
        <v>1195</v>
      </c>
      <c r="H257" s="5" t="s">
        <v>15</v>
      </c>
      <c r="I257" s="5" t="s">
        <v>15</v>
      </c>
      <c r="J257" s="18" t="s">
        <v>1166</v>
      </c>
    </row>
    <row r="258" spans="1:10" ht="36">
      <c r="A258" s="15" t="s">
        <v>1198</v>
      </c>
      <c r="B258" s="5" t="s">
        <v>961</v>
      </c>
      <c r="C258" s="5" t="s">
        <v>15</v>
      </c>
      <c r="D258" s="5" t="s">
        <v>95</v>
      </c>
      <c r="E258" s="40" t="s">
        <v>1194</v>
      </c>
      <c r="F258" s="41" t="s">
        <v>1194</v>
      </c>
      <c r="G258" s="5" t="s">
        <v>1195</v>
      </c>
      <c r="H258" s="5" t="s">
        <v>15</v>
      </c>
      <c r="I258" s="5" t="s">
        <v>15</v>
      </c>
      <c r="J258" s="18" t="s">
        <v>1166</v>
      </c>
    </row>
    <row r="259" spans="1:10" ht="36">
      <c r="A259" s="15" t="s">
        <v>1199</v>
      </c>
      <c r="B259" s="5" t="s">
        <v>1023</v>
      </c>
      <c r="C259" s="5" t="s">
        <v>15</v>
      </c>
      <c r="D259" s="5" t="s">
        <v>95</v>
      </c>
      <c r="E259" s="40" t="s">
        <v>1200</v>
      </c>
      <c r="F259" s="41" t="s">
        <v>1200</v>
      </c>
      <c r="G259" s="5" t="s">
        <v>1201</v>
      </c>
      <c r="H259" s="5" t="s">
        <v>15</v>
      </c>
      <c r="I259" s="5" t="s">
        <v>15</v>
      </c>
      <c r="J259" s="18" t="s">
        <v>1166</v>
      </c>
    </row>
    <row r="260" spans="1:10" ht="36">
      <c r="A260" s="15" t="s">
        <v>1202</v>
      </c>
      <c r="B260" s="5" t="s">
        <v>994</v>
      </c>
      <c r="C260" s="5" t="s">
        <v>15</v>
      </c>
      <c r="D260" s="5" t="s">
        <v>95</v>
      </c>
      <c r="E260" s="40" t="s">
        <v>1200</v>
      </c>
      <c r="F260" s="41" t="s">
        <v>1200</v>
      </c>
      <c r="G260" s="5" t="s">
        <v>1201</v>
      </c>
      <c r="H260" s="5" t="s">
        <v>15</v>
      </c>
      <c r="I260" s="5" t="s">
        <v>15</v>
      </c>
      <c r="J260" s="18" t="s">
        <v>1166</v>
      </c>
    </row>
    <row r="261" spans="1:10" ht="36">
      <c r="A261" s="15" t="s">
        <v>1203</v>
      </c>
      <c r="B261" s="5" t="s">
        <v>961</v>
      </c>
      <c r="C261" s="5" t="s">
        <v>15</v>
      </c>
      <c r="D261" s="5" t="s">
        <v>95</v>
      </c>
      <c r="E261" s="40" t="s">
        <v>1200</v>
      </c>
      <c r="F261" s="41" t="s">
        <v>1200</v>
      </c>
      <c r="G261" s="5" t="s">
        <v>1201</v>
      </c>
      <c r="H261" s="5" t="s">
        <v>15</v>
      </c>
      <c r="I261" s="5" t="s">
        <v>15</v>
      </c>
      <c r="J261" s="18" t="s">
        <v>1166</v>
      </c>
    </row>
    <row r="262" spans="1:10" ht="36">
      <c r="A262" s="15" t="s">
        <v>1204</v>
      </c>
      <c r="B262" s="5" t="s">
        <v>964</v>
      </c>
      <c r="C262" s="5" t="s">
        <v>15</v>
      </c>
      <c r="D262" s="5" t="s">
        <v>95</v>
      </c>
      <c r="E262" s="40" t="s">
        <v>1200</v>
      </c>
      <c r="F262" s="41" t="s">
        <v>1200</v>
      </c>
      <c r="G262" s="5" t="s">
        <v>1201</v>
      </c>
      <c r="H262" s="5" t="s">
        <v>15</v>
      </c>
      <c r="I262" s="5" t="s">
        <v>15</v>
      </c>
      <c r="J262" s="18" t="s">
        <v>1166</v>
      </c>
    </row>
    <row r="263" spans="1:10" ht="36">
      <c r="A263" s="15" t="s">
        <v>1205</v>
      </c>
      <c r="B263" s="5" t="s">
        <v>991</v>
      </c>
      <c r="C263" s="5" t="s">
        <v>15</v>
      </c>
      <c r="D263" s="5" t="s">
        <v>95</v>
      </c>
      <c r="E263" s="40" t="s">
        <v>1206</v>
      </c>
      <c r="F263" s="41" t="s">
        <v>1206</v>
      </c>
      <c r="G263" s="5" t="s">
        <v>1207</v>
      </c>
      <c r="H263" s="5" t="s">
        <v>15</v>
      </c>
      <c r="I263" s="5" t="s">
        <v>15</v>
      </c>
      <c r="J263" s="18" t="s">
        <v>1166</v>
      </c>
    </row>
    <row r="264" spans="1:10" ht="36">
      <c r="A264" s="15" t="s">
        <v>1208</v>
      </c>
      <c r="B264" s="5" t="s">
        <v>920</v>
      </c>
      <c r="C264" s="5" t="s">
        <v>15</v>
      </c>
      <c r="D264" s="5" t="s">
        <v>95</v>
      </c>
      <c r="E264" s="40" t="s">
        <v>1206</v>
      </c>
      <c r="F264" s="41" t="s">
        <v>1206</v>
      </c>
      <c r="G264" s="5" t="s">
        <v>1207</v>
      </c>
      <c r="H264" s="5" t="s">
        <v>15</v>
      </c>
      <c r="I264" s="5" t="s">
        <v>15</v>
      </c>
      <c r="J264" s="18" t="s">
        <v>1166</v>
      </c>
    </row>
    <row r="265" spans="1:10" ht="36">
      <c r="A265" s="15" t="s">
        <v>1209</v>
      </c>
      <c r="B265" s="5" t="s">
        <v>1169</v>
      </c>
      <c r="C265" s="5" t="s">
        <v>15</v>
      </c>
      <c r="D265" s="5" t="s">
        <v>95</v>
      </c>
      <c r="E265" s="40" t="s">
        <v>1206</v>
      </c>
      <c r="F265" s="41" t="s">
        <v>1206</v>
      </c>
      <c r="G265" s="5" t="s">
        <v>1207</v>
      </c>
      <c r="H265" s="5" t="s">
        <v>15</v>
      </c>
      <c r="I265" s="5" t="s">
        <v>15</v>
      </c>
      <c r="J265" s="18" t="s">
        <v>1166</v>
      </c>
    </row>
    <row r="266" spans="1:10" ht="36">
      <c r="A266" s="15" t="s">
        <v>1210</v>
      </c>
      <c r="B266" s="5" t="s">
        <v>878</v>
      </c>
      <c r="C266" s="5" t="s">
        <v>15</v>
      </c>
      <c r="D266" s="5" t="s">
        <v>95</v>
      </c>
      <c r="E266" s="40" t="s">
        <v>1206</v>
      </c>
      <c r="F266" s="41" t="s">
        <v>1206</v>
      </c>
      <c r="G266" s="5" t="s">
        <v>1207</v>
      </c>
      <c r="H266" s="5" t="s">
        <v>15</v>
      </c>
      <c r="I266" s="5" t="s">
        <v>15</v>
      </c>
      <c r="J266" s="18" t="s">
        <v>1166</v>
      </c>
    </row>
    <row r="267" spans="1:10" ht="36">
      <c r="A267" s="15" t="s">
        <v>1211</v>
      </c>
      <c r="B267" s="5" t="s">
        <v>875</v>
      </c>
      <c r="C267" s="5" t="s">
        <v>15</v>
      </c>
      <c r="D267" s="5" t="s">
        <v>95</v>
      </c>
      <c r="E267" s="40" t="s">
        <v>1206</v>
      </c>
      <c r="F267" s="41" t="s">
        <v>1206</v>
      </c>
      <c r="G267" s="5" t="s">
        <v>1207</v>
      </c>
      <c r="H267" s="5" t="s">
        <v>15</v>
      </c>
      <c r="I267" s="5" t="s">
        <v>15</v>
      </c>
      <c r="J267" s="18" t="s">
        <v>1166</v>
      </c>
    </row>
    <row r="268" spans="1:10" ht="36">
      <c r="A268" s="15" t="s">
        <v>1212</v>
      </c>
      <c r="B268" s="5" t="s">
        <v>875</v>
      </c>
      <c r="C268" s="5" t="s">
        <v>15</v>
      </c>
      <c r="D268" s="5" t="s">
        <v>95</v>
      </c>
      <c r="E268" s="40" t="s">
        <v>1213</v>
      </c>
      <c r="F268" s="41" t="s">
        <v>1213</v>
      </c>
      <c r="G268" s="5" t="s">
        <v>1214</v>
      </c>
      <c r="H268" s="5" t="s">
        <v>15</v>
      </c>
      <c r="I268" s="5" t="s">
        <v>15</v>
      </c>
      <c r="J268" s="18" t="s">
        <v>1166</v>
      </c>
    </row>
    <row r="269" spans="1:10" ht="36">
      <c r="A269" s="15" t="s">
        <v>1215</v>
      </c>
      <c r="B269" s="5" t="s">
        <v>929</v>
      </c>
      <c r="C269" s="5" t="s">
        <v>15</v>
      </c>
      <c r="D269" s="5" t="s">
        <v>95</v>
      </c>
      <c r="E269" s="40" t="s">
        <v>1213</v>
      </c>
      <c r="F269" s="41" t="s">
        <v>1213</v>
      </c>
      <c r="G269" s="5" t="s">
        <v>1214</v>
      </c>
      <c r="H269" s="5" t="s">
        <v>15</v>
      </c>
      <c r="I269" s="5" t="s">
        <v>15</v>
      </c>
      <c r="J269" s="18" t="s">
        <v>1166</v>
      </c>
    </row>
    <row r="270" spans="1:10" ht="36">
      <c r="A270" s="15" t="s">
        <v>1216</v>
      </c>
      <c r="B270" s="5" t="s">
        <v>991</v>
      </c>
      <c r="C270" s="5" t="s">
        <v>15</v>
      </c>
      <c r="D270" s="5" t="s">
        <v>95</v>
      </c>
      <c r="E270" s="40" t="s">
        <v>1213</v>
      </c>
      <c r="F270" s="41" t="s">
        <v>1213</v>
      </c>
      <c r="G270" s="5" t="s">
        <v>1214</v>
      </c>
      <c r="H270" s="5" t="s">
        <v>15</v>
      </c>
      <c r="I270" s="5" t="s">
        <v>15</v>
      </c>
      <c r="J270" s="18" t="s">
        <v>1166</v>
      </c>
    </row>
    <row r="271" spans="1:10" ht="36">
      <c r="A271" s="15" t="s">
        <v>1217</v>
      </c>
      <c r="B271" s="5" t="s">
        <v>1050</v>
      </c>
      <c r="C271" s="5" t="s">
        <v>15</v>
      </c>
      <c r="D271" s="5" t="s">
        <v>95</v>
      </c>
      <c r="E271" s="40" t="s">
        <v>1213</v>
      </c>
      <c r="F271" s="41" t="s">
        <v>1213</v>
      </c>
      <c r="G271" s="5" t="s">
        <v>1214</v>
      </c>
      <c r="H271" s="5" t="s">
        <v>15</v>
      </c>
      <c r="I271" s="5" t="s">
        <v>15</v>
      </c>
      <c r="J271" s="18" t="s">
        <v>1166</v>
      </c>
    </row>
    <row r="272" spans="1:10" ht="36">
      <c r="A272" s="15" t="s">
        <v>1218</v>
      </c>
      <c r="B272" s="5" t="s">
        <v>1169</v>
      </c>
      <c r="C272" s="5" t="s">
        <v>15</v>
      </c>
      <c r="D272" s="5" t="s">
        <v>95</v>
      </c>
      <c r="E272" s="40" t="s">
        <v>1213</v>
      </c>
      <c r="F272" s="41" t="s">
        <v>1213</v>
      </c>
      <c r="G272" s="5" t="s">
        <v>1214</v>
      </c>
      <c r="H272" s="5" t="s">
        <v>15</v>
      </c>
      <c r="I272" s="5" t="s">
        <v>15</v>
      </c>
      <c r="J272" s="18" t="s">
        <v>1166</v>
      </c>
    </row>
    <row r="273" spans="1:10" ht="36">
      <c r="A273" s="15" t="s">
        <v>1219</v>
      </c>
      <c r="B273" s="5" t="s">
        <v>955</v>
      </c>
      <c r="C273" s="5" t="s">
        <v>15</v>
      </c>
      <c r="D273" s="5" t="s">
        <v>95</v>
      </c>
      <c r="E273" s="40" t="s">
        <v>1200</v>
      </c>
      <c r="F273" s="41" t="s">
        <v>1200</v>
      </c>
      <c r="G273" s="5" t="s">
        <v>1201</v>
      </c>
      <c r="H273" s="5" t="s">
        <v>15</v>
      </c>
      <c r="I273" s="5" t="s">
        <v>15</v>
      </c>
      <c r="J273" s="18" t="s">
        <v>1166</v>
      </c>
    </row>
    <row r="274" spans="1:10" ht="36">
      <c r="A274" s="15" t="s">
        <v>1220</v>
      </c>
      <c r="B274" s="5" t="s">
        <v>950</v>
      </c>
      <c r="C274" s="5" t="s">
        <v>15</v>
      </c>
      <c r="D274" s="5" t="s">
        <v>95</v>
      </c>
      <c r="E274" s="40" t="s">
        <v>1221</v>
      </c>
      <c r="F274" s="41" t="s">
        <v>1221</v>
      </c>
      <c r="G274" s="5" t="s">
        <v>1222</v>
      </c>
      <c r="H274" s="5" t="s">
        <v>15</v>
      </c>
      <c r="I274" s="5" t="s">
        <v>15</v>
      </c>
      <c r="J274" s="18" t="s">
        <v>1166</v>
      </c>
    </row>
    <row r="275" spans="1:10" ht="36">
      <c r="A275" s="15" t="s">
        <v>1223</v>
      </c>
      <c r="B275" s="5" t="s">
        <v>964</v>
      </c>
      <c r="C275" s="5" t="s">
        <v>15</v>
      </c>
      <c r="D275" s="5" t="s">
        <v>95</v>
      </c>
      <c r="E275" s="40" t="s">
        <v>1221</v>
      </c>
      <c r="F275" s="41" t="s">
        <v>1221</v>
      </c>
      <c r="G275" s="5" t="s">
        <v>1222</v>
      </c>
      <c r="H275" s="5" t="s">
        <v>15</v>
      </c>
      <c r="I275" s="5" t="s">
        <v>15</v>
      </c>
      <c r="J275" s="18" t="s">
        <v>1166</v>
      </c>
    </row>
    <row r="276" spans="1:10" ht="36">
      <c r="A276" s="15" t="s">
        <v>1224</v>
      </c>
      <c r="B276" s="5" t="s">
        <v>1225</v>
      </c>
      <c r="C276" s="5" t="s">
        <v>15</v>
      </c>
      <c r="D276" s="5" t="s">
        <v>95</v>
      </c>
      <c r="E276" s="40" t="s">
        <v>1221</v>
      </c>
      <c r="F276" s="41" t="s">
        <v>1221</v>
      </c>
      <c r="G276" s="5" t="s">
        <v>1222</v>
      </c>
      <c r="H276" s="5" t="s">
        <v>15</v>
      </c>
      <c r="I276" s="5" t="s">
        <v>15</v>
      </c>
      <c r="J276" s="18" t="s">
        <v>1166</v>
      </c>
    </row>
    <row r="277" spans="1:10" ht="36">
      <c r="A277" s="15" t="s">
        <v>1226</v>
      </c>
      <c r="B277" s="5" t="s">
        <v>948</v>
      </c>
      <c r="C277" s="5" t="s">
        <v>15</v>
      </c>
      <c r="D277" s="5" t="s">
        <v>95</v>
      </c>
      <c r="E277" s="40" t="s">
        <v>1221</v>
      </c>
      <c r="F277" s="41" t="s">
        <v>1221</v>
      </c>
      <c r="G277" s="5" t="s">
        <v>1222</v>
      </c>
      <c r="H277" s="5" t="s">
        <v>15</v>
      </c>
      <c r="I277" s="5" t="s">
        <v>15</v>
      </c>
      <c r="J277" s="18" t="s">
        <v>1166</v>
      </c>
    </row>
    <row r="278" spans="1:10" ht="36">
      <c r="A278" s="15" t="s">
        <v>1227</v>
      </c>
      <c r="B278" s="5" t="s">
        <v>986</v>
      </c>
      <c r="C278" s="5" t="s">
        <v>15</v>
      </c>
      <c r="D278" s="5" t="s">
        <v>95</v>
      </c>
      <c r="E278" s="40" t="s">
        <v>1221</v>
      </c>
      <c r="F278" s="41" t="s">
        <v>1221</v>
      </c>
      <c r="G278" s="5" t="s">
        <v>1222</v>
      </c>
      <c r="H278" s="5" t="s">
        <v>15</v>
      </c>
      <c r="I278" s="5" t="s">
        <v>15</v>
      </c>
      <c r="J278" s="18" t="s">
        <v>1166</v>
      </c>
    </row>
    <row r="279" spans="1:10" ht="36">
      <c r="A279" s="15" t="s">
        <v>1228</v>
      </c>
      <c r="B279" s="5" t="s">
        <v>1169</v>
      </c>
      <c r="C279" s="5" t="s">
        <v>15</v>
      </c>
      <c r="D279" s="5" t="s">
        <v>95</v>
      </c>
      <c r="E279" s="40" t="s">
        <v>1229</v>
      </c>
      <c r="F279" s="41" t="s">
        <v>1229</v>
      </c>
      <c r="G279" s="5" t="s">
        <v>1230</v>
      </c>
      <c r="H279" s="5" t="s">
        <v>15</v>
      </c>
      <c r="I279" s="5" t="s">
        <v>15</v>
      </c>
      <c r="J279" s="18" t="s">
        <v>1166</v>
      </c>
    </row>
    <row r="280" spans="1:10" ht="36">
      <c r="A280" s="15" t="s">
        <v>1231</v>
      </c>
      <c r="B280" s="5" t="s">
        <v>1006</v>
      </c>
      <c r="C280" s="5" t="s">
        <v>15</v>
      </c>
      <c r="D280" s="5" t="s">
        <v>95</v>
      </c>
      <c r="E280" s="40" t="s">
        <v>1229</v>
      </c>
      <c r="F280" s="41" t="s">
        <v>1229</v>
      </c>
      <c r="G280" s="5" t="s">
        <v>1230</v>
      </c>
      <c r="H280" s="5" t="s">
        <v>15</v>
      </c>
      <c r="I280" s="5" t="s">
        <v>15</v>
      </c>
      <c r="J280" s="18" t="s">
        <v>1166</v>
      </c>
    </row>
    <row r="281" spans="1:10" ht="36">
      <c r="A281" s="15" t="s">
        <v>1232</v>
      </c>
      <c r="B281" s="5" t="s">
        <v>1020</v>
      </c>
      <c r="C281" s="5" t="s">
        <v>15</v>
      </c>
      <c r="D281" s="5" t="s">
        <v>95</v>
      </c>
      <c r="E281" s="40" t="s">
        <v>1229</v>
      </c>
      <c r="F281" s="41" t="s">
        <v>1229</v>
      </c>
      <c r="G281" s="5" t="s">
        <v>1230</v>
      </c>
      <c r="H281" s="5" t="s">
        <v>15</v>
      </c>
      <c r="I281" s="5" t="s">
        <v>15</v>
      </c>
      <c r="J281" s="18" t="s">
        <v>1166</v>
      </c>
    </row>
    <row r="282" spans="1:10" ht="36">
      <c r="A282" s="15" t="s">
        <v>1233</v>
      </c>
      <c r="B282" s="5" t="s">
        <v>1234</v>
      </c>
      <c r="C282" s="5" t="s">
        <v>15</v>
      </c>
      <c r="D282" s="5" t="s">
        <v>95</v>
      </c>
      <c r="E282" s="40" t="s">
        <v>1229</v>
      </c>
      <c r="F282" s="41" t="s">
        <v>1229</v>
      </c>
      <c r="G282" s="5" t="s">
        <v>1230</v>
      </c>
      <c r="H282" s="5" t="s">
        <v>15</v>
      </c>
      <c r="I282" s="5" t="s">
        <v>15</v>
      </c>
      <c r="J282" s="18" t="s">
        <v>1166</v>
      </c>
    </row>
    <row r="283" spans="1:10" ht="36">
      <c r="A283" s="15" t="s">
        <v>1235</v>
      </c>
      <c r="B283" s="5" t="s">
        <v>1189</v>
      </c>
      <c r="C283" s="5" t="s">
        <v>15</v>
      </c>
      <c r="D283" s="5" t="s">
        <v>95</v>
      </c>
      <c r="E283" s="40" t="s">
        <v>1229</v>
      </c>
      <c r="F283" s="41" t="s">
        <v>1229</v>
      </c>
      <c r="G283" s="5" t="s">
        <v>1230</v>
      </c>
      <c r="H283" s="5" t="s">
        <v>15</v>
      </c>
      <c r="I283" s="5" t="s">
        <v>15</v>
      </c>
      <c r="J283" s="18" t="s">
        <v>1166</v>
      </c>
    </row>
    <row r="284" spans="1:10" ht="36">
      <c r="A284" s="15" t="s">
        <v>1236</v>
      </c>
      <c r="B284" s="5" t="s">
        <v>1169</v>
      </c>
      <c r="C284" s="5" t="s">
        <v>15</v>
      </c>
      <c r="D284" s="5" t="s">
        <v>95</v>
      </c>
      <c r="E284" s="40" t="s">
        <v>1237</v>
      </c>
      <c r="F284" s="41" t="s">
        <v>1237</v>
      </c>
      <c r="G284" s="5" t="s">
        <v>1238</v>
      </c>
      <c r="H284" s="5" t="s">
        <v>15</v>
      </c>
      <c r="I284" s="5" t="s">
        <v>15</v>
      </c>
      <c r="J284" s="18" t="s">
        <v>1166</v>
      </c>
    </row>
    <row r="285" spans="1:10" ht="36">
      <c r="A285" s="15" t="s">
        <v>1239</v>
      </c>
      <c r="B285" s="5" t="s">
        <v>1020</v>
      </c>
      <c r="C285" s="5" t="s">
        <v>15</v>
      </c>
      <c r="D285" s="5" t="s">
        <v>95</v>
      </c>
      <c r="E285" s="40" t="s">
        <v>1237</v>
      </c>
      <c r="F285" s="41" t="s">
        <v>1237</v>
      </c>
      <c r="G285" s="5" t="s">
        <v>1238</v>
      </c>
      <c r="H285" s="5" t="s">
        <v>15</v>
      </c>
      <c r="I285" s="5" t="s">
        <v>15</v>
      </c>
      <c r="J285" s="18" t="s">
        <v>1166</v>
      </c>
    </row>
    <row r="286" spans="1:10" ht="36">
      <c r="A286" s="15" t="s">
        <v>1240</v>
      </c>
      <c r="B286" s="5" t="s">
        <v>1029</v>
      </c>
      <c r="C286" s="5" t="s">
        <v>15</v>
      </c>
      <c r="D286" s="5" t="s">
        <v>95</v>
      </c>
      <c r="E286" s="40" t="s">
        <v>1237</v>
      </c>
      <c r="F286" s="41" t="s">
        <v>1237</v>
      </c>
      <c r="G286" s="5" t="s">
        <v>1238</v>
      </c>
      <c r="H286" s="5" t="s">
        <v>15</v>
      </c>
      <c r="I286" s="5" t="s">
        <v>15</v>
      </c>
      <c r="J286" s="18" t="s">
        <v>1166</v>
      </c>
    </row>
    <row r="287" spans="1:10" ht="36">
      <c r="A287" s="15" t="s">
        <v>1241</v>
      </c>
      <c r="B287" s="5" t="s">
        <v>948</v>
      </c>
      <c r="C287" s="5" t="s">
        <v>15</v>
      </c>
      <c r="D287" s="5" t="s">
        <v>95</v>
      </c>
      <c r="E287" s="40" t="s">
        <v>1237</v>
      </c>
      <c r="F287" s="41" t="s">
        <v>1237</v>
      </c>
      <c r="G287" s="5" t="s">
        <v>1238</v>
      </c>
      <c r="H287" s="5" t="s">
        <v>15</v>
      </c>
      <c r="I287" s="5" t="s">
        <v>15</v>
      </c>
      <c r="J287" s="18" t="s">
        <v>1166</v>
      </c>
    </row>
    <row r="288" spans="1:10" ht="36">
      <c r="A288" s="15" t="s">
        <v>1242</v>
      </c>
      <c r="B288" s="5" t="s">
        <v>964</v>
      </c>
      <c r="C288" s="5" t="s">
        <v>15</v>
      </c>
      <c r="D288" s="5" t="s">
        <v>95</v>
      </c>
      <c r="E288" s="40" t="s">
        <v>1237</v>
      </c>
      <c r="F288" s="41" t="s">
        <v>1237</v>
      </c>
      <c r="G288" s="5" t="s">
        <v>1238</v>
      </c>
      <c r="H288" s="5" t="s">
        <v>15</v>
      </c>
      <c r="I288" s="5" t="s">
        <v>15</v>
      </c>
      <c r="J288" s="18" t="s">
        <v>1166</v>
      </c>
    </row>
    <row r="289" spans="1:10" ht="36">
      <c r="A289" s="15" t="s">
        <v>1243</v>
      </c>
      <c r="B289" s="5" t="s">
        <v>946</v>
      </c>
      <c r="C289" s="5" t="s">
        <v>15</v>
      </c>
      <c r="D289" s="5" t="s">
        <v>1244</v>
      </c>
      <c r="E289" s="40" t="s">
        <v>1245</v>
      </c>
      <c r="F289" s="41" t="s">
        <v>1245</v>
      </c>
      <c r="G289" s="5" t="s">
        <v>1246</v>
      </c>
      <c r="H289" s="5" t="s">
        <v>15</v>
      </c>
      <c r="I289" s="5" t="s">
        <v>15</v>
      </c>
      <c r="J289" s="18" t="s">
        <v>1166</v>
      </c>
    </row>
    <row r="290" spans="1:10" ht="36">
      <c r="A290" s="15" t="s">
        <v>1247</v>
      </c>
      <c r="B290" s="5" t="s">
        <v>991</v>
      </c>
      <c r="C290" s="5" t="s">
        <v>15</v>
      </c>
      <c r="D290" s="5" t="s">
        <v>1244</v>
      </c>
      <c r="E290" s="40" t="s">
        <v>1245</v>
      </c>
      <c r="F290" s="41" t="s">
        <v>1245</v>
      </c>
      <c r="G290" s="5" t="s">
        <v>1246</v>
      </c>
      <c r="H290" s="5" t="s">
        <v>15</v>
      </c>
      <c r="I290" s="5" t="s">
        <v>15</v>
      </c>
      <c r="J290" s="18" t="s">
        <v>1166</v>
      </c>
    </row>
    <row r="291" spans="1:10" ht="36">
      <c r="A291" s="15" t="s">
        <v>1248</v>
      </c>
      <c r="B291" s="5" t="s">
        <v>1191</v>
      </c>
      <c r="C291" s="5" t="s">
        <v>15</v>
      </c>
      <c r="D291" s="5" t="s">
        <v>1244</v>
      </c>
      <c r="E291" s="40" t="s">
        <v>1245</v>
      </c>
      <c r="F291" s="41" t="s">
        <v>1245</v>
      </c>
      <c r="G291" s="5" t="s">
        <v>1246</v>
      </c>
      <c r="H291" s="5" t="s">
        <v>15</v>
      </c>
      <c r="I291" s="5" t="s">
        <v>15</v>
      </c>
      <c r="J291" s="18" t="s">
        <v>1166</v>
      </c>
    </row>
    <row r="292" spans="1:10" ht="36">
      <c r="A292" s="15" t="s">
        <v>1249</v>
      </c>
      <c r="B292" s="5" t="s">
        <v>1250</v>
      </c>
      <c r="C292" s="5" t="s">
        <v>15</v>
      </c>
      <c r="D292" s="5" t="s">
        <v>1244</v>
      </c>
      <c r="E292" s="40" t="s">
        <v>1245</v>
      </c>
      <c r="F292" s="41" t="s">
        <v>1245</v>
      </c>
      <c r="G292" s="5" t="s">
        <v>1246</v>
      </c>
      <c r="H292" s="5" t="s">
        <v>15</v>
      </c>
      <c r="I292" s="5" t="s">
        <v>15</v>
      </c>
      <c r="J292" s="18" t="s">
        <v>1166</v>
      </c>
    </row>
    <row r="293" spans="1:10" ht="36">
      <c r="A293" s="15" t="s">
        <v>1251</v>
      </c>
      <c r="B293" s="10" t="s">
        <v>1252</v>
      </c>
      <c r="C293" s="10" t="s">
        <v>15</v>
      </c>
      <c r="D293" s="10" t="s">
        <v>95</v>
      </c>
      <c r="E293" s="40" t="s">
        <v>1253</v>
      </c>
      <c r="F293" s="41" t="s">
        <v>1253</v>
      </c>
      <c r="G293" s="10" t="s">
        <v>1254</v>
      </c>
      <c r="H293" s="5" t="s">
        <v>15</v>
      </c>
      <c r="I293" s="20" t="s">
        <v>15</v>
      </c>
      <c r="J293" s="10" t="s">
        <v>19</v>
      </c>
    </row>
    <row r="294" spans="1:10" ht="36">
      <c r="A294" s="15" t="s">
        <v>1255</v>
      </c>
      <c r="B294" s="10" t="s">
        <v>1252</v>
      </c>
      <c r="C294" s="10" t="s">
        <v>15</v>
      </c>
      <c r="D294" s="10" t="s">
        <v>95</v>
      </c>
      <c r="E294" s="40" t="s">
        <v>1256</v>
      </c>
      <c r="F294" s="41" t="s">
        <v>1256</v>
      </c>
      <c r="G294" s="10" t="s">
        <v>1257</v>
      </c>
      <c r="H294" s="10" t="s">
        <v>15</v>
      </c>
      <c r="I294" s="10" t="s">
        <v>15</v>
      </c>
      <c r="J294" s="10" t="s">
        <v>19</v>
      </c>
    </row>
    <row r="295" spans="1:10" ht="36">
      <c r="A295" s="15" t="s">
        <v>1258</v>
      </c>
      <c r="B295" s="10" t="s">
        <v>1259</v>
      </c>
      <c r="C295" s="10" t="s">
        <v>15</v>
      </c>
      <c r="D295" s="10" t="s">
        <v>95</v>
      </c>
      <c r="E295" s="40" t="s">
        <v>1253</v>
      </c>
      <c r="F295" s="41" t="s">
        <v>1253</v>
      </c>
      <c r="G295" s="10" t="s">
        <v>1254</v>
      </c>
      <c r="H295" s="5" t="s">
        <v>15</v>
      </c>
      <c r="I295" s="20" t="s">
        <v>15</v>
      </c>
      <c r="J295" s="10" t="s">
        <v>19</v>
      </c>
    </row>
    <row r="296" spans="1:10" ht="36">
      <c r="A296" s="15" t="s">
        <v>1260</v>
      </c>
      <c r="B296" s="10" t="s">
        <v>1261</v>
      </c>
      <c r="C296" s="10" t="s">
        <v>15</v>
      </c>
      <c r="D296" s="10" t="s">
        <v>95</v>
      </c>
      <c r="E296" s="40" t="s">
        <v>1253</v>
      </c>
      <c r="F296" s="41" t="s">
        <v>1253</v>
      </c>
      <c r="G296" s="10" t="s">
        <v>1254</v>
      </c>
      <c r="H296" s="5" t="s">
        <v>15</v>
      </c>
      <c r="I296" s="20" t="s">
        <v>15</v>
      </c>
      <c r="J296" s="10" t="s">
        <v>19</v>
      </c>
    </row>
    <row r="297" spans="1:10" ht="36">
      <c r="A297" s="15" t="s">
        <v>1262</v>
      </c>
      <c r="B297" s="10" t="s">
        <v>1263</v>
      </c>
      <c r="C297" s="10" t="s">
        <v>15</v>
      </c>
      <c r="D297" s="10" t="s">
        <v>95</v>
      </c>
      <c r="E297" s="40" t="s">
        <v>1256</v>
      </c>
      <c r="F297" s="41" t="s">
        <v>1256</v>
      </c>
      <c r="G297" s="10" t="s">
        <v>1257</v>
      </c>
      <c r="H297" s="10" t="s">
        <v>15</v>
      </c>
      <c r="I297" s="10" t="s">
        <v>15</v>
      </c>
      <c r="J297" s="10" t="s">
        <v>19</v>
      </c>
    </row>
    <row r="298" spans="1:10" ht="36">
      <c r="A298" s="15" t="s">
        <v>1264</v>
      </c>
      <c r="B298" s="10" t="s">
        <v>1265</v>
      </c>
      <c r="C298" s="10" t="s">
        <v>15</v>
      </c>
      <c r="D298" s="10" t="s">
        <v>95</v>
      </c>
      <c r="E298" s="40" t="s">
        <v>1256</v>
      </c>
      <c r="F298" s="41" t="s">
        <v>1256</v>
      </c>
      <c r="G298" s="10" t="s">
        <v>1257</v>
      </c>
      <c r="H298" s="10" t="s">
        <v>15</v>
      </c>
      <c r="I298" s="10" t="s">
        <v>15</v>
      </c>
      <c r="J298" s="10" t="s">
        <v>19</v>
      </c>
    </row>
    <row r="299" spans="1:10" ht="36">
      <c r="A299" s="15" t="s">
        <v>1266</v>
      </c>
      <c r="B299" s="10" t="s">
        <v>1267</v>
      </c>
      <c r="C299" s="10" t="s">
        <v>15</v>
      </c>
      <c r="D299" s="10" t="s">
        <v>95</v>
      </c>
      <c r="E299" s="40" t="s">
        <v>1256</v>
      </c>
      <c r="F299" s="41" t="s">
        <v>1256</v>
      </c>
      <c r="G299" s="10" t="s">
        <v>1257</v>
      </c>
      <c r="H299" s="10" t="s">
        <v>15</v>
      </c>
      <c r="I299" s="10" t="s">
        <v>15</v>
      </c>
      <c r="J299" s="10" t="s">
        <v>19</v>
      </c>
    </row>
    <row r="300" spans="1:10" ht="36">
      <c r="A300" s="15" t="s">
        <v>1268</v>
      </c>
      <c r="B300" s="10" t="s">
        <v>1269</v>
      </c>
      <c r="C300" s="10" t="s">
        <v>15</v>
      </c>
      <c r="D300" s="10" t="s">
        <v>95</v>
      </c>
      <c r="E300" s="40" t="s">
        <v>1270</v>
      </c>
      <c r="F300" s="41" t="s">
        <v>1270</v>
      </c>
      <c r="G300" s="10" t="s">
        <v>1271</v>
      </c>
      <c r="H300" s="10" t="s">
        <v>1272</v>
      </c>
      <c r="I300" s="20" t="s">
        <v>1273</v>
      </c>
      <c r="J300" s="10" t="s">
        <v>19</v>
      </c>
    </row>
    <row r="301" spans="1:10" ht="36">
      <c r="A301" s="15" t="s">
        <v>1274</v>
      </c>
      <c r="B301" s="10" t="s">
        <v>1259</v>
      </c>
      <c r="C301" s="10" t="s">
        <v>15</v>
      </c>
      <c r="D301" s="10" t="s">
        <v>95</v>
      </c>
      <c r="E301" s="40" t="s">
        <v>1270</v>
      </c>
      <c r="F301" s="41" t="s">
        <v>1270</v>
      </c>
      <c r="G301" s="10" t="s">
        <v>1271</v>
      </c>
      <c r="H301" s="10" t="s">
        <v>1272</v>
      </c>
      <c r="I301" s="20" t="s">
        <v>1273</v>
      </c>
      <c r="J301" s="10" t="s">
        <v>19</v>
      </c>
    </row>
    <row r="302" spans="1:10" ht="36">
      <c r="A302" s="15" t="s">
        <v>1275</v>
      </c>
      <c r="B302" s="10" t="s">
        <v>1276</v>
      </c>
      <c r="C302" s="10" t="s">
        <v>15</v>
      </c>
      <c r="D302" s="10" t="s">
        <v>95</v>
      </c>
      <c r="E302" s="40" t="s">
        <v>1253</v>
      </c>
      <c r="F302" s="41" t="s">
        <v>1253</v>
      </c>
      <c r="G302" s="10" t="s">
        <v>1254</v>
      </c>
      <c r="H302" s="5" t="s">
        <v>15</v>
      </c>
      <c r="I302" s="20" t="s">
        <v>15</v>
      </c>
      <c r="J302" s="10" t="s">
        <v>19</v>
      </c>
    </row>
    <row r="303" spans="1:10" ht="36">
      <c r="A303" s="15" t="s">
        <v>1277</v>
      </c>
      <c r="B303" s="10" t="s">
        <v>1278</v>
      </c>
      <c r="C303" s="10" t="s">
        <v>15</v>
      </c>
      <c r="D303" s="10" t="s">
        <v>95</v>
      </c>
      <c r="E303" s="40" t="s">
        <v>1253</v>
      </c>
      <c r="F303" s="41" t="s">
        <v>1253</v>
      </c>
      <c r="G303" s="10" t="s">
        <v>1254</v>
      </c>
      <c r="H303" s="5" t="s">
        <v>15</v>
      </c>
      <c r="I303" s="20" t="s">
        <v>15</v>
      </c>
      <c r="J303" s="10" t="s">
        <v>19</v>
      </c>
    </row>
    <row r="304" spans="1:10" ht="36">
      <c r="A304" s="15" t="s">
        <v>1279</v>
      </c>
      <c r="B304" s="10" t="s">
        <v>1280</v>
      </c>
      <c r="C304" s="10" t="s">
        <v>15</v>
      </c>
      <c r="D304" s="10" t="s">
        <v>95</v>
      </c>
      <c r="E304" s="40" t="s">
        <v>1256</v>
      </c>
      <c r="F304" s="41" t="s">
        <v>1256</v>
      </c>
      <c r="G304" s="10" t="s">
        <v>1257</v>
      </c>
      <c r="H304" s="10" t="s">
        <v>15</v>
      </c>
      <c r="I304" s="10" t="s">
        <v>15</v>
      </c>
      <c r="J304" s="10" t="s">
        <v>19</v>
      </c>
    </row>
    <row r="305" spans="1:10" ht="36">
      <c r="A305" s="15" t="s">
        <v>1281</v>
      </c>
      <c r="B305" s="10" t="s">
        <v>1278</v>
      </c>
      <c r="C305" s="10" t="s">
        <v>15</v>
      </c>
      <c r="D305" s="10" t="s">
        <v>95</v>
      </c>
      <c r="E305" s="40" t="s">
        <v>1270</v>
      </c>
      <c r="F305" s="41" t="s">
        <v>1270</v>
      </c>
      <c r="G305" s="10" t="s">
        <v>1271</v>
      </c>
      <c r="H305" s="10" t="s">
        <v>1272</v>
      </c>
      <c r="I305" s="20" t="s">
        <v>1273</v>
      </c>
      <c r="J305" s="10" t="s">
        <v>19</v>
      </c>
    </row>
    <row r="306" spans="1:10" ht="36">
      <c r="A306" s="15" t="s">
        <v>1282</v>
      </c>
      <c r="B306" s="17" t="s">
        <v>1283</v>
      </c>
      <c r="C306" s="17" t="s">
        <v>15</v>
      </c>
      <c r="D306" s="17" t="s">
        <v>1284</v>
      </c>
      <c r="E306" s="40" t="s">
        <v>1285</v>
      </c>
      <c r="F306" s="41" t="s">
        <v>1285</v>
      </c>
      <c r="G306" s="17" t="s">
        <v>1286</v>
      </c>
      <c r="H306" s="17" t="s">
        <v>1287</v>
      </c>
      <c r="I306" s="17" t="s">
        <v>1288</v>
      </c>
      <c r="J306" s="10" t="s">
        <v>19</v>
      </c>
    </row>
    <row r="307" spans="1:10" ht="36">
      <c r="A307" s="15" t="s">
        <v>1289</v>
      </c>
      <c r="B307" s="5" t="s">
        <v>1259</v>
      </c>
      <c r="C307" s="5" t="s">
        <v>15</v>
      </c>
      <c r="D307" s="5" t="s">
        <v>95</v>
      </c>
      <c r="E307" s="40" t="s">
        <v>1290</v>
      </c>
      <c r="F307" s="41" t="s">
        <v>1290</v>
      </c>
      <c r="G307" s="5" t="s">
        <v>1291</v>
      </c>
      <c r="H307" s="5" t="s">
        <v>15</v>
      </c>
      <c r="I307" s="5" t="s">
        <v>15</v>
      </c>
      <c r="J307" s="10" t="s">
        <v>59</v>
      </c>
    </row>
    <row r="308" spans="1:10" ht="36">
      <c r="A308" s="15" t="s">
        <v>1292</v>
      </c>
      <c r="B308" s="5" t="s">
        <v>1278</v>
      </c>
      <c r="C308" s="5" t="s">
        <v>15</v>
      </c>
      <c r="D308" s="5" t="s">
        <v>95</v>
      </c>
      <c r="E308" s="40" t="s">
        <v>1290</v>
      </c>
      <c r="F308" s="41" t="s">
        <v>1290</v>
      </c>
      <c r="G308" s="5" t="s">
        <v>1291</v>
      </c>
      <c r="H308" s="5" t="s">
        <v>15</v>
      </c>
      <c r="I308" s="5" t="s">
        <v>15</v>
      </c>
      <c r="J308" s="10" t="s">
        <v>59</v>
      </c>
    </row>
    <row r="309" spans="1:10" ht="36">
      <c r="A309" s="15" t="s">
        <v>1293</v>
      </c>
      <c r="B309" s="5" t="s">
        <v>1294</v>
      </c>
      <c r="C309" s="5" t="s">
        <v>15</v>
      </c>
      <c r="D309" s="5" t="s">
        <v>95</v>
      </c>
      <c r="E309" s="40" t="s">
        <v>1290</v>
      </c>
      <c r="F309" s="41" t="s">
        <v>1290</v>
      </c>
      <c r="G309" s="5" t="s">
        <v>1291</v>
      </c>
      <c r="H309" s="5" t="s">
        <v>15</v>
      </c>
      <c r="I309" s="5" t="s">
        <v>15</v>
      </c>
      <c r="J309" s="10" t="s">
        <v>59</v>
      </c>
    </row>
    <row r="310" spans="1:10" ht="36">
      <c r="A310" s="15" t="s">
        <v>1295</v>
      </c>
      <c r="B310" s="5" t="s">
        <v>1296</v>
      </c>
      <c r="C310" s="5" t="s">
        <v>15</v>
      </c>
      <c r="D310" s="5" t="s">
        <v>95</v>
      </c>
      <c r="E310" s="40" t="s">
        <v>1290</v>
      </c>
      <c r="F310" s="41" t="s">
        <v>1290</v>
      </c>
      <c r="G310" s="5" t="s">
        <v>1291</v>
      </c>
      <c r="H310" s="5" t="s">
        <v>15</v>
      </c>
      <c r="I310" s="5" t="s">
        <v>15</v>
      </c>
      <c r="J310" s="10" t="s">
        <v>59</v>
      </c>
    </row>
    <row r="311" spans="1:10" ht="36">
      <c r="A311" s="15" t="s">
        <v>1297</v>
      </c>
      <c r="B311" s="5" t="s">
        <v>1298</v>
      </c>
      <c r="C311" s="5" t="s">
        <v>15</v>
      </c>
      <c r="D311" s="5" t="s">
        <v>95</v>
      </c>
      <c r="E311" s="40" t="s">
        <v>1299</v>
      </c>
      <c r="F311" s="41" t="s">
        <v>1299</v>
      </c>
      <c r="G311" s="5" t="s">
        <v>1300</v>
      </c>
      <c r="H311" s="5" t="s">
        <v>15</v>
      </c>
      <c r="I311" s="5" t="s">
        <v>15</v>
      </c>
      <c r="J311" s="10" t="s">
        <v>59</v>
      </c>
    </row>
    <row r="312" spans="1:10" ht="36">
      <c r="A312" s="15" t="s">
        <v>1301</v>
      </c>
      <c r="B312" s="5" t="s">
        <v>1302</v>
      </c>
      <c r="C312" s="5" t="s">
        <v>15</v>
      </c>
      <c r="D312" s="5" t="s">
        <v>95</v>
      </c>
      <c r="E312" s="40" t="s">
        <v>1303</v>
      </c>
      <c r="F312" s="41" t="s">
        <v>1303</v>
      </c>
      <c r="G312" s="5" t="s">
        <v>1304</v>
      </c>
      <c r="H312" s="5" t="s">
        <v>15</v>
      </c>
      <c r="I312" s="5" t="s">
        <v>15</v>
      </c>
      <c r="J312" s="10" t="s">
        <v>59</v>
      </c>
    </row>
    <row r="313" spans="1:10" ht="36">
      <c r="A313" s="15" t="s">
        <v>1305</v>
      </c>
      <c r="B313" s="5" t="s">
        <v>1306</v>
      </c>
      <c r="C313" s="5" t="s">
        <v>15</v>
      </c>
      <c r="D313" s="5" t="s">
        <v>95</v>
      </c>
      <c r="E313" s="40" t="s">
        <v>1307</v>
      </c>
      <c r="F313" s="41" t="s">
        <v>1307</v>
      </c>
      <c r="G313" s="5" t="s">
        <v>1308</v>
      </c>
      <c r="H313" s="5" t="s">
        <v>15</v>
      </c>
      <c r="I313" s="5" t="s">
        <v>15</v>
      </c>
      <c r="J313" s="10" t="s">
        <v>59</v>
      </c>
    </row>
    <row r="314" spans="1:10" ht="36">
      <c r="A314" s="15" t="s">
        <v>1309</v>
      </c>
      <c r="B314" s="5" t="s">
        <v>1302</v>
      </c>
      <c r="C314" s="5" t="s">
        <v>15</v>
      </c>
      <c r="D314" s="5" t="s">
        <v>95</v>
      </c>
      <c r="E314" s="40" t="s">
        <v>1310</v>
      </c>
      <c r="F314" s="41" t="s">
        <v>1310</v>
      </c>
      <c r="G314" s="5" t="s">
        <v>1311</v>
      </c>
      <c r="H314" s="5" t="s">
        <v>15</v>
      </c>
      <c r="I314" s="5" t="s">
        <v>15</v>
      </c>
      <c r="J314" s="10" t="s">
        <v>59</v>
      </c>
    </row>
    <row r="315" spans="1:10" ht="36">
      <c r="A315" s="15" t="s">
        <v>1312</v>
      </c>
      <c r="B315" s="5" t="s">
        <v>1298</v>
      </c>
      <c r="C315" s="5" t="s">
        <v>15</v>
      </c>
      <c r="D315" s="5" t="s">
        <v>95</v>
      </c>
      <c r="E315" s="40" t="s">
        <v>1313</v>
      </c>
      <c r="F315" s="41" t="s">
        <v>1313</v>
      </c>
      <c r="G315" s="5" t="s">
        <v>1314</v>
      </c>
      <c r="H315" s="5" t="s">
        <v>15</v>
      </c>
      <c r="I315" s="5" t="s">
        <v>15</v>
      </c>
      <c r="J315" s="10" t="s">
        <v>59</v>
      </c>
    </row>
    <row r="316" spans="1:10" ht="36">
      <c r="A316" s="15" t="s">
        <v>1315</v>
      </c>
      <c r="B316" s="5" t="s">
        <v>1294</v>
      </c>
      <c r="C316" s="5" t="s">
        <v>15</v>
      </c>
      <c r="D316" s="5" t="s">
        <v>95</v>
      </c>
      <c r="E316" s="40" t="s">
        <v>1303</v>
      </c>
      <c r="F316" s="41" t="s">
        <v>1303</v>
      </c>
      <c r="G316" s="5" t="s">
        <v>1304</v>
      </c>
      <c r="H316" s="5" t="s">
        <v>15</v>
      </c>
      <c r="I316" s="5" t="s">
        <v>15</v>
      </c>
      <c r="J316" s="10" t="s">
        <v>59</v>
      </c>
    </row>
    <row r="317" spans="1:10" ht="36">
      <c r="A317" s="15" t="s">
        <v>1316</v>
      </c>
      <c r="B317" s="5" t="s">
        <v>1317</v>
      </c>
      <c r="C317" s="5" t="s">
        <v>15</v>
      </c>
      <c r="D317" s="5" t="s">
        <v>95</v>
      </c>
      <c r="E317" s="40" t="s">
        <v>1313</v>
      </c>
      <c r="F317" s="41" t="s">
        <v>1313</v>
      </c>
      <c r="G317" s="5" t="s">
        <v>1314</v>
      </c>
      <c r="H317" s="5" t="s">
        <v>15</v>
      </c>
      <c r="I317" s="5" t="s">
        <v>15</v>
      </c>
      <c r="J317" s="10" t="s">
        <v>59</v>
      </c>
    </row>
    <row r="318" spans="1:10" ht="36">
      <c r="A318" s="15" t="s">
        <v>1318</v>
      </c>
      <c r="B318" s="5" t="s">
        <v>1261</v>
      </c>
      <c r="C318" s="5" t="s">
        <v>15</v>
      </c>
      <c r="D318" s="5" t="s">
        <v>95</v>
      </c>
      <c r="E318" s="40" t="s">
        <v>1319</v>
      </c>
      <c r="F318" s="41" t="s">
        <v>1319</v>
      </c>
      <c r="G318" s="5" t="s">
        <v>1320</v>
      </c>
      <c r="H318" s="5" t="s">
        <v>15</v>
      </c>
      <c r="I318" s="5" t="s">
        <v>15</v>
      </c>
      <c r="J318" s="10" t="s">
        <v>59</v>
      </c>
    </row>
    <row r="319" spans="1:10" ht="36">
      <c r="A319" s="15" t="s">
        <v>1321</v>
      </c>
      <c r="B319" s="5" t="s">
        <v>1269</v>
      </c>
      <c r="C319" s="5" t="s">
        <v>15</v>
      </c>
      <c r="D319" s="5" t="s">
        <v>95</v>
      </c>
      <c r="E319" s="40" t="s">
        <v>1319</v>
      </c>
      <c r="F319" s="41" t="s">
        <v>1319</v>
      </c>
      <c r="G319" s="5" t="s">
        <v>1320</v>
      </c>
      <c r="H319" s="5" t="s">
        <v>15</v>
      </c>
      <c r="I319" s="5" t="s">
        <v>15</v>
      </c>
      <c r="J319" s="10" t="s">
        <v>59</v>
      </c>
    </row>
    <row r="320" spans="1:10" ht="36">
      <c r="A320" s="15" t="s">
        <v>1322</v>
      </c>
      <c r="B320" s="5" t="s">
        <v>1269</v>
      </c>
      <c r="C320" s="5" t="s">
        <v>15</v>
      </c>
      <c r="D320" s="5" t="s">
        <v>95</v>
      </c>
      <c r="E320" s="40" t="s">
        <v>1313</v>
      </c>
      <c r="F320" s="41" t="s">
        <v>1313</v>
      </c>
      <c r="G320" s="5" t="s">
        <v>1314</v>
      </c>
      <c r="H320" s="5" t="s">
        <v>15</v>
      </c>
      <c r="I320" s="5" t="s">
        <v>15</v>
      </c>
      <c r="J320" s="10" t="s">
        <v>59</v>
      </c>
    </row>
    <row r="321" spans="1:10" ht="36">
      <c r="A321" s="15" t="s">
        <v>1323</v>
      </c>
      <c r="B321" s="5" t="s">
        <v>1259</v>
      </c>
      <c r="C321" s="5" t="s">
        <v>15</v>
      </c>
      <c r="D321" s="5" t="s">
        <v>95</v>
      </c>
      <c r="E321" s="40" t="s">
        <v>1303</v>
      </c>
      <c r="F321" s="41" t="s">
        <v>1303</v>
      </c>
      <c r="G321" s="5" t="s">
        <v>1304</v>
      </c>
      <c r="H321" s="5" t="s">
        <v>15</v>
      </c>
      <c r="I321" s="5" t="s">
        <v>15</v>
      </c>
      <c r="J321" s="10" t="s">
        <v>59</v>
      </c>
    </row>
    <row r="322" spans="1:10" ht="36">
      <c r="A322" s="15" t="s">
        <v>1324</v>
      </c>
      <c r="B322" s="5" t="s">
        <v>1325</v>
      </c>
      <c r="C322" s="5" t="s">
        <v>15</v>
      </c>
      <c r="D322" s="5" t="s">
        <v>95</v>
      </c>
      <c r="E322" s="40" t="s">
        <v>1313</v>
      </c>
      <c r="F322" s="41" t="s">
        <v>1313</v>
      </c>
      <c r="G322" s="5" t="s">
        <v>1314</v>
      </c>
      <c r="H322" s="5" t="s">
        <v>15</v>
      </c>
      <c r="I322" s="5" t="s">
        <v>15</v>
      </c>
      <c r="J322" s="10" t="s">
        <v>59</v>
      </c>
    </row>
    <row r="323" spans="1:10" ht="36">
      <c r="A323" s="15" t="s">
        <v>1326</v>
      </c>
      <c r="B323" s="5" t="s">
        <v>1259</v>
      </c>
      <c r="C323" s="5" t="s">
        <v>15</v>
      </c>
      <c r="D323" s="5" t="s">
        <v>95</v>
      </c>
      <c r="E323" s="40" t="s">
        <v>1307</v>
      </c>
      <c r="F323" s="41" t="s">
        <v>1307</v>
      </c>
      <c r="G323" s="5" t="s">
        <v>1308</v>
      </c>
      <c r="H323" s="5" t="s">
        <v>15</v>
      </c>
      <c r="I323" s="5" t="s">
        <v>15</v>
      </c>
      <c r="J323" s="10" t="s">
        <v>59</v>
      </c>
    </row>
    <row r="324" spans="1:10" ht="36">
      <c r="A324" s="15" t="s">
        <v>1327</v>
      </c>
      <c r="B324" s="5" t="s">
        <v>1328</v>
      </c>
      <c r="C324" s="5" t="s">
        <v>15</v>
      </c>
      <c r="D324" s="5" t="s">
        <v>95</v>
      </c>
      <c r="E324" s="40" t="s">
        <v>1307</v>
      </c>
      <c r="F324" s="41" t="s">
        <v>1307</v>
      </c>
      <c r="G324" s="5" t="s">
        <v>1308</v>
      </c>
      <c r="H324" s="5" t="s">
        <v>15</v>
      </c>
      <c r="I324" s="5" t="s">
        <v>15</v>
      </c>
      <c r="J324" s="10" t="s">
        <v>59</v>
      </c>
    </row>
    <row r="325" spans="1:10" ht="36">
      <c r="A325" s="15" t="s">
        <v>1329</v>
      </c>
      <c r="B325" s="5" t="s">
        <v>1259</v>
      </c>
      <c r="C325" s="5" t="s">
        <v>15</v>
      </c>
      <c r="D325" s="5" t="s">
        <v>95</v>
      </c>
      <c r="E325" s="40" t="s">
        <v>1319</v>
      </c>
      <c r="F325" s="41" t="s">
        <v>1319</v>
      </c>
      <c r="G325" s="5" t="s">
        <v>1320</v>
      </c>
      <c r="H325" s="5" t="s">
        <v>15</v>
      </c>
      <c r="I325" s="5" t="s">
        <v>15</v>
      </c>
      <c r="J325" s="10" t="s">
        <v>59</v>
      </c>
    </row>
    <row r="326" spans="1:10" ht="36">
      <c r="A326" s="15" t="s">
        <v>1330</v>
      </c>
      <c r="B326" s="5" t="s">
        <v>1259</v>
      </c>
      <c r="C326" s="5" t="s">
        <v>15</v>
      </c>
      <c r="D326" s="5" t="s">
        <v>95</v>
      </c>
      <c r="E326" s="40" t="s">
        <v>1310</v>
      </c>
      <c r="F326" s="41" t="s">
        <v>1310</v>
      </c>
      <c r="G326" s="5" t="s">
        <v>1311</v>
      </c>
      <c r="H326" s="5" t="s">
        <v>15</v>
      </c>
      <c r="I326" s="5" t="s">
        <v>15</v>
      </c>
      <c r="J326" s="10" t="s">
        <v>59</v>
      </c>
    </row>
    <row r="327" spans="1:10" ht="36">
      <c r="A327" s="15" t="s">
        <v>1331</v>
      </c>
      <c r="B327" s="5" t="s">
        <v>1332</v>
      </c>
      <c r="C327" s="5" t="s">
        <v>15</v>
      </c>
      <c r="D327" s="5" t="s">
        <v>95</v>
      </c>
      <c r="E327" s="40" t="s">
        <v>1299</v>
      </c>
      <c r="F327" s="41" t="s">
        <v>1299</v>
      </c>
      <c r="G327" s="5" t="s">
        <v>1300</v>
      </c>
      <c r="H327" s="5" t="s">
        <v>15</v>
      </c>
      <c r="I327" s="5" t="s">
        <v>15</v>
      </c>
      <c r="J327" s="10" t="s">
        <v>59</v>
      </c>
    </row>
    <row r="328" spans="1:10" ht="36">
      <c r="A328" s="15" t="s">
        <v>1333</v>
      </c>
      <c r="B328" s="5" t="s">
        <v>1334</v>
      </c>
      <c r="C328" s="5" t="s">
        <v>15</v>
      </c>
      <c r="D328" s="5" t="s">
        <v>95</v>
      </c>
      <c r="E328" s="40" t="s">
        <v>1313</v>
      </c>
      <c r="F328" s="41" t="s">
        <v>1313</v>
      </c>
      <c r="G328" s="5" t="s">
        <v>1314</v>
      </c>
      <c r="H328" s="5" t="s">
        <v>15</v>
      </c>
      <c r="I328" s="5" t="s">
        <v>15</v>
      </c>
      <c r="J328" s="10" t="s">
        <v>59</v>
      </c>
    </row>
    <row r="329" spans="1:10" ht="36">
      <c r="A329" s="15" t="s">
        <v>1335</v>
      </c>
      <c r="B329" s="5" t="s">
        <v>1336</v>
      </c>
      <c r="C329" s="5" t="s">
        <v>15</v>
      </c>
      <c r="D329" s="5" t="s">
        <v>95</v>
      </c>
      <c r="E329" s="40" t="s">
        <v>1299</v>
      </c>
      <c r="F329" s="41" t="s">
        <v>1299</v>
      </c>
      <c r="G329" s="5" t="s">
        <v>1300</v>
      </c>
      <c r="H329" s="5" t="s">
        <v>15</v>
      </c>
      <c r="I329" s="5" t="s">
        <v>15</v>
      </c>
      <c r="J329" s="10" t="s">
        <v>59</v>
      </c>
    </row>
    <row r="330" spans="1:10" ht="36">
      <c r="A330" s="15" t="s">
        <v>1337</v>
      </c>
      <c r="B330" s="5" t="s">
        <v>1338</v>
      </c>
      <c r="C330" s="5" t="s">
        <v>15</v>
      </c>
      <c r="D330" s="5" t="s">
        <v>95</v>
      </c>
      <c r="E330" s="40" t="s">
        <v>1299</v>
      </c>
      <c r="F330" s="41" t="s">
        <v>1299</v>
      </c>
      <c r="G330" s="5" t="s">
        <v>1300</v>
      </c>
      <c r="H330" s="5" t="s">
        <v>15</v>
      </c>
      <c r="I330" s="5" t="s">
        <v>15</v>
      </c>
      <c r="J330" s="10" t="s">
        <v>59</v>
      </c>
    </row>
    <row r="331" spans="1:10" ht="36">
      <c r="A331" s="15" t="s">
        <v>1339</v>
      </c>
      <c r="B331" s="5" t="s">
        <v>1340</v>
      </c>
      <c r="C331" s="5" t="s">
        <v>15</v>
      </c>
      <c r="D331" s="5" t="s">
        <v>95</v>
      </c>
      <c r="E331" s="40" t="s">
        <v>1307</v>
      </c>
      <c r="F331" s="41" t="s">
        <v>1307</v>
      </c>
      <c r="G331" s="5" t="s">
        <v>1308</v>
      </c>
      <c r="H331" s="5" t="s">
        <v>15</v>
      </c>
      <c r="I331" s="5" t="s">
        <v>15</v>
      </c>
      <c r="J331" s="10" t="s">
        <v>59</v>
      </c>
    </row>
    <row r="332" spans="1:10" ht="36">
      <c r="A332" s="15" t="s">
        <v>1341</v>
      </c>
      <c r="B332" s="5" t="s">
        <v>1342</v>
      </c>
      <c r="C332" s="5" t="s">
        <v>15</v>
      </c>
      <c r="D332" s="5" t="s">
        <v>95</v>
      </c>
      <c r="E332" s="40" t="s">
        <v>1319</v>
      </c>
      <c r="F332" s="41" t="s">
        <v>1319</v>
      </c>
      <c r="G332" s="5" t="s">
        <v>1320</v>
      </c>
      <c r="H332" s="5" t="s">
        <v>15</v>
      </c>
      <c r="I332" s="5" t="s">
        <v>15</v>
      </c>
      <c r="J332" s="10" t="s">
        <v>59</v>
      </c>
    </row>
    <row r="333" spans="1:10" ht="36">
      <c r="A333" s="15" t="s">
        <v>1343</v>
      </c>
      <c r="B333" s="5" t="s">
        <v>1278</v>
      </c>
      <c r="C333" s="5" t="s">
        <v>15</v>
      </c>
      <c r="D333" s="5" t="s">
        <v>95</v>
      </c>
      <c r="E333" s="40" t="s">
        <v>1313</v>
      </c>
      <c r="F333" s="41" t="s">
        <v>1313</v>
      </c>
      <c r="G333" s="5" t="s">
        <v>1314</v>
      </c>
      <c r="H333" s="5" t="s">
        <v>15</v>
      </c>
      <c r="I333" s="5" t="s">
        <v>15</v>
      </c>
      <c r="J333" s="10" t="s">
        <v>59</v>
      </c>
    </row>
    <row r="334" spans="1:10" ht="36">
      <c r="A334" s="15" t="s">
        <v>1344</v>
      </c>
      <c r="B334" s="5" t="s">
        <v>1269</v>
      </c>
      <c r="C334" s="5" t="s">
        <v>15</v>
      </c>
      <c r="D334" s="5" t="s">
        <v>95</v>
      </c>
      <c r="E334" s="40" t="s">
        <v>1345</v>
      </c>
      <c r="F334" s="41" t="s">
        <v>1345</v>
      </c>
      <c r="G334" s="5" t="s">
        <v>1346</v>
      </c>
      <c r="H334" s="5" t="s">
        <v>15</v>
      </c>
      <c r="I334" s="5" t="s">
        <v>15</v>
      </c>
      <c r="J334" s="10" t="s">
        <v>59</v>
      </c>
    </row>
    <row r="335" spans="1:10" ht="36">
      <c r="A335" s="15" t="s">
        <v>1347</v>
      </c>
      <c r="B335" s="5" t="s">
        <v>1348</v>
      </c>
      <c r="C335" s="5" t="s">
        <v>15</v>
      </c>
      <c r="D335" s="5" t="s">
        <v>95</v>
      </c>
      <c r="E335" s="40" t="s">
        <v>1345</v>
      </c>
      <c r="F335" s="41" t="s">
        <v>1345</v>
      </c>
      <c r="G335" s="5" t="s">
        <v>1346</v>
      </c>
      <c r="H335" s="5" t="s">
        <v>15</v>
      </c>
      <c r="I335" s="5" t="s">
        <v>15</v>
      </c>
      <c r="J335" s="10" t="s">
        <v>59</v>
      </c>
    </row>
    <row r="336" spans="1:10" ht="36">
      <c r="A336" s="15" t="s">
        <v>1349</v>
      </c>
      <c r="B336" s="5" t="s">
        <v>1350</v>
      </c>
      <c r="C336" s="5" t="s">
        <v>15</v>
      </c>
      <c r="D336" s="5" t="s">
        <v>95</v>
      </c>
      <c r="E336" s="40" t="s">
        <v>1345</v>
      </c>
      <c r="F336" s="41" t="s">
        <v>1345</v>
      </c>
      <c r="G336" s="5" t="s">
        <v>1346</v>
      </c>
      <c r="H336" s="5" t="s">
        <v>15</v>
      </c>
      <c r="I336" s="5" t="s">
        <v>15</v>
      </c>
      <c r="J336" s="10" t="s">
        <v>59</v>
      </c>
    </row>
    <row r="337" spans="1:10" ht="36">
      <c r="A337" s="15" t="s">
        <v>1351</v>
      </c>
      <c r="B337" s="5" t="s">
        <v>1352</v>
      </c>
      <c r="C337" s="5" t="s">
        <v>15</v>
      </c>
      <c r="D337" s="5" t="s">
        <v>95</v>
      </c>
      <c r="E337" s="40" t="s">
        <v>1353</v>
      </c>
      <c r="F337" s="41" t="s">
        <v>1353</v>
      </c>
      <c r="G337" s="5" t="s">
        <v>1354</v>
      </c>
      <c r="H337" s="5" t="s">
        <v>15</v>
      </c>
      <c r="I337" s="5" t="s">
        <v>15</v>
      </c>
      <c r="J337" s="10" t="s">
        <v>59</v>
      </c>
    </row>
    <row r="338" spans="1:10" ht="36">
      <c r="A338" s="15" t="s">
        <v>1355</v>
      </c>
      <c r="B338" s="5" t="s">
        <v>1356</v>
      </c>
      <c r="C338" s="5" t="s">
        <v>15</v>
      </c>
      <c r="D338" s="5" t="s">
        <v>95</v>
      </c>
      <c r="E338" s="40" t="s">
        <v>1353</v>
      </c>
      <c r="F338" s="41" t="s">
        <v>1353</v>
      </c>
      <c r="G338" s="5" t="s">
        <v>1354</v>
      </c>
      <c r="H338" s="5" t="s">
        <v>15</v>
      </c>
      <c r="I338" s="5" t="s">
        <v>15</v>
      </c>
      <c r="J338" s="10" t="s">
        <v>59</v>
      </c>
    </row>
    <row r="339" spans="1:10" ht="36">
      <c r="A339" s="15" t="s">
        <v>1357</v>
      </c>
      <c r="B339" s="5" t="s">
        <v>1358</v>
      </c>
      <c r="C339" s="5" t="s">
        <v>15</v>
      </c>
      <c r="D339" s="5" t="s">
        <v>95</v>
      </c>
      <c r="E339" s="40" t="s">
        <v>1353</v>
      </c>
      <c r="F339" s="41" t="s">
        <v>1353</v>
      </c>
      <c r="G339" s="5" t="s">
        <v>1354</v>
      </c>
      <c r="H339" s="5" t="s">
        <v>15</v>
      </c>
      <c r="I339" s="5" t="s">
        <v>15</v>
      </c>
      <c r="J339" s="10" t="s">
        <v>59</v>
      </c>
    </row>
    <row r="340" spans="1:10" ht="36">
      <c r="A340" s="15" t="s">
        <v>1359</v>
      </c>
      <c r="B340" s="5" t="s">
        <v>1360</v>
      </c>
      <c r="C340" s="5" t="s">
        <v>15</v>
      </c>
      <c r="D340" s="5" t="s">
        <v>95</v>
      </c>
      <c r="E340" s="40" t="s">
        <v>1353</v>
      </c>
      <c r="F340" s="41" t="s">
        <v>1353</v>
      </c>
      <c r="G340" s="5" t="s">
        <v>1354</v>
      </c>
      <c r="H340" s="5" t="s">
        <v>15</v>
      </c>
      <c r="I340" s="5" t="s">
        <v>15</v>
      </c>
      <c r="J340" s="10" t="s">
        <v>59</v>
      </c>
    </row>
    <row r="341" spans="1:10" ht="36">
      <c r="A341" s="15" t="s">
        <v>1361</v>
      </c>
      <c r="B341" s="5" t="s">
        <v>1362</v>
      </c>
      <c r="C341" s="5" t="s">
        <v>15</v>
      </c>
      <c r="D341" s="5" t="s">
        <v>95</v>
      </c>
      <c r="E341" s="40" t="s">
        <v>1363</v>
      </c>
      <c r="F341" s="41" t="s">
        <v>1363</v>
      </c>
      <c r="G341" s="5" t="s">
        <v>1354</v>
      </c>
      <c r="H341" s="5" t="s">
        <v>15</v>
      </c>
      <c r="I341" s="5" t="s">
        <v>15</v>
      </c>
      <c r="J341" s="10" t="s">
        <v>59</v>
      </c>
    </row>
    <row r="342" spans="1:10" ht="36">
      <c r="A342" s="15" t="s">
        <v>1364</v>
      </c>
      <c r="B342" s="5" t="s">
        <v>1334</v>
      </c>
      <c r="C342" s="5" t="s">
        <v>15</v>
      </c>
      <c r="D342" s="5" t="s">
        <v>95</v>
      </c>
      <c r="E342" s="40" t="s">
        <v>1363</v>
      </c>
      <c r="F342" s="41" t="s">
        <v>1363</v>
      </c>
      <c r="G342" s="5" t="s">
        <v>1354</v>
      </c>
      <c r="H342" s="5" t="s">
        <v>15</v>
      </c>
      <c r="I342" s="5" t="s">
        <v>15</v>
      </c>
      <c r="J342" s="10" t="s">
        <v>59</v>
      </c>
    </row>
    <row r="343" spans="1:10" ht="36">
      <c r="A343" s="15" t="s">
        <v>1365</v>
      </c>
      <c r="B343" s="5" t="s">
        <v>1278</v>
      </c>
      <c r="C343" s="5" t="s">
        <v>15</v>
      </c>
      <c r="D343" s="5" t="s">
        <v>95</v>
      </c>
      <c r="E343" s="40" t="s">
        <v>1363</v>
      </c>
      <c r="F343" s="41" t="s">
        <v>1363</v>
      </c>
      <c r="G343" s="5" t="s">
        <v>1354</v>
      </c>
      <c r="H343" s="5" t="s">
        <v>15</v>
      </c>
      <c r="I343" s="5" t="s">
        <v>15</v>
      </c>
      <c r="J343" s="10" t="s">
        <v>59</v>
      </c>
    </row>
    <row r="344" spans="1:10" ht="36">
      <c r="A344" s="15" t="s">
        <v>1366</v>
      </c>
      <c r="B344" s="5" t="s">
        <v>1338</v>
      </c>
      <c r="C344" s="5" t="s">
        <v>15</v>
      </c>
      <c r="D344" s="5" t="s">
        <v>95</v>
      </c>
      <c r="E344" s="40" t="s">
        <v>1319</v>
      </c>
      <c r="F344" s="41" t="s">
        <v>1319</v>
      </c>
      <c r="G344" s="5" t="s">
        <v>1320</v>
      </c>
      <c r="H344" s="5" t="s">
        <v>15</v>
      </c>
      <c r="I344" s="5" t="s">
        <v>15</v>
      </c>
      <c r="J344" s="10" t="s">
        <v>59</v>
      </c>
    </row>
    <row r="345" spans="1:10" ht="36">
      <c r="A345" s="15" t="s">
        <v>1367</v>
      </c>
      <c r="B345" s="5" t="s">
        <v>1368</v>
      </c>
      <c r="C345" s="5" t="s">
        <v>15</v>
      </c>
      <c r="D345" s="5" t="s">
        <v>95</v>
      </c>
      <c r="E345" s="40" t="s">
        <v>1319</v>
      </c>
      <c r="F345" s="41" t="s">
        <v>1319</v>
      </c>
      <c r="G345" s="5" t="s">
        <v>1320</v>
      </c>
      <c r="H345" s="5" t="s">
        <v>15</v>
      </c>
      <c r="I345" s="5" t="s">
        <v>15</v>
      </c>
      <c r="J345" s="10" t="s">
        <v>59</v>
      </c>
    </row>
    <row r="346" spans="1:10" ht="36">
      <c r="A346" s="15" t="s">
        <v>1369</v>
      </c>
      <c r="B346" s="5" t="s">
        <v>1370</v>
      </c>
      <c r="C346" s="5" t="s">
        <v>15</v>
      </c>
      <c r="D346" s="5" t="s">
        <v>95</v>
      </c>
      <c r="E346" s="40" t="s">
        <v>758</v>
      </c>
      <c r="F346" s="41" t="s">
        <v>758</v>
      </c>
      <c r="G346" s="5" t="s">
        <v>759</v>
      </c>
      <c r="H346" s="5" t="s">
        <v>15</v>
      </c>
      <c r="I346" s="5" t="s">
        <v>15</v>
      </c>
      <c r="J346" s="10" t="s">
        <v>59</v>
      </c>
    </row>
    <row r="347" spans="1:10" ht="36">
      <c r="A347" s="15" t="s">
        <v>1371</v>
      </c>
      <c r="B347" s="17" t="s">
        <v>1372</v>
      </c>
      <c r="C347" s="17" t="s">
        <v>15</v>
      </c>
      <c r="D347" s="17" t="s">
        <v>95</v>
      </c>
      <c r="E347" s="40" t="s">
        <v>812</v>
      </c>
      <c r="F347" s="41" t="s">
        <v>812</v>
      </c>
      <c r="G347" s="17" t="s">
        <v>1373</v>
      </c>
      <c r="H347" s="17" t="s">
        <v>15</v>
      </c>
      <c r="I347" s="10" t="s">
        <v>15</v>
      </c>
      <c r="J347" s="18" t="s">
        <v>51</v>
      </c>
    </row>
    <row r="348" spans="1:10" ht="36">
      <c r="A348" s="15" t="s">
        <v>1374</v>
      </c>
      <c r="B348" s="17" t="s">
        <v>1375</v>
      </c>
      <c r="C348" s="17" t="s">
        <v>15</v>
      </c>
      <c r="D348" s="17" t="s">
        <v>95</v>
      </c>
      <c r="E348" s="40" t="s">
        <v>812</v>
      </c>
      <c r="F348" s="41" t="s">
        <v>812</v>
      </c>
      <c r="G348" s="17" t="s">
        <v>1376</v>
      </c>
      <c r="H348" s="17" t="s">
        <v>15</v>
      </c>
      <c r="I348" s="10" t="s">
        <v>15</v>
      </c>
      <c r="J348" s="18" t="s">
        <v>51</v>
      </c>
    </row>
    <row r="349" spans="1:10" ht="36">
      <c r="A349" s="15" t="s">
        <v>1377</v>
      </c>
      <c r="B349" s="17" t="s">
        <v>1378</v>
      </c>
      <c r="C349" s="17" t="s">
        <v>15</v>
      </c>
      <c r="D349" s="17" t="s">
        <v>95</v>
      </c>
      <c r="E349" s="40" t="s">
        <v>812</v>
      </c>
      <c r="F349" s="41" t="s">
        <v>812</v>
      </c>
      <c r="G349" s="17" t="s">
        <v>1379</v>
      </c>
      <c r="H349" s="17" t="s">
        <v>15</v>
      </c>
      <c r="I349" s="10" t="s">
        <v>15</v>
      </c>
      <c r="J349" s="18" t="s">
        <v>51</v>
      </c>
    </row>
    <row r="350" spans="1:10" ht="36">
      <c r="A350" s="15" t="s">
        <v>1380</v>
      </c>
      <c r="B350" s="17" t="s">
        <v>1381</v>
      </c>
      <c r="C350" s="17" t="s">
        <v>15</v>
      </c>
      <c r="D350" s="17" t="s">
        <v>95</v>
      </c>
      <c r="E350" s="40" t="s">
        <v>812</v>
      </c>
      <c r="F350" s="41" t="s">
        <v>812</v>
      </c>
      <c r="G350" s="17" t="s">
        <v>1382</v>
      </c>
      <c r="H350" s="17" t="s">
        <v>15</v>
      </c>
      <c r="I350" s="10" t="s">
        <v>15</v>
      </c>
      <c r="J350" s="18" t="s">
        <v>51</v>
      </c>
    </row>
    <row r="351" spans="1:10" ht="36">
      <c r="A351" s="15" t="s">
        <v>1383</v>
      </c>
      <c r="B351" s="17" t="s">
        <v>1384</v>
      </c>
      <c r="C351" s="17" t="s">
        <v>15</v>
      </c>
      <c r="D351" s="17" t="s">
        <v>95</v>
      </c>
      <c r="E351" s="40" t="s">
        <v>812</v>
      </c>
      <c r="F351" s="41" t="s">
        <v>812</v>
      </c>
      <c r="G351" s="17" t="s">
        <v>1385</v>
      </c>
      <c r="H351" s="17" t="s">
        <v>15</v>
      </c>
      <c r="I351" s="10" t="s">
        <v>15</v>
      </c>
      <c r="J351" s="18" t="s">
        <v>51</v>
      </c>
    </row>
    <row r="352" spans="1:10" ht="36">
      <c r="A352" s="15" t="s">
        <v>1386</v>
      </c>
      <c r="B352" s="17" t="s">
        <v>1387</v>
      </c>
      <c r="C352" s="17" t="s">
        <v>15</v>
      </c>
      <c r="D352" s="17" t="s">
        <v>95</v>
      </c>
      <c r="E352" s="40" t="s">
        <v>812</v>
      </c>
      <c r="F352" s="41" t="s">
        <v>812</v>
      </c>
      <c r="G352" s="17" t="s">
        <v>1388</v>
      </c>
      <c r="H352" s="17" t="s">
        <v>15</v>
      </c>
      <c r="I352" s="10" t="s">
        <v>15</v>
      </c>
      <c r="J352" s="18" t="s">
        <v>51</v>
      </c>
    </row>
    <row r="353" spans="1:10" ht="36">
      <c r="A353" s="15" t="s">
        <v>1389</v>
      </c>
      <c r="B353" s="17" t="s">
        <v>1381</v>
      </c>
      <c r="C353" s="17" t="s">
        <v>15</v>
      </c>
      <c r="D353" s="17" t="s">
        <v>95</v>
      </c>
      <c r="E353" s="40" t="s">
        <v>812</v>
      </c>
      <c r="F353" s="41" t="s">
        <v>812</v>
      </c>
      <c r="G353" s="17" t="s">
        <v>1390</v>
      </c>
      <c r="H353" s="17" t="s">
        <v>15</v>
      </c>
      <c r="I353" s="10" t="s">
        <v>15</v>
      </c>
      <c r="J353" s="18" t="s">
        <v>51</v>
      </c>
    </row>
    <row r="354" spans="1:10" ht="36">
      <c r="A354" s="15" t="s">
        <v>1391</v>
      </c>
      <c r="B354" s="17" t="s">
        <v>1392</v>
      </c>
      <c r="C354" s="17" t="s">
        <v>15</v>
      </c>
      <c r="D354" s="17" t="s">
        <v>95</v>
      </c>
      <c r="E354" s="40" t="s">
        <v>812</v>
      </c>
      <c r="F354" s="41" t="s">
        <v>812</v>
      </c>
      <c r="G354" s="17" t="s">
        <v>1393</v>
      </c>
      <c r="H354" s="17" t="s">
        <v>15</v>
      </c>
      <c r="I354" s="10" t="s">
        <v>15</v>
      </c>
      <c r="J354" s="18" t="s">
        <v>51</v>
      </c>
    </row>
    <row r="355" spans="1:10" ht="36">
      <c r="A355" s="15" t="s">
        <v>1394</v>
      </c>
      <c r="B355" s="17" t="s">
        <v>1395</v>
      </c>
      <c r="C355" s="17" t="s">
        <v>15</v>
      </c>
      <c r="D355" s="17" t="s">
        <v>95</v>
      </c>
      <c r="E355" s="40" t="s">
        <v>812</v>
      </c>
      <c r="F355" s="41" t="s">
        <v>812</v>
      </c>
      <c r="G355" s="17" t="s">
        <v>1396</v>
      </c>
      <c r="H355" s="17" t="s">
        <v>15</v>
      </c>
      <c r="I355" s="10" t="s">
        <v>15</v>
      </c>
      <c r="J355" s="18" t="s">
        <v>51</v>
      </c>
    </row>
    <row r="356" spans="1:10" ht="36">
      <c r="A356" s="15" t="s">
        <v>1397</v>
      </c>
      <c r="B356" s="17" t="s">
        <v>1398</v>
      </c>
      <c r="C356" s="17" t="s">
        <v>15</v>
      </c>
      <c r="D356" s="17" t="s">
        <v>95</v>
      </c>
      <c r="E356" s="40" t="s">
        <v>812</v>
      </c>
      <c r="F356" s="41" t="s">
        <v>812</v>
      </c>
      <c r="G356" s="17" t="s">
        <v>1399</v>
      </c>
      <c r="H356" s="17" t="s">
        <v>15</v>
      </c>
      <c r="I356" s="10" t="s">
        <v>15</v>
      </c>
      <c r="J356" s="18" t="s">
        <v>51</v>
      </c>
    </row>
    <row r="357" spans="1:10" ht="36">
      <c r="A357" s="15" t="s">
        <v>1400</v>
      </c>
      <c r="B357" s="17" t="s">
        <v>1401</v>
      </c>
      <c r="C357" s="17" t="s">
        <v>15</v>
      </c>
      <c r="D357" s="17" t="s">
        <v>95</v>
      </c>
      <c r="E357" s="40" t="s">
        <v>812</v>
      </c>
      <c r="F357" s="41" t="s">
        <v>812</v>
      </c>
      <c r="G357" s="17" t="s">
        <v>1402</v>
      </c>
      <c r="H357" s="17" t="s">
        <v>15</v>
      </c>
      <c r="I357" s="10" t="s">
        <v>15</v>
      </c>
      <c r="J357" s="18" t="s">
        <v>51</v>
      </c>
    </row>
    <row r="358" spans="1:10" ht="36">
      <c r="A358" s="15" t="s">
        <v>1403</v>
      </c>
      <c r="B358" s="17" t="s">
        <v>1404</v>
      </c>
      <c r="C358" s="17" t="s">
        <v>15</v>
      </c>
      <c r="D358" s="17" t="s">
        <v>95</v>
      </c>
      <c r="E358" s="40" t="s">
        <v>812</v>
      </c>
      <c r="F358" s="41" t="s">
        <v>812</v>
      </c>
      <c r="G358" s="17" t="s">
        <v>1405</v>
      </c>
      <c r="H358" s="17" t="s">
        <v>15</v>
      </c>
      <c r="I358" s="10" t="s">
        <v>15</v>
      </c>
      <c r="J358" s="18" t="s">
        <v>51</v>
      </c>
    </row>
    <row r="359" spans="1:10" ht="36">
      <c r="A359" s="15" t="s">
        <v>1406</v>
      </c>
      <c r="B359" s="17" t="s">
        <v>1267</v>
      </c>
      <c r="C359" s="17" t="s">
        <v>15</v>
      </c>
      <c r="D359" s="17" t="s">
        <v>95</v>
      </c>
      <c r="E359" s="40" t="s">
        <v>812</v>
      </c>
      <c r="F359" s="41" t="s">
        <v>812</v>
      </c>
      <c r="G359" s="17" t="s">
        <v>1407</v>
      </c>
      <c r="H359" s="17" t="s">
        <v>15</v>
      </c>
      <c r="I359" s="10" t="s">
        <v>15</v>
      </c>
      <c r="J359" s="18" t="s">
        <v>51</v>
      </c>
    </row>
    <row r="360" spans="1:10" ht="36">
      <c r="A360" s="15" t="s">
        <v>1408</v>
      </c>
      <c r="B360" s="17" t="s">
        <v>1409</v>
      </c>
      <c r="C360" s="17" t="s">
        <v>15</v>
      </c>
      <c r="D360" s="17" t="s">
        <v>95</v>
      </c>
      <c r="E360" s="40" t="s">
        <v>812</v>
      </c>
      <c r="F360" s="41" t="s">
        <v>812</v>
      </c>
      <c r="G360" s="17" t="s">
        <v>1410</v>
      </c>
      <c r="H360" s="17" t="s">
        <v>15</v>
      </c>
      <c r="I360" s="10" t="s">
        <v>15</v>
      </c>
      <c r="J360" s="18" t="s">
        <v>51</v>
      </c>
    </row>
    <row r="361" spans="1:10" ht="36">
      <c r="A361" s="15" t="s">
        <v>1411</v>
      </c>
      <c r="B361" s="17" t="s">
        <v>1294</v>
      </c>
      <c r="C361" s="17" t="s">
        <v>15</v>
      </c>
      <c r="D361" s="17" t="s">
        <v>95</v>
      </c>
      <c r="E361" s="40" t="s">
        <v>812</v>
      </c>
      <c r="F361" s="41" t="s">
        <v>812</v>
      </c>
      <c r="G361" s="17" t="s">
        <v>1412</v>
      </c>
      <c r="H361" s="17" t="s">
        <v>15</v>
      </c>
      <c r="I361" s="10" t="s">
        <v>15</v>
      </c>
      <c r="J361" s="18" t="s">
        <v>51</v>
      </c>
    </row>
    <row r="362" spans="1:10" ht="36">
      <c r="A362" s="15" t="s">
        <v>1413</v>
      </c>
      <c r="B362" s="17" t="s">
        <v>1414</v>
      </c>
      <c r="C362" s="17" t="s">
        <v>15</v>
      </c>
      <c r="D362" s="17" t="s">
        <v>95</v>
      </c>
      <c r="E362" s="40" t="s">
        <v>812</v>
      </c>
      <c r="F362" s="41" t="s">
        <v>812</v>
      </c>
      <c r="G362" s="17" t="s">
        <v>1415</v>
      </c>
      <c r="H362" s="17" t="s">
        <v>15</v>
      </c>
      <c r="I362" s="10" t="s">
        <v>15</v>
      </c>
      <c r="J362" s="18" t="s">
        <v>51</v>
      </c>
    </row>
    <row r="363" spans="1:10" ht="36">
      <c r="A363" s="15" t="s">
        <v>1416</v>
      </c>
      <c r="B363" s="17" t="s">
        <v>1417</v>
      </c>
      <c r="C363" s="17" t="s">
        <v>15</v>
      </c>
      <c r="D363" s="17" t="s">
        <v>95</v>
      </c>
      <c r="E363" s="40" t="s">
        <v>812</v>
      </c>
      <c r="F363" s="41" t="s">
        <v>812</v>
      </c>
      <c r="G363" s="17" t="s">
        <v>1418</v>
      </c>
      <c r="H363" s="17" t="s">
        <v>15</v>
      </c>
      <c r="I363" s="10" t="s">
        <v>15</v>
      </c>
      <c r="J363" s="18" t="s">
        <v>51</v>
      </c>
    </row>
    <row r="364" spans="1:10" ht="36">
      <c r="A364" s="15" t="s">
        <v>1419</v>
      </c>
      <c r="B364" s="17" t="s">
        <v>1420</v>
      </c>
      <c r="C364" s="17" t="s">
        <v>15</v>
      </c>
      <c r="D364" s="17" t="s">
        <v>95</v>
      </c>
      <c r="E364" s="40" t="s">
        <v>812</v>
      </c>
      <c r="F364" s="41" t="s">
        <v>812</v>
      </c>
      <c r="G364" s="17" t="s">
        <v>1421</v>
      </c>
      <c r="H364" s="17" t="s">
        <v>15</v>
      </c>
      <c r="I364" s="10" t="s">
        <v>15</v>
      </c>
      <c r="J364" s="18" t="s">
        <v>51</v>
      </c>
    </row>
    <row r="365" spans="1:10" ht="36">
      <c r="A365" s="15" t="s">
        <v>1422</v>
      </c>
      <c r="B365" s="17" t="s">
        <v>1423</v>
      </c>
      <c r="C365" s="17" t="s">
        <v>15</v>
      </c>
      <c r="D365" s="17" t="s">
        <v>95</v>
      </c>
      <c r="E365" s="40" t="s">
        <v>812</v>
      </c>
      <c r="F365" s="41" t="s">
        <v>812</v>
      </c>
      <c r="G365" s="17" t="s">
        <v>1424</v>
      </c>
      <c r="H365" s="17" t="s">
        <v>15</v>
      </c>
      <c r="I365" s="10" t="s">
        <v>15</v>
      </c>
      <c r="J365" s="18" t="s">
        <v>51</v>
      </c>
    </row>
    <row r="366" spans="1:10" ht="36">
      <c r="A366" s="15" t="s">
        <v>1425</v>
      </c>
      <c r="B366" s="17" t="s">
        <v>1426</v>
      </c>
      <c r="C366" s="17" t="s">
        <v>15</v>
      </c>
      <c r="D366" s="17" t="s">
        <v>95</v>
      </c>
      <c r="E366" s="40" t="s">
        <v>812</v>
      </c>
      <c r="F366" s="41" t="s">
        <v>812</v>
      </c>
      <c r="G366" s="17" t="s">
        <v>1427</v>
      </c>
      <c r="H366" s="17" t="s">
        <v>15</v>
      </c>
      <c r="I366" s="10" t="s">
        <v>15</v>
      </c>
      <c r="J366" s="18" t="s">
        <v>51</v>
      </c>
    </row>
    <row r="367" spans="1:10" ht="36">
      <c r="A367" s="15" t="s">
        <v>1428</v>
      </c>
      <c r="B367" s="17" t="s">
        <v>1429</v>
      </c>
      <c r="C367" s="17" t="s">
        <v>15</v>
      </c>
      <c r="D367" s="17" t="s">
        <v>95</v>
      </c>
      <c r="E367" s="40" t="s">
        <v>812</v>
      </c>
      <c r="F367" s="41" t="s">
        <v>812</v>
      </c>
      <c r="G367" s="17" t="s">
        <v>1430</v>
      </c>
      <c r="H367" s="17" t="s">
        <v>15</v>
      </c>
      <c r="I367" s="10" t="s">
        <v>15</v>
      </c>
      <c r="J367" s="18" t="s">
        <v>51</v>
      </c>
    </row>
    <row r="368" spans="1:10" ht="36">
      <c r="A368" s="15" t="s">
        <v>1431</v>
      </c>
      <c r="B368" s="17" t="s">
        <v>1342</v>
      </c>
      <c r="C368" s="17" t="s">
        <v>15</v>
      </c>
      <c r="D368" s="17" t="s">
        <v>95</v>
      </c>
      <c r="E368" s="40" t="s">
        <v>812</v>
      </c>
      <c r="F368" s="41" t="s">
        <v>812</v>
      </c>
      <c r="G368" s="17" t="s">
        <v>1432</v>
      </c>
      <c r="H368" s="17" t="s">
        <v>15</v>
      </c>
      <c r="I368" s="10" t="s">
        <v>15</v>
      </c>
      <c r="J368" s="18" t="s">
        <v>51</v>
      </c>
    </row>
    <row r="369" spans="1:10" ht="36">
      <c r="A369" s="15" t="s">
        <v>1433</v>
      </c>
      <c r="B369" s="17" t="s">
        <v>1342</v>
      </c>
      <c r="C369" s="17" t="s">
        <v>15</v>
      </c>
      <c r="D369" s="17" t="s">
        <v>95</v>
      </c>
      <c r="E369" s="40" t="s">
        <v>812</v>
      </c>
      <c r="F369" s="41" t="s">
        <v>812</v>
      </c>
      <c r="G369" s="17" t="s">
        <v>1434</v>
      </c>
      <c r="H369" s="17" t="s">
        <v>15</v>
      </c>
      <c r="I369" s="10" t="s">
        <v>15</v>
      </c>
      <c r="J369" s="18" t="s">
        <v>51</v>
      </c>
    </row>
    <row r="370" spans="1:10" ht="36">
      <c r="A370" s="15" t="s">
        <v>1435</v>
      </c>
      <c r="B370" s="17" t="s">
        <v>1436</v>
      </c>
      <c r="C370" s="17" t="s">
        <v>15</v>
      </c>
      <c r="D370" s="17" t="s">
        <v>95</v>
      </c>
      <c r="E370" s="40" t="s">
        <v>812</v>
      </c>
      <c r="F370" s="41" t="s">
        <v>812</v>
      </c>
      <c r="G370" s="17" t="s">
        <v>1437</v>
      </c>
      <c r="H370" s="17" t="s">
        <v>15</v>
      </c>
      <c r="I370" s="10" t="s">
        <v>15</v>
      </c>
      <c r="J370" s="18" t="s">
        <v>51</v>
      </c>
    </row>
    <row r="371" spans="1:10" ht="36">
      <c r="A371" s="15" t="s">
        <v>1438</v>
      </c>
      <c r="B371" s="17" t="s">
        <v>1439</v>
      </c>
      <c r="C371" s="17" t="s">
        <v>15</v>
      </c>
      <c r="D371" s="17" t="s">
        <v>95</v>
      </c>
      <c r="E371" s="40" t="s">
        <v>812</v>
      </c>
      <c r="F371" s="41" t="s">
        <v>812</v>
      </c>
      <c r="G371" s="17" t="s">
        <v>1440</v>
      </c>
      <c r="H371" s="17" t="s">
        <v>15</v>
      </c>
      <c r="I371" s="10" t="s">
        <v>15</v>
      </c>
      <c r="J371" s="18" t="s">
        <v>51</v>
      </c>
    </row>
    <row r="372" spans="1:10" ht="36">
      <c r="A372" s="15" t="s">
        <v>1441</v>
      </c>
      <c r="B372" s="17" t="s">
        <v>1442</v>
      </c>
      <c r="C372" s="17" t="s">
        <v>15</v>
      </c>
      <c r="D372" s="17" t="s">
        <v>95</v>
      </c>
      <c r="E372" s="40" t="s">
        <v>812</v>
      </c>
      <c r="F372" s="41" t="s">
        <v>812</v>
      </c>
      <c r="G372" s="17" t="s">
        <v>1443</v>
      </c>
      <c r="H372" s="17" t="s">
        <v>15</v>
      </c>
      <c r="I372" s="10" t="s">
        <v>15</v>
      </c>
      <c r="J372" s="18" t="s">
        <v>51</v>
      </c>
    </row>
    <row r="373" spans="1:10" ht="36">
      <c r="A373" s="15" t="s">
        <v>1444</v>
      </c>
      <c r="B373" s="17" t="s">
        <v>1442</v>
      </c>
      <c r="C373" s="17" t="s">
        <v>15</v>
      </c>
      <c r="D373" s="17" t="s">
        <v>95</v>
      </c>
      <c r="E373" s="40" t="s">
        <v>812</v>
      </c>
      <c r="F373" s="41" t="s">
        <v>812</v>
      </c>
      <c r="G373" s="17" t="s">
        <v>1445</v>
      </c>
      <c r="H373" s="17" t="s">
        <v>15</v>
      </c>
      <c r="I373" s="10" t="s">
        <v>15</v>
      </c>
      <c r="J373" s="18" t="s">
        <v>51</v>
      </c>
    </row>
    <row r="374" spans="1:10" ht="36">
      <c r="A374" s="15" t="s">
        <v>1446</v>
      </c>
      <c r="B374" s="17" t="s">
        <v>1447</v>
      </c>
      <c r="C374" s="17" t="s">
        <v>15</v>
      </c>
      <c r="D374" s="17" t="s">
        <v>95</v>
      </c>
      <c r="E374" s="40" t="s">
        <v>812</v>
      </c>
      <c r="F374" s="41" t="s">
        <v>812</v>
      </c>
      <c r="G374" s="17" t="s">
        <v>1448</v>
      </c>
      <c r="H374" s="17" t="s">
        <v>15</v>
      </c>
      <c r="I374" s="10" t="s">
        <v>15</v>
      </c>
      <c r="J374" s="18" t="s">
        <v>51</v>
      </c>
    </row>
    <row r="375" spans="1:10" ht="36">
      <c r="A375" s="15" t="s">
        <v>1449</v>
      </c>
      <c r="B375" s="17" t="s">
        <v>1447</v>
      </c>
      <c r="C375" s="17" t="s">
        <v>15</v>
      </c>
      <c r="D375" s="17" t="s">
        <v>95</v>
      </c>
      <c r="E375" s="40" t="s">
        <v>812</v>
      </c>
      <c r="F375" s="41" t="s">
        <v>812</v>
      </c>
      <c r="G375" s="17" t="s">
        <v>1450</v>
      </c>
      <c r="H375" s="17" t="s">
        <v>15</v>
      </c>
      <c r="I375" s="10" t="s">
        <v>15</v>
      </c>
      <c r="J375" s="18" t="s">
        <v>51</v>
      </c>
    </row>
    <row r="376" spans="1:10">
      <c r="A376" s="42" t="s">
        <v>1451</v>
      </c>
      <c r="B376" s="42"/>
      <c r="C376" s="42"/>
      <c r="D376" s="42"/>
      <c r="E376" s="43"/>
      <c r="F376" s="42"/>
      <c r="G376" s="42"/>
      <c r="H376" s="42"/>
      <c r="I376" s="42"/>
      <c r="J376" s="42"/>
    </row>
    <row r="377" spans="1:10">
      <c r="A377" s="44" t="s">
        <v>2686</v>
      </c>
      <c r="B377" s="45"/>
      <c r="C377" s="45"/>
      <c r="D377" s="45"/>
      <c r="E377" s="46"/>
      <c r="F377" s="45"/>
      <c r="G377" s="45"/>
      <c r="H377" s="45"/>
      <c r="I377" s="45"/>
      <c r="J377" s="45"/>
    </row>
    <row r="378" spans="1:10">
      <c r="A378" s="4" t="s">
        <v>3</v>
      </c>
      <c r="B378" s="4" t="s">
        <v>4</v>
      </c>
      <c r="C378" s="4" t="s">
        <v>5</v>
      </c>
      <c r="D378" s="4" t="s">
        <v>6</v>
      </c>
      <c r="E378" s="3" t="s">
        <v>7</v>
      </c>
      <c r="F378" s="4" t="s">
        <v>8</v>
      </c>
      <c r="G378" s="4" t="s">
        <v>9</v>
      </c>
      <c r="H378" s="4" t="s">
        <v>10</v>
      </c>
      <c r="I378" s="4" t="s">
        <v>11</v>
      </c>
      <c r="J378" s="4" t="s">
        <v>12</v>
      </c>
    </row>
    <row r="379" spans="1:10" ht="48">
      <c r="A379" s="5" t="s">
        <v>13</v>
      </c>
      <c r="B379" s="5" t="s">
        <v>1452</v>
      </c>
      <c r="C379" s="5" t="s">
        <v>1453</v>
      </c>
      <c r="D379" s="5" t="s">
        <v>1454</v>
      </c>
      <c r="E379" s="6">
        <v>43334</v>
      </c>
      <c r="F379" s="5" t="s">
        <v>1455</v>
      </c>
      <c r="G379" s="5" t="s">
        <v>1456</v>
      </c>
      <c r="H379" s="5" t="s">
        <v>1457</v>
      </c>
      <c r="I379" s="5" t="s">
        <v>1458</v>
      </c>
      <c r="J379" s="17" t="s">
        <v>59</v>
      </c>
    </row>
    <row r="380" spans="1:10" ht="48">
      <c r="A380" s="5" t="s">
        <v>20</v>
      </c>
      <c r="B380" s="5" t="s">
        <v>1459</v>
      </c>
      <c r="C380" s="5" t="s">
        <v>1453</v>
      </c>
      <c r="D380" s="5" t="s">
        <v>1454</v>
      </c>
      <c r="E380" s="6">
        <v>43355</v>
      </c>
      <c r="F380" s="5" t="s">
        <v>1455</v>
      </c>
      <c r="G380" s="5" t="s">
        <v>1456</v>
      </c>
      <c r="H380" s="5" t="s">
        <v>1457</v>
      </c>
      <c r="I380" s="5" t="s">
        <v>1458</v>
      </c>
      <c r="J380" s="17" t="s">
        <v>59</v>
      </c>
    </row>
    <row r="381" spans="1:10" ht="48">
      <c r="A381" s="5" t="s">
        <v>25</v>
      </c>
      <c r="B381" s="5" t="s">
        <v>1460</v>
      </c>
      <c r="C381" s="5" t="s">
        <v>1453</v>
      </c>
      <c r="D381" s="5" t="s">
        <v>1454</v>
      </c>
      <c r="E381" s="6">
        <v>43352</v>
      </c>
      <c r="F381" s="5" t="s">
        <v>1455</v>
      </c>
      <c r="G381" s="5" t="s">
        <v>1456</v>
      </c>
      <c r="H381" s="5" t="s">
        <v>1457</v>
      </c>
      <c r="I381" s="5" t="s">
        <v>1458</v>
      </c>
      <c r="J381" s="17" t="s">
        <v>59</v>
      </c>
    </row>
    <row r="382" spans="1:10" ht="84">
      <c r="A382" s="5" t="s">
        <v>31</v>
      </c>
      <c r="B382" s="5" t="s">
        <v>1461</v>
      </c>
      <c r="C382" s="5" t="s">
        <v>27</v>
      </c>
      <c r="D382" s="5" t="s">
        <v>1462</v>
      </c>
      <c r="E382" s="6">
        <v>43322</v>
      </c>
      <c r="F382" s="5" t="s">
        <v>1463</v>
      </c>
      <c r="G382" s="5" t="s">
        <v>1464</v>
      </c>
      <c r="H382" s="5" t="s">
        <v>1465</v>
      </c>
      <c r="I382" s="5" t="s">
        <v>1466</v>
      </c>
      <c r="J382" s="17" t="s">
        <v>59</v>
      </c>
    </row>
    <row r="383" spans="1:10" ht="84">
      <c r="A383" s="5" t="s">
        <v>34</v>
      </c>
      <c r="B383" s="5" t="s">
        <v>1467</v>
      </c>
      <c r="C383" s="5" t="s">
        <v>1468</v>
      </c>
      <c r="D383" s="5" t="s">
        <v>1469</v>
      </c>
      <c r="E383" s="6">
        <v>43346</v>
      </c>
      <c r="F383" s="5" t="s">
        <v>1455</v>
      </c>
      <c r="G383" s="5" t="s">
        <v>1456</v>
      </c>
      <c r="H383" s="5" t="s">
        <v>1470</v>
      </c>
      <c r="I383" s="5" t="s">
        <v>1471</v>
      </c>
      <c r="J383" s="17" t="s">
        <v>59</v>
      </c>
    </row>
    <row r="384" spans="1:10" ht="72">
      <c r="A384" s="5" t="s">
        <v>40</v>
      </c>
      <c r="B384" s="5" t="s">
        <v>1472</v>
      </c>
      <c r="C384" s="5" t="s">
        <v>15</v>
      </c>
      <c r="D384" s="5" t="s">
        <v>1473</v>
      </c>
      <c r="E384" s="6">
        <v>43365</v>
      </c>
      <c r="F384" s="5" t="s">
        <v>1463</v>
      </c>
      <c r="G384" s="5" t="s">
        <v>1464</v>
      </c>
      <c r="H384" s="5" t="s">
        <v>1474</v>
      </c>
      <c r="I384" s="5" t="s">
        <v>1475</v>
      </c>
      <c r="J384" s="17" t="s">
        <v>59</v>
      </c>
    </row>
    <row r="385" spans="1:10" ht="84">
      <c r="A385" s="5" t="s">
        <v>44</v>
      </c>
      <c r="B385" s="5" t="s">
        <v>1476</v>
      </c>
      <c r="C385" s="5" t="s">
        <v>1477</v>
      </c>
      <c r="D385" s="5" t="s">
        <v>147</v>
      </c>
      <c r="E385" s="6">
        <v>43259</v>
      </c>
      <c r="F385" s="5" t="s">
        <v>1455</v>
      </c>
      <c r="G385" s="5" t="s">
        <v>1456</v>
      </c>
      <c r="H385" s="5" t="s">
        <v>1478</v>
      </c>
      <c r="I385" s="5" t="s">
        <v>1479</v>
      </c>
      <c r="J385" s="17" t="s">
        <v>59</v>
      </c>
    </row>
    <row r="386" spans="1:10" ht="48">
      <c r="A386" s="5" t="s">
        <v>46</v>
      </c>
      <c r="B386" s="5" t="s">
        <v>1480</v>
      </c>
      <c r="C386" s="5" t="s">
        <v>15</v>
      </c>
      <c r="D386" s="5" t="s">
        <v>1469</v>
      </c>
      <c r="E386" s="6">
        <v>43350</v>
      </c>
      <c r="F386" s="5" t="s">
        <v>1481</v>
      </c>
      <c r="G386" s="5" t="s">
        <v>1482</v>
      </c>
      <c r="H386" s="5" t="s">
        <v>1483</v>
      </c>
      <c r="I386" s="5" t="s">
        <v>1484</v>
      </c>
      <c r="J386" s="17" t="s">
        <v>59</v>
      </c>
    </row>
    <row r="387" spans="1:10" ht="48">
      <c r="A387" s="5" t="s">
        <v>52</v>
      </c>
      <c r="B387" s="5" t="s">
        <v>1485</v>
      </c>
      <c r="C387" s="5" t="s">
        <v>15</v>
      </c>
      <c r="D387" s="5" t="s">
        <v>1486</v>
      </c>
      <c r="E387" s="6">
        <v>43364</v>
      </c>
      <c r="F387" s="5" t="s">
        <v>1487</v>
      </c>
      <c r="G387" s="5" t="s">
        <v>1488</v>
      </c>
      <c r="H387" s="5" t="s">
        <v>1489</v>
      </c>
      <c r="I387" s="5" t="s">
        <v>1490</v>
      </c>
      <c r="J387" s="17" t="s">
        <v>59</v>
      </c>
    </row>
    <row r="388" spans="1:10" ht="36">
      <c r="A388" s="5" t="s">
        <v>60</v>
      </c>
      <c r="B388" s="5" t="s">
        <v>1491</v>
      </c>
      <c r="C388" s="5" t="s">
        <v>15</v>
      </c>
      <c r="D388" s="5" t="s">
        <v>1469</v>
      </c>
      <c r="E388" s="6">
        <v>43322</v>
      </c>
      <c r="F388" s="5" t="s">
        <v>1481</v>
      </c>
      <c r="G388" s="5" t="s">
        <v>1482</v>
      </c>
      <c r="H388" s="5" t="s">
        <v>1492</v>
      </c>
      <c r="I388" s="5" t="s">
        <v>1493</v>
      </c>
      <c r="J388" s="17" t="s">
        <v>59</v>
      </c>
    </row>
    <row r="389" spans="1:10" ht="48">
      <c r="A389" s="5" t="s">
        <v>108</v>
      </c>
      <c r="B389" s="5" t="s">
        <v>1494</v>
      </c>
      <c r="C389" s="5" t="s">
        <v>1495</v>
      </c>
      <c r="D389" s="5" t="s">
        <v>1496</v>
      </c>
      <c r="E389" s="6">
        <v>43161</v>
      </c>
      <c r="F389" s="5" t="s">
        <v>1481</v>
      </c>
      <c r="G389" s="5" t="s">
        <v>1482</v>
      </c>
      <c r="H389" s="5" t="s">
        <v>1497</v>
      </c>
      <c r="I389" s="5" t="s">
        <v>1498</v>
      </c>
      <c r="J389" s="17" t="s">
        <v>59</v>
      </c>
    </row>
    <row r="390" spans="1:10" ht="48">
      <c r="A390" s="5" t="s">
        <v>110</v>
      </c>
      <c r="B390" s="5" t="s">
        <v>1499</v>
      </c>
      <c r="C390" s="5" t="s">
        <v>27</v>
      </c>
      <c r="D390" s="5" t="s">
        <v>1469</v>
      </c>
      <c r="E390" s="6">
        <v>43307</v>
      </c>
      <c r="F390" s="5" t="s">
        <v>1500</v>
      </c>
      <c r="G390" s="5" t="s">
        <v>1501</v>
      </c>
      <c r="H390" s="5" t="s">
        <v>1502</v>
      </c>
      <c r="I390" s="5" t="s">
        <v>1503</v>
      </c>
      <c r="J390" s="17" t="s">
        <v>59</v>
      </c>
    </row>
    <row r="391" spans="1:10" ht="84">
      <c r="A391" s="5" t="s">
        <v>114</v>
      </c>
      <c r="B391" s="5" t="s">
        <v>1499</v>
      </c>
      <c r="C391" s="5" t="s">
        <v>1468</v>
      </c>
      <c r="D391" s="5" t="s">
        <v>1469</v>
      </c>
      <c r="E391" s="6">
        <v>43346</v>
      </c>
      <c r="F391" s="5" t="s">
        <v>1504</v>
      </c>
      <c r="G391" s="5" t="s">
        <v>1505</v>
      </c>
      <c r="H391" s="5" t="s">
        <v>1470</v>
      </c>
      <c r="I391" s="5" t="s">
        <v>1471</v>
      </c>
      <c r="J391" s="17" t="s">
        <v>59</v>
      </c>
    </row>
    <row r="392" spans="1:10" ht="60">
      <c r="A392" s="5" t="s">
        <v>116</v>
      </c>
      <c r="B392" s="5" t="s">
        <v>1506</v>
      </c>
      <c r="C392" s="5" t="s">
        <v>1507</v>
      </c>
      <c r="D392" s="5" t="s">
        <v>1508</v>
      </c>
      <c r="E392" s="6">
        <v>43319</v>
      </c>
      <c r="F392" s="5" t="s">
        <v>1509</v>
      </c>
      <c r="G392" s="5" t="s">
        <v>1510</v>
      </c>
      <c r="H392" s="5" t="s">
        <v>1511</v>
      </c>
      <c r="I392" s="5" t="s">
        <v>1512</v>
      </c>
      <c r="J392" s="17" t="s">
        <v>59</v>
      </c>
    </row>
    <row r="393" spans="1:10" ht="36">
      <c r="A393" s="5" t="s">
        <v>121</v>
      </c>
      <c r="B393" s="5" t="s">
        <v>1513</v>
      </c>
      <c r="C393" s="5" t="s">
        <v>1514</v>
      </c>
      <c r="D393" s="5" t="s">
        <v>483</v>
      </c>
      <c r="E393" s="6">
        <v>43273</v>
      </c>
      <c r="F393" s="5" t="s">
        <v>1487</v>
      </c>
      <c r="G393" s="5" t="s">
        <v>1488</v>
      </c>
      <c r="H393" s="5" t="s">
        <v>1515</v>
      </c>
      <c r="I393" s="5" t="s">
        <v>1516</v>
      </c>
      <c r="J393" s="17" t="s">
        <v>59</v>
      </c>
    </row>
    <row r="394" spans="1:10" ht="48">
      <c r="A394" s="5" t="s">
        <v>127</v>
      </c>
      <c r="B394" s="5" t="s">
        <v>1517</v>
      </c>
      <c r="C394" s="5" t="s">
        <v>1518</v>
      </c>
      <c r="D394" s="5" t="s">
        <v>1496</v>
      </c>
      <c r="E394" s="6">
        <v>43353</v>
      </c>
      <c r="F394" s="5" t="s">
        <v>1509</v>
      </c>
      <c r="G394" s="5" t="s">
        <v>1510</v>
      </c>
      <c r="H394" s="5" t="s">
        <v>1519</v>
      </c>
      <c r="I394" s="5" t="s">
        <v>1520</v>
      </c>
      <c r="J394" s="17" t="s">
        <v>59</v>
      </c>
    </row>
    <row r="395" spans="1:10" ht="36">
      <c r="A395" s="5" t="s">
        <v>135</v>
      </c>
      <c r="B395" s="5" t="s">
        <v>1521</v>
      </c>
      <c r="C395" s="5" t="s">
        <v>1522</v>
      </c>
      <c r="D395" s="5" t="s">
        <v>1523</v>
      </c>
      <c r="E395" s="6">
        <v>43344</v>
      </c>
      <c r="F395" s="5" t="s">
        <v>1487</v>
      </c>
      <c r="G395" s="5" t="s">
        <v>1488</v>
      </c>
      <c r="H395" s="5" t="s">
        <v>1524</v>
      </c>
      <c r="I395" s="5" t="s">
        <v>1525</v>
      </c>
      <c r="J395" s="17" t="s">
        <v>59</v>
      </c>
    </row>
    <row r="396" spans="1:10" ht="60">
      <c r="A396" s="5" t="s">
        <v>140</v>
      </c>
      <c r="B396" s="5" t="s">
        <v>1526</v>
      </c>
      <c r="C396" s="5" t="s">
        <v>1507</v>
      </c>
      <c r="D396" s="5" t="s">
        <v>1508</v>
      </c>
      <c r="E396" s="6">
        <v>43320</v>
      </c>
      <c r="F396" s="5" t="s">
        <v>1509</v>
      </c>
      <c r="G396" s="5" t="s">
        <v>1510</v>
      </c>
      <c r="H396" s="5" t="s">
        <v>1511</v>
      </c>
      <c r="I396" s="5" t="s">
        <v>1512</v>
      </c>
      <c r="J396" s="17" t="s">
        <v>59</v>
      </c>
    </row>
    <row r="397" spans="1:10" ht="60">
      <c r="A397" s="5" t="s">
        <v>145</v>
      </c>
      <c r="B397" s="5" t="s">
        <v>1527</v>
      </c>
      <c r="C397" s="5" t="s">
        <v>1507</v>
      </c>
      <c r="D397" s="5" t="s">
        <v>1508</v>
      </c>
      <c r="E397" s="6">
        <v>43349</v>
      </c>
      <c r="F397" s="5" t="s">
        <v>1509</v>
      </c>
      <c r="G397" s="5" t="s">
        <v>1510</v>
      </c>
      <c r="H397" s="5" t="s">
        <v>1511</v>
      </c>
      <c r="I397" s="5" t="s">
        <v>1512</v>
      </c>
      <c r="J397" s="17" t="s">
        <v>59</v>
      </c>
    </row>
    <row r="398" spans="1:10" ht="36">
      <c r="A398" s="5" t="s">
        <v>148</v>
      </c>
      <c r="B398" s="5" t="s">
        <v>1528</v>
      </c>
      <c r="C398" s="5" t="s">
        <v>1529</v>
      </c>
      <c r="D398" s="5" t="s">
        <v>1530</v>
      </c>
      <c r="E398" s="6">
        <v>43372</v>
      </c>
      <c r="F398" s="5" t="s">
        <v>1509</v>
      </c>
      <c r="G398" s="5" t="s">
        <v>1510</v>
      </c>
      <c r="H398" s="5" t="s">
        <v>1531</v>
      </c>
      <c r="I398" s="5" t="s">
        <v>1532</v>
      </c>
      <c r="J398" s="17" t="s">
        <v>59</v>
      </c>
    </row>
    <row r="399" spans="1:10" ht="84">
      <c r="A399" s="5" t="s">
        <v>153</v>
      </c>
      <c r="B399" s="5" t="s">
        <v>1472</v>
      </c>
      <c r="C399" s="5" t="s">
        <v>15</v>
      </c>
      <c r="D399" s="5" t="s">
        <v>319</v>
      </c>
      <c r="E399" s="6">
        <v>43320</v>
      </c>
      <c r="F399" s="5" t="s">
        <v>1533</v>
      </c>
      <c r="G399" s="5" t="s">
        <v>1534</v>
      </c>
      <c r="H399" s="5" t="s">
        <v>1535</v>
      </c>
      <c r="I399" s="5" t="s">
        <v>1536</v>
      </c>
      <c r="J399" s="17" t="s">
        <v>59</v>
      </c>
    </row>
    <row r="400" spans="1:10" ht="48">
      <c r="A400" s="5" t="s">
        <v>157</v>
      </c>
      <c r="B400" s="5" t="s">
        <v>1537</v>
      </c>
      <c r="C400" s="5" t="s">
        <v>15</v>
      </c>
      <c r="D400" s="5" t="s">
        <v>1538</v>
      </c>
      <c r="E400" s="6">
        <v>43398</v>
      </c>
      <c r="F400" s="5" t="s">
        <v>1504</v>
      </c>
      <c r="G400" s="5" t="s">
        <v>1505</v>
      </c>
      <c r="H400" s="5" t="s">
        <v>1539</v>
      </c>
      <c r="I400" s="5" t="s">
        <v>1540</v>
      </c>
      <c r="J400" s="17" t="s">
        <v>59</v>
      </c>
    </row>
    <row r="401" spans="1:10" ht="48">
      <c r="A401" s="5" t="s">
        <v>164</v>
      </c>
      <c r="B401" s="5" t="s">
        <v>1541</v>
      </c>
      <c r="C401" s="5" t="s">
        <v>15</v>
      </c>
      <c r="D401" s="5" t="s">
        <v>1542</v>
      </c>
      <c r="E401" s="6">
        <v>43270</v>
      </c>
      <c r="F401" s="5" t="s">
        <v>1543</v>
      </c>
      <c r="G401" s="5" t="s">
        <v>1544</v>
      </c>
      <c r="H401" s="5" t="s">
        <v>1545</v>
      </c>
      <c r="I401" s="5" t="s">
        <v>1546</v>
      </c>
      <c r="J401" s="17" t="s">
        <v>59</v>
      </c>
    </row>
    <row r="402" spans="1:10" ht="48">
      <c r="A402" s="5" t="s">
        <v>167</v>
      </c>
      <c r="B402" s="5" t="s">
        <v>1547</v>
      </c>
      <c r="C402" s="5" t="s">
        <v>1548</v>
      </c>
      <c r="D402" s="5" t="s">
        <v>1549</v>
      </c>
      <c r="E402" s="6">
        <v>43365</v>
      </c>
      <c r="F402" s="5" t="s">
        <v>1550</v>
      </c>
      <c r="G402" s="5" t="s">
        <v>1551</v>
      </c>
      <c r="H402" s="5" t="s">
        <v>1552</v>
      </c>
      <c r="I402" s="5" t="s">
        <v>1553</v>
      </c>
      <c r="J402" s="17" t="s">
        <v>59</v>
      </c>
    </row>
    <row r="403" spans="1:10" ht="36">
      <c r="A403" s="5" t="s">
        <v>172</v>
      </c>
      <c r="B403" s="5" t="s">
        <v>1554</v>
      </c>
      <c r="C403" s="5" t="s">
        <v>1555</v>
      </c>
      <c r="D403" s="5" t="s">
        <v>483</v>
      </c>
      <c r="E403" s="6">
        <v>43308</v>
      </c>
      <c r="F403" s="5" t="s">
        <v>1550</v>
      </c>
      <c r="G403" s="5" t="s">
        <v>1551</v>
      </c>
      <c r="H403" s="5" t="s">
        <v>1556</v>
      </c>
      <c r="I403" s="5" t="s">
        <v>1557</v>
      </c>
      <c r="J403" s="17" t="s">
        <v>59</v>
      </c>
    </row>
    <row r="404" spans="1:10" ht="36">
      <c r="A404" s="5" t="s">
        <v>174</v>
      </c>
      <c r="B404" s="5" t="s">
        <v>1558</v>
      </c>
      <c r="C404" s="5" t="s">
        <v>1555</v>
      </c>
      <c r="D404" s="5" t="s">
        <v>483</v>
      </c>
      <c r="E404" s="6">
        <v>43348</v>
      </c>
      <c r="F404" s="5" t="s">
        <v>1550</v>
      </c>
      <c r="G404" s="5" t="s">
        <v>1551</v>
      </c>
      <c r="H404" s="5" t="s">
        <v>1556</v>
      </c>
      <c r="I404" s="5" t="s">
        <v>1557</v>
      </c>
      <c r="J404" s="17" t="s">
        <v>59</v>
      </c>
    </row>
    <row r="405" spans="1:10" ht="84">
      <c r="A405" s="5" t="s">
        <v>177</v>
      </c>
      <c r="B405" s="5" t="s">
        <v>1559</v>
      </c>
      <c r="C405" s="5" t="s">
        <v>15</v>
      </c>
      <c r="D405" s="5" t="s">
        <v>1560</v>
      </c>
      <c r="E405" s="6">
        <v>43358</v>
      </c>
      <c r="F405" s="5" t="s">
        <v>1543</v>
      </c>
      <c r="G405" s="5" t="s">
        <v>1544</v>
      </c>
      <c r="H405" s="5" t="s">
        <v>1561</v>
      </c>
      <c r="I405" s="5" t="s">
        <v>1562</v>
      </c>
      <c r="J405" s="17" t="s">
        <v>59</v>
      </c>
    </row>
    <row r="406" spans="1:10" ht="48">
      <c r="A406" s="5" t="s">
        <v>182</v>
      </c>
      <c r="B406" s="5" t="s">
        <v>1559</v>
      </c>
      <c r="C406" s="5" t="s">
        <v>1563</v>
      </c>
      <c r="D406" s="5" t="s">
        <v>1549</v>
      </c>
      <c r="E406" s="6">
        <v>43330</v>
      </c>
      <c r="F406" s="5" t="s">
        <v>1564</v>
      </c>
      <c r="G406" s="5" t="s">
        <v>1565</v>
      </c>
      <c r="H406" s="5" t="s">
        <v>1552</v>
      </c>
      <c r="I406" s="5" t="s">
        <v>1553</v>
      </c>
      <c r="J406" s="17" t="s">
        <v>59</v>
      </c>
    </row>
    <row r="407" spans="1:10" ht="48">
      <c r="A407" s="5" t="s">
        <v>187</v>
      </c>
      <c r="B407" s="5" t="s">
        <v>1566</v>
      </c>
      <c r="C407" s="5" t="s">
        <v>1567</v>
      </c>
      <c r="D407" s="5" t="s">
        <v>150</v>
      </c>
      <c r="E407" s="6">
        <v>43303</v>
      </c>
      <c r="F407" s="5" t="s">
        <v>1568</v>
      </c>
      <c r="G407" s="5" t="s">
        <v>1569</v>
      </c>
      <c r="H407" s="5" t="s">
        <v>1570</v>
      </c>
      <c r="I407" s="5" t="s">
        <v>1571</v>
      </c>
      <c r="J407" s="17" t="s">
        <v>59</v>
      </c>
    </row>
    <row r="408" spans="1:10" ht="36">
      <c r="A408" s="5" t="s">
        <v>189</v>
      </c>
      <c r="B408" s="5" t="s">
        <v>1572</v>
      </c>
      <c r="C408" s="5" t="s">
        <v>1573</v>
      </c>
      <c r="D408" s="5" t="s">
        <v>1508</v>
      </c>
      <c r="E408" s="6">
        <v>43362</v>
      </c>
      <c r="F408" s="5" t="s">
        <v>1574</v>
      </c>
      <c r="G408" s="5" t="s">
        <v>1575</v>
      </c>
      <c r="H408" s="5" t="s">
        <v>1576</v>
      </c>
      <c r="I408" s="5" t="s">
        <v>1577</v>
      </c>
      <c r="J408" s="17" t="s">
        <v>59</v>
      </c>
    </row>
    <row r="409" spans="1:10" ht="36">
      <c r="A409" s="5" t="s">
        <v>191</v>
      </c>
      <c r="B409" s="5" t="s">
        <v>1578</v>
      </c>
      <c r="C409" s="5" t="s">
        <v>1468</v>
      </c>
      <c r="D409" s="5" t="s">
        <v>1469</v>
      </c>
      <c r="E409" s="6">
        <v>43353</v>
      </c>
      <c r="F409" s="5" t="s">
        <v>1564</v>
      </c>
      <c r="G409" s="5" t="s">
        <v>1565</v>
      </c>
      <c r="H409" s="5" t="s">
        <v>1502</v>
      </c>
      <c r="I409" s="5" t="s">
        <v>1579</v>
      </c>
      <c r="J409" s="17" t="s">
        <v>59</v>
      </c>
    </row>
    <row r="410" spans="1:10" ht="48">
      <c r="A410" s="5" t="s">
        <v>194</v>
      </c>
      <c r="B410" s="5" t="s">
        <v>1572</v>
      </c>
      <c r="C410" s="5" t="s">
        <v>1580</v>
      </c>
      <c r="D410" s="5" t="s">
        <v>1581</v>
      </c>
      <c r="E410" s="6">
        <v>43343</v>
      </c>
      <c r="F410" s="5" t="s">
        <v>1543</v>
      </c>
      <c r="G410" s="5" t="s">
        <v>1544</v>
      </c>
      <c r="H410" s="5" t="s">
        <v>1582</v>
      </c>
      <c r="I410" s="5" t="s">
        <v>1583</v>
      </c>
      <c r="J410" s="17" t="s">
        <v>59</v>
      </c>
    </row>
    <row r="411" spans="1:10" ht="48">
      <c r="A411" s="5" t="s">
        <v>199</v>
      </c>
      <c r="B411" s="5" t="s">
        <v>1584</v>
      </c>
      <c r="C411" s="5" t="s">
        <v>15</v>
      </c>
      <c r="D411" s="5" t="s">
        <v>1508</v>
      </c>
      <c r="E411" s="6">
        <v>43336</v>
      </c>
      <c r="F411" s="5" t="s">
        <v>1574</v>
      </c>
      <c r="G411" s="5" t="s">
        <v>1575</v>
      </c>
      <c r="H411" s="5" t="s">
        <v>1483</v>
      </c>
      <c r="I411" s="5" t="s">
        <v>1484</v>
      </c>
      <c r="J411" s="17" t="s">
        <v>59</v>
      </c>
    </row>
    <row r="412" spans="1:10" ht="48">
      <c r="A412" s="5" t="s">
        <v>204</v>
      </c>
      <c r="B412" s="5" t="s">
        <v>1585</v>
      </c>
      <c r="C412" s="5" t="s">
        <v>27</v>
      </c>
      <c r="D412" s="5" t="s">
        <v>1508</v>
      </c>
      <c r="E412" s="6">
        <v>43355</v>
      </c>
      <c r="F412" s="5" t="s">
        <v>1574</v>
      </c>
      <c r="G412" s="5" t="s">
        <v>1575</v>
      </c>
      <c r="H412" s="5" t="s">
        <v>1586</v>
      </c>
      <c r="I412" s="5" t="s">
        <v>1587</v>
      </c>
      <c r="J412" s="17" t="s">
        <v>59</v>
      </c>
    </row>
    <row r="413" spans="1:10" ht="36">
      <c r="A413" s="5" t="s">
        <v>211</v>
      </c>
      <c r="B413" s="5" t="s">
        <v>1588</v>
      </c>
      <c r="C413" s="5" t="s">
        <v>1589</v>
      </c>
      <c r="D413" s="5" t="s">
        <v>1590</v>
      </c>
      <c r="E413" s="6">
        <v>43347</v>
      </c>
      <c r="F413" s="5" t="s">
        <v>1591</v>
      </c>
      <c r="G413" s="5" t="s">
        <v>1592</v>
      </c>
      <c r="H413" s="5" t="s">
        <v>1593</v>
      </c>
      <c r="I413" s="5" t="s">
        <v>1594</v>
      </c>
      <c r="J413" s="17" t="s">
        <v>59</v>
      </c>
    </row>
    <row r="414" spans="1:10" ht="48">
      <c r="A414" s="5" t="s">
        <v>218</v>
      </c>
      <c r="B414" s="5" t="s">
        <v>1595</v>
      </c>
      <c r="C414" s="5" t="s">
        <v>1596</v>
      </c>
      <c r="D414" s="5" t="s">
        <v>1597</v>
      </c>
      <c r="E414" s="6">
        <v>43368</v>
      </c>
      <c r="F414" s="5" t="s">
        <v>1568</v>
      </c>
      <c r="G414" s="5" t="s">
        <v>1569</v>
      </c>
      <c r="H414" s="5" t="s">
        <v>1457</v>
      </c>
      <c r="I414" s="5" t="s">
        <v>1458</v>
      </c>
      <c r="J414" s="17" t="s">
        <v>59</v>
      </c>
    </row>
    <row r="415" spans="1:10" ht="48">
      <c r="A415" s="5" t="s">
        <v>224</v>
      </c>
      <c r="B415" s="5" t="s">
        <v>1598</v>
      </c>
      <c r="C415" s="5" t="s">
        <v>1599</v>
      </c>
      <c r="D415" s="5" t="s">
        <v>483</v>
      </c>
      <c r="E415" s="6">
        <v>43251</v>
      </c>
      <c r="F415" s="5" t="s">
        <v>1568</v>
      </c>
      <c r="G415" s="5" t="s">
        <v>1569</v>
      </c>
      <c r="H415" s="5" t="s">
        <v>1457</v>
      </c>
      <c r="I415" s="5" t="s">
        <v>1458</v>
      </c>
      <c r="J415" s="17" t="s">
        <v>59</v>
      </c>
    </row>
    <row r="416" spans="1:10" ht="36">
      <c r="A416" s="5" t="s">
        <v>227</v>
      </c>
      <c r="B416" s="5" t="s">
        <v>1600</v>
      </c>
      <c r="C416" s="5" t="s">
        <v>1601</v>
      </c>
      <c r="D416" s="5" t="s">
        <v>1602</v>
      </c>
      <c r="E416" s="6">
        <v>43282</v>
      </c>
      <c r="F416" s="5" t="s">
        <v>1568</v>
      </c>
      <c r="G416" s="5" t="s">
        <v>1569</v>
      </c>
      <c r="H416" s="5" t="s">
        <v>1603</v>
      </c>
      <c r="I416" s="5" t="s">
        <v>1604</v>
      </c>
      <c r="J416" s="17" t="s">
        <v>59</v>
      </c>
    </row>
    <row r="417" spans="1:10" ht="48">
      <c r="A417" s="5" t="s">
        <v>233</v>
      </c>
      <c r="B417" s="5" t="s">
        <v>1605</v>
      </c>
      <c r="C417" s="5" t="s">
        <v>1606</v>
      </c>
      <c r="D417" s="5" t="s">
        <v>1607</v>
      </c>
      <c r="E417" s="6">
        <v>43332</v>
      </c>
      <c r="F417" s="5" t="s">
        <v>1608</v>
      </c>
      <c r="G417" s="5" t="s">
        <v>1609</v>
      </c>
      <c r="H417" s="5" t="s">
        <v>1610</v>
      </c>
      <c r="I417" s="5" t="s">
        <v>1611</v>
      </c>
      <c r="J417" s="17" t="s">
        <v>59</v>
      </c>
    </row>
    <row r="418" spans="1:10" ht="48">
      <c r="A418" s="5" t="s">
        <v>235</v>
      </c>
      <c r="B418" s="5" t="s">
        <v>1612</v>
      </c>
      <c r="C418" s="5" t="s">
        <v>15</v>
      </c>
      <c r="D418" s="5" t="s">
        <v>95</v>
      </c>
      <c r="E418" s="6">
        <v>43399</v>
      </c>
      <c r="F418" s="5" t="s">
        <v>1543</v>
      </c>
      <c r="G418" s="5" t="s">
        <v>1544</v>
      </c>
      <c r="H418" s="5" t="s">
        <v>1613</v>
      </c>
      <c r="I418" s="5" t="s">
        <v>1614</v>
      </c>
      <c r="J418" s="17" t="s">
        <v>59</v>
      </c>
    </row>
    <row r="419" spans="1:10" ht="48">
      <c r="A419" s="5" t="s">
        <v>242</v>
      </c>
      <c r="B419" s="5" t="s">
        <v>301</v>
      </c>
      <c r="C419" s="5" t="s">
        <v>15</v>
      </c>
      <c r="D419" s="5" t="s">
        <v>95</v>
      </c>
      <c r="E419" s="6">
        <v>43399</v>
      </c>
      <c r="F419" s="5" t="s">
        <v>1543</v>
      </c>
      <c r="G419" s="5" t="s">
        <v>1544</v>
      </c>
      <c r="H419" s="5" t="s">
        <v>1613</v>
      </c>
      <c r="I419" s="5" t="s">
        <v>1614</v>
      </c>
      <c r="J419" s="17" t="s">
        <v>59</v>
      </c>
    </row>
    <row r="420" spans="1:10" ht="48">
      <c r="A420" s="5" t="s">
        <v>249</v>
      </c>
      <c r="B420" s="5" t="s">
        <v>1615</v>
      </c>
      <c r="C420" s="5" t="s">
        <v>1616</v>
      </c>
      <c r="D420" s="5" t="s">
        <v>468</v>
      </c>
      <c r="E420" s="6">
        <v>43389</v>
      </c>
      <c r="F420" s="5" t="s">
        <v>1543</v>
      </c>
      <c r="G420" s="5" t="s">
        <v>1544</v>
      </c>
      <c r="H420" s="5" t="s">
        <v>1617</v>
      </c>
      <c r="I420" s="5" t="s">
        <v>1618</v>
      </c>
      <c r="J420" s="17" t="s">
        <v>59</v>
      </c>
    </row>
    <row r="421" spans="1:10" ht="36">
      <c r="A421" s="5" t="s">
        <v>255</v>
      </c>
      <c r="B421" s="5" t="s">
        <v>1615</v>
      </c>
      <c r="C421" s="5" t="s">
        <v>15</v>
      </c>
      <c r="D421" s="5" t="s">
        <v>95</v>
      </c>
      <c r="E421" s="6">
        <v>43399</v>
      </c>
      <c r="F421" s="5" t="s">
        <v>1619</v>
      </c>
      <c r="G421" s="5" t="s">
        <v>1620</v>
      </c>
      <c r="H421" s="5" t="s">
        <v>15</v>
      </c>
      <c r="I421" s="5" t="s">
        <v>15</v>
      </c>
      <c r="J421" s="17" t="s">
        <v>59</v>
      </c>
    </row>
    <row r="422" spans="1:10" ht="36">
      <c r="A422" s="5" t="s">
        <v>261</v>
      </c>
      <c r="B422" s="5" t="s">
        <v>1537</v>
      </c>
      <c r="C422" s="5" t="s">
        <v>15</v>
      </c>
      <c r="D422" s="5" t="s">
        <v>95</v>
      </c>
      <c r="E422" s="6">
        <v>43400</v>
      </c>
      <c r="F422" s="5" t="s">
        <v>1621</v>
      </c>
      <c r="G422" s="5" t="s">
        <v>1622</v>
      </c>
      <c r="H422" s="5" t="s">
        <v>15</v>
      </c>
      <c r="I422" s="5" t="s">
        <v>15</v>
      </c>
      <c r="J422" s="17" t="s">
        <v>59</v>
      </c>
    </row>
    <row r="423" spans="1:10" ht="36">
      <c r="A423" s="5" t="s">
        <v>263</v>
      </c>
      <c r="B423" s="5" t="s">
        <v>1623</v>
      </c>
      <c r="C423" s="5" t="s">
        <v>1624</v>
      </c>
      <c r="D423" s="5" t="s">
        <v>147</v>
      </c>
      <c r="E423" s="6">
        <v>43336</v>
      </c>
      <c r="F423" s="5" t="s">
        <v>1621</v>
      </c>
      <c r="G423" s="5" t="s">
        <v>1622</v>
      </c>
      <c r="H423" s="5" t="s">
        <v>1625</v>
      </c>
      <c r="I423" s="5" t="s">
        <v>1626</v>
      </c>
      <c r="J423" s="17" t="s">
        <v>59</v>
      </c>
    </row>
    <row r="424" spans="1:10" ht="48">
      <c r="A424" s="5" t="s">
        <v>270</v>
      </c>
      <c r="B424" s="5" t="s">
        <v>1627</v>
      </c>
      <c r="C424" s="5" t="s">
        <v>1628</v>
      </c>
      <c r="D424" s="5" t="s">
        <v>1469</v>
      </c>
      <c r="E424" s="6">
        <v>43360</v>
      </c>
      <c r="F424" s="5" t="s">
        <v>1629</v>
      </c>
      <c r="G424" s="5" t="s">
        <v>1630</v>
      </c>
      <c r="H424" s="5" t="s">
        <v>1631</v>
      </c>
      <c r="I424" s="5" t="s">
        <v>1632</v>
      </c>
      <c r="J424" s="17" t="s">
        <v>59</v>
      </c>
    </row>
    <row r="425" spans="1:10" ht="48">
      <c r="A425" s="5" t="s">
        <v>276</v>
      </c>
      <c r="B425" s="5" t="s">
        <v>1633</v>
      </c>
      <c r="C425" s="5" t="s">
        <v>15</v>
      </c>
      <c r="D425" s="5" t="s">
        <v>1469</v>
      </c>
      <c r="E425" s="6">
        <v>43288</v>
      </c>
      <c r="F425" s="5" t="s">
        <v>1634</v>
      </c>
      <c r="G425" s="5" t="s">
        <v>1635</v>
      </c>
      <c r="H425" s="5" t="s">
        <v>1636</v>
      </c>
      <c r="I425" s="5" t="s">
        <v>1637</v>
      </c>
      <c r="J425" s="17" t="s">
        <v>59</v>
      </c>
    </row>
    <row r="426" spans="1:10" ht="48">
      <c r="A426" s="5" t="s">
        <v>282</v>
      </c>
      <c r="B426" s="5" t="s">
        <v>1638</v>
      </c>
      <c r="C426" s="5" t="s">
        <v>15</v>
      </c>
      <c r="D426" s="5" t="s">
        <v>1469</v>
      </c>
      <c r="E426" s="6">
        <v>43288</v>
      </c>
      <c r="F426" s="5" t="s">
        <v>1634</v>
      </c>
      <c r="G426" s="5" t="s">
        <v>1635</v>
      </c>
      <c r="H426" s="5" t="s">
        <v>1636</v>
      </c>
      <c r="I426" s="5" t="s">
        <v>1637</v>
      </c>
      <c r="J426" s="17" t="s">
        <v>59</v>
      </c>
    </row>
    <row r="427" spans="1:10" ht="48">
      <c r="A427" s="5" t="s">
        <v>284</v>
      </c>
      <c r="B427" s="5" t="s">
        <v>1639</v>
      </c>
      <c r="C427" s="5" t="s">
        <v>1640</v>
      </c>
      <c r="D427" s="5" t="s">
        <v>1469</v>
      </c>
      <c r="E427" s="6">
        <v>43388</v>
      </c>
      <c r="F427" s="5" t="s">
        <v>1629</v>
      </c>
      <c r="G427" s="5" t="s">
        <v>1630</v>
      </c>
      <c r="H427" s="5" t="s">
        <v>1641</v>
      </c>
      <c r="I427" s="5" t="s">
        <v>1642</v>
      </c>
      <c r="J427" s="17" t="s">
        <v>59</v>
      </c>
    </row>
    <row r="428" spans="1:10" ht="48">
      <c r="A428" s="5" t="s">
        <v>287</v>
      </c>
      <c r="B428" s="5" t="s">
        <v>1643</v>
      </c>
      <c r="C428" s="5" t="s">
        <v>27</v>
      </c>
      <c r="D428" s="5" t="s">
        <v>1508</v>
      </c>
      <c r="E428" s="6">
        <v>43184</v>
      </c>
      <c r="F428" s="5" t="s">
        <v>1644</v>
      </c>
      <c r="G428" s="5" t="s">
        <v>1645</v>
      </c>
      <c r="H428" s="5" t="s">
        <v>1646</v>
      </c>
      <c r="I428" s="5" t="s">
        <v>1647</v>
      </c>
      <c r="J428" s="17" t="s">
        <v>59</v>
      </c>
    </row>
    <row r="429" spans="1:10" ht="48">
      <c r="A429" s="5" t="s">
        <v>295</v>
      </c>
      <c r="B429" s="5" t="s">
        <v>1648</v>
      </c>
      <c r="C429" s="5" t="s">
        <v>27</v>
      </c>
      <c r="D429" s="5" t="s">
        <v>1508</v>
      </c>
      <c r="E429" s="6">
        <v>43184</v>
      </c>
      <c r="F429" s="5" t="s">
        <v>1644</v>
      </c>
      <c r="G429" s="5" t="s">
        <v>1645</v>
      </c>
      <c r="H429" s="5" t="s">
        <v>1646</v>
      </c>
      <c r="I429" s="5" t="s">
        <v>1647</v>
      </c>
      <c r="J429" s="17" t="s">
        <v>59</v>
      </c>
    </row>
    <row r="430" spans="1:10">
      <c r="A430" s="42" t="s">
        <v>1649</v>
      </c>
      <c r="B430" s="42"/>
      <c r="C430" s="42"/>
      <c r="D430" s="42"/>
      <c r="E430" s="43"/>
      <c r="F430" s="42"/>
      <c r="G430" s="42"/>
      <c r="H430" s="42"/>
      <c r="I430" s="42"/>
      <c r="J430" s="42"/>
    </row>
    <row r="431" spans="1:10">
      <c r="A431" s="44" t="s">
        <v>2685</v>
      </c>
      <c r="B431" s="45"/>
      <c r="C431" s="45"/>
      <c r="D431" s="45"/>
      <c r="E431" s="46"/>
      <c r="F431" s="45"/>
      <c r="G431" s="45"/>
      <c r="H431" s="45"/>
      <c r="I431" s="45"/>
      <c r="J431" s="45"/>
    </row>
    <row r="432" spans="1:10">
      <c r="A432" s="4" t="s">
        <v>3</v>
      </c>
      <c r="B432" s="4" t="s">
        <v>4</v>
      </c>
      <c r="C432" s="4" t="s">
        <v>5</v>
      </c>
      <c r="D432" s="4" t="s">
        <v>6</v>
      </c>
      <c r="E432" s="3" t="s">
        <v>7</v>
      </c>
      <c r="F432" s="4" t="s">
        <v>8</v>
      </c>
      <c r="G432" s="4" t="s">
        <v>9</v>
      </c>
      <c r="H432" s="4" t="s">
        <v>10</v>
      </c>
      <c r="I432" s="4" t="s">
        <v>11</v>
      </c>
      <c r="J432" s="4" t="s">
        <v>12</v>
      </c>
    </row>
    <row r="433" spans="1:10" ht="120">
      <c r="A433" s="5" t="s">
        <v>13</v>
      </c>
      <c r="B433" s="10" t="s">
        <v>1650</v>
      </c>
      <c r="C433" s="10" t="s">
        <v>1651</v>
      </c>
      <c r="D433" s="10" t="s">
        <v>564</v>
      </c>
      <c r="E433" s="2">
        <v>43313</v>
      </c>
      <c r="F433" s="10" t="s">
        <v>1652</v>
      </c>
      <c r="G433" s="21" t="s">
        <v>1653</v>
      </c>
      <c r="H433" s="21" t="s">
        <v>1654</v>
      </c>
      <c r="I433" s="21" t="s">
        <v>1655</v>
      </c>
      <c r="J433" s="18" t="s">
        <v>51</v>
      </c>
    </row>
    <row r="434" spans="1:10" ht="120">
      <c r="A434" s="5" t="s">
        <v>20</v>
      </c>
      <c r="B434" s="10" t="s">
        <v>1656</v>
      </c>
      <c r="C434" s="10" t="s">
        <v>1651</v>
      </c>
      <c r="D434" s="10" t="s">
        <v>564</v>
      </c>
      <c r="E434" s="2">
        <v>43325</v>
      </c>
      <c r="F434" s="10" t="s">
        <v>1652</v>
      </c>
      <c r="G434" s="21" t="s">
        <v>1657</v>
      </c>
      <c r="H434" s="21" t="s">
        <v>1654</v>
      </c>
      <c r="I434" s="21" t="s">
        <v>1655</v>
      </c>
      <c r="J434" s="18" t="s">
        <v>51</v>
      </c>
    </row>
    <row r="435" spans="1:10" ht="108">
      <c r="A435" s="5" t="s">
        <v>25</v>
      </c>
      <c r="B435" s="10" t="s">
        <v>1658</v>
      </c>
      <c r="C435" s="10" t="s">
        <v>1659</v>
      </c>
      <c r="D435" s="10" t="s">
        <v>1660</v>
      </c>
      <c r="E435" s="2">
        <v>43294</v>
      </c>
      <c r="F435" s="10" t="s">
        <v>1661</v>
      </c>
      <c r="G435" s="18" t="s">
        <v>1662</v>
      </c>
      <c r="H435" s="21" t="s">
        <v>1663</v>
      </c>
      <c r="I435" s="21" t="s">
        <v>1664</v>
      </c>
      <c r="J435" s="18" t="s">
        <v>51</v>
      </c>
    </row>
    <row r="436" spans="1:10" ht="108">
      <c r="A436" s="5" t="s">
        <v>31</v>
      </c>
      <c r="B436" s="10" t="s">
        <v>1665</v>
      </c>
      <c r="C436" s="10" t="s">
        <v>1659</v>
      </c>
      <c r="D436" s="10" t="s">
        <v>1666</v>
      </c>
      <c r="E436" s="2">
        <v>43236</v>
      </c>
      <c r="F436" s="10" t="s">
        <v>1661</v>
      </c>
      <c r="G436" s="18" t="s">
        <v>1667</v>
      </c>
      <c r="H436" s="21" t="s">
        <v>1663</v>
      </c>
      <c r="I436" s="21" t="s">
        <v>1664</v>
      </c>
      <c r="J436" s="18" t="s">
        <v>51</v>
      </c>
    </row>
    <row r="437" spans="1:10" ht="60">
      <c r="A437" s="5" t="s">
        <v>34</v>
      </c>
      <c r="B437" s="10" t="s">
        <v>1668</v>
      </c>
      <c r="C437" s="10" t="s">
        <v>1659</v>
      </c>
      <c r="D437" s="10" t="s">
        <v>1669</v>
      </c>
      <c r="E437" s="2">
        <v>43253</v>
      </c>
      <c r="F437" s="10" t="s">
        <v>1661</v>
      </c>
      <c r="G437" s="18" t="s">
        <v>1670</v>
      </c>
      <c r="H437" s="21" t="s">
        <v>1663</v>
      </c>
      <c r="I437" s="21" t="s">
        <v>1664</v>
      </c>
      <c r="J437" s="18" t="s">
        <v>51</v>
      </c>
    </row>
    <row r="438" spans="1:10" ht="60">
      <c r="A438" s="5" t="s">
        <v>40</v>
      </c>
      <c r="B438" s="10" t="s">
        <v>1671</v>
      </c>
      <c r="C438" s="10" t="s">
        <v>1659</v>
      </c>
      <c r="D438" s="10" t="s">
        <v>1672</v>
      </c>
      <c r="E438" s="2">
        <v>43286</v>
      </c>
      <c r="F438" s="10" t="s">
        <v>1661</v>
      </c>
      <c r="G438" s="18" t="s">
        <v>1673</v>
      </c>
      <c r="H438" s="21" t="s">
        <v>1663</v>
      </c>
      <c r="I438" s="21" t="s">
        <v>1664</v>
      </c>
      <c r="J438" s="18" t="s">
        <v>51</v>
      </c>
    </row>
    <row r="439" spans="1:10" ht="120">
      <c r="A439" s="5" t="s">
        <v>44</v>
      </c>
      <c r="B439" s="31" t="s">
        <v>2684</v>
      </c>
      <c r="C439" s="10" t="s">
        <v>1674</v>
      </c>
      <c r="D439" s="10" t="s">
        <v>1675</v>
      </c>
      <c r="E439" s="2">
        <v>43249</v>
      </c>
      <c r="F439" s="10" t="s">
        <v>1676</v>
      </c>
      <c r="G439" s="18" t="s">
        <v>1677</v>
      </c>
      <c r="H439" s="21" t="s">
        <v>1678</v>
      </c>
      <c r="I439" s="21" t="s">
        <v>1679</v>
      </c>
      <c r="J439" s="18" t="s">
        <v>51</v>
      </c>
    </row>
    <row r="440" spans="1:10" ht="120">
      <c r="A440" s="5" t="s">
        <v>46</v>
      </c>
      <c r="B440" s="10" t="s">
        <v>1680</v>
      </c>
      <c r="C440" s="10" t="s">
        <v>1674</v>
      </c>
      <c r="D440" s="10" t="s">
        <v>1675</v>
      </c>
      <c r="E440" s="2">
        <v>43299</v>
      </c>
      <c r="F440" s="10" t="s">
        <v>1676</v>
      </c>
      <c r="G440" s="18" t="s">
        <v>1681</v>
      </c>
      <c r="H440" s="21" t="s">
        <v>1678</v>
      </c>
      <c r="I440" s="21" t="s">
        <v>1679</v>
      </c>
      <c r="J440" s="18" t="s">
        <v>51</v>
      </c>
    </row>
    <row r="441" spans="1:10" ht="48">
      <c r="A441" s="5" t="s">
        <v>52</v>
      </c>
      <c r="B441" s="10" t="s">
        <v>1682</v>
      </c>
      <c r="C441" s="10" t="s">
        <v>1683</v>
      </c>
      <c r="D441" s="10" t="s">
        <v>1684</v>
      </c>
      <c r="E441" s="2">
        <v>43287</v>
      </c>
      <c r="F441" s="10" t="s">
        <v>1685</v>
      </c>
      <c r="G441" s="18" t="s">
        <v>1686</v>
      </c>
      <c r="H441" s="21" t="s">
        <v>1687</v>
      </c>
      <c r="I441" s="21" t="s">
        <v>1688</v>
      </c>
      <c r="J441" s="18" t="s">
        <v>51</v>
      </c>
    </row>
    <row r="442" spans="1:10" ht="36">
      <c r="A442" s="5" t="s">
        <v>60</v>
      </c>
      <c r="B442" s="10" t="s">
        <v>1689</v>
      </c>
      <c r="C442" s="10" t="s">
        <v>1690</v>
      </c>
      <c r="D442" s="10" t="s">
        <v>1691</v>
      </c>
      <c r="E442" s="2">
        <v>43323</v>
      </c>
      <c r="F442" s="10" t="s">
        <v>1685</v>
      </c>
      <c r="G442" s="18" t="s">
        <v>1692</v>
      </c>
      <c r="H442" s="21" t="s">
        <v>1693</v>
      </c>
      <c r="I442" s="21" t="s">
        <v>1694</v>
      </c>
      <c r="J442" s="18" t="s">
        <v>51</v>
      </c>
    </row>
    <row r="443" spans="1:10" ht="84">
      <c r="A443" s="5" t="s">
        <v>108</v>
      </c>
      <c r="B443" s="5" t="s">
        <v>1695</v>
      </c>
      <c r="C443" s="5" t="s">
        <v>1696</v>
      </c>
      <c r="D443" s="5" t="s">
        <v>1697</v>
      </c>
      <c r="E443" s="6">
        <v>43274</v>
      </c>
      <c r="F443" s="5" t="s">
        <v>1698</v>
      </c>
      <c r="G443" s="5" t="s">
        <v>1699</v>
      </c>
      <c r="H443" s="5" t="s">
        <v>1700</v>
      </c>
      <c r="I443" s="5" t="s">
        <v>1701</v>
      </c>
      <c r="J443" s="18" t="s">
        <v>59</v>
      </c>
    </row>
    <row r="444" spans="1:10" ht="84">
      <c r="A444" s="5" t="s">
        <v>110</v>
      </c>
      <c r="B444" s="5" t="s">
        <v>1702</v>
      </c>
      <c r="C444" s="5" t="s">
        <v>1696</v>
      </c>
      <c r="D444" s="5" t="s">
        <v>1697</v>
      </c>
      <c r="E444" s="6">
        <v>43316</v>
      </c>
      <c r="F444" s="5" t="s">
        <v>1698</v>
      </c>
      <c r="G444" s="5" t="s">
        <v>1699</v>
      </c>
      <c r="H444" s="5" t="s">
        <v>1703</v>
      </c>
      <c r="I444" s="5" t="s">
        <v>1704</v>
      </c>
      <c r="J444" s="18" t="s">
        <v>59</v>
      </c>
    </row>
    <row r="445" spans="1:10" ht="84">
      <c r="A445" s="5" t="s">
        <v>114</v>
      </c>
      <c r="B445" s="5" t="s">
        <v>1705</v>
      </c>
      <c r="C445" s="5" t="s">
        <v>1706</v>
      </c>
      <c r="D445" s="5" t="s">
        <v>1707</v>
      </c>
      <c r="E445" s="6">
        <v>43291</v>
      </c>
      <c r="F445" s="5" t="s">
        <v>1698</v>
      </c>
      <c r="G445" s="5" t="s">
        <v>1699</v>
      </c>
      <c r="H445" s="5" t="s">
        <v>1708</v>
      </c>
      <c r="I445" s="5" t="s">
        <v>1709</v>
      </c>
      <c r="J445" s="18" t="s">
        <v>59</v>
      </c>
    </row>
    <row r="446" spans="1:10" ht="96">
      <c r="A446" s="5" t="s">
        <v>116</v>
      </c>
      <c r="B446" s="5" t="s">
        <v>1710</v>
      </c>
      <c r="C446" s="5" t="s">
        <v>1711</v>
      </c>
      <c r="D446" s="5" t="s">
        <v>1712</v>
      </c>
      <c r="E446" s="6">
        <v>43328</v>
      </c>
      <c r="F446" s="5" t="s">
        <v>1713</v>
      </c>
      <c r="G446" s="5" t="s">
        <v>1714</v>
      </c>
      <c r="H446" s="5" t="s">
        <v>1715</v>
      </c>
      <c r="I446" s="5" t="s">
        <v>1716</v>
      </c>
      <c r="J446" s="18" t="s">
        <v>59</v>
      </c>
    </row>
    <row r="447" spans="1:10" ht="84">
      <c r="A447" s="5" t="s">
        <v>121</v>
      </c>
      <c r="B447" s="5" t="s">
        <v>1717</v>
      </c>
      <c r="C447" s="5" t="s">
        <v>1718</v>
      </c>
      <c r="D447" s="5" t="s">
        <v>1719</v>
      </c>
      <c r="E447" s="6">
        <v>43301</v>
      </c>
      <c r="F447" s="5" t="s">
        <v>1720</v>
      </c>
      <c r="G447" s="5" t="s">
        <v>1721</v>
      </c>
      <c r="H447" s="5" t="s">
        <v>1722</v>
      </c>
      <c r="I447" s="5" t="s">
        <v>1723</v>
      </c>
      <c r="J447" s="18" t="s">
        <v>59</v>
      </c>
    </row>
    <row r="448" spans="1:10" ht="48">
      <c r="A448" s="5" t="s">
        <v>127</v>
      </c>
      <c r="B448" s="5" t="s">
        <v>1724</v>
      </c>
      <c r="C448" s="5" t="s">
        <v>1725</v>
      </c>
      <c r="D448" s="5" t="s">
        <v>1726</v>
      </c>
      <c r="E448" s="6">
        <v>43304</v>
      </c>
      <c r="F448" s="5" t="s">
        <v>1727</v>
      </c>
      <c r="G448" s="5" t="s">
        <v>1728</v>
      </c>
      <c r="H448" s="5" t="s">
        <v>1729</v>
      </c>
      <c r="I448" s="5" t="s">
        <v>1730</v>
      </c>
      <c r="J448" s="18" t="s">
        <v>59</v>
      </c>
    </row>
    <row r="449" spans="1:10" ht="48">
      <c r="A449" s="5" t="s">
        <v>135</v>
      </c>
      <c r="B449" s="5" t="s">
        <v>1731</v>
      </c>
      <c r="C449" s="5" t="s">
        <v>1706</v>
      </c>
      <c r="D449" s="5" t="s">
        <v>1732</v>
      </c>
      <c r="E449" s="6">
        <v>43254</v>
      </c>
      <c r="F449" s="5" t="s">
        <v>1720</v>
      </c>
      <c r="G449" s="5" t="s">
        <v>1721</v>
      </c>
      <c r="H449" s="5" t="s">
        <v>1733</v>
      </c>
      <c r="I449" s="5" t="s">
        <v>1734</v>
      </c>
      <c r="J449" s="18" t="s">
        <v>59</v>
      </c>
    </row>
    <row r="450" spans="1:10" ht="48">
      <c r="A450" s="5" t="s">
        <v>140</v>
      </c>
      <c r="B450" s="5" t="s">
        <v>1735</v>
      </c>
      <c r="C450" s="5" t="s">
        <v>1736</v>
      </c>
      <c r="D450" s="5" t="s">
        <v>1737</v>
      </c>
      <c r="E450" s="6">
        <v>43308</v>
      </c>
      <c r="F450" s="5" t="s">
        <v>1727</v>
      </c>
      <c r="G450" s="5" t="s">
        <v>1728</v>
      </c>
      <c r="H450" s="5" t="s">
        <v>1738</v>
      </c>
      <c r="I450" s="5" t="s">
        <v>1739</v>
      </c>
      <c r="J450" s="18" t="s">
        <v>59</v>
      </c>
    </row>
    <row r="451" spans="1:10" ht="48">
      <c r="A451" s="5" t="s">
        <v>145</v>
      </c>
      <c r="B451" s="5" t="s">
        <v>1740</v>
      </c>
      <c r="C451" s="5" t="s">
        <v>1741</v>
      </c>
      <c r="D451" s="5" t="s">
        <v>1742</v>
      </c>
      <c r="E451" s="6">
        <v>43293</v>
      </c>
      <c r="F451" s="5" t="s">
        <v>1727</v>
      </c>
      <c r="G451" s="5" t="s">
        <v>1728</v>
      </c>
      <c r="H451" s="5" t="s">
        <v>1738</v>
      </c>
      <c r="I451" s="5" t="s">
        <v>1739</v>
      </c>
      <c r="J451" s="18" t="s">
        <v>59</v>
      </c>
    </row>
    <row r="452" spans="1:10" ht="48">
      <c r="A452" s="5" t="s">
        <v>148</v>
      </c>
      <c r="B452" s="5" t="s">
        <v>1743</v>
      </c>
      <c r="C452" s="5" t="s">
        <v>1744</v>
      </c>
      <c r="D452" s="5" t="s">
        <v>1719</v>
      </c>
      <c r="E452" s="6">
        <v>43283</v>
      </c>
      <c r="F452" s="5" t="s">
        <v>1745</v>
      </c>
      <c r="G452" s="5" t="s">
        <v>1746</v>
      </c>
      <c r="H452" s="5" t="s">
        <v>1747</v>
      </c>
      <c r="I452" s="5" t="s">
        <v>1748</v>
      </c>
      <c r="J452" s="18" t="s">
        <v>59</v>
      </c>
    </row>
    <row r="453" spans="1:10" ht="72">
      <c r="A453" s="5" t="s">
        <v>153</v>
      </c>
      <c r="B453" s="5" t="s">
        <v>1749</v>
      </c>
      <c r="C453" s="5" t="s">
        <v>1750</v>
      </c>
      <c r="D453" s="5" t="s">
        <v>1751</v>
      </c>
      <c r="E453" s="6">
        <v>43174</v>
      </c>
      <c r="F453" s="5" t="s">
        <v>1745</v>
      </c>
      <c r="G453" s="5" t="s">
        <v>1746</v>
      </c>
      <c r="H453" s="5" t="s">
        <v>1752</v>
      </c>
      <c r="I453" s="5" t="s">
        <v>1753</v>
      </c>
      <c r="J453" s="18" t="s">
        <v>59</v>
      </c>
    </row>
    <row r="454" spans="1:10" ht="72">
      <c r="A454" s="5" t="s">
        <v>157</v>
      </c>
      <c r="B454" s="5" t="s">
        <v>1754</v>
      </c>
      <c r="C454" s="5" t="s">
        <v>1755</v>
      </c>
      <c r="D454" s="5" t="s">
        <v>48</v>
      </c>
      <c r="E454" s="6">
        <v>43356</v>
      </c>
      <c r="F454" s="5" t="s">
        <v>1745</v>
      </c>
      <c r="G454" s="5" t="s">
        <v>1746</v>
      </c>
      <c r="H454" s="5" t="s">
        <v>1756</v>
      </c>
      <c r="I454" s="5" t="s">
        <v>1757</v>
      </c>
      <c r="J454" s="18" t="s">
        <v>59</v>
      </c>
    </row>
    <row r="455" spans="1:10" ht="84">
      <c r="A455" s="5" t="s">
        <v>164</v>
      </c>
      <c r="B455" s="5" t="s">
        <v>1758</v>
      </c>
      <c r="C455" s="5" t="s">
        <v>1759</v>
      </c>
      <c r="D455" s="5" t="s">
        <v>1712</v>
      </c>
      <c r="E455" s="6">
        <v>43254</v>
      </c>
      <c r="F455" s="5" t="s">
        <v>1760</v>
      </c>
      <c r="G455" s="5" t="s">
        <v>1761</v>
      </c>
      <c r="H455" s="5" t="s">
        <v>1762</v>
      </c>
      <c r="I455" s="5" t="s">
        <v>1763</v>
      </c>
      <c r="J455" s="18" t="s">
        <v>59</v>
      </c>
    </row>
    <row r="456" spans="1:10" ht="48">
      <c r="A456" s="5" t="s">
        <v>167</v>
      </c>
      <c r="B456" s="5" t="s">
        <v>1764</v>
      </c>
      <c r="C456" s="5" t="s">
        <v>1765</v>
      </c>
      <c r="D456" s="5" t="s">
        <v>1766</v>
      </c>
      <c r="E456" s="6">
        <v>43243</v>
      </c>
      <c r="F456" s="5" t="s">
        <v>1767</v>
      </c>
      <c r="G456" s="5" t="s">
        <v>1768</v>
      </c>
      <c r="H456" s="5" t="s">
        <v>1769</v>
      </c>
      <c r="I456" s="5" t="s">
        <v>1770</v>
      </c>
      <c r="J456" s="18" t="s">
        <v>59</v>
      </c>
    </row>
    <row r="457" spans="1:10" ht="48">
      <c r="A457" s="5" t="s">
        <v>172</v>
      </c>
      <c r="B457" s="5" t="s">
        <v>1771</v>
      </c>
      <c r="C457" s="5" t="s">
        <v>1765</v>
      </c>
      <c r="D457" s="5" t="s">
        <v>1772</v>
      </c>
      <c r="E457" s="6">
        <v>43169</v>
      </c>
      <c r="F457" s="5" t="s">
        <v>1767</v>
      </c>
      <c r="G457" s="5" t="s">
        <v>1768</v>
      </c>
      <c r="H457" s="5" t="s">
        <v>1769</v>
      </c>
      <c r="I457" s="5" t="s">
        <v>1770</v>
      </c>
      <c r="J457" s="18" t="s">
        <v>59</v>
      </c>
    </row>
    <row r="458" spans="1:10" ht="48">
      <c r="A458" s="5" t="s">
        <v>174</v>
      </c>
      <c r="B458" s="5" t="s">
        <v>1773</v>
      </c>
      <c r="C458" s="5" t="s">
        <v>1774</v>
      </c>
      <c r="D458" s="5" t="s">
        <v>1775</v>
      </c>
      <c r="E458" s="6">
        <v>43261</v>
      </c>
      <c r="F458" s="5" t="s">
        <v>1760</v>
      </c>
      <c r="G458" s="5" t="s">
        <v>1761</v>
      </c>
      <c r="H458" s="5" t="s">
        <v>1776</v>
      </c>
      <c r="I458" s="5" t="s">
        <v>1777</v>
      </c>
      <c r="J458" s="18" t="s">
        <v>59</v>
      </c>
    </row>
    <row r="459" spans="1:10" ht="48">
      <c r="A459" s="5" t="s">
        <v>177</v>
      </c>
      <c r="B459" s="5" t="s">
        <v>1778</v>
      </c>
      <c r="C459" s="5" t="s">
        <v>1779</v>
      </c>
      <c r="D459" s="5" t="s">
        <v>1751</v>
      </c>
      <c r="E459" s="6">
        <v>43289</v>
      </c>
      <c r="F459" s="5" t="s">
        <v>1760</v>
      </c>
      <c r="G459" s="5" t="s">
        <v>1761</v>
      </c>
      <c r="H459" s="5" t="s">
        <v>1780</v>
      </c>
      <c r="I459" s="5" t="s">
        <v>1781</v>
      </c>
      <c r="J459" s="18" t="s">
        <v>59</v>
      </c>
    </row>
    <row r="460" spans="1:10" ht="60">
      <c r="A460" s="5" t="s">
        <v>182</v>
      </c>
      <c r="B460" s="5" t="s">
        <v>1782</v>
      </c>
      <c r="C460" s="5" t="s">
        <v>1783</v>
      </c>
      <c r="D460" s="5" t="s">
        <v>1784</v>
      </c>
      <c r="E460" s="6">
        <v>43273</v>
      </c>
      <c r="F460" s="5" t="s">
        <v>1785</v>
      </c>
      <c r="G460" s="5" t="s">
        <v>1786</v>
      </c>
      <c r="H460" s="5" t="s">
        <v>1787</v>
      </c>
      <c r="I460" s="5" t="s">
        <v>1788</v>
      </c>
      <c r="J460" s="18" t="s">
        <v>59</v>
      </c>
    </row>
    <row r="461" spans="1:10" ht="60">
      <c r="A461" s="5" t="s">
        <v>187</v>
      </c>
      <c r="B461" s="5" t="s">
        <v>1789</v>
      </c>
      <c r="C461" s="5" t="s">
        <v>1790</v>
      </c>
      <c r="D461" s="5" t="s">
        <v>1742</v>
      </c>
      <c r="E461" s="6">
        <v>43362</v>
      </c>
      <c r="F461" s="5" t="s">
        <v>1791</v>
      </c>
      <c r="G461" s="5" t="s">
        <v>1792</v>
      </c>
      <c r="H461" s="5" t="s">
        <v>1793</v>
      </c>
      <c r="I461" s="5" t="s">
        <v>1794</v>
      </c>
      <c r="J461" s="18" t="s">
        <v>59</v>
      </c>
    </row>
    <row r="462" spans="1:10" ht="132">
      <c r="A462" s="5" t="s">
        <v>189</v>
      </c>
      <c r="B462" s="5" t="s">
        <v>1795</v>
      </c>
      <c r="C462" s="5" t="s">
        <v>15</v>
      </c>
      <c r="D462" s="5" t="s">
        <v>1796</v>
      </c>
      <c r="E462" s="6">
        <v>43224</v>
      </c>
      <c r="F462" s="5" t="s">
        <v>1797</v>
      </c>
      <c r="G462" s="5" t="s">
        <v>1798</v>
      </c>
      <c r="H462" s="5" t="s">
        <v>1799</v>
      </c>
      <c r="I462" s="5" t="s">
        <v>1800</v>
      </c>
      <c r="J462" s="18" t="s">
        <v>59</v>
      </c>
    </row>
    <row r="463" spans="1:10" ht="48">
      <c r="A463" s="5" t="s">
        <v>191</v>
      </c>
      <c r="B463" s="5" t="s">
        <v>1801</v>
      </c>
      <c r="C463" s="5" t="s">
        <v>1802</v>
      </c>
      <c r="D463" s="5" t="s">
        <v>1803</v>
      </c>
      <c r="E463" s="6">
        <v>43282</v>
      </c>
      <c r="F463" s="5" t="s">
        <v>1797</v>
      </c>
      <c r="G463" s="5" t="s">
        <v>1798</v>
      </c>
      <c r="H463" s="5" t="s">
        <v>1804</v>
      </c>
      <c r="I463" s="5" t="s">
        <v>1805</v>
      </c>
      <c r="J463" s="18" t="s">
        <v>59</v>
      </c>
    </row>
    <row r="464" spans="1:10" ht="48">
      <c r="A464" s="5" t="s">
        <v>194</v>
      </c>
      <c r="B464" s="5" t="s">
        <v>1806</v>
      </c>
      <c r="C464" s="5" t="s">
        <v>1807</v>
      </c>
      <c r="D464" s="5" t="s">
        <v>1808</v>
      </c>
      <c r="E464" s="6">
        <v>43294</v>
      </c>
      <c r="F464" s="5" t="s">
        <v>1785</v>
      </c>
      <c r="G464" s="5" t="s">
        <v>1786</v>
      </c>
      <c r="H464" s="5" t="s">
        <v>1809</v>
      </c>
      <c r="I464" s="5" t="s">
        <v>1810</v>
      </c>
      <c r="J464" s="18" t="s">
        <v>59</v>
      </c>
    </row>
    <row r="465" spans="1:10" ht="72">
      <c r="A465" s="5" t="s">
        <v>199</v>
      </c>
      <c r="B465" s="5" t="s">
        <v>1811</v>
      </c>
      <c r="C465" s="5" t="s">
        <v>1812</v>
      </c>
      <c r="D465" s="5" t="s">
        <v>1808</v>
      </c>
      <c r="E465" s="6">
        <v>43347</v>
      </c>
      <c r="F465" s="5" t="s">
        <v>1785</v>
      </c>
      <c r="G465" s="5" t="s">
        <v>1786</v>
      </c>
      <c r="H465" s="5" t="s">
        <v>1813</v>
      </c>
      <c r="I465" s="5" t="s">
        <v>1814</v>
      </c>
      <c r="J465" s="18" t="s">
        <v>59</v>
      </c>
    </row>
    <row r="466" spans="1:10" ht="72">
      <c r="A466" s="5" t="s">
        <v>204</v>
      </c>
      <c r="B466" s="5" t="s">
        <v>1815</v>
      </c>
      <c r="C466" s="5" t="s">
        <v>1812</v>
      </c>
      <c r="D466" s="5" t="s">
        <v>1808</v>
      </c>
      <c r="E466" s="6">
        <v>43236</v>
      </c>
      <c r="F466" s="5" t="s">
        <v>1785</v>
      </c>
      <c r="G466" s="5" t="s">
        <v>1786</v>
      </c>
      <c r="H466" s="5" t="s">
        <v>1813</v>
      </c>
      <c r="I466" s="5" t="s">
        <v>1814</v>
      </c>
      <c r="J466" s="18" t="s">
        <v>59</v>
      </c>
    </row>
    <row r="467" spans="1:10" ht="48">
      <c r="A467" s="5" t="s">
        <v>211</v>
      </c>
      <c r="B467" s="5" t="s">
        <v>1816</v>
      </c>
      <c r="C467" s="5" t="s">
        <v>1817</v>
      </c>
      <c r="D467" s="5" t="s">
        <v>1818</v>
      </c>
      <c r="E467" s="6">
        <v>43341</v>
      </c>
      <c r="F467" s="5" t="s">
        <v>1819</v>
      </c>
      <c r="G467" s="5" t="s">
        <v>1820</v>
      </c>
      <c r="H467" s="5" t="s">
        <v>1733</v>
      </c>
      <c r="I467" s="5" t="s">
        <v>1734</v>
      </c>
      <c r="J467" s="18" t="s">
        <v>59</v>
      </c>
    </row>
    <row r="468" spans="1:10" ht="84">
      <c r="A468" s="5" t="s">
        <v>218</v>
      </c>
      <c r="B468" s="5" t="s">
        <v>1821</v>
      </c>
      <c r="C468" s="5" t="s">
        <v>15</v>
      </c>
      <c r="D468" s="5" t="s">
        <v>1822</v>
      </c>
      <c r="E468" s="6">
        <v>43227</v>
      </c>
      <c r="F468" s="5" t="s">
        <v>1785</v>
      </c>
      <c r="G468" s="5" t="s">
        <v>1786</v>
      </c>
      <c r="H468" s="5" t="s">
        <v>1823</v>
      </c>
      <c r="I468" s="5" t="s">
        <v>1824</v>
      </c>
      <c r="J468" s="18" t="s">
        <v>59</v>
      </c>
    </row>
    <row r="469" spans="1:10" ht="48">
      <c r="A469" s="5" t="s">
        <v>224</v>
      </c>
      <c r="B469" s="5" t="s">
        <v>1825</v>
      </c>
      <c r="C469" s="5" t="s">
        <v>1826</v>
      </c>
      <c r="D469" s="5" t="s">
        <v>1827</v>
      </c>
      <c r="E469" s="6">
        <v>43356</v>
      </c>
      <c r="F469" s="5" t="s">
        <v>1819</v>
      </c>
      <c r="G469" s="5" t="s">
        <v>1820</v>
      </c>
      <c r="H469" s="5" t="s">
        <v>1828</v>
      </c>
      <c r="I469" s="5" t="s">
        <v>1829</v>
      </c>
      <c r="J469" s="18" t="s">
        <v>59</v>
      </c>
    </row>
    <row r="470" spans="1:10" ht="60">
      <c r="A470" s="5" t="s">
        <v>227</v>
      </c>
      <c r="B470" s="5" t="s">
        <v>1830</v>
      </c>
      <c r="C470" s="5" t="s">
        <v>1831</v>
      </c>
      <c r="D470" s="5" t="s">
        <v>1832</v>
      </c>
      <c r="E470" s="6">
        <v>43332</v>
      </c>
      <c r="F470" s="5" t="s">
        <v>1819</v>
      </c>
      <c r="G470" s="5" t="s">
        <v>1820</v>
      </c>
      <c r="H470" s="5" t="s">
        <v>1833</v>
      </c>
      <c r="I470" s="5" t="s">
        <v>1834</v>
      </c>
      <c r="J470" s="18" t="s">
        <v>59</v>
      </c>
    </row>
    <row r="471" spans="1:10" ht="48">
      <c r="A471" s="5" t="s">
        <v>233</v>
      </c>
      <c r="B471" s="5" t="s">
        <v>1835</v>
      </c>
      <c r="C471" s="5" t="s">
        <v>15</v>
      </c>
      <c r="D471" s="5" t="s">
        <v>1836</v>
      </c>
      <c r="E471" s="6">
        <v>43334</v>
      </c>
      <c r="F471" s="5" t="s">
        <v>1837</v>
      </c>
      <c r="G471" s="5" t="s">
        <v>1838</v>
      </c>
      <c r="H471" s="5" t="s">
        <v>1839</v>
      </c>
      <c r="I471" s="5" t="s">
        <v>1840</v>
      </c>
      <c r="J471" s="18" t="s">
        <v>59</v>
      </c>
    </row>
    <row r="472" spans="1:10" ht="60">
      <c r="A472" s="5" t="s">
        <v>235</v>
      </c>
      <c r="B472" s="5" t="s">
        <v>1841</v>
      </c>
      <c r="C472" s="5" t="s">
        <v>1842</v>
      </c>
      <c r="D472" s="5" t="s">
        <v>1843</v>
      </c>
      <c r="E472" s="6">
        <v>43253</v>
      </c>
      <c r="F472" s="5" t="s">
        <v>1844</v>
      </c>
      <c r="G472" s="5" t="s">
        <v>1845</v>
      </c>
      <c r="H472" s="5" t="s">
        <v>1846</v>
      </c>
      <c r="I472" s="5" t="s">
        <v>1847</v>
      </c>
      <c r="J472" s="18" t="s">
        <v>59</v>
      </c>
    </row>
    <row r="473" spans="1:10" ht="36">
      <c r="A473" s="5" t="s">
        <v>242</v>
      </c>
      <c r="B473" s="5" t="s">
        <v>1848</v>
      </c>
      <c r="C473" s="5" t="s">
        <v>15</v>
      </c>
      <c r="D473" s="5" t="s">
        <v>1849</v>
      </c>
      <c r="E473" s="6">
        <v>43230</v>
      </c>
      <c r="F473" s="5" t="s">
        <v>1850</v>
      </c>
      <c r="G473" s="5" t="s">
        <v>1851</v>
      </c>
      <c r="H473" s="5" t="s">
        <v>1852</v>
      </c>
      <c r="I473" s="5" t="s">
        <v>1853</v>
      </c>
      <c r="J473" s="18" t="s">
        <v>59</v>
      </c>
    </row>
    <row r="474" spans="1:10" ht="84">
      <c r="A474" s="5" t="s">
        <v>249</v>
      </c>
      <c r="B474" s="5" t="s">
        <v>1854</v>
      </c>
      <c r="C474" s="5" t="s">
        <v>1855</v>
      </c>
      <c r="D474" s="5" t="s">
        <v>1712</v>
      </c>
      <c r="E474" s="6">
        <v>43349</v>
      </c>
      <c r="F474" s="5" t="s">
        <v>1844</v>
      </c>
      <c r="G474" s="5" t="s">
        <v>1845</v>
      </c>
      <c r="H474" s="5" t="s">
        <v>1703</v>
      </c>
      <c r="I474" s="5" t="s">
        <v>1856</v>
      </c>
      <c r="J474" s="18" t="s">
        <v>59</v>
      </c>
    </row>
    <row r="475" spans="1:10" ht="84">
      <c r="A475" s="5" t="s">
        <v>255</v>
      </c>
      <c r="B475" s="5" t="s">
        <v>1857</v>
      </c>
      <c r="C475" s="5" t="s">
        <v>15</v>
      </c>
      <c r="D475" s="5" t="s">
        <v>1775</v>
      </c>
      <c r="E475" s="6">
        <v>43282</v>
      </c>
      <c r="F475" s="5" t="s">
        <v>1844</v>
      </c>
      <c r="G475" s="5" t="s">
        <v>1845</v>
      </c>
      <c r="H475" s="5" t="s">
        <v>1858</v>
      </c>
      <c r="I475" s="5" t="s">
        <v>1859</v>
      </c>
      <c r="J475" s="18" t="s">
        <v>59</v>
      </c>
    </row>
    <row r="476" spans="1:10" ht="84">
      <c r="A476" s="5" t="s">
        <v>261</v>
      </c>
      <c r="B476" s="5" t="s">
        <v>1860</v>
      </c>
      <c r="C476" s="5" t="s">
        <v>1861</v>
      </c>
      <c r="D476" s="5" t="s">
        <v>1742</v>
      </c>
      <c r="E476" s="6">
        <v>43345</v>
      </c>
      <c r="F476" s="5" t="s">
        <v>1844</v>
      </c>
      <c r="G476" s="5" t="s">
        <v>1845</v>
      </c>
      <c r="H476" s="5" t="s">
        <v>1862</v>
      </c>
      <c r="I476" s="5" t="s">
        <v>1863</v>
      </c>
      <c r="J476" s="18" t="s">
        <v>59</v>
      </c>
    </row>
    <row r="477" spans="1:10" ht="48">
      <c r="A477" s="5" t="s">
        <v>263</v>
      </c>
      <c r="B477" s="5" t="s">
        <v>1864</v>
      </c>
      <c r="C477" s="5" t="s">
        <v>1779</v>
      </c>
      <c r="D477" s="5" t="s">
        <v>1836</v>
      </c>
      <c r="E477" s="6">
        <v>43205</v>
      </c>
      <c r="F477" s="5" t="s">
        <v>1865</v>
      </c>
      <c r="G477" s="5" t="s">
        <v>1866</v>
      </c>
      <c r="H477" s="5" t="s">
        <v>1867</v>
      </c>
      <c r="I477" s="5" t="s">
        <v>1868</v>
      </c>
      <c r="J477" s="18" t="s">
        <v>59</v>
      </c>
    </row>
    <row r="478" spans="1:10" ht="48">
      <c r="A478" s="5" t="s">
        <v>270</v>
      </c>
      <c r="B478" s="5" t="s">
        <v>1869</v>
      </c>
      <c r="C478" s="5" t="s">
        <v>1779</v>
      </c>
      <c r="D478" s="5" t="s">
        <v>48</v>
      </c>
      <c r="E478" s="6">
        <v>43335</v>
      </c>
      <c r="F478" s="5" t="s">
        <v>1837</v>
      </c>
      <c r="G478" s="5" t="s">
        <v>1838</v>
      </c>
      <c r="H478" s="5" t="s">
        <v>1870</v>
      </c>
      <c r="I478" s="5" t="s">
        <v>1871</v>
      </c>
      <c r="J478" s="18" t="s">
        <v>59</v>
      </c>
    </row>
    <row r="479" spans="1:10" ht="48">
      <c r="A479" s="5" t="s">
        <v>276</v>
      </c>
      <c r="B479" s="5" t="s">
        <v>1872</v>
      </c>
      <c r="C479" s="5" t="s">
        <v>1873</v>
      </c>
      <c r="D479" s="5" t="s">
        <v>1874</v>
      </c>
      <c r="E479" s="6">
        <v>43353</v>
      </c>
      <c r="F479" s="5" t="s">
        <v>1875</v>
      </c>
      <c r="G479" s="5" t="s">
        <v>1876</v>
      </c>
      <c r="H479" s="5" t="s">
        <v>1828</v>
      </c>
      <c r="I479" s="5" t="s">
        <v>1829</v>
      </c>
      <c r="J479" s="18" t="s">
        <v>59</v>
      </c>
    </row>
    <row r="480" spans="1:10" ht="36">
      <c r="A480" s="5" t="s">
        <v>282</v>
      </c>
      <c r="B480" s="5" t="s">
        <v>1877</v>
      </c>
      <c r="C480" s="5" t="s">
        <v>1878</v>
      </c>
      <c r="D480" s="5" t="s">
        <v>1879</v>
      </c>
      <c r="E480" s="6">
        <v>43335</v>
      </c>
      <c r="F480" s="5" t="s">
        <v>1875</v>
      </c>
      <c r="G480" s="5" t="s">
        <v>1876</v>
      </c>
      <c r="H480" s="5" t="s">
        <v>1880</v>
      </c>
      <c r="I480" s="5" t="s">
        <v>1881</v>
      </c>
      <c r="J480" s="18" t="s">
        <v>59</v>
      </c>
    </row>
    <row r="481" spans="1:10" ht="96">
      <c r="A481" s="5" t="s">
        <v>284</v>
      </c>
      <c r="B481" s="5" t="s">
        <v>1882</v>
      </c>
      <c r="C481" s="5" t="s">
        <v>1883</v>
      </c>
      <c r="D481" s="5" t="s">
        <v>1884</v>
      </c>
      <c r="E481" s="6">
        <v>43290</v>
      </c>
      <c r="F481" s="5" t="s">
        <v>1885</v>
      </c>
      <c r="G481" s="5" t="s">
        <v>1886</v>
      </c>
      <c r="H481" s="5" t="s">
        <v>1887</v>
      </c>
      <c r="I481" s="5" t="s">
        <v>1888</v>
      </c>
      <c r="J481" s="18" t="s">
        <v>59</v>
      </c>
    </row>
    <row r="482" spans="1:10" ht="48">
      <c r="A482" s="5" t="s">
        <v>287</v>
      </c>
      <c r="B482" s="5" t="s">
        <v>1889</v>
      </c>
      <c r="C482" s="5" t="s">
        <v>1890</v>
      </c>
      <c r="D482" s="5" t="s">
        <v>1891</v>
      </c>
      <c r="E482" s="6">
        <v>43345</v>
      </c>
      <c r="F482" s="5" t="s">
        <v>1885</v>
      </c>
      <c r="G482" s="5" t="s">
        <v>1886</v>
      </c>
      <c r="H482" s="5" t="s">
        <v>1738</v>
      </c>
      <c r="I482" s="5" t="s">
        <v>1739</v>
      </c>
      <c r="J482" s="18" t="s">
        <v>59</v>
      </c>
    </row>
    <row r="483" spans="1:10" ht="48">
      <c r="A483" s="5" t="s">
        <v>295</v>
      </c>
      <c r="B483" s="5" t="s">
        <v>1892</v>
      </c>
      <c r="C483" s="5" t="s">
        <v>1893</v>
      </c>
      <c r="D483" s="5" t="s">
        <v>1874</v>
      </c>
      <c r="E483" s="6">
        <v>43353</v>
      </c>
      <c r="F483" s="5" t="s">
        <v>1885</v>
      </c>
      <c r="G483" s="5" t="s">
        <v>1886</v>
      </c>
      <c r="H483" s="5" t="s">
        <v>1894</v>
      </c>
      <c r="I483" s="5" t="s">
        <v>1895</v>
      </c>
      <c r="J483" s="18" t="s">
        <v>59</v>
      </c>
    </row>
    <row r="484" spans="1:10" ht="48">
      <c r="A484" s="5" t="s">
        <v>298</v>
      </c>
      <c r="B484" s="5" t="s">
        <v>1896</v>
      </c>
      <c r="C484" s="5" t="s">
        <v>1893</v>
      </c>
      <c r="D484" s="5" t="s">
        <v>1874</v>
      </c>
      <c r="E484" s="6">
        <v>43325</v>
      </c>
      <c r="F484" s="5" t="s">
        <v>1885</v>
      </c>
      <c r="G484" s="5" t="s">
        <v>1886</v>
      </c>
      <c r="H484" s="5" t="s">
        <v>1894</v>
      </c>
      <c r="I484" s="5" t="s">
        <v>1895</v>
      </c>
      <c r="J484" s="18" t="s">
        <v>59</v>
      </c>
    </row>
    <row r="485" spans="1:10" ht="72">
      <c r="A485" s="5" t="s">
        <v>300</v>
      </c>
      <c r="B485" s="5" t="s">
        <v>1897</v>
      </c>
      <c r="C485" s="5" t="s">
        <v>1812</v>
      </c>
      <c r="D485" s="5" t="s">
        <v>1775</v>
      </c>
      <c r="E485" s="6">
        <v>43254</v>
      </c>
      <c r="F485" s="5" t="s">
        <v>1898</v>
      </c>
      <c r="G485" s="5" t="s">
        <v>1899</v>
      </c>
      <c r="H485" s="5" t="s">
        <v>1813</v>
      </c>
      <c r="I485" s="5" t="s">
        <v>1814</v>
      </c>
      <c r="J485" s="18" t="s">
        <v>59</v>
      </c>
    </row>
    <row r="486" spans="1:10" ht="84">
      <c r="A486" s="5" t="s">
        <v>306</v>
      </c>
      <c r="B486" s="5" t="s">
        <v>1900</v>
      </c>
      <c r="C486" s="5" t="s">
        <v>15</v>
      </c>
      <c r="D486" s="5" t="s">
        <v>1775</v>
      </c>
      <c r="E486" s="6">
        <v>43331</v>
      </c>
      <c r="F486" s="5" t="s">
        <v>1898</v>
      </c>
      <c r="G486" s="5" t="s">
        <v>1899</v>
      </c>
      <c r="H486" s="5" t="s">
        <v>1901</v>
      </c>
      <c r="I486" s="5" t="s">
        <v>1902</v>
      </c>
      <c r="J486" s="18" t="s">
        <v>59</v>
      </c>
    </row>
    <row r="487" spans="1:10" ht="84">
      <c r="A487" s="5" t="s">
        <v>308</v>
      </c>
      <c r="B487" s="5" t="s">
        <v>1903</v>
      </c>
      <c r="C487" s="5" t="s">
        <v>1759</v>
      </c>
      <c r="D487" s="5" t="s">
        <v>1712</v>
      </c>
      <c r="E487" s="6">
        <v>43325</v>
      </c>
      <c r="F487" s="5" t="s">
        <v>1898</v>
      </c>
      <c r="G487" s="5" t="s">
        <v>1899</v>
      </c>
      <c r="H487" s="5" t="s">
        <v>1762</v>
      </c>
      <c r="I487" s="5" t="s">
        <v>1763</v>
      </c>
      <c r="J487" s="18" t="s">
        <v>59</v>
      </c>
    </row>
    <row r="488" spans="1:10" ht="84">
      <c r="A488" s="5" t="s">
        <v>311</v>
      </c>
      <c r="B488" s="5" t="s">
        <v>1904</v>
      </c>
      <c r="C488" s="5" t="s">
        <v>15</v>
      </c>
      <c r="D488" s="5" t="s">
        <v>1775</v>
      </c>
      <c r="E488" s="6">
        <v>43306</v>
      </c>
      <c r="F488" s="5" t="s">
        <v>1898</v>
      </c>
      <c r="G488" s="5" t="s">
        <v>1899</v>
      </c>
      <c r="H488" s="5" t="s">
        <v>1901</v>
      </c>
      <c r="I488" s="5" t="s">
        <v>1902</v>
      </c>
      <c r="J488" s="18" t="s">
        <v>59</v>
      </c>
    </row>
    <row r="489" spans="1:10" ht="84">
      <c r="A489" s="5" t="s">
        <v>317</v>
      </c>
      <c r="B489" s="5" t="s">
        <v>1905</v>
      </c>
      <c r="C489" s="5" t="s">
        <v>1759</v>
      </c>
      <c r="D489" s="5" t="s">
        <v>1775</v>
      </c>
      <c r="E489" s="6">
        <v>43317</v>
      </c>
      <c r="F489" s="5" t="s">
        <v>1898</v>
      </c>
      <c r="G489" s="5" t="s">
        <v>1899</v>
      </c>
      <c r="H489" s="5" t="s">
        <v>1762</v>
      </c>
      <c r="I489" s="5" t="s">
        <v>1763</v>
      </c>
      <c r="J489" s="18" t="s">
        <v>59</v>
      </c>
    </row>
    <row r="490" spans="1:10" ht="48">
      <c r="A490" s="5" t="s">
        <v>322</v>
      </c>
      <c r="B490" s="5" t="s">
        <v>1906</v>
      </c>
      <c r="C490" s="5" t="s">
        <v>1907</v>
      </c>
      <c r="D490" s="5" t="s">
        <v>1908</v>
      </c>
      <c r="E490" s="6">
        <v>43328</v>
      </c>
      <c r="F490" s="5" t="s">
        <v>1909</v>
      </c>
      <c r="G490" s="5" t="s">
        <v>1910</v>
      </c>
      <c r="H490" s="5" t="s">
        <v>1911</v>
      </c>
      <c r="I490" s="5" t="s">
        <v>1912</v>
      </c>
      <c r="J490" s="18" t="s">
        <v>59</v>
      </c>
    </row>
    <row r="491" spans="1:10" ht="36">
      <c r="A491" s="5" t="s">
        <v>327</v>
      </c>
      <c r="B491" s="5" t="s">
        <v>1913</v>
      </c>
      <c r="C491" s="5" t="s">
        <v>1914</v>
      </c>
      <c r="D491" s="5" t="s">
        <v>1915</v>
      </c>
      <c r="E491" s="6">
        <v>43330</v>
      </c>
      <c r="F491" s="5" t="s">
        <v>1909</v>
      </c>
      <c r="G491" s="5" t="s">
        <v>1910</v>
      </c>
      <c r="H491" s="5" t="s">
        <v>1916</v>
      </c>
      <c r="I491" s="5" t="s">
        <v>1917</v>
      </c>
      <c r="J491" s="18" t="s">
        <v>59</v>
      </c>
    </row>
    <row r="492" spans="1:10" ht="72">
      <c r="A492" s="5" t="s">
        <v>332</v>
      </c>
      <c r="B492" s="5" t="s">
        <v>1918</v>
      </c>
      <c r="C492" s="5" t="s">
        <v>1919</v>
      </c>
      <c r="D492" s="5" t="s">
        <v>1712</v>
      </c>
      <c r="E492" s="6">
        <v>43339</v>
      </c>
      <c r="F492" s="5" t="s">
        <v>1920</v>
      </c>
      <c r="G492" s="5" t="s">
        <v>1921</v>
      </c>
      <c r="H492" s="5" t="s">
        <v>1922</v>
      </c>
      <c r="I492" s="5" t="s">
        <v>1923</v>
      </c>
      <c r="J492" s="18" t="s">
        <v>59</v>
      </c>
    </row>
    <row r="493" spans="1:10" ht="48">
      <c r="A493" s="5" t="s">
        <v>816</v>
      </c>
      <c r="B493" s="5" t="s">
        <v>1924</v>
      </c>
      <c r="C493" s="5" t="s">
        <v>1925</v>
      </c>
      <c r="D493" s="5" t="s">
        <v>1926</v>
      </c>
      <c r="E493" s="6">
        <v>43289</v>
      </c>
      <c r="F493" s="5" t="s">
        <v>1927</v>
      </c>
      <c r="G493" s="5" t="s">
        <v>1928</v>
      </c>
      <c r="H493" s="5" t="s">
        <v>1929</v>
      </c>
      <c r="I493" s="5" t="s">
        <v>1930</v>
      </c>
      <c r="J493" s="18" t="s">
        <v>59</v>
      </c>
    </row>
    <row r="494" spans="1:10" ht="48">
      <c r="A494" s="5" t="s">
        <v>818</v>
      </c>
      <c r="B494" s="5" t="s">
        <v>1931</v>
      </c>
      <c r="C494" s="5" t="s">
        <v>15</v>
      </c>
      <c r="D494" s="5" t="s">
        <v>1926</v>
      </c>
      <c r="E494" s="6">
        <v>43351</v>
      </c>
      <c r="F494" s="5" t="s">
        <v>1927</v>
      </c>
      <c r="G494" s="5" t="s">
        <v>1928</v>
      </c>
      <c r="H494" s="5" t="s">
        <v>1932</v>
      </c>
      <c r="I494" s="5" t="s">
        <v>1933</v>
      </c>
      <c r="J494" s="18" t="s">
        <v>59</v>
      </c>
    </row>
    <row r="495" spans="1:10" ht="48">
      <c r="A495" s="5" t="s">
        <v>821</v>
      </c>
      <c r="B495" s="5" t="s">
        <v>1934</v>
      </c>
      <c r="C495" s="5" t="s">
        <v>15</v>
      </c>
      <c r="D495" s="5" t="s">
        <v>1935</v>
      </c>
      <c r="E495" s="6">
        <v>43275</v>
      </c>
      <c r="F495" s="5" t="s">
        <v>1927</v>
      </c>
      <c r="G495" s="5" t="s">
        <v>1928</v>
      </c>
      <c r="H495" s="5" t="s">
        <v>1936</v>
      </c>
      <c r="I495" s="5" t="s">
        <v>1937</v>
      </c>
      <c r="J495" s="18" t="s">
        <v>59</v>
      </c>
    </row>
    <row r="496" spans="1:10" ht="60">
      <c r="A496" s="5" t="s">
        <v>824</v>
      </c>
      <c r="B496" s="5" t="s">
        <v>1938</v>
      </c>
      <c r="C496" s="5" t="s">
        <v>1939</v>
      </c>
      <c r="D496" s="5" t="s">
        <v>1775</v>
      </c>
      <c r="E496" s="6">
        <v>43326</v>
      </c>
      <c r="F496" s="5" t="s">
        <v>1920</v>
      </c>
      <c r="G496" s="5" t="s">
        <v>1921</v>
      </c>
      <c r="H496" s="5" t="s">
        <v>1940</v>
      </c>
      <c r="I496" s="5" t="s">
        <v>1941</v>
      </c>
      <c r="J496" s="18" t="s">
        <v>59</v>
      </c>
    </row>
    <row r="497" spans="1:10" ht="48">
      <c r="A497" s="5" t="s">
        <v>827</v>
      </c>
      <c r="B497" s="5" t="s">
        <v>1942</v>
      </c>
      <c r="C497" s="5" t="s">
        <v>1943</v>
      </c>
      <c r="D497" s="5" t="s">
        <v>1944</v>
      </c>
      <c r="E497" s="6">
        <v>43329</v>
      </c>
      <c r="F497" s="5" t="s">
        <v>1945</v>
      </c>
      <c r="G497" s="5" t="s">
        <v>1946</v>
      </c>
      <c r="H497" s="5" t="s">
        <v>1947</v>
      </c>
      <c r="I497" s="5" t="s">
        <v>1948</v>
      </c>
      <c r="J497" s="18" t="s">
        <v>59</v>
      </c>
    </row>
    <row r="498" spans="1:10" ht="84">
      <c r="A498" s="5" t="s">
        <v>829</v>
      </c>
      <c r="B498" s="5" t="s">
        <v>1949</v>
      </c>
      <c r="C498" s="5" t="s">
        <v>1950</v>
      </c>
      <c r="D498" s="5" t="s">
        <v>1951</v>
      </c>
      <c r="E498" s="6">
        <v>43152</v>
      </c>
      <c r="F498" s="5" t="s">
        <v>1952</v>
      </c>
      <c r="G498" s="5" t="s">
        <v>1953</v>
      </c>
      <c r="H498" s="5" t="s">
        <v>1954</v>
      </c>
      <c r="I498" s="5" t="s">
        <v>1955</v>
      </c>
      <c r="J498" s="18" t="s">
        <v>59</v>
      </c>
    </row>
    <row r="499" spans="1:10" ht="84">
      <c r="A499" s="5" t="s">
        <v>831</v>
      </c>
      <c r="B499" s="5" t="s">
        <v>1956</v>
      </c>
      <c r="C499" s="5" t="s">
        <v>15</v>
      </c>
      <c r="D499" s="5" t="s">
        <v>1957</v>
      </c>
      <c r="E499" s="6">
        <v>43112</v>
      </c>
      <c r="F499" s="5" t="s">
        <v>1958</v>
      </c>
      <c r="G499" s="5" t="s">
        <v>1959</v>
      </c>
      <c r="H499" s="5" t="s">
        <v>1960</v>
      </c>
      <c r="I499" s="5" t="s">
        <v>1961</v>
      </c>
      <c r="J499" s="18" t="s">
        <v>59</v>
      </c>
    </row>
    <row r="500" spans="1:10" ht="84">
      <c r="A500" s="5" t="s">
        <v>833</v>
      </c>
      <c r="B500" s="5" t="s">
        <v>1962</v>
      </c>
      <c r="C500" s="5" t="s">
        <v>15</v>
      </c>
      <c r="D500" s="5" t="s">
        <v>1963</v>
      </c>
      <c r="E500" s="6">
        <v>43210</v>
      </c>
      <c r="F500" s="5" t="s">
        <v>1958</v>
      </c>
      <c r="G500" s="5" t="s">
        <v>1959</v>
      </c>
      <c r="H500" s="5" t="s">
        <v>1964</v>
      </c>
      <c r="I500" s="5" t="s">
        <v>1965</v>
      </c>
      <c r="J500" s="18" t="s">
        <v>59</v>
      </c>
    </row>
    <row r="501" spans="1:10" ht="108">
      <c r="A501" s="5" t="s">
        <v>835</v>
      </c>
      <c r="B501" s="5" t="s">
        <v>1966</v>
      </c>
      <c r="C501" s="5" t="s">
        <v>15</v>
      </c>
      <c r="D501" s="5" t="s">
        <v>1963</v>
      </c>
      <c r="E501" s="6">
        <v>43109</v>
      </c>
      <c r="F501" s="5" t="s">
        <v>1958</v>
      </c>
      <c r="G501" s="5" t="s">
        <v>1959</v>
      </c>
      <c r="H501" s="5" t="s">
        <v>1967</v>
      </c>
      <c r="I501" s="5" t="s">
        <v>1968</v>
      </c>
      <c r="J501" s="18" t="s">
        <v>59</v>
      </c>
    </row>
    <row r="502" spans="1:10" ht="36">
      <c r="A502" s="5" t="s">
        <v>837</v>
      </c>
      <c r="B502" s="5" t="s">
        <v>1969</v>
      </c>
      <c r="C502" s="5" t="s">
        <v>1970</v>
      </c>
      <c r="D502" s="5" t="s">
        <v>1775</v>
      </c>
      <c r="E502" s="6">
        <v>43215</v>
      </c>
      <c r="F502" s="5" t="s">
        <v>1971</v>
      </c>
      <c r="G502" s="5" t="s">
        <v>1972</v>
      </c>
      <c r="H502" s="5" t="s">
        <v>1973</v>
      </c>
      <c r="I502" s="5" t="s">
        <v>1974</v>
      </c>
      <c r="J502" s="18" t="s">
        <v>59</v>
      </c>
    </row>
    <row r="503" spans="1:10" ht="48">
      <c r="A503" s="5" t="s">
        <v>840</v>
      </c>
      <c r="B503" s="5" t="s">
        <v>1975</v>
      </c>
      <c r="C503" s="5" t="s">
        <v>1976</v>
      </c>
      <c r="D503" s="5" t="s">
        <v>1977</v>
      </c>
      <c r="E503" s="6">
        <v>43114</v>
      </c>
      <c r="F503" s="5" t="s">
        <v>1971</v>
      </c>
      <c r="G503" s="5" t="s">
        <v>1972</v>
      </c>
      <c r="H503" s="5" t="s">
        <v>1978</v>
      </c>
      <c r="I503" s="5" t="s">
        <v>1979</v>
      </c>
      <c r="J503" s="18" t="s">
        <v>59</v>
      </c>
    </row>
    <row r="504" spans="1:10" ht="72">
      <c r="A504" s="5" t="s">
        <v>842</v>
      </c>
      <c r="B504" s="5" t="s">
        <v>1980</v>
      </c>
      <c r="C504" s="5" t="s">
        <v>503</v>
      </c>
      <c r="D504" s="5" t="s">
        <v>1981</v>
      </c>
      <c r="E504" s="6">
        <v>43192</v>
      </c>
      <c r="F504" s="5" t="s">
        <v>1982</v>
      </c>
      <c r="G504" s="5" t="s">
        <v>1983</v>
      </c>
      <c r="H504" s="5" t="s">
        <v>1984</v>
      </c>
      <c r="I504" s="5" t="s">
        <v>1985</v>
      </c>
      <c r="J504" s="18" t="s">
        <v>59</v>
      </c>
    </row>
    <row r="505" spans="1:10" ht="72">
      <c r="A505" s="5" t="s">
        <v>845</v>
      </c>
      <c r="B505" s="5" t="s">
        <v>1986</v>
      </c>
      <c r="C505" s="5" t="s">
        <v>503</v>
      </c>
      <c r="D505" s="5" t="s">
        <v>1987</v>
      </c>
      <c r="E505" s="6">
        <v>43276</v>
      </c>
      <c r="F505" s="5" t="s">
        <v>1988</v>
      </c>
      <c r="G505" s="5" t="s">
        <v>1989</v>
      </c>
      <c r="H505" s="5" t="s">
        <v>1990</v>
      </c>
      <c r="I505" s="5" t="s">
        <v>1991</v>
      </c>
      <c r="J505" s="18" t="s">
        <v>59</v>
      </c>
    </row>
    <row r="506" spans="1:10">
      <c r="A506" s="42" t="s">
        <v>1992</v>
      </c>
      <c r="B506" s="42"/>
      <c r="C506" s="42"/>
      <c r="D506" s="42"/>
      <c r="E506" s="43"/>
      <c r="F506" s="42"/>
      <c r="G506" s="42"/>
      <c r="H506" s="42"/>
      <c r="I506" s="42"/>
      <c r="J506" s="42"/>
    </row>
    <row r="507" spans="1:10">
      <c r="A507" s="44" t="s">
        <v>2688</v>
      </c>
      <c r="B507" s="45"/>
      <c r="C507" s="45"/>
      <c r="D507" s="45"/>
      <c r="E507" s="46"/>
      <c r="F507" s="45"/>
      <c r="G507" s="45"/>
      <c r="H507" s="45"/>
      <c r="I507" s="45"/>
      <c r="J507" s="45"/>
    </row>
    <row r="508" spans="1:10">
      <c r="A508" s="4" t="s">
        <v>3</v>
      </c>
      <c r="B508" s="4" t="s">
        <v>4</v>
      </c>
      <c r="C508" s="4" t="s">
        <v>5</v>
      </c>
      <c r="D508" s="4" t="s">
        <v>6</v>
      </c>
      <c r="E508" s="3" t="s">
        <v>7</v>
      </c>
      <c r="F508" s="4" t="s">
        <v>8</v>
      </c>
      <c r="G508" s="4" t="s">
        <v>9</v>
      </c>
      <c r="H508" s="4" t="s">
        <v>10</v>
      </c>
      <c r="I508" s="4" t="s">
        <v>11</v>
      </c>
      <c r="J508" s="4" t="s">
        <v>12</v>
      </c>
    </row>
    <row r="509" spans="1:10" ht="36">
      <c r="A509" s="5" t="s">
        <v>13</v>
      </c>
      <c r="B509" s="5" t="s">
        <v>1993</v>
      </c>
      <c r="C509" s="5" t="s">
        <v>503</v>
      </c>
      <c r="D509" s="5" t="s">
        <v>1994</v>
      </c>
      <c r="E509" s="19">
        <v>43301</v>
      </c>
      <c r="F509" s="5" t="s">
        <v>1995</v>
      </c>
      <c r="G509" s="5" t="s">
        <v>1996</v>
      </c>
      <c r="H509" s="5" t="s">
        <v>1997</v>
      </c>
      <c r="I509" s="5" t="s">
        <v>1998</v>
      </c>
      <c r="J509" s="18" t="s">
        <v>1166</v>
      </c>
    </row>
    <row r="510" spans="1:10" ht="36">
      <c r="A510" s="5" t="s">
        <v>20</v>
      </c>
      <c r="B510" s="5" t="s">
        <v>1999</v>
      </c>
      <c r="C510" s="5" t="s">
        <v>2000</v>
      </c>
      <c r="D510" s="5" t="s">
        <v>2001</v>
      </c>
      <c r="E510" s="19">
        <v>43328</v>
      </c>
      <c r="F510" s="5" t="s">
        <v>2002</v>
      </c>
      <c r="G510" s="5" t="s">
        <v>2003</v>
      </c>
      <c r="H510" s="5" t="s">
        <v>2004</v>
      </c>
      <c r="I510" s="5" t="s">
        <v>2005</v>
      </c>
      <c r="J510" s="18" t="s">
        <v>1166</v>
      </c>
    </row>
    <row r="511" spans="1:10" ht="36">
      <c r="A511" s="5" t="s">
        <v>25</v>
      </c>
      <c r="B511" s="5" t="s">
        <v>2006</v>
      </c>
      <c r="C511" s="5" t="s">
        <v>2007</v>
      </c>
      <c r="D511" s="5" t="s">
        <v>2008</v>
      </c>
      <c r="E511" s="19">
        <v>43357</v>
      </c>
      <c r="F511" s="5" t="s">
        <v>2002</v>
      </c>
      <c r="G511" s="5" t="s">
        <v>2003</v>
      </c>
      <c r="H511" s="5" t="s">
        <v>2009</v>
      </c>
      <c r="I511" s="5" t="s">
        <v>2010</v>
      </c>
      <c r="J511" s="18" t="s">
        <v>1166</v>
      </c>
    </row>
    <row r="512" spans="1:10" ht="101.25">
      <c r="A512" s="5" t="s">
        <v>31</v>
      </c>
      <c r="B512" s="5" t="s">
        <v>2011</v>
      </c>
      <c r="C512" s="5" t="s">
        <v>2012</v>
      </c>
      <c r="D512" s="5" t="s">
        <v>2013</v>
      </c>
      <c r="E512" s="16">
        <v>43324</v>
      </c>
      <c r="F512" s="5" t="s">
        <v>2014</v>
      </c>
      <c r="G512" s="32" t="s">
        <v>2015</v>
      </c>
      <c r="H512" s="10" t="s">
        <v>2016</v>
      </c>
      <c r="I512" s="10" t="s">
        <v>2017</v>
      </c>
      <c r="J512" s="18" t="s">
        <v>51</v>
      </c>
    </row>
    <row r="513" spans="1:10" ht="72">
      <c r="A513" s="5" t="s">
        <v>34</v>
      </c>
      <c r="B513" s="33" t="s">
        <v>2687</v>
      </c>
      <c r="C513" s="5" t="s">
        <v>2018</v>
      </c>
      <c r="D513" s="5" t="s">
        <v>395</v>
      </c>
      <c r="E513" s="16">
        <v>43223</v>
      </c>
      <c r="F513" s="5" t="s">
        <v>2019</v>
      </c>
      <c r="G513" s="18" t="s">
        <v>2020</v>
      </c>
      <c r="H513" s="10" t="s">
        <v>2021</v>
      </c>
      <c r="I513" s="10" t="s">
        <v>2022</v>
      </c>
      <c r="J513" s="18" t="s">
        <v>51</v>
      </c>
    </row>
    <row r="514" spans="1:10" ht="72">
      <c r="A514" s="5" t="s">
        <v>40</v>
      </c>
      <c r="B514" s="5" t="s">
        <v>2023</v>
      </c>
      <c r="C514" s="5" t="s">
        <v>2018</v>
      </c>
      <c r="D514" s="5" t="s">
        <v>395</v>
      </c>
      <c r="E514" s="16">
        <v>43272</v>
      </c>
      <c r="F514" s="5" t="s">
        <v>2019</v>
      </c>
      <c r="G514" s="18" t="s">
        <v>2024</v>
      </c>
      <c r="H514" s="10" t="s">
        <v>2021</v>
      </c>
      <c r="I514" s="10" t="s">
        <v>2022</v>
      </c>
      <c r="J514" s="18" t="s">
        <v>51</v>
      </c>
    </row>
    <row r="515" spans="1:10" ht="60">
      <c r="A515" s="5" t="s">
        <v>44</v>
      </c>
      <c r="B515" s="5" t="s">
        <v>2025</v>
      </c>
      <c r="C515" s="5" t="s">
        <v>2026</v>
      </c>
      <c r="D515" s="5" t="s">
        <v>2027</v>
      </c>
      <c r="E515" s="22">
        <v>43311</v>
      </c>
      <c r="F515" s="5" t="s">
        <v>2028</v>
      </c>
      <c r="G515" s="18" t="s">
        <v>2029</v>
      </c>
      <c r="H515" s="18" t="s">
        <v>2030</v>
      </c>
      <c r="I515" s="18" t="s">
        <v>2031</v>
      </c>
      <c r="J515" s="18" t="s">
        <v>51</v>
      </c>
    </row>
    <row r="516" spans="1:10" ht="72">
      <c r="A516" s="5" t="s">
        <v>46</v>
      </c>
      <c r="B516" s="5" t="s">
        <v>2032</v>
      </c>
      <c r="C516" s="5" t="s">
        <v>2018</v>
      </c>
      <c r="D516" s="5" t="s">
        <v>2033</v>
      </c>
      <c r="E516" s="22">
        <v>43273</v>
      </c>
      <c r="F516" s="5" t="s">
        <v>2019</v>
      </c>
      <c r="G516" s="18" t="s">
        <v>2024</v>
      </c>
      <c r="H516" s="18" t="s">
        <v>2021</v>
      </c>
      <c r="I516" s="18" t="s">
        <v>2022</v>
      </c>
      <c r="J516" s="18" t="s">
        <v>51</v>
      </c>
    </row>
    <row r="517" spans="1:10" ht="60">
      <c r="A517" s="5" t="s">
        <v>52</v>
      </c>
      <c r="B517" s="5" t="s">
        <v>2034</v>
      </c>
      <c r="C517" s="5" t="s">
        <v>2026</v>
      </c>
      <c r="D517" s="5" t="s">
        <v>2035</v>
      </c>
      <c r="E517" s="22">
        <v>43302</v>
      </c>
      <c r="F517" s="5" t="s">
        <v>2036</v>
      </c>
      <c r="G517" s="18" t="s">
        <v>2037</v>
      </c>
      <c r="H517" s="18" t="s">
        <v>2030</v>
      </c>
      <c r="I517" s="18" t="s">
        <v>2031</v>
      </c>
      <c r="J517" s="18" t="s">
        <v>51</v>
      </c>
    </row>
    <row r="518" spans="1:10" ht="72">
      <c r="A518" s="5" t="s">
        <v>60</v>
      </c>
      <c r="B518" s="5" t="s">
        <v>2038</v>
      </c>
      <c r="C518" s="5" t="s">
        <v>2039</v>
      </c>
      <c r="D518" s="5" t="s">
        <v>2040</v>
      </c>
      <c r="E518" s="22">
        <v>43305</v>
      </c>
      <c r="F518" s="5" t="s">
        <v>2041</v>
      </c>
      <c r="G518" s="18" t="s">
        <v>2042</v>
      </c>
      <c r="H518" s="18" t="s">
        <v>2043</v>
      </c>
      <c r="I518" s="18" t="s">
        <v>2044</v>
      </c>
      <c r="J518" s="18" t="s">
        <v>51</v>
      </c>
    </row>
    <row r="519" spans="1:10" ht="120">
      <c r="A519" s="5" t="s">
        <v>108</v>
      </c>
      <c r="B519" s="5" t="s">
        <v>2045</v>
      </c>
      <c r="C519" s="5" t="s">
        <v>2046</v>
      </c>
      <c r="D519" s="5" t="s">
        <v>2047</v>
      </c>
      <c r="E519" s="22">
        <v>43266</v>
      </c>
      <c r="F519" s="5" t="s">
        <v>2048</v>
      </c>
      <c r="G519" s="18" t="s">
        <v>2049</v>
      </c>
      <c r="H519" s="21" t="s">
        <v>2050</v>
      </c>
      <c r="I519" s="18" t="s">
        <v>2051</v>
      </c>
      <c r="J519" s="18" t="s">
        <v>51</v>
      </c>
    </row>
    <row r="520" spans="1:10" ht="72">
      <c r="A520" s="5" t="s">
        <v>110</v>
      </c>
      <c r="B520" s="5" t="s">
        <v>2052</v>
      </c>
      <c r="C520" s="5" t="s">
        <v>2053</v>
      </c>
      <c r="D520" s="5" t="s">
        <v>2054</v>
      </c>
      <c r="E520" s="22">
        <v>43224</v>
      </c>
      <c r="F520" s="5" t="s">
        <v>2055</v>
      </c>
      <c r="G520" s="18" t="s">
        <v>2056</v>
      </c>
      <c r="H520" s="18" t="s">
        <v>2057</v>
      </c>
      <c r="I520" s="18" t="s">
        <v>2058</v>
      </c>
      <c r="J520" s="18" t="s">
        <v>51</v>
      </c>
    </row>
    <row r="521" spans="1:10" ht="108">
      <c r="A521" s="5" t="s">
        <v>114</v>
      </c>
      <c r="B521" s="5" t="s">
        <v>2059</v>
      </c>
      <c r="C521" s="5" t="s">
        <v>2060</v>
      </c>
      <c r="D521" s="5" t="s">
        <v>2061</v>
      </c>
      <c r="E521" s="22">
        <v>43160</v>
      </c>
      <c r="F521" s="5" t="s">
        <v>2062</v>
      </c>
      <c r="G521" s="18" t="s">
        <v>2063</v>
      </c>
      <c r="H521" s="18" t="s">
        <v>2064</v>
      </c>
      <c r="I521" s="18" t="s">
        <v>2065</v>
      </c>
      <c r="J521" s="18" t="s">
        <v>51</v>
      </c>
    </row>
    <row r="522" spans="1:10" ht="72">
      <c r="A522" s="5" t="s">
        <v>116</v>
      </c>
      <c r="B522" s="5" t="s">
        <v>2066</v>
      </c>
      <c r="C522" s="5" t="s">
        <v>2067</v>
      </c>
      <c r="D522" s="5" t="s">
        <v>2068</v>
      </c>
      <c r="E522" s="6">
        <v>43327</v>
      </c>
      <c r="F522" s="5" t="s">
        <v>2069</v>
      </c>
      <c r="G522" s="5" t="s">
        <v>2070</v>
      </c>
      <c r="H522" s="5" t="s">
        <v>2071</v>
      </c>
      <c r="I522" s="5" t="s">
        <v>2072</v>
      </c>
      <c r="J522" s="18" t="s">
        <v>59</v>
      </c>
    </row>
    <row r="523" spans="1:10" ht="48">
      <c r="A523" s="5" t="s">
        <v>121</v>
      </c>
      <c r="B523" s="5" t="s">
        <v>2073</v>
      </c>
      <c r="C523" s="5" t="s">
        <v>2074</v>
      </c>
      <c r="D523" s="5" t="s">
        <v>2075</v>
      </c>
      <c r="E523" s="6">
        <v>43237</v>
      </c>
      <c r="F523" s="5" t="s">
        <v>1713</v>
      </c>
      <c r="G523" s="5" t="s">
        <v>1714</v>
      </c>
      <c r="H523" s="5" t="s">
        <v>2076</v>
      </c>
      <c r="I523" s="5" t="s">
        <v>2077</v>
      </c>
      <c r="J523" s="18" t="s">
        <v>59</v>
      </c>
    </row>
    <row r="524" spans="1:10" ht="84">
      <c r="A524" s="5" t="s">
        <v>127</v>
      </c>
      <c r="B524" s="5" t="s">
        <v>2078</v>
      </c>
      <c r="C524" s="5" t="s">
        <v>2079</v>
      </c>
      <c r="D524" s="5" t="s">
        <v>1462</v>
      </c>
      <c r="E524" s="6">
        <v>43235</v>
      </c>
      <c r="F524" s="5" t="s">
        <v>1713</v>
      </c>
      <c r="G524" s="5" t="s">
        <v>1714</v>
      </c>
      <c r="H524" s="5" t="s">
        <v>2080</v>
      </c>
      <c r="I524" s="5" t="s">
        <v>2081</v>
      </c>
      <c r="J524" s="18" t="s">
        <v>59</v>
      </c>
    </row>
    <row r="525" spans="1:10" ht="48">
      <c r="A525" s="5" t="s">
        <v>135</v>
      </c>
      <c r="B525" s="5" t="s">
        <v>2082</v>
      </c>
      <c r="C525" s="5" t="s">
        <v>503</v>
      </c>
      <c r="D525" s="5" t="s">
        <v>458</v>
      </c>
      <c r="E525" s="6">
        <v>43343</v>
      </c>
      <c r="F525" s="5" t="s">
        <v>2069</v>
      </c>
      <c r="G525" s="5" t="s">
        <v>2070</v>
      </c>
      <c r="H525" s="5" t="s">
        <v>2083</v>
      </c>
      <c r="I525" s="5" t="s">
        <v>2084</v>
      </c>
      <c r="J525" s="18" t="s">
        <v>59</v>
      </c>
    </row>
    <row r="526" spans="1:10" ht="108">
      <c r="A526" s="5" t="s">
        <v>140</v>
      </c>
      <c r="B526" s="5" t="s">
        <v>2085</v>
      </c>
      <c r="C526" s="5" t="s">
        <v>15</v>
      </c>
      <c r="D526" s="5" t="s">
        <v>2086</v>
      </c>
      <c r="E526" s="6">
        <v>43222</v>
      </c>
      <c r="F526" s="5" t="s">
        <v>2069</v>
      </c>
      <c r="G526" s="5" t="s">
        <v>2070</v>
      </c>
      <c r="H526" s="5" t="s">
        <v>2087</v>
      </c>
      <c r="I526" s="5" t="s">
        <v>2088</v>
      </c>
      <c r="J526" s="18" t="s">
        <v>59</v>
      </c>
    </row>
    <row r="527" spans="1:10" ht="36">
      <c r="A527" s="5" t="s">
        <v>145</v>
      </c>
      <c r="B527" s="5" t="s">
        <v>2089</v>
      </c>
      <c r="C527" s="5" t="s">
        <v>2090</v>
      </c>
      <c r="D527" s="5" t="s">
        <v>95</v>
      </c>
      <c r="E527" s="6">
        <v>43361</v>
      </c>
      <c r="F527" s="5" t="s">
        <v>2069</v>
      </c>
      <c r="G527" s="5" t="s">
        <v>2070</v>
      </c>
      <c r="H527" s="5" t="s">
        <v>2091</v>
      </c>
      <c r="I527" s="5" t="s">
        <v>2092</v>
      </c>
      <c r="J527" s="18" t="s">
        <v>59</v>
      </c>
    </row>
    <row r="528" spans="1:10" ht="60">
      <c r="A528" s="5" t="s">
        <v>148</v>
      </c>
      <c r="B528" s="5" t="s">
        <v>2093</v>
      </c>
      <c r="C528" s="5" t="s">
        <v>15</v>
      </c>
      <c r="D528" s="5" t="s">
        <v>2094</v>
      </c>
      <c r="E528" s="6">
        <v>43003</v>
      </c>
      <c r="F528" s="5" t="s">
        <v>1720</v>
      </c>
      <c r="G528" s="5" t="s">
        <v>1721</v>
      </c>
      <c r="H528" s="5" t="s">
        <v>2095</v>
      </c>
      <c r="I528" s="5" t="s">
        <v>2096</v>
      </c>
      <c r="J528" s="18" t="s">
        <v>59</v>
      </c>
    </row>
    <row r="529" spans="1:10" ht="108">
      <c r="A529" s="5" t="s">
        <v>153</v>
      </c>
      <c r="B529" s="5" t="s">
        <v>2097</v>
      </c>
      <c r="C529" s="5" t="s">
        <v>15</v>
      </c>
      <c r="D529" s="5" t="s">
        <v>2098</v>
      </c>
      <c r="E529" s="6">
        <v>43248</v>
      </c>
      <c r="F529" s="5" t="s">
        <v>1720</v>
      </c>
      <c r="G529" s="5" t="s">
        <v>1721</v>
      </c>
      <c r="H529" s="5" t="s">
        <v>2099</v>
      </c>
      <c r="I529" s="5" t="s">
        <v>2100</v>
      </c>
      <c r="J529" s="18" t="s">
        <v>59</v>
      </c>
    </row>
    <row r="530" spans="1:10" ht="84">
      <c r="A530" s="5" t="s">
        <v>157</v>
      </c>
      <c r="B530" s="5" t="s">
        <v>2101</v>
      </c>
      <c r="C530" s="5" t="s">
        <v>15</v>
      </c>
      <c r="D530" s="5" t="s">
        <v>2075</v>
      </c>
      <c r="E530" s="6">
        <v>43321</v>
      </c>
      <c r="F530" s="5" t="s">
        <v>1720</v>
      </c>
      <c r="G530" s="5" t="s">
        <v>1721</v>
      </c>
      <c r="H530" s="5" t="s">
        <v>2102</v>
      </c>
      <c r="I530" s="5" t="s">
        <v>2103</v>
      </c>
      <c r="J530" s="18" t="s">
        <v>59</v>
      </c>
    </row>
    <row r="531" spans="1:10" ht="48">
      <c r="A531" s="5" t="s">
        <v>164</v>
      </c>
      <c r="B531" s="5" t="s">
        <v>2104</v>
      </c>
      <c r="C531" s="5" t="s">
        <v>503</v>
      </c>
      <c r="D531" s="5" t="s">
        <v>2105</v>
      </c>
      <c r="E531" s="6">
        <v>43310</v>
      </c>
      <c r="F531" s="5" t="s">
        <v>1720</v>
      </c>
      <c r="G531" s="5" t="s">
        <v>1721</v>
      </c>
      <c r="H531" s="5" t="s">
        <v>2076</v>
      </c>
      <c r="I531" s="5" t="s">
        <v>2077</v>
      </c>
      <c r="J531" s="18" t="s">
        <v>59</v>
      </c>
    </row>
    <row r="532" spans="1:10" ht="96">
      <c r="A532" s="5" t="s">
        <v>167</v>
      </c>
      <c r="B532" s="5" t="s">
        <v>2106</v>
      </c>
      <c r="C532" s="5" t="s">
        <v>2107</v>
      </c>
      <c r="D532" s="5" t="s">
        <v>2108</v>
      </c>
      <c r="E532" s="6">
        <v>43195</v>
      </c>
      <c r="F532" s="5" t="s">
        <v>1720</v>
      </c>
      <c r="G532" s="5" t="s">
        <v>1721</v>
      </c>
      <c r="H532" s="5" t="s">
        <v>2109</v>
      </c>
      <c r="I532" s="5" t="s">
        <v>2110</v>
      </c>
      <c r="J532" s="18" t="s">
        <v>59</v>
      </c>
    </row>
    <row r="533" spans="1:10" ht="84">
      <c r="A533" s="5" t="s">
        <v>172</v>
      </c>
      <c r="B533" s="5" t="s">
        <v>2111</v>
      </c>
      <c r="C533" s="5" t="s">
        <v>503</v>
      </c>
      <c r="D533" s="5" t="s">
        <v>2112</v>
      </c>
      <c r="E533" s="6">
        <v>43325</v>
      </c>
      <c r="F533" s="5" t="s">
        <v>2113</v>
      </c>
      <c r="G533" s="5" t="s">
        <v>2114</v>
      </c>
      <c r="H533" s="5" t="s">
        <v>2115</v>
      </c>
      <c r="I533" s="5" t="s">
        <v>2116</v>
      </c>
      <c r="J533" s="18" t="s">
        <v>59</v>
      </c>
    </row>
    <row r="534" spans="1:10" ht="48">
      <c r="A534" s="5" t="s">
        <v>174</v>
      </c>
      <c r="B534" s="5" t="s">
        <v>2117</v>
      </c>
      <c r="C534" s="5" t="s">
        <v>503</v>
      </c>
      <c r="D534" s="5" t="s">
        <v>2112</v>
      </c>
      <c r="E534" s="6">
        <v>43353</v>
      </c>
      <c r="F534" s="5" t="s">
        <v>2118</v>
      </c>
      <c r="G534" s="5" t="s">
        <v>2119</v>
      </c>
      <c r="H534" s="5" t="s">
        <v>2120</v>
      </c>
      <c r="I534" s="5" t="s">
        <v>2121</v>
      </c>
      <c r="J534" s="18" t="s">
        <v>59</v>
      </c>
    </row>
    <row r="535" spans="1:10" ht="60">
      <c r="A535" s="5" t="s">
        <v>177</v>
      </c>
      <c r="B535" s="5" t="s">
        <v>2122</v>
      </c>
      <c r="C535" s="5" t="s">
        <v>2123</v>
      </c>
      <c r="D535" s="5" t="s">
        <v>451</v>
      </c>
      <c r="E535" s="6">
        <v>43292</v>
      </c>
      <c r="F535" s="5" t="s">
        <v>2124</v>
      </c>
      <c r="G535" s="5" t="s">
        <v>2125</v>
      </c>
      <c r="H535" s="5" t="s">
        <v>2126</v>
      </c>
      <c r="I535" s="5" t="s">
        <v>2127</v>
      </c>
      <c r="J535" s="18" t="s">
        <v>59</v>
      </c>
    </row>
    <row r="536" spans="1:10" ht="84">
      <c r="A536" s="5" t="s">
        <v>182</v>
      </c>
      <c r="B536" s="5" t="s">
        <v>2128</v>
      </c>
      <c r="C536" s="5" t="s">
        <v>2129</v>
      </c>
      <c r="D536" s="5" t="s">
        <v>213</v>
      </c>
      <c r="E536" s="6">
        <v>43343</v>
      </c>
      <c r="F536" s="5" t="s">
        <v>2130</v>
      </c>
      <c r="G536" s="5" t="s">
        <v>2131</v>
      </c>
      <c r="H536" s="5" t="s">
        <v>2080</v>
      </c>
      <c r="I536" s="5" t="s">
        <v>2081</v>
      </c>
      <c r="J536" s="18" t="s">
        <v>59</v>
      </c>
    </row>
    <row r="537" spans="1:10" ht="48">
      <c r="A537" s="5" t="s">
        <v>187</v>
      </c>
      <c r="B537" s="5" t="s">
        <v>2006</v>
      </c>
      <c r="C537" s="5" t="s">
        <v>2132</v>
      </c>
      <c r="D537" s="5" t="s">
        <v>2133</v>
      </c>
      <c r="E537" s="6">
        <v>43335</v>
      </c>
      <c r="F537" s="5" t="s">
        <v>2130</v>
      </c>
      <c r="G537" s="5" t="s">
        <v>2131</v>
      </c>
      <c r="H537" s="5" t="s">
        <v>2134</v>
      </c>
      <c r="I537" s="5" t="s">
        <v>2135</v>
      </c>
      <c r="J537" s="18" t="s">
        <v>59</v>
      </c>
    </row>
    <row r="538" spans="1:10" ht="36">
      <c r="A538" s="5" t="s">
        <v>189</v>
      </c>
      <c r="B538" s="5" t="s">
        <v>2136</v>
      </c>
      <c r="C538" s="5" t="s">
        <v>2137</v>
      </c>
      <c r="D538" s="5" t="s">
        <v>2138</v>
      </c>
      <c r="E538" s="6">
        <v>43344</v>
      </c>
      <c r="F538" s="5" t="s">
        <v>2130</v>
      </c>
      <c r="G538" s="5" t="s">
        <v>2131</v>
      </c>
      <c r="H538" s="5" t="s">
        <v>2139</v>
      </c>
      <c r="I538" s="5" t="s">
        <v>2140</v>
      </c>
      <c r="J538" s="18" t="s">
        <v>59</v>
      </c>
    </row>
    <row r="539" spans="1:10" ht="84">
      <c r="A539" s="5" t="s">
        <v>191</v>
      </c>
      <c r="B539" s="5" t="s">
        <v>2006</v>
      </c>
      <c r="C539" s="5" t="s">
        <v>2141</v>
      </c>
      <c r="D539" s="5" t="s">
        <v>2142</v>
      </c>
      <c r="E539" s="6">
        <v>43329</v>
      </c>
      <c r="F539" s="5" t="s">
        <v>2124</v>
      </c>
      <c r="G539" s="5" t="s">
        <v>2125</v>
      </c>
      <c r="H539" s="5" t="s">
        <v>2143</v>
      </c>
      <c r="I539" s="5" t="s">
        <v>2144</v>
      </c>
      <c r="J539" s="18" t="s">
        <v>59</v>
      </c>
    </row>
    <row r="540" spans="1:10" ht="120">
      <c r="A540" s="5" t="s">
        <v>194</v>
      </c>
      <c r="B540" s="5" t="s">
        <v>2145</v>
      </c>
      <c r="C540" s="5" t="s">
        <v>27</v>
      </c>
      <c r="D540" s="5" t="s">
        <v>483</v>
      </c>
      <c r="E540" s="6">
        <v>43253</v>
      </c>
      <c r="F540" s="5" t="s">
        <v>2146</v>
      </c>
      <c r="G540" s="5" t="s">
        <v>2147</v>
      </c>
      <c r="H540" s="5" t="s">
        <v>2148</v>
      </c>
      <c r="I540" s="5" t="s">
        <v>2149</v>
      </c>
      <c r="J540" s="18" t="s">
        <v>59</v>
      </c>
    </row>
    <row r="541" spans="1:10" ht="120">
      <c r="A541" s="5" t="s">
        <v>199</v>
      </c>
      <c r="B541" s="5" t="s">
        <v>2150</v>
      </c>
      <c r="C541" s="5" t="s">
        <v>2151</v>
      </c>
      <c r="D541" s="5" t="s">
        <v>2152</v>
      </c>
      <c r="E541" s="6">
        <v>42907</v>
      </c>
      <c r="F541" s="5" t="s">
        <v>2146</v>
      </c>
      <c r="G541" s="5" t="s">
        <v>2147</v>
      </c>
      <c r="H541" s="5" t="s">
        <v>2153</v>
      </c>
      <c r="I541" s="5" t="s">
        <v>2154</v>
      </c>
      <c r="J541" s="18" t="s">
        <v>59</v>
      </c>
    </row>
    <row r="542" spans="1:10" ht="84">
      <c r="A542" s="5" t="s">
        <v>204</v>
      </c>
      <c r="B542" s="5" t="s">
        <v>2155</v>
      </c>
      <c r="C542" s="5" t="s">
        <v>27</v>
      </c>
      <c r="D542" s="5" t="s">
        <v>458</v>
      </c>
      <c r="E542" s="6">
        <v>43230</v>
      </c>
      <c r="F542" s="5" t="s">
        <v>2130</v>
      </c>
      <c r="G542" s="5" t="s">
        <v>2131</v>
      </c>
      <c r="H542" s="5" t="s">
        <v>2156</v>
      </c>
      <c r="I542" s="5" t="s">
        <v>2157</v>
      </c>
      <c r="J542" s="18" t="s">
        <v>59</v>
      </c>
    </row>
    <row r="543" spans="1:10" ht="84">
      <c r="A543" s="5" t="s">
        <v>211</v>
      </c>
      <c r="B543" s="5" t="s">
        <v>2158</v>
      </c>
      <c r="C543" s="5" t="s">
        <v>503</v>
      </c>
      <c r="D543" s="5" t="s">
        <v>458</v>
      </c>
      <c r="E543" s="6">
        <v>43176</v>
      </c>
      <c r="F543" s="5" t="s">
        <v>2159</v>
      </c>
      <c r="G543" s="5" t="s">
        <v>2160</v>
      </c>
      <c r="H543" s="5" t="s">
        <v>2161</v>
      </c>
      <c r="I543" s="5" t="s">
        <v>2162</v>
      </c>
      <c r="J543" s="18" t="s">
        <v>59</v>
      </c>
    </row>
    <row r="544" spans="1:10" ht="48">
      <c r="A544" s="5" t="s">
        <v>218</v>
      </c>
      <c r="B544" s="5" t="s">
        <v>2163</v>
      </c>
      <c r="C544" s="5" t="s">
        <v>1759</v>
      </c>
      <c r="D544" s="5" t="s">
        <v>2164</v>
      </c>
      <c r="E544" s="6">
        <v>43344</v>
      </c>
      <c r="F544" s="5" t="s">
        <v>2159</v>
      </c>
      <c r="G544" s="5" t="s">
        <v>2160</v>
      </c>
      <c r="H544" s="5" t="s">
        <v>2165</v>
      </c>
      <c r="I544" s="5" t="s">
        <v>2166</v>
      </c>
      <c r="J544" s="18" t="s">
        <v>59</v>
      </c>
    </row>
    <row r="545" spans="1:10" ht="36">
      <c r="A545" s="5" t="s">
        <v>224</v>
      </c>
      <c r="B545" s="5" t="s">
        <v>2167</v>
      </c>
      <c r="C545" s="5" t="s">
        <v>2123</v>
      </c>
      <c r="D545" s="5" t="s">
        <v>451</v>
      </c>
      <c r="E545" s="6">
        <v>43334</v>
      </c>
      <c r="F545" s="5" t="s">
        <v>2124</v>
      </c>
      <c r="G545" s="5" t="s">
        <v>2125</v>
      </c>
      <c r="H545" s="5" t="s">
        <v>2168</v>
      </c>
      <c r="I545" s="5" t="s">
        <v>2169</v>
      </c>
      <c r="J545" s="18" t="s">
        <v>59</v>
      </c>
    </row>
    <row r="546" spans="1:10" ht="48">
      <c r="A546" s="5" t="s">
        <v>227</v>
      </c>
      <c r="B546" s="5" t="s">
        <v>2170</v>
      </c>
      <c r="C546" s="5" t="s">
        <v>2171</v>
      </c>
      <c r="D546" s="5" t="s">
        <v>329</v>
      </c>
      <c r="E546" s="6">
        <v>43283</v>
      </c>
      <c r="F546" s="5" t="s">
        <v>2172</v>
      </c>
      <c r="G546" s="5" t="s">
        <v>2173</v>
      </c>
      <c r="H546" s="5" t="s">
        <v>2174</v>
      </c>
      <c r="I546" s="5" t="s">
        <v>2175</v>
      </c>
      <c r="J546" s="18" t="s">
        <v>59</v>
      </c>
    </row>
    <row r="547" spans="1:10" ht="60">
      <c r="A547" s="5" t="s">
        <v>233</v>
      </c>
      <c r="B547" s="5" t="s">
        <v>2176</v>
      </c>
      <c r="C547" s="5" t="s">
        <v>2177</v>
      </c>
      <c r="D547" s="5" t="s">
        <v>2178</v>
      </c>
      <c r="E547" s="6">
        <v>43364</v>
      </c>
      <c r="F547" s="5" t="s">
        <v>2179</v>
      </c>
      <c r="G547" s="5" t="s">
        <v>2180</v>
      </c>
      <c r="H547" s="5" t="s">
        <v>2181</v>
      </c>
      <c r="I547" s="5" t="s">
        <v>2182</v>
      </c>
      <c r="J547" s="18" t="s">
        <v>59</v>
      </c>
    </row>
    <row r="548" spans="1:10" ht="36">
      <c r="A548" s="5" t="s">
        <v>235</v>
      </c>
      <c r="B548" s="5" t="s">
        <v>2183</v>
      </c>
      <c r="C548" s="5" t="s">
        <v>2184</v>
      </c>
      <c r="D548" s="5" t="s">
        <v>2185</v>
      </c>
      <c r="E548" s="6">
        <v>43353</v>
      </c>
      <c r="F548" s="5" t="s">
        <v>2179</v>
      </c>
      <c r="G548" s="5" t="s">
        <v>2180</v>
      </c>
      <c r="H548" s="5" t="s">
        <v>2186</v>
      </c>
      <c r="I548" s="5" t="s">
        <v>2187</v>
      </c>
      <c r="J548" s="18" t="s">
        <v>59</v>
      </c>
    </row>
    <row r="549" spans="1:10" ht="72">
      <c r="A549" s="5" t="s">
        <v>242</v>
      </c>
      <c r="B549" s="5" t="s">
        <v>2188</v>
      </c>
      <c r="C549" s="5" t="s">
        <v>15</v>
      </c>
      <c r="D549" s="5" t="s">
        <v>2189</v>
      </c>
      <c r="E549" s="6">
        <v>43363</v>
      </c>
      <c r="F549" s="5" t="s">
        <v>1797</v>
      </c>
      <c r="G549" s="5" t="s">
        <v>1798</v>
      </c>
      <c r="H549" s="5" t="s">
        <v>2190</v>
      </c>
      <c r="I549" s="5" t="s">
        <v>2191</v>
      </c>
      <c r="J549" s="18" t="s">
        <v>59</v>
      </c>
    </row>
    <row r="550" spans="1:10" ht="84">
      <c r="A550" s="5" t="s">
        <v>249</v>
      </c>
      <c r="B550" s="5" t="s">
        <v>2192</v>
      </c>
      <c r="C550" s="5" t="s">
        <v>2193</v>
      </c>
      <c r="D550" s="5" t="s">
        <v>2189</v>
      </c>
      <c r="E550" s="6">
        <v>43325</v>
      </c>
      <c r="F550" s="5" t="s">
        <v>1797</v>
      </c>
      <c r="G550" s="5" t="s">
        <v>1798</v>
      </c>
      <c r="H550" s="5" t="s">
        <v>2194</v>
      </c>
      <c r="I550" s="5" t="s">
        <v>2195</v>
      </c>
      <c r="J550" s="18" t="s">
        <v>59</v>
      </c>
    </row>
    <row r="551" spans="1:10" ht="84">
      <c r="A551" s="5" t="s">
        <v>255</v>
      </c>
      <c r="B551" s="5" t="s">
        <v>2196</v>
      </c>
      <c r="C551" s="5" t="s">
        <v>503</v>
      </c>
      <c r="D551" s="5" t="s">
        <v>1581</v>
      </c>
      <c r="E551" s="6">
        <v>43253</v>
      </c>
      <c r="F551" s="5" t="s">
        <v>1797</v>
      </c>
      <c r="G551" s="5" t="s">
        <v>1798</v>
      </c>
      <c r="H551" s="5" t="s">
        <v>2197</v>
      </c>
      <c r="I551" s="5" t="s">
        <v>2198</v>
      </c>
      <c r="J551" s="18" t="s">
        <v>59</v>
      </c>
    </row>
    <row r="552" spans="1:10" ht="108">
      <c r="A552" s="5" t="s">
        <v>261</v>
      </c>
      <c r="B552" s="5" t="s">
        <v>2199</v>
      </c>
      <c r="C552" s="5" t="s">
        <v>2200</v>
      </c>
      <c r="D552" s="5" t="s">
        <v>2201</v>
      </c>
      <c r="E552" s="6">
        <v>43245</v>
      </c>
      <c r="F552" s="5" t="s">
        <v>2202</v>
      </c>
      <c r="G552" s="5" t="s">
        <v>2203</v>
      </c>
      <c r="H552" s="5" t="s">
        <v>2204</v>
      </c>
      <c r="I552" s="5" t="s">
        <v>2205</v>
      </c>
      <c r="J552" s="18" t="s">
        <v>59</v>
      </c>
    </row>
    <row r="553" spans="1:10" ht="84">
      <c r="A553" s="5" t="s">
        <v>263</v>
      </c>
      <c r="B553" s="5" t="s">
        <v>2206</v>
      </c>
      <c r="C553" s="5" t="s">
        <v>15</v>
      </c>
      <c r="D553" s="5" t="s">
        <v>443</v>
      </c>
      <c r="E553" s="6">
        <v>43340</v>
      </c>
      <c r="F553" s="5" t="s">
        <v>1850</v>
      </c>
      <c r="G553" s="5" t="s">
        <v>1851</v>
      </c>
      <c r="H553" s="5" t="s">
        <v>2207</v>
      </c>
      <c r="I553" s="5" t="s">
        <v>2208</v>
      </c>
      <c r="J553" s="18" t="s">
        <v>59</v>
      </c>
    </row>
    <row r="554" spans="1:10" ht="84">
      <c r="A554" s="5" t="s">
        <v>270</v>
      </c>
      <c r="B554" s="5" t="s">
        <v>2209</v>
      </c>
      <c r="C554" s="5" t="s">
        <v>2193</v>
      </c>
      <c r="D554" s="5" t="s">
        <v>1473</v>
      </c>
      <c r="E554" s="6">
        <v>43282</v>
      </c>
      <c r="F554" s="5" t="s">
        <v>2202</v>
      </c>
      <c r="G554" s="5" t="s">
        <v>2203</v>
      </c>
      <c r="H554" s="5" t="s">
        <v>2194</v>
      </c>
      <c r="I554" s="5" t="s">
        <v>2195</v>
      </c>
      <c r="J554" s="18" t="s">
        <v>59</v>
      </c>
    </row>
    <row r="555" spans="1:10" ht="36">
      <c r="A555" s="5" t="s">
        <v>276</v>
      </c>
      <c r="B555" s="5" t="s">
        <v>2210</v>
      </c>
      <c r="C555" s="5" t="s">
        <v>2090</v>
      </c>
      <c r="D555" s="5" t="s">
        <v>95</v>
      </c>
      <c r="E555" s="6">
        <v>43180</v>
      </c>
      <c r="F555" s="5" t="s">
        <v>2202</v>
      </c>
      <c r="G555" s="5" t="s">
        <v>2203</v>
      </c>
      <c r="H555" s="5" t="s">
        <v>2091</v>
      </c>
      <c r="I555" s="5" t="s">
        <v>2092</v>
      </c>
      <c r="J555" s="18" t="s">
        <v>59</v>
      </c>
    </row>
    <row r="556" spans="1:10" ht="48">
      <c r="A556" s="5" t="s">
        <v>282</v>
      </c>
      <c r="B556" s="5" t="s">
        <v>2211</v>
      </c>
      <c r="C556" s="5" t="s">
        <v>27</v>
      </c>
      <c r="D556" s="5" t="s">
        <v>95</v>
      </c>
      <c r="E556" s="6">
        <v>43333</v>
      </c>
      <c r="F556" s="5" t="s">
        <v>2212</v>
      </c>
      <c r="G556" s="5" t="s">
        <v>2213</v>
      </c>
      <c r="H556" s="5" t="s">
        <v>2214</v>
      </c>
      <c r="I556" s="5" t="s">
        <v>2215</v>
      </c>
      <c r="J556" s="18" t="s">
        <v>59</v>
      </c>
    </row>
    <row r="557" spans="1:10" ht="48">
      <c r="A557" s="5" t="s">
        <v>284</v>
      </c>
      <c r="B557" s="5" t="s">
        <v>2216</v>
      </c>
      <c r="C557" s="5" t="s">
        <v>27</v>
      </c>
      <c r="D557" s="5" t="s">
        <v>95</v>
      </c>
      <c r="E557" s="6">
        <v>43322</v>
      </c>
      <c r="F557" s="5" t="s">
        <v>2212</v>
      </c>
      <c r="G557" s="5" t="s">
        <v>2213</v>
      </c>
      <c r="H557" s="5" t="s">
        <v>2214</v>
      </c>
      <c r="I557" s="5" t="s">
        <v>2215</v>
      </c>
      <c r="J557" s="18" t="s">
        <v>59</v>
      </c>
    </row>
    <row r="558" spans="1:10" ht="36">
      <c r="A558" s="5" t="s">
        <v>287</v>
      </c>
      <c r="B558" s="5" t="s">
        <v>2217</v>
      </c>
      <c r="C558" s="5" t="s">
        <v>2218</v>
      </c>
      <c r="D558" s="5" t="s">
        <v>95</v>
      </c>
      <c r="E558" s="6">
        <v>43343</v>
      </c>
      <c r="F558" s="5" t="s">
        <v>2212</v>
      </c>
      <c r="G558" s="5" t="s">
        <v>2213</v>
      </c>
      <c r="H558" s="5" t="s">
        <v>2219</v>
      </c>
      <c r="I558" s="5" t="s">
        <v>2220</v>
      </c>
      <c r="J558" s="18" t="s">
        <v>59</v>
      </c>
    </row>
    <row r="559" spans="1:10" ht="36">
      <c r="A559" s="5" t="s">
        <v>295</v>
      </c>
      <c r="B559" s="5" t="s">
        <v>2221</v>
      </c>
      <c r="C559" s="5" t="s">
        <v>2222</v>
      </c>
      <c r="D559" s="5" t="s">
        <v>95</v>
      </c>
      <c r="E559" s="6">
        <v>43348</v>
      </c>
      <c r="F559" s="5" t="s">
        <v>2212</v>
      </c>
      <c r="G559" s="5" t="s">
        <v>2213</v>
      </c>
      <c r="H559" s="5" t="s">
        <v>2223</v>
      </c>
      <c r="I559" s="5" t="s">
        <v>2224</v>
      </c>
      <c r="J559" s="18" t="s">
        <v>59</v>
      </c>
    </row>
    <row r="560" spans="1:10" ht="108">
      <c r="A560" s="5" t="s">
        <v>298</v>
      </c>
      <c r="B560" s="5" t="s">
        <v>2225</v>
      </c>
      <c r="C560" s="5" t="s">
        <v>2226</v>
      </c>
      <c r="D560" s="5" t="s">
        <v>1473</v>
      </c>
      <c r="E560" s="6">
        <v>43223</v>
      </c>
      <c r="F560" s="5" t="s">
        <v>2227</v>
      </c>
      <c r="G560" s="5" t="s">
        <v>2228</v>
      </c>
      <c r="H560" s="5" t="s">
        <v>2229</v>
      </c>
      <c r="I560" s="5" t="s">
        <v>2230</v>
      </c>
      <c r="J560" s="18" t="s">
        <v>59</v>
      </c>
    </row>
    <row r="561" spans="1:10" ht="36">
      <c r="A561" s="5" t="s">
        <v>300</v>
      </c>
      <c r="B561" s="5" t="s">
        <v>2231</v>
      </c>
      <c r="C561" s="5" t="s">
        <v>2232</v>
      </c>
      <c r="D561" s="5" t="s">
        <v>2189</v>
      </c>
      <c r="E561" s="6">
        <v>43329</v>
      </c>
      <c r="F561" s="5" t="s">
        <v>2227</v>
      </c>
      <c r="G561" s="5" t="s">
        <v>2228</v>
      </c>
      <c r="H561" s="5" t="s">
        <v>2233</v>
      </c>
      <c r="I561" s="5" t="s">
        <v>2234</v>
      </c>
      <c r="J561" s="18" t="s">
        <v>59</v>
      </c>
    </row>
    <row r="562" spans="1:10" ht="84">
      <c r="A562" s="5" t="s">
        <v>306</v>
      </c>
      <c r="B562" s="5" t="s">
        <v>2235</v>
      </c>
      <c r="C562" s="5" t="s">
        <v>15</v>
      </c>
      <c r="D562" s="5" t="s">
        <v>2236</v>
      </c>
      <c r="E562" s="6">
        <v>43279</v>
      </c>
      <c r="F562" s="5" t="s">
        <v>1875</v>
      </c>
      <c r="G562" s="5" t="s">
        <v>1876</v>
      </c>
      <c r="H562" s="5" t="s">
        <v>2237</v>
      </c>
      <c r="I562" s="5" t="s">
        <v>2238</v>
      </c>
      <c r="J562" s="18" t="s">
        <v>59</v>
      </c>
    </row>
    <row r="563" spans="1:10" ht="48">
      <c r="A563" s="5" t="s">
        <v>308</v>
      </c>
      <c r="B563" s="5" t="s">
        <v>2239</v>
      </c>
      <c r="C563" s="5" t="s">
        <v>2240</v>
      </c>
      <c r="D563" s="5" t="s">
        <v>451</v>
      </c>
      <c r="E563" s="6">
        <v>43344</v>
      </c>
      <c r="F563" s="5" t="s">
        <v>2241</v>
      </c>
      <c r="G563" s="5" t="s">
        <v>2242</v>
      </c>
      <c r="H563" s="5" t="s">
        <v>2243</v>
      </c>
      <c r="I563" s="5" t="s">
        <v>2244</v>
      </c>
      <c r="J563" s="18" t="s">
        <v>59</v>
      </c>
    </row>
    <row r="564" spans="1:10" ht="48">
      <c r="A564" s="5" t="s">
        <v>311</v>
      </c>
      <c r="B564" s="5" t="s">
        <v>2245</v>
      </c>
      <c r="C564" s="5" t="s">
        <v>2240</v>
      </c>
      <c r="D564" s="5" t="s">
        <v>451</v>
      </c>
      <c r="E564" s="6">
        <v>43326</v>
      </c>
      <c r="F564" s="5" t="s">
        <v>2241</v>
      </c>
      <c r="G564" s="5" t="s">
        <v>2242</v>
      </c>
      <c r="H564" s="5" t="s">
        <v>2243</v>
      </c>
      <c r="I564" s="5" t="s">
        <v>2244</v>
      </c>
      <c r="J564" s="18" t="s">
        <v>59</v>
      </c>
    </row>
    <row r="565" spans="1:10" ht="48">
      <c r="A565" s="5" t="s">
        <v>317</v>
      </c>
      <c r="B565" s="5" t="s">
        <v>2246</v>
      </c>
      <c r="C565" s="5" t="s">
        <v>2247</v>
      </c>
      <c r="D565" s="5" t="s">
        <v>389</v>
      </c>
      <c r="E565" s="6">
        <v>43368</v>
      </c>
      <c r="F565" s="5" t="s">
        <v>2241</v>
      </c>
      <c r="G565" s="5" t="s">
        <v>2242</v>
      </c>
      <c r="H565" s="5" t="s">
        <v>2248</v>
      </c>
      <c r="I565" s="5" t="s">
        <v>2249</v>
      </c>
      <c r="J565" s="18" t="s">
        <v>59</v>
      </c>
    </row>
    <row r="566" spans="1:10" ht="48">
      <c r="A566" s="5" t="s">
        <v>322</v>
      </c>
      <c r="B566" s="5" t="s">
        <v>2250</v>
      </c>
      <c r="C566" s="5" t="s">
        <v>2251</v>
      </c>
      <c r="D566" s="5" t="s">
        <v>2252</v>
      </c>
      <c r="E566" s="6">
        <v>43356</v>
      </c>
      <c r="F566" s="5" t="s">
        <v>2241</v>
      </c>
      <c r="G566" s="5" t="s">
        <v>2242</v>
      </c>
      <c r="H566" s="5" t="s">
        <v>2253</v>
      </c>
      <c r="I566" s="5" t="s">
        <v>2254</v>
      </c>
      <c r="J566" s="18" t="s">
        <v>59</v>
      </c>
    </row>
    <row r="567" spans="1:10" ht="84">
      <c r="A567" s="5" t="s">
        <v>327</v>
      </c>
      <c r="B567" s="5" t="s">
        <v>2255</v>
      </c>
      <c r="C567" s="5" t="s">
        <v>2256</v>
      </c>
      <c r="D567" s="5" t="s">
        <v>1473</v>
      </c>
      <c r="E567" s="6">
        <v>43368</v>
      </c>
      <c r="F567" s="5" t="s">
        <v>2257</v>
      </c>
      <c r="G567" s="5" t="s">
        <v>2258</v>
      </c>
      <c r="H567" s="5" t="s">
        <v>2194</v>
      </c>
      <c r="I567" s="5" t="s">
        <v>2195</v>
      </c>
      <c r="J567" s="18" t="s">
        <v>59</v>
      </c>
    </row>
    <row r="568" spans="1:10" ht="48">
      <c r="A568" s="5" t="s">
        <v>332</v>
      </c>
      <c r="B568" s="5" t="s">
        <v>2259</v>
      </c>
      <c r="C568" s="5" t="s">
        <v>2247</v>
      </c>
      <c r="D568" s="5" t="s">
        <v>2001</v>
      </c>
      <c r="E568" s="6">
        <v>43368</v>
      </c>
      <c r="F568" s="5" t="s">
        <v>2257</v>
      </c>
      <c r="G568" s="5" t="s">
        <v>2258</v>
      </c>
      <c r="H568" s="5" t="s">
        <v>2248</v>
      </c>
      <c r="I568" s="5" t="s">
        <v>2249</v>
      </c>
      <c r="J568" s="18" t="s">
        <v>59</v>
      </c>
    </row>
    <row r="569" spans="1:10" ht="144">
      <c r="A569" s="5" t="s">
        <v>816</v>
      </c>
      <c r="B569" s="5" t="s">
        <v>2260</v>
      </c>
      <c r="C569" s="5" t="s">
        <v>2261</v>
      </c>
      <c r="D569" s="5" t="s">
        <v>451</v>
      </c>
      <c r="E569" s="6">
        <v>43368</v>
      </c>
      <c r="F569" s="5" t="s">
        <v>2241</v>
      </c>
      <c r="G569" s="5" t="s">
        <v>2242</v>
      </c>
      <c r="H569" s="5" t="s">
        <v>2262</v>
      </c>
      <c r="I569" s="5" t="s">
        <v>2263</v>
      </c>
      <c r="J569" s="18" t="s">
        <v>59</v>
      </c>
    </row>
    <row r="570" spans="1:10" ht="48">
      <c r="A570" s="5" t="s">
        <v>818</v>
      </c>
      <c r="B570" s="5" t="s">
        <v>2082</v>
      </c>
      <c r="C570" s="5" t="s">
        <v>503</v>
      </c>
      <c r="D570" s="5" t="s">
        <v>458</v>
      </c>
      <c r="E570" s="6">
        <v>43313</v>
      </c>
      <c r="F570" s="5" t="s">
        <v>2264</v>
      </c>
      <c r="G570" s="5" t="s">
        <v>2265</v>
      </c>
      <c r="H570" s="5" t="s">
        <v>2083</v>
      </c>
      <c r="I570" s="5" t="s">
        <v>2084</v>
      </c>
      <c r="J570" s="18" t="s">
        <v>59</v>
      </c>
    </row>
    <row r="571" spans="1:10" ht="72">
      <c r="A571" s="5" t="s">
        <v>821</v>
      </c>
      <c r="B571" s="5" t="s">
        <v>2266</v>
      </c>
      <c r="C571" s="5" t="s">
        <v>27</v>
      </c>
      <c r="D571" s="5" t="s">
        <v>2267</v>
      </c>
      <c r="E571" s="6">
        <v>43330</v>
      </c>
      <c r="F571" s="5" t="s">
        <v>2268</v>
      </c>
      <c r="G571" s="5" t="s">
        <v>2269</v>
      </c>
      <c r="H571" s="5" t="s">
        <v>2270</v>
      </c>
      <c r="I571" s="5" t="s">
        <v>2271</v>
      </c>
      <c r="J571" s="18" t="s">
        <v>59</v>
      </c>
    </row>
    <row r="572" spans="1:10" ht="48">
      <c r="A572" s="5" t="s">
        <v>824</v>
      </c>
      <c r="B572" s="5" t="s">
        <v>2272</v>
      </c>
      <c r="C572" s="5" t="s">
        <v>27</v>
      </c>
      <c r="D572" s="5" t="s">
        <v>458</v>
      </c>
      <c r="E572" s="6">
        <v>43344</v>
      </c>
      <c r="F572" s="5" t="s">
        <v>2273</v>
      </c>
      <c r="G572" s="5" t="s">
        <v>2274</v>
      </c>
      <c r="H572" s="5" t="s">
        <v>2275</v>
      </c>
      <c r="I572" s="5" t="s">
        <v>2276</v>
      </c>
      <c r="J572" s="18" t="s">
        <v>59</v>
      </c>
    </row>
    <row r="573" spans="1:10" ht="48">
      <c r="A573" s="5" t="s">
        <v>827</v>
      </c>
      <c r="B573" s="5" t="s">
        <v>2277</v>
      </c>
      <c r="C573" s="5" t="s">
        <v>2278</v>
      </c>
      <c r="D573" s="5" t="s">
        <v>389</v>
      </c>
      <c r="E573" s="6">
        <v>43356</v>
      </c>
      <c r="F573" s="5" t="s">
        <v>2279</v>
      </c>
      <c r="G573" s="5" t="s">
        <v>2280</v>
      </c>
      <c r="H573" s="5" t="s">
        <v>2243</v>
      </c>
      <c r="I573" s="5" t="s">
        <v>2281</v>
      </c>
      <c r="J573" s="18" t="s">
        <v>59</v>
      </c>
    </row>
    <row r="574" spans="1:10" ht="36">
      <c r="A574" s="5" t="s">
        <v>829</v>
      </c>
      <c r="B574" s="5" t="s">
        <v>2282</v>
      </c>
      <c r="C574" s="5" t="s">
        <v>2283</v>
      </c>
      <c r="D574" s="5" t="s">
        <v>95</v>
      </c>
      <c r="E574" s="6">
        <v>43377</v>
      </c>
      <c r="F574" s="5" t="s">
        <v>1920</v>
      </c>
      <c r="G574" s="5" t="s">
        <v>1921</v>
      </c>
      <c r="H574" s="5" t="s">
        <v>2219</v>
      </c>
      <c r="I574" s="5" t="s">
        <v>2220</v>
      </c>
      <c r="J574" s="18" t="s">
        <v>59</v>
      </c>
    </row>
    <row r="575" spans="1:10" ht="36">
      <c r="A575" s="5" t="s">
        <v>831</v>
      </c>
      <c r="B575" s="5" t="s">
        <v>2284</v>
      </c>
      <c r="C575" s="5" t="s">
        <v>2012</v>
      </c>
      <c r="D575" s="5" t="s">
        <v>2285</v>
      </c>
      <c r="E575" s="6">
        <v>43293</v>
      </c>
      <c r="F575" s="5" t="s">
        <v>2273</v>
      </c>
      <c r="G575" s="5" t="s">
        <v>2274</v>
      </c>
      <c r="H575" s="5" t="s">
        <v>2286</v>
      </c>
      <c r="I575" s="5" t="s">
        <v>2287</v>
      </c>
      <c r="J575" s="18" t="s">
        <v>59</v>
      </c>
    </row>
    <row r="576" spans="1:10" ht="36">
      <c r="A576" s="5" t="s">
        <v>833</v>
      </c>
      <c r="B576" s="5" t="s">
        <v>2288</v>
      </c>
      <c r="C576" s="5" t="s">
        <v>2012</v>
      </c>
      <c r="D576" s="5" t="s">
        <v>2289</v>
      </c>
      <c r="E576" s="6">
        <v>43370</v>
      </c>
      <c r="F576" s="5" t="s">
        <v>2273</v>
      </c>
      <c r="G576" s="5" t="s">
        <v>2274</v>
      </c>
      <c r="H576" s="5" t="s">
        <v>2286</v>
      </c>
      <c r="I576" s="5" t="s">
        <v>2287</v>
      </c>
      <c r="J576" s="18" t="s">
        <v>59</v>
      </c>
    </row>
    <row r="577" spans="1:10" ht="36">
      <c r="A577" s="5" t="s">
        <v>835</v>
      </c>
      <c r="B577" s="5" t="s">
        <v>2290</v>
      </c>
      <c r="C577" s="5" t="s">
        <v>2291</v>
      </c>
      <c r="D577" s="5" t="s">
        <v>389</v>
      </c>
      <c r="E577" s="6">
        <v>43298</v>
      </c>
      <c r="F577" s="5" t="s">
        <v>2273</v>
      </c>
      <c r="G577" s="5" t="s">
        <v>2274</v>
      </c>
      <c r="H577" s="5" t="s">
        <v>2186</v>
      </c>
      <c r="I577" s="5" t="s">
        <v>2187</v>
      </c>
      <c r="J577" s="18" t="s">
        <v>59</v>
      </c>
    </row>
    <row r="578" spans="1:10" ht="120">
      <c r="A578" s="5" t="s">
        <v>837</v>
      </c>
      <c r="B578" s="5" t="s">
        <v>2292</v>
      </c>
      <c r="C578" s="5" t="s">
        <v>15</v>
      </c>
      <c r="D578" s="5" t="s">
        <v>2293</v>
      </c>
      <c r="E578" s="6">
        <v>43195</v>
      </c>
      <c r="F578" s="5" t="s">
        <v>2294</v>
      </c>
      <c r="G578" s="5" t="s">
        <v>2295</v>
      </c>
      <c r="H578" s="5" t="s">
        <v>2296</v>
      </c>
      <c r="I578" s="5" t="s">
        <v>2297</v>
      </c>
      <c r="J578" s="18" t="s">
        <v>59</v>
      </c>
    </row>
    <row r="579" spans="1:10" ht="84">
      <c r="A579" s="5" t="s">
        <v>840</v>
      </c>
      <c r="B579" s="5" t="s">
        <v>2298</v>
      </c>
      <c r="C579" s="5" t="s">
        <v>15</v>
      </c>
      <c r="D579" s="5" t="s">
        <v>2299</v>
      </c>
      <c r="E579" s="6">
        <v>43185</v>
      </c>
      <c r="F579" s="5" t="s">
        <v>1952</v>
      </c>
      <c r="G579" s="5" t="s">
        <v>1953</v>
      </c>
      <c r="H579" s="5" t="s">
        <v>2300</v>
      </c>
      <c r="I579" s="5" t="s">
        <v>2301</v>
      </c>
      <c r="J579" s="18" t="s">
        <v>59</v>
      </c>
    </row>
    <row r="580" spans="1:10" ht="36">
      <c r="A580" s="5" t="s">
        <v>842</v>
      </c>
      <c r="B580" s="5" t="s">
        <v>2302</v>
      </c>
      <c r="C580" s="5" t="s">
        <v>2018</v>
      </c>
      <c r="D580" s="5" t="s">
        <v>2303</v>
      </c>
      <c r="E580" s="6">
        <v>43339</v>
      </c>
      <c r="F580" s="5" t="s">
        <v>2304</v>
      </c>
      <c r="G580" s="5" t="s">
        <v>2305</v>
      </c>
      <c r="H580" s="5" t="s">
        <v>2306</v>
      </c>
      <c r="I580" s="5" t="s">
        <v>2307</v>
      </c>
      <c r="J580" s="18" t="s">
        <v>59</v>
      </c>
    </row>
    <row r="581" spans="1:10" ht="36">
      <c r="A581" s="5" t="s">
        <v>845</v>
      </c>
      <c r="B581" s="5" t="s">
        <v>2308</v>
      </c>
      <c r="C581" s="5" t="s">
        <v>15</v>
      </c>
      <c r="D581" s="5" t="s">
        <v>2309</v>
      </c>
      <c r="E581" s="6">
        <v>43333</v>
      </c>
      <c r="F581" s="5" t="s">
        <v>2310</v>
      </c>
      <c r="G581" s="5" t="s">
        <v>2311</v>
      </c>
      <c r="H581" s="5" t="s">
        <v>2312</v>
      </c>
      <c r="I581" s="5" t="s">
        <v>2313</v>
      </c>
      <c r="J581" s="18" t="s">
        <v>59</v>
      </c>
    </row>
    <row r="582" spans="1:10" ht="72">
      <c r="A582" s="5" t="s">
        <v>847</v>
      </c>
      <c r="B582" s="5" t="s">
        <v>2314</v>
      </c>
      <c r="C582" s="5" t="s">
        <v>2315</v>
      </c>
      <c r="D582" s="5" t="s">
        <v>2309</v>
      </c>
      <c r="E582" s="6">
        <v>43318</v>
      </c>
      <c r="F582" s="5" t="s">
        <v>2310</v>
      </c>
      <c r="G582" s="5" t="s">
        <v>2311</v>
      </c>
      <c r="H582" s="5" t="s">
        <v>2316</v>
      </c>
      <c r="I582" s="5" t="s">
        <v>2317</v>
      </c>
      <c r="J582" s="18" t="s">
        <v>59</v>
      </c>
    </row>
    <row r="583" spans="1:10" ht="72">
      <c r="A583" s="5" t="s">
        <v>850</v>
      </c>
      <c r="B583" s="5" t="s">
        <v>2318</v>
      </c>
      <c r="C583" s="5" t="s">
        <v>2315</v>
      </c>
      <c r="D583" s="5" t="s">
        <v>2309</v>
      </c>
      <c r="E583" s="6">
        <v>43328</v>
      </c>
      <c r="F583" s="5" t="s">
        <v>2310</v>
      </c>
      <c r="G583" s="5" t="s">
        <v>2311</v>
      </c>
      <c r="H583" s="5" t="s">
        <v>2319</v>
      </c>
      <c r="I583" s="5" t="s">
        <v>2320</v>
      </c>
      <c r="J583" s="18" t="s">
        <v>59</v>
      </c>
    </row>
    <row r="584" spans="1:10" ht="36">
      <c r="A584" s="5" t="s">
        <v>853</v>
      </c>
      <c r="B584" s="5" t="s">
        <v>2321</v>
      </c>
      <c r="C584" s="5" t="s">
        <v>2090</v>
      </c>
      <c r="D584" s="5" t="s">
        <v>95</v>
      </c>
      <c r="E584" s="6">
        <v>43377</v>
      </c>
      <c r="F584" s="5" t="s">
        <v>2322</v>
      </c>
      <c r="G584" s="5" t="s">
        <v>2323</v>
      </c>
      <c r="H584" s="5" t="s">
        <v>2091</v>
      </c>
      <c r="I584" s="5" t="s">
        <v>2092</v>
      </c>
      <c r="J584" s="18" t="s">
        <v>59</v>
      </c>
    </row>
    <row r="585" spans="1:10" ht="36">
      <c r="A585" s="5" t="s">
        <v>855</v>
      </c>
      <c r="B585" s="5" t="s">
        <v>2324</v>
      </c>
      <c r="C585" s="5" t="s">
        <v>2218</v>
      </c>
      <c r="D585" s="5" t="s">
        <v>95</v>
      </c>
      <c r="E585" s="6">
        <v>43365</v>
      </c>
      <c r="F585" s="5" t="s">
        <v>2322</v>
      </c>
      <c r="G585" s="5" t="s">
        <v>2323</v>
      </c>
      <c r="H585" s="5" t="s">
        <v>2219</v>
      </c>
      <c r="I585" s="5" t="s">
        <v>2220</v>
      </c>
      <c r="J585" s="18" t="s">
        <v>59</v>
      </c>
    </row>
  </sheetData>
  <mergeCells count="381">
    <mergeCell ref="A1:J1"/>
    <mergeCell ref="A2:J2"/>
    <mergeCell ref="A3:J3"/>
    <mergeCell ref="A376:J376"/>
    <mergeCell ref="A377:J377"/>
    <mergeCell ref="E16:F16"/>
    <mergeCell ref="E17:F17"/>
    <mergeCell ref="E18:F18"/>
    <mergeCell ref="E19:F19"/>
    <mergeCell ref="E20:F20"/>
    <mergeCell ref="E21:F21"/>
    <mergeCell ref="E22:F22"/>
    <mergeCell ref="E23:F23"/>
    <mergeCell ref="E24:F24"/>
    <mergeCell ref="E25:F25"/>
    <mergeCell ref="E26:F26"/>
    <mergeCell ref="A430:J430"/>
    <mergeCell ref="A431:J431"/>
    <mergeCell ref="A506:J506"/>
    <mergeCell ref="A507:J507"/>
    <mergeCell ref="E4:F4"/>
    <mergeCell ref="E5:F5"/>
    <mergeCell ref="E6:F6"/>
    <mergeCell ref="E7:F7"/>
    <mergeCell ref="E8:F8"/>
    <mergeCell ref="E9:F9"/>
    <mergeCell ref="E10:F10"/>
    <mergeCell ref="E11:F11"/>
    <mergeCell ref="E12:F12"/>
    <mergeCell ref="E13:F13"/>
    <mergeCell ref="E14:F14"/>
    <mergeCell ref="E15:F15"/>
    <mergeCell ref="E32:F32"/>
    <mergeCell ref="E33:F33"/>
    <mergeCell ref="E34:F34"/>
    <mergeCell ref="E35:F35"/>
    <mergeCell ref="E36:F36"/>
    <mergeCell ref="E27:F27"/>
    <mergeCell ref="E28:F28"/>
    <mergeCell ref="E29:F29"/>
    <mergeCell ref="E30:F30"/>
    <mergeCell ref="E31:F31"/>
    <mergeCell ref="E42:F42"/>
    <mergeCell ref="E43:F43"/>
    <mergeCell ref="E44:F44"/>
    <mergeCell ref="E45:F45"/>
    <mergeCell ref="E46:F46"/>
    <mergeCell ref="E37:F37"/>
    <mergeCell ref="E38:F38"/>
    <mergeCell ref="E39:F39"/>
    <mergeCell ref="E40:F40"/>
    <mergeCell ref="E41:F41"/>
    <mergeCell ref="E52:F52"/>
    <mergeCell ref="E53:F53"/>
    <mergeCell ref="E54:F54"/>
    <mergeCell ref="E55:F55"/>
    <mergeCell ref="E56:F56"/>
    <mergeCell ref="E47:F47"/>
    <mergeCell ref="E48:F48"/>
    <mergeCell ref="E49:F49"/>
    <mergeCell ref="E50:F50"/>
    <mergeCell ref="E51:F51"/>
    <mergeCell ref="E62:F62"/>
    <mergeCell ref="E63:F63"/>
    <mergeCell ref="E64:F64"/>
    <mergeCell ref="E65:F65"/>
    <mergeCell ref="E66:F66"/>
    <mergeCell ref="E57:F57"/>
    <mergeCell ref="E58:F58"/>
    <mergeCell ref="E59:F59"/>
    <mergeCell ref="E60:F60"/>
    <mergeCell ref="E61:F61"/>
    <mergeCell ref="E72:F72"/>
    <mergeCell ref="E73:F73"/>
    <mergeCell ref="E74:F74"/>
    <mergeCell ref="E75:F75"/>
    <mergeCell ref="E76:F76"/>
    <mergeCell ref="E67:F67"/>
    <mergeCell ref="E68:F68"/>
    <mergeCell ref="E69:F69"/>
    <mergeCell ref="E70:F70"/>
    <mergeCell ref="E71:F71"/>
    <mergeCell ref="E82:F82"/>
    <mergeCell ref="E83:F83"/>
    <mergeCell ref="E84:F84"/>
    <mergeCell ref="E85:F85"/>
    <mergeCell ref="E86:F86"/>
    <mergeCell ref="E77:F77"/>
    <mergeCell ref="E78:F78"/>
    <mergeCell ref="E79:F79"/>
    <mergeCell ref="E80:F80"/>
    <mergeCell ref="E81:F81"/>
    <mergeCell ref="E92:F92"/>
    <mergeCell ref="E93:F93"/>
    <mergeCell ref="E94:F94"/>
    <mergeCell ref="E95:F95"/>
    <mergeCell ref="E96:F96"/>
    <mergeCell ref="E87:F87"/>
    <mergeCell ref="E88:F88"/>
    <mergeCell ref="E89:F89"/>
    <mergeCell ref="E90:F90"/>
    <mergeCell ref="E91:F91"/>
    <mergeCell ref="E102:F102"/>
    <mergeCell ref="E103:F103"/>
    <mergeCell ref="E104:F104"/>
    <mergeCell ref="E105:F105"/>
    <mergeCell ref="E106:F106"/>
    <mergeCell ref="E97:F97"/>
    <mergeCell ref="E98:F98"/>
    <mergeCell ref="E99:F99"/>
    <mergeCell ref="E100:F100"/>
    <mergeCell ref="E101:F101"/>
    <mergeCell ref="E112:F112"/>
    <mergeCell ref="E113:F113"/>
    <mergeCell ref="E114:F114"/>
    <mergeCell ref="E115:F115"/>
    <mergeCell ref="E116:F116"/>
    <mergeCell ref="E107:F107"/>
    <mergeCell ref="E108:F108"/>
    <mergeCell ref="E109:F109"/>
    <mergeCell ref="E110:F110"/>
    <mergeCell ref="E111:F111"/>
    <mergeCell ref="E122:F122"/>
    <mergeCell ref="E123:F123"/>
    <mergeCell ref="E124:F124"/>
    <mergeCell ref="E125:F125"/>
    <mergeCell ref="E126:F126"/>
    <mergeCell ref="E117:F117"/>
    <mergeCell ref="E118:F118"/>
    <mergeCell ref="E119:F119"/>
    <mergeCell ref="E120:F120"/>
    <mergeCell ref="E121:F121"/>
    <mergeCell ref="E132:F132"/>
    <mergeCell ref="E133:F133"/>
    <mergeCell ref="E134:F134"/>
    <mergeCell ref="E135:F135"/>
    <mergeCell ref="E136:F136"/>
    <mergeCell ref="E127:F127"/>
    <mergeCell ref="E128:F128"/>
    <mergeCell ref="E129:F129"/>
    <mergeCell ref="E130:F130"/>
    <mergeCell ref="E131:F131"/>
    <mergeCell ref="E142:F142"/>
    <mergeCell ref="E143:F143"/>
    <mergeCell ref="E144:F144"/>
    <mergeCell ref="E145:F145"/>
    <mergeCell ref="E146:F146"/>
    <mergeCell ref="E137:F137"/>
    <mergeCell ref="E138:F138"/>
    <mergeCell ref="E139:F139"/>
    <mergeCell ref="E140:F140"/>
    <mergeCell ref="E141:F141"/>
    <mergeCell ref="E152:F152"/>
    <mergeCell ref="E153:F153"/>
    <mergeCell ref="E154:F154"/>
    <mergeCell ref="E155:F155"/>
    <mergeCell ref="E156:F156"/>
    <mergeCell ref="E147:F147"/>
    <mergeCell ref="E148:F148"/>
    <mergeCell ref="E149:F149"/>
    <mergeCell ref="E150:F150"/>
    <mergeCell ref="E151:F151"/>
    <mergeCell ref="E162:F162"/>
    <mergeCell ref="E163:F163"/>
    <mergeCell ref="E164:F164"/>
    <mergeCell ref="E165:F165"/>
    <mergeCell ref="E166:F166"/>
    <mergeCell ref="E157:F157"/>
    <mergeCell ref="E158:F158"/>
    <mergeCell ref="E159:F159"/>
    <mergeCell ref="E160:F160"/>
    <mergeCell ref="E161:F161"/>
    <mergeCell ref="E172:F172"/>
    <mergeCell ref="E173:F173"/>
    <mergeCell ref="E174:F174"/>
    <mergeCell ref="E175:F175"/>
    <mergeCell ref="E176:F176"/>
    <mergeCell ref="E167:F167"/>
    <mergeCell ref="E168:F168"/>
    <mergeCell ref="E169:F169"/>
    <mergeCell ref="E170:F170"/>
    <mergeCell ref="E171:F171"/>
    <mergeCell ref="E182:F182"/>
    <mergeCell ref="E183:F183"/>
    <mergeCell ref="E184:F184"/>
    <mergeCell ref="E185:F185"/>
    <mergeCell ref="E186:F186"/>
    <mergeCell ref="E177:F177"/>
    <mergeCell ref="E178:F178"/>
    <mergeCell ref="E179:F179"/>
    <mergeCell ref="E180:F180"/>
    <mergeCell ref="E181:F181"/>
    <mergeCell ref="E192:F192"/>
    <mergeCell ref="E193:F193"/>
    <mergeCell ref="E194:F194"/>
    <mergeCell ref="E195:F195"/>
    <mergeCell ref="E196:F196"/>
    <mergeCell ref="E187:F187"/>
    <mergeCell ref="E188:F188"/>
    <mergeCell ref="E189:F189"/>
    <mergeCell ref="E190:F190"/>
    <mergeCell ref="E191:F191"/>
    <mergeCell ref="E202:F202"/>
    <mergeCell ref="E203:F203"/>
    <mergeCell ref="E204:F204"/>
    <mergeCell ref="E205:F205"/>
    <mergeCell ref="E206:F206"/>
    <mergeCell ref="E197:F197"/>
    <mergeCell ref="E198:F198"/>
    <mergeCell ref="E199:F199"/>
    <mergeCell ref="E200:F200"/>
    <mergeCell ref="E201:F201"/>
    <mergeCell ref="E212:F212"/>
    <mergeCell ref="E213:F213"/>
    <mergeCell ref="E214:F214"/>
    <mergeCell ref="E215:F215"/>
    <mergeCell ref="E216:F216"/>
    <mergeCell ref="E207:F207"/>
    <mergeCell ref="E208:F208"/>
    <mergeCell ref="E209:F209"/>
    <mergeCell ref="E210:F210"/>
    <mergeCell ref="E211:F211"/>
    <mergeCell ref="E222:F222"/>
    <mergeCell ref="E223:F223"/>
    <mergeCell ref="E224:F224"/>
    <mergeCell ref="E225:F225"/>
    <mergeCell ref="E226:F226"/>
    <mergeCell ref="E217:F217"/>
    <mergeCell ref="E218:F218"/>
    <mergeCell ref="E219:F219"/>
    <mergeCell ref="E220:F220"/>
    <mergeCell ref="E221:F221"/>
    <mergeCell ref="E232:F232"/>
    <mergeCell ref="E233:F233"/>
    <mergeCell ref="E234:F234"/>
    <mergeCell ref="E235:F235"/>
    <mergeCell ref="E236:F236"/>
    <mergeCell ref="E227:F227"/>
    <mergeCell ref="E228:F228"/>
    <mergeCell ref="E229:F229"/>
    <mergeCell ref="E230:F230"/>
    <mergeCell ref="E231:F231"/>
    <mergeCell ref="E242:F242"/>
    <mergeCell ref="E243:F243"/>
    <mergeCell ref="E244:F244"/>
    <mergeCell ref="E245:F245"/>
    <mergeCell ref="E246:F246"/>
    <mergeCell ref="E237:F237"/>
    <mergeCell ref="E238:F238"/>
    <mergeCell ref="E239:F239"/>
    <mergeCell ref="E240:F240"/>
    <mergeCell ref="E241:F241"/>
    <mergeCell ref="E252:F252"/>
    <mergeCell ref="E253:F253"/>
    <mergeCell ref="E254:F254"/>
    <mergeCell ref="E255:F255"/>
    <mergeCell ref="E256:F256"/>
    <mergeCell ref="E247:F247"/>
    <mergeCell ref="E248:F248"/>
    <mergeCell ref="E249:F249"/>
    <mergeCell ref="E250:F250"/>
    <mergeCell ref="E251:F251"/>
    <mergeCell ref="E262:F262"/>
    <mergeCell ref="E263:F263"/>
    <mergeCell ref="E264:F264"/>
    <mergeCell ref="E265:F265"/>
    <mergeCell ref="E266:F266"/>
    <mergeCell ref="E257:F257"/>
    <mergeCell ref="E258:F258"/>
    <mergeCell ref="E259:F259"/>
    <mergeCell ref="E260:F260"/>
    <mergeCell ref="E261:F261"/>
    <mergeCell ref="E272:F272"/>
    <mergeCell ref="E273:F273"/>
    <mergeCell ref="E274:F274"/>
    <mergeCell ref="E275:F275"/>
    <mergeCell ref="E276:F276"/>
    <mergeCell ref="E267:F267"/>
    <mergeCell ref="E268:F268"/>
    <mergeCell ref="E269:F269"/>
    <mergeCell ref="E270:F270"/>
    <mergeCell ref="E271:F271"/>
    <mergeCell ref="E282:F282"/>
    <mergeCell ref="E283:F283"/>
    <mergeCell ref="E284:F284"/>
    <mergeCell ref="E285:F285"/>
    <mergeCell ref="E286:F286"/>
    <mergeCell ref="E277:F277"/>
    <mergeCell ref="E278:F278"/>
    <mergeCell ref="E279:F279"/>
    <mergeCell ref="E280:F280"/>
    <mergeCell ref="E281:F281"/>
    <mergeCell ref="E292:F292"/>
    <mergeCell ref="E293:F293"/>
    <mergeCell ref="E294:F294"/>
    <mergeCell ref="E295:F295"/>
    <mergeCell ref="E296:F296"/>
    <mergeCell ref="E287:F287"/>
    <mergeCell ref="E288:F288"/>
    <mergeCell ref="E289:F289"/>
    <mergeCell ref="E290:F290"/>
    <mergeCell ref="E291:F291"/>
    <mergeCell ref="E302:F302"/>
    <mergeCell ref="E303:F303"/>
    <mergeCell ref="E304:F304"/>
    <mergeCell ref="E305:F305"/>
    <mergeCell ref="E306:F306"/>
    <mergeCell ref="E297:F297"/>
    <mergeCell ref="E298:F298"/>
    <mergeCell ref="E299:F299"/>
    <mergeCell ref="E300:F300"/>
    <mergeCell ref="E301:F301"/>
    <mergeCell ref="E312:F312"/>
    <mergeCell ref="E313:F313"/>
    <mergeCell ref="E314:F314"/>
    <mergeCell ref="E315:F315"/>
    <mergeCell ref="E316:F316"/>
    <mergeCell ref="E307:F307"/>
    <mergeCell ref="E308:F308"/>
    <mergeCell ref="E309:F309"/>
    <mergeCell ref="E310:F310"/>
    <mergeCell ref="E311:F311"/>
    <mergeCell ref="E322:F322"/>
    <mergeCell ref="E323:F323"/>
    <mergeCell ref="E324:F324"/>
    <mergeCell ref="E325:F325"/>
    <mergeCell ref="E326:F326"/>
    <mergeCell ref="E317:F317"/>
    <mergeCell ref="E318:F318"/>
    <mergeCell ref="E319:F319"/>
    <mergeCell ref="E320:F320"/>
    <mergeCell ref="E321:F321"/>
    <mergeCell ref="E332:F332"/>
    <mergeCell ref="E333:F333"/>
    <mergeCell ref="E334:F334"/>
    <mergeCell ref="E335:F335"/>
    <mergeCell ref="E336:F336"/>
    <mergeCell ref="E327:F327"/>
    <mergeCell ref="E328:F328"/>
    <mergeCell ref="E329:F329"/>
    <mergeCell ref="E330:F330"/>
    <mergeCell ref="E331:F331"/>
    <mergeCell ref="E342:F342"/>
    <mergeCell ref="E343:F343"/>
    <mergeCell ref="E344:F344"/>
    <mergeCell ref="E345:F345"/>
    <mergeCell ref="E346:F346"/>
    <mergeCell ref="E337:F337"/>
    <mergeCell ref="E338:F338"/>
    <mergeCell ref="E339:F339"/>
    <mergeCell ref="E340:F340"/>
    <mergeCell ref="E341:F341"/>
    <mergeCell ref="E352:F352"/>
    <mergeCell ref="E353:F353"/>
    <mergeCell ref="E354:F354"/>
    <mergeCell ref="E355:F355"/>
    <mergeCell ref="E356:F356"/>
    <mergeCell ref="E347:F347"/>
    <mergeCell ref="E348:F348"/>
    <mergeCell ref="E349:F349"/>
    <mergeCell ref="E350:F350"/>
    <mergeCell ref="E351:F351"/>
    <mergeCell ref="E362:F362"/>
    <mergeCell ref="E363:F363"/>
    <mergeCell ref="E364:F364"/>
    <mergeCell ref="E365:F365"/>
    <mergeCell ref="E366:F366"/>
    <mergeCell ref="E357:F357"/>
    <mergeCell ref="E358:F358"/>
    <mergeCell ref="E359:F359"/>
    <mergeCell ref="E360:F360"/>
    <mergeCell ref="E361:F361"/>
    <mergeCell ref="E372:F372"/>
    <mergeCell ref="E373:F373"/>
    <mergeCell ref="E374:F374"/>
    <mergeCell ref="E375:F375"/>
    <mergeCell ref="E367:F367"/>
    <mergeCell ref="E368:F368"/>
    <mergeCell ref="E369:F369"/>
    <mergeCell ref="E370:F370"/>
    <mergeCell ref="E371:F371"/>
  </mergeCells>
  <phoneticPr fontId="18" type="noConversion"/>
  <dataValidations count="1">
    <dataValidation allowBlank="1" showInputMessage="1" showErrorMessage="1" sqref="J5:J42 J293:J346 J379:J429"/>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J134"/>
  <sheetViews>
    <sheetView workbookViewId="0">
      <selection sqref="A1:J1"/>
    </sheetView>
  </sheetViews>
  <sheetFormatPr defaultColWidth="9" defaultRowHeight="13.5"/>
  <cols>
    <col min="1" max="1" width="6.25" customWidth="1"/>
    <col min="2" max="2" width="10.125" customWidth="1"/>
    <col min="4" max="4" width="10.25" customWidth="1"/>
    <col min="5" max="5" width="12.25" style="1" customWidth="1"/>
    <col min="6" max="7" width="17.5" customWidth="1"/>
    <col min="8" max="8" width="14.75" customWidth="1"/>
    <col min="9" max="9" width="15.625" customWidth="1"/>
    <col min="10" max="10" width="10.625" customWidth="1"/>
  </cols>
  <sheetData>
    <row r="1" spans="1:10" ht="14.25">
      <c r="A1" s="56" t="s">
        <v>2325</v>
      </c>
      <c r="B1" s="49"/>
      <c r="C1" s="49"/>
      <c r="D1" s="49"/>
      <c r="E1" s="57"/>
      <c r="F1" s="49"/>
      <c r="G1" s="49"/>
      <c r="H1" s="49"/>
      <c r="I1" s="49"/>
      <c r="J1" s="49"/>
    </row>
    <row r="2" spans="1:10">
      <c r="A2" s="42" t="s">
        <v>693</v>
      </c>
      <c r="B2" s="42"/>
      <c r="C2" s="42"/>
      <c r="D2" s="42"/>
      <c r="E2" s="58"/>
      <c r="F2" s="42"/>
      <c r="G2" s="42"/>
      <c r="H2" s="42"/>
      <c r="I2" s="42"/>
      <c r="J2" s="42"/>
    </row>
    <row r="3" spans="1:10">
      <c r="A3" s="44" t="s">
        <v>2683</v>
      </c>
      <c r="B3" s="45"/>
      <c r="C3" s="45"/>
      <c r="D3" s="45"/>
      <c r="E3" s="58"/>
      <c r="F3" s="45"/>
      <c r="G3" s="45"/>
      <c r="H3" s="45"/>
      <c r="I3" s="45"/>
      <c r="J3" s="45"/>
    </row>
    <row r="4" spans="1:10" ht="24">
      <c r="A4" s="4" t="s">
        <v>3</v>
      </c>
      <c r="B4" s="4" t="s">
        <v>4</v>
      </c>
      <c r="C4" s="4" t="s">
        <v>5</v>
      </c>
      <c r="D4" s="4" t="s">
        <v>6</v>
      </c>
      <c r="E4" s="59" t="s">
        <v>8</v>
      </c>
      <c r="F4" s="60"/>
      <c r="G4" s="4" t="s">
        <v>9</v>
      </c>
      <c r="H4" s="26" t="s">
        <v>2668</v>
      </c>
      <c r="I4" s="26" t="s">
        <v>2669</v>
      </c>
      <c r="J4" s="4" t="s">
        <v>12</v>
      </c>
    </row>
    <row r="5" spans="1:10" ht="36">
      <c r="A5" s="5" t="s">
        <v>13</v>
      </c>
      <c r="B5" s="5" t="s">
        <v>2326</v>
      </c>
      <c r="C5" s="5" t="s">
        <v>15</v>
      </c>
      <c r="D5" s="5" t="s">
        <v>95</v>
      </c>
      <c r="E5" s="54" t="s">
        <v>2327</v>
      </c>
      <c r="F5" s="55" t="s">
        <v>2327</v>
      </c>
      <c r="G5" s="5" t="s">
        <v>2328</v>
      </c>
      <c r="H5" s="5" t="s">
        <v>15</v>
      </c>
      <c r="I5" s="5" t="s">
        <v>15</v>
      </c>
      <c r="J5" s="9" t="s">
        <v>59</v>
      </c>
    </row>
    <row r="6" spans="1:10" ht="36">
      <c r="A6" s="5" t="s">
        <v>20</v>
      </c>
      <c r="B6" s="5" t="s">
        <v>2329</v>
      </c>
      <c r="C6" s="5" t="s">
        <v>15</v>
      </c>
      <c r="D6" s="5" t="s">
        <v>95</v>
      </c>
      <c r="E6" s="54" t="s">
        <v>2330</v>
      </c>
      <c r="F6" s="55" t="s">
        <v>2330</v>
      </c>
      <c r="G6" s="5" t="s">
        <v>2331</v>
      </c>
      <c r="H6" s="5" t="s">
        <v>15</v>
      </c>
      <c r="I6" s="5" t="s">
        <v>15</v>
      </c>
      <c r="J6" s="9" t="s">
        <v>59</v>
      </c>
    </row>
    <row r="7" spans="1:10" ht="36">
      <c r="A7" s="5" t="s">
        <v>25</v>
      </c>
      <c r="B7" s="5" t="s">
        <v>2332</v>
      </c>
      <c r="C7" s="5" t="s">
        <v>15</v>
      </c>
      <c r="D7" s="5" t="s">
        <v>95</v>
      </c>
      <c r="E7" s="54" t="s">
        <v>2333</v>
      </c>
      <c r="F7" s="55" t="s">
        <v>2333</v>
      </c>
      <c r="G7" s="5" t="s">
        <v>2334</v>
      </c>
      <c r="H7" s="5" t="s">
        <v>15</v>
      </c>
      <c r="I7" s="5" t="s">
        <v>15</v>
      </c>
      <c r="J7" s="9" t="s">
        <v>59</v>
      </c>
    </row>
    <row r="8" spans="1:10" ht="36">
      <c r="A8" s="5" t="s">
        <v>31</v>
      </c>
      <c r="B8" s="5" t="s">
        <v>2335</v>
      </c>
      <c r="C8" s="5" t="s">
        <v>15</v>
      </c>
      <c r="D8" s="5" t="s">
        <v>95</v>
      </c>
      <c r="E8" s="54" t="s">
        <v>2336</v>
      </c>
      <c r="F8" s="55" t="s">
        <v>2336</v>
      </c>
      <c r="G8" s="5" t="s">
        <v>2337</v>
      </c>
      <c r="H8" s="5" t="s">
        <v>15</v>
      </c>
      <c r="I8" s="5" t="s">
        <v>15</v>
      </c>
      <c r="J8" s="9" t="s">
        <v>59</v>
      </c>
    </row>
    <row r="9" spans="1:10" ht="36">
      <c r="A9" s="5" t="s">
        <v>34</v>
      </c>
      <c r="B9" s="5" t="s">
        <v>2338</v>
      </c>
      <c r="C9" s="5" t="s">
        <v>15</v>
      </c>
      <c r="D9" s="5" t="s">
        <v>95</v>
      </c>
      <c r="E9" s="54" t="s">
        <v>2339</v>
      </c>
      <c r="F9" s="55" t="s">
        <v>2339</v>
      </c>
      <c r="G9" s="5" t="s">
        <v>2340</v>
      </c>
      <c r="H9" s="5" t="s">
        <v>15</v>
      </c>
      <c r="I9" s="5" t="s">
        <v>15</v>
      </c>
      <c r="J9" s="9" t="s">
        <v>59</v>
      </c>
    </row>
    <row r="10" spans="1:10" ht="48">
      <c r="A10" s="5" t="s">
        <v>40</v>
      </c>
      <c r="B10" s="5" t="s">
        <v>2338</v>
      </c>
      <c r="C10" s="5" t="s">
        <v>15</v>
      </c>
      <c r="D10" s="5" t="s">
        <v>95</v>
      </c>
      <c r="E10" s="54" t="s">
        <v>2341</v>
      </c>
      <c r="F10" s="55" t="s">
        <v>2341</v>
      </c>
      <c r="G10" s="5" t="s">
        <v>2342</v>
      </c>
      <c r="H10" s="5" t="s">
        <v>2343</v>
      </c>
      <c r="I10" s="5" t="s">
        <v>2344</v>
      </c>
      <c r="J10" s="9" t="s">
        <v>59</v>
      </c>
    </row>
    <row r="11" spans="1:10" ht="36">
      <c r="A11" s="5" t="s">
        <v>44</v>
      </c>
      <c r="B11" s="5" t="s">
        <v>2335</v>
      </c>
      <c r="C11" s="5" t="s">
        <v>15</v>
      </c>
      <c r="D11" s="5" t="s">
        <v>95</v>
      </c>
      <c r="E11" s="54" t="s">
        <v>2345</v>
      </c>
      <c r="F11" s="55" t="s">
        <v>2345</v>
      </c>
      <c r="G11" s="5" t="s">
        <v>2346</v>
      </c>
      <c r="H11" s="5" t="s">
        <v>15</v>
      </c>
      <c r="I11" s="5" t="s">
        <v>15</v>
      </c>
      <c r="J11" s="9" t="s">
        <v>59</v>
      </c>
    </row>
    <row r="12" spans="1:10" ht="36">
      <c r="A12" s="5" t="s">
        <v>46</v>
      </c>
      <c r="B12" s="5" t="s">
        <v>2335</v>
      </c>
      <c r="C12" s="5" t="s">
        <v>15</v>
      </c>
      <c r="D12" s="5" t="s">
        <v>95</v>
      </c>
      <c r="E12" s="54" t="s">
        <v>2347</v>
      </c>
      <c r="F12" s="55" t="s">
        <v>2347</v>
      </c>
      <c r="G12" s="5" t="s">
        <v>2348</v>
      </c>
      <c r="H12" s="5" t="s">
        <v>15</v>
      </c>
      <c r="I12" s="5" t="s">
        <v>15</v>
      </c>
      <c r="J12" s="9" t="s">
        <v>59</v>
      </c>
    </row>
    <row r="13" spans="1:10" ht="36">
      <c r="A13" s="5" t="s">
        <v>52</v>
      </c>
      <c r="B13" s="5" t="s">
        <v>2338</v>
      </c>
      <c r="C13" s="5" t="s">
        <v>15</v>
      </c>
      <c r="D13" s="5" t="s">
        <v>95</v>
      </c>
      <c r="E13" s="54" t="s">
        <v>2349</v>
      </c>
      <c r="F13" s="55" t="s">
        <v>2349</v>
      </c>
      <c r="G13" s="5" t="s">
        <v>2350</v>
      </c>
      <c r="H13" s="5" t="s">
        <v>15</v>
      </c>
      <c r="I13" s="5" t="s">
        <v>15</v>
      </c>
      <c r="J13" s="9" t="s">
        <v>59</v>
      </c>
    </row>
    <row r="14" spans="1:10" ht="36">
      <c r="A14" s="5" t="s">
        <v>60</v>
      </c>
      <c r="B14" s="7" t="s">
        <v>2351</v>
      </c>
      <c r="C14" s="7" t="s">
        <v>15</v>
      </c>
      <c r="D14" s="7" t="s">
        <v>95</v>
      </c>
      <c r="E14" s="54" t="s">
        <v>2352</v>
      </c>
      <c r="F14" s="55" t="s">
        <v>2352</v>
      </c>
      <c r="G14" s="7" t="s">
        <v>2353</v>
      </c>
      <c r="H14" s="7" t="s">
        <v>2670</v>
      </c>
      <c r="I14" s="7" t="s">
        <v>15</v>
      </c>
      <c r="J14" s="10" t="s">
        <v>2354</v>
      </c>
    </row>
    <row r="15" spans="1:10" ht="36">
      <c r="A15" s="5" t="s">
        <v>108</v>
      </c>
      <c r="B15" s="7" t="s">
        <v>2355</v>
      </c>
      <c r="C15" s="7" t="s">
        <v>15</v>
      </c>
      <c r="D15" s="7" t="s">
        <v>95</v>
      </c>
      <c r="E15" s="54" t="s">
        <v>2356</v>
      </c>
      <c r="F15" s="55" t="s">
        <v>2356</v>
      </c>
      <c r="G15" s="7" t="s">
        <v>2357</v>
      </c>
      <c r="H15" s="7" t="s">
        <v>2358</v>
      </c>
      <c r="I15" s="7" t="s">
        <v>2359</v>
      </c>
      <c r="J15" s="10" t="s">
        <v>2354</v>
      </c>
    </row>
    <row r="16" spans="1:10" ht="48">
      <c r="A16" s="5" t="s">
        <v>110</v>
      </c>
      <c r="B16" s="7" t="s">
        <v>2360</v>
      </c>
      <c r="C16" s="7" t="s">
        <v>15</v>
      </c>
      <c r="D16" s="7" t="s">
        <v>95</v>
      </c>
      <c r="E16" s="54" t="s">
        <v>2361</v>
      </c>
      <c r="F16" s="55" t="s">
        <v>2361</v>
      </c>
      <c r="G16" s="7" t="s">
        <v>2362</v>
      </c>
      <c r="H16" s="7" t="s">
        <v>2671</v>
      </c>
      <c r="I16" s="7" t="s">
        <v>15</v>
      </c>
      <c r="J16" s="10" t="s">
        <v>2354</v>
      </c>
    </row>
    <row r="17" spans="1:10" ht="36">
      <c r="A17" s="5" t="s">
        <v>114</v>
      </c>
      <c r="B17" s="7" t="s">
        <v>2363</v>
      </c>
      <c r="C17" s="7" t="s">
        <v>15</v>
      </c>
      <c r="D17" s="7" t="s">
        <v>95</v>
      </c>
      <c r="E17" s="54" t="s">
        <v>2364</v>
      </c>
      <c r="F17" s="55" t="s">
        <v>2364</v>
      </c>
      <c r="G17" s="7" t="s">
        <v>2365</v>
      </c>
      <c r="H17" s="7" t="s">
        <v>2366</v>
      </c>
      <c r="I17" s="7" t="s">
        <v>15</v>
      </c>
      <c r="J17" s="10" t="s">
        <v>2354</v>
      </c>
    </row>
    <row r="18" spans="1:10" ht="36">
      <c r="A18" s="5" t="s">
        <v>116</v>
      </c>
      <c r="B18" s="7" t="s">
        <v>2367</v>
      </c>
      <c r="C18" s="7" t="s">
        <v>15</v>
      </c>
      <c r="D18" s="7" t="s">
        <v>2368</v>
      </c>
      <c r="E18" s="54" t="s">
        <v>2369</v>
      </c>
      <c r="F18" s="55" t="s">
        <v>2369</v>
      </c>
      <c r="G18" s="7" t="s">
        <v>2370</v>
      </c>
      <c r="H18" s="7" t="s">
        <v>2371</v>
      </c>
      <c r="I18" s="7" t="s">
        <v>2372</v>
      </c>
      <c r="J18" s="10" t="s">
        <v>2354</v>
      </c>
    </row>
    <row r="19" spans="1:10" ht="36">
      <c r="A19" s="5" t="s">
        <v>121</v>
      </c>
      <c r="B19" s="7" t="s">
        <v>2373</v>
      </c>
      <c r="C19" s="7" t="s">
        <v>15</v>
      </c>
      <c r="D19" s="7" t="s">
        <v>2374</v>
      </c>
      <c r="E19" s="54" t="s">
        <v>2369</v>
      </c>
      <c r="F19" s="55" t="s">
        <v>2369</v>
      </c>
      <c r="G19" s="7" t="s">
        <v>2370</v>
      </c>
      <c r="H19" s="7" t="s">
        <v>2375</v>
      </c>
      <c r="I19" s="7" t="s">
        <v>2376</v>
      </c>
      <c r="J19" s="10" t="s">
        <v>2354</v>
      </c>
    </row>
    <row r="20" spans="1:10" ht="36">
      <c r="A20" s="5" t="s">
        <v>127</v>
      </c>
      <c r="B20" s="7" t="s">
        <v>2363</v>
      </c>
      <c r="C20" s="7" t="s">
        <v>15</v>
      </c>
      <c r="D20" s="7" t="s">
        <v>95</v>
      </c>
      <c r="E20" s="54" t="s">
        <v>2377</v>
      </c>
      <c r="F20" s="55" t="s">
        <v>2377</v>
      </c>
      <c r="G20" s="7" t="s">
        <v>2378</v>
      </c>
      <c r="H20" s="7" t="s">
        <v>2672</v>
      </c>
      <c r="I20" s="7" t="s">
        <v>15</v>
      </c>
      <c r="J20" s="10" t="s">
        <v>2354</v>
      </c>
    </row>
    <row r="21" spans="1:10" ht="24">
      <c r="A21" s="5" t="s">
        <v>135</v>
      </c>
      <c r="B21" s="7" t="s">
        <v>2363</v>
      </c>
      <c r="C21" s="7" t="s">
        <v>15</v>
      </c>
      <c r="D21" s="7" t="s">
        <v>95</v>
      </c>
      <c r="E21" s="54" t="s">
        <v>2379</v>
      </c>
      <c r="F21" s="55" t="s">
        <v>2379</v>
      </c>
      <c r="G21" s="7" t="s">
        <v>2380</v>
      </c>
      <c r="H21" s="7" t="s">
        <v>2673</v>
      </c>
      <c r="I21" s="7" t="s">
        <v>15</v>
      </c>
      <c r="J21" s="10" t="s">
        <v>2354</v>
      </c>
    </row>
    <row r="22" spans="1:10" ht="36">
      <c r="A22" s="5" t="s">
        <v>140</v>
      </c>
      <c r="B22" s="7" t="s">
        <v>2381</v>
      </c>
      <c r="C22" s="7" t="s">
        <v>15</v>
      </c>
      <c r="D22" s="7" t="s">
        <v>95</v>
      </c>
      <c r="E22" s="54" t="s">
        <v>2382</v>
      </c>
      <c r="F22" s="55" t="s">
        <v>2382</v>
      </c>
      <c r="G22" s="7" t="s">
        <v>2383</v>
      </c>
      <c r="H22" s="7" t="s">
        <v>2674</v>
      </c>
      <c r="I22" s="7" t="s">
        <v>15</v>
      </c>
      <c r="J22" s="10" t="s">
        <v>2354</v>
      </c>
    </row>
    <row r="23" spans="1:10" ht="36">
      <c r="A23" s="5" t="s">
        <v>145</v>
      </c>
      <c r="B23" s="7" t="s">
        <v>2384</v>
      </c>
      <c r="C23" s="7" t="s">
        <v>15</v>
      </c>
      <c r="D23" s="7" t="s">
        <v>95</v>
      </c>
      <c r="E23" s="54" t="s">
        <v>2385</v>
      </c>
      <c r="F23" s="55" t="s">
        <v>2385</v>
      </c>
      <c r="G23" s="7" t="s">
        <v>2386</v>
      </c>
      <c r="H23" s="7" t="s">
        <v>2387</v>
      </c>
      <c r="I23" s="7" t="s">
        <v>15</v>
      </c>
      <c r="J23" s="10" t="s">
        <v>2354</v>
      </c>
    </row>
    <row r="24" spans="1:10" ht="36">
      <c r="A24" s="5" t="s">
        <v>148</v>
      </c>
      <c r="B24" s="7" t="s">
        <v>2363</v>
      </c>
      <c r="C24" s="7" t="s">
        <v>15</v>
      </c>
      <c r="D24" s="7" t="s">
        <v>95</v>
      </c>
      <c r="E24" s="54" t="s">
        <v>2388</v>
      </c>
      <c r="F24" s="55" t="s">
        <v>2388</v>
      </c>
      <c r="G24" s="7" t="s">
        <v>2389</v>
      </c>
      <c r="H24" s="7" t="s">
        <v>2390</v>
      </c>
      <c r="I24" s="7" t="s">
        <v>15</v>
      </c>
      <c r="J24" s="10" t="s">
        <v>2354</v>
      </c>
    </row>
    <row r="25" spans="1:10" ht="36">
      <c r="A25" s="5" t="s">
        <v>153</v>
      </c>
      <c r="B25" s="7" t="s">
        <v>2363</v>
      </c>
      <c r="C25" s="7" t="s">
        <v>15</v>
      </c>
      <c r="D25" s="7" t="s">
        <v>95</v>
      </c>
      <c r="E25" s="54" t="s">
        <v>2391</v>
      </c>
      <c r="F25" s="55" t="s">
        <v>2391</v>
      </c>
      <c r="G25" s="7" t="s">
        <v>2392</v>
      </c>
      <c r="H25" s="7" t="s">
        <v>2393</v>
      </c>
      <c r="I25" s="7" t="s">
        <v>15</v>
      </c>
      <c r="J25" s="10" t="s">
        <v>2354</v>
      </c>
    </row>
    <row r="26" spans="1:10" ht="24">
      <c r="A26" s="5" t="s">
        <v>157</v>
      </c>
      <c r="B26" s="7" t="s">
        <v>2363</v>
      </c>
      <c r="C26" s="7" t="s">
        <v>15</v>
      </c>
      <c r="D26" s="7" t="s">
        <v>95</v>
      </c>
      <c r="E26" s="54" t="s">
        <v>2394</v>
      </c>
      <c r="F26" s="55" t="s">
        <v>2394</v>
      </c>
      <c r="G26" s="7" t="s">
        <v>2395</v>
      </c>
      <c r="H26" s="7" t="s">
        <v>2396</v>
      </c>
      <c r="I26" s="7" t="s">
        <v>15</v>
      </c>
      <c r="J26" s="10" t="s">
        <v>2354</v>
      </c>
    </row>
    <row r="27" spans="1:10" ht="24">
      <c r="A27" s="5" t="s">
        <v>164</v>
      </c>
      <c r="B27" s="7" t="s">
        <v>2363</v>
      </c>
      <c r="C27" s="7" t="s">
        <v>15</v>
      </c>
      <c r="D27" s="7" t="s">
        <v>95</v>
      </c>
      <c r="E27" s="54" t="s">
        <v>2397</v>
      </c>
      <c r="F27" s="55" t="s">
        <v>2397</v>
      </c>
      <c r="G27" s="7" t="s">
        <v>2398</v>
      </c>
      <c r="H27" s="7" t="s">
        <v>2393</v>
      </c>
      <c r="I27" s="7" t="s">
        <v>15</v>
      </c>
      <c r="J27" s="10" t="s">
        <v>2354</v>
      </c>
    </row>
    <row r="28" spans="1:10" ht="24">
      <c r="A28" s="5" t="s">
        <v>167</v>
      </c>
      <c r="B28" s="7" t="s">
        <v>2363</v>
      </c>
      <c r="C28" s="7" t="s">
        <v>15</v>
      </c>
      <c r="D28" s="7" t="s">
        <v>95</v>
      </c>
      <c r="E28" s="54" t="s">
        <v>2399</v>
      </c>
      <c r="F28" s="55" t="s">
        <v>2399</v>
      </c>
      <c r="G28" s="7" t="s">
        <v>2400</v>
      </c>
      <c r="H28" s="7" t="s">
        <v>2401</v>
      </c>
      <c r="I28" s="7" t="s">
        <v>2402</v>
      </c>
      <c r="J28" s="10" t="s">
        <v>2354</v>
      </c>
    </row>
    <row r="29" spans="1:10" ht="24">
      <c r="A29" s="5" t="s">
        <v>172</v>
      </c>
      <c r="B29" s="7" t="s">
        <v>2403</v>
      </c>
      <c r="C29" s="7" t="s">
        <v>15</v>
      </c>
      <c r="D29" s="7" t="s">
        <v>95</v>
      </c>
      <c r="E29" s="54" t="s">
        <v>2399</v>
      </c>
      <c r="F29" s="55" t="s">
        <v>2399</v>
      </c>
      <c r="G29" s="7" t="s">
        <v>2400</v>
      </c>
      <c r="H29" s="7" t="s">
        <v>2401</v>
      </c>
      <c r="I29" s="7" t="s">
        <v>2402</v>
      </c>
      <c r="J29" s="10" t="s">
        <v>2354</v>
      </c>
    </row>
    <row r="30" spans="1:10" ht="36">
      <c r="A30" s="5" t="s">
        <v>174</v>
      </c>
      <c r="B30" s="7" t="s">
        <v>2404</v>
      </c>
      <c r="C30" s="7" t="s">
        <v>15</v>
      </c>
      <c r="D30" s="7" t="s">
        <v>95</v>
      </c>
      <c r="E30" s="54" t="s">
        <v>2405</v>
      </c>
      <c r="F30" s="55" t="s">
        <v>2405</v>
      </c>
      <c r="G30" s="7" t="s">
        <v>2406</v>
      </c>
      <c r="H30" s="7" t="s">
        <v>2407</v>
      </c>
      <c r="I30" s="7" t="s">
        <v>2408</v>
      </c>
      <c r="J30" s="10" t="s">
        <v>2354</v>
      </c>
    </row>
    <row r="31" spans="1:10" ht="36">
      <c r="A31" s="5" t="s">
        <v>177</v>
      </c>
      <c r="B31" s="7" t="s">
        <v>2409</v>
      </c>
      <c r="C31" s="7" t="s">
        <v>15</v>
      </c>
      <c r="D31" s="7" t="s">
        <v>95</v>
      </c>
      <c r="E31" s="54" t="s">
        <v>2410</v>
      </c>
      <c r="F31" s="55" t="s">
        <v>2410</v>
      </c>
      <c r="G31" s="7" t="s">
        <v>2411</v>
      </c>
      <c r="H31" s="7" t="s">
        <v>2412</v>
      </c>
      <c r="I31" s="7" t="s">
        <v>2413</v>
      </c>
      <c r="J31" s="10" t="s">
        <v>2354</v>
      </c>
    </row>
    <row r="32" spans="1:10" ht="36">
      <c r="A32" s="5" t="s">
        <v>182</v>
      </c>
      <c r="B32" s="7" t="s">
        <v>2363</v>
      </c>
      <c r="C32" s="7" t="s">
        <v>15</v>
      </c>
      <c r="D32" s="7" t="s">
        <v>95</v>
      </c>
      <c r="E32" s="54" t="s">
        <v>2414</v>
      </c>
      <c r="F32" s="55" t="s">
        <v>2414</v>
      </c>
      <c r="G32" s="7" t="s">
        <v>2415</v>
      </c>
      <c r="H32" s="7" t="s">
        <v>2416</v>
      </c>
      <c r="I32" s="7" t="s">
        <v>15</v>
      </c>
      <c r="J32" s="10" t="s">
        <v>2354</v>
      </c>
    </row>
    <row r="33" spans="1:10" ht="36">
      <c r="A33" s="5" t="s">
        <v>187</v>
      </c>
      <c r="B33" s="7" t="s">
        <v>2403</v>
      </c>
      <c r="C33" s="7" t="s">
        <v>15</v>
      </c>
      <c r="D33" s="7" t="s">
        <v>95</v>
      </c>
      <c r="E33" s="54" t="s">
        <v>2414</v>
      </c>
      <c r="F33" s="55" t="s">
        <v>2414</v>
      </c>
      <c r="G33" s="7" t="s">
        <v>2415</v>
      </c>
      <c r="H33" s="7" t="s">
        <v>2416</v>
      </c>
      <c r="I33" s="7" t="s">
        <v>15</v>
      </c>
      <c r="J33" s="10" t="s">
        <v>2354</v>
      </c>
    </row>
    <row r="34" spans="1:10" ht="24">
      <c r="A34" s="5" t="s">
        <v>189</v>
      </c>
      <c r="B34" s="7" t="s">
        <v>2417</v>
      </c>
      <c r="C34" s="7" t="s">
        <v>15</v>
      </c>
      <c r="D34" s="7" t="s">
        <v>95</v>
      </c>
      <c r="E34" s="54" t="s">
        <v>2418</v>
      </c>
      <c r="F34" s="55" t="s">
        <v>2418</v>
      </c>
      <c r="G34" s="7" t="s">
        <v>2419</v>
      </c>
      <c r="H34" s="7" t="s">
        <v>2393</v>
      </c>
      <c r="I34" s="7" t="s">
        <v>15</v>
      </c>
      <c r="J34" s="10" t="s">
        <v>2354</v>
      </c>
    </row>
    <row r="35" spans="1:10" ht="24">
      <c r="A35" s="5" t="s">
        <v>191</v>
      </c>
      <c r="B35" s="7" t="s">
        <v>2363</v>
      </c>
      <c r="C35" s="7" t="s">
        <v>15</v>
      </c>
      <c r="D35" s="7" t="s">
        <v>95</v>
      </c>
      <c r="E35" s="54" t="s">
        <v>2418</v>
      </c>
      <c r="F35" s="55" t="s">
        <v>2418</v>
      </c>
      <c r="G35" s="7" t="s">
        <v>2419</v>
      </c>
      <c r="H35" s="7" t="s">
        <v>2393</v>
      </c>
      <c r="I35" s="7" t="s">
        <v>15</v>
      </c>
      <c r="J35" s="10" t="s">
        <v>2354</v>
      </c>
    </row>
    <row r="36" spans="1:10" ht="36">
      <c r="A36" s="5" t="s">
        <v>194</v>
      </c>
      <c r="B36" s="7" t="s">
        <v>2403</v>
      </c>
      <c r="C36" s="7" t="s">
        <v>15</v>
      </c>
      <c r="D36" s="7" t="s">
        <v>95</v>
      </c>
      <c r="E36" s="54" t="s">
        <v>2420</v>
      </c>
      <c r="F36" s="55" t="s">
        <v>2420</v>
      </c>
      <c r="G36" s="7" t="s">
        <v>2421</v>
      </c>
      <c r="H36" s="7" t="s">
        <v>2422</v>
      </c>
      <c r="I36" s="7" t="s">
        <v>2423</v>
      </c>
      <c r="J36" s="10" t="s">
        <v>2354</v>
      </c>
    </row>
    <row r="37" spans="1:10" ht="36">
      <c r="A37" s="5" t="s">
        <v>199</v>
      </c>
      <c r="B37" s="7" t="s">
        <v>2363</v>
      </c>
      <c r="C37" s="7" t="s">
        <v>15</v>
      </c>
      <c r="D37" s="7" t="s">
        <v>95</v>
      </c>
      <c r="E37" s="54" t="s">
        <v>2424</v>
      </c>
      <c r="F37" s="55" t="s">
        <v>2424</v>
      </c>
      <c r="G37" s="7" t="s">
        <v>2425</v>
      </c>
      <c r="H37" s="7" t="s">
        <v>2366</v>
      </c>
      <c r="I37" s="7" t="s">
        <v>15</v>
      </c>
      <c r="J37" s="10" t="s">
        <v>2354</v>
      </c>
    </row>
    <row r="38" spans="1:10" ht="36">
      <c r="A38" s="5" t="s">
        <v>204</v>
      </c>
      <c r="B38" s="7" t="s">
        <v>2403</v>
      </c>
      <c r="C38" s="7" t="s">
        <v>15</v>
      </c>
      <c r="D38" s="7" t="s">
        <v>95</v>
      </c>
      <c r="E38" s="54" t="s">
        <v>2424</v>
      </c>
      <c r="F38" s="55" t="s">
        <v>2424</v>
      </c>
      <c r="G38" s="7" t="s">
        <v>2425</v>
      </c>
      <c r="H38" s="7" t="s">
        <v>2366</v>
      </c>
      <c r="I38" s="7" t="s">
        <v>15</v>
      </c>
      <c r="J38" s="10" t="s">
        <v>2354</v>
      </c>
    </row>
    <row r="39" spans="1:10" ht="36">
      <c r="A39" s="5" t="s">
        <v>211</v>
      </c>
      <c r="B39" s="7" t="s">
        <v>2363</v>
      </c>
      <c r="C39" s="7" t="s">
        <v>15</v>
      </c>
      <c r="D39" s="7" t="s">
        <v>95</v>
      </c>
      <c r="E39" s="54" t="s">
        <v>2426</v>
      </c>
      <c r="F39" s="55" t="s">
        <v>2426</v>
      </c>
      <c r="G39" s="7" t="s">
        <v>2427</v>
      </c>
      <c r="H39" s="7" t="s">
        <v>2675</v>
      </c>
      <c r="I39" s="7" t="s">
        <v>15</v>
      </c>
      <c r="J39" s="10" t="s">
        <v>2354</v>
      </c>
    </row>
    <row r="40" spans="1:10" ht="36">
      <c r="A40" s="5" t="s">
        <v>218</v>
      </c>
      <c r="B40" s="7" t="s">
        <v>2403</v>
      </c>
      <c r="C40" s="7" t="s">
        <v>15</v>
      </c>
      <c r="D40" s="7" t="s">
        <v>95</v>
      </c>
      <c r="E40" s="54" t="s">
        <v>2426</v>
      </c>
      <c r="F40" s="55" t="s">
        <v>2426</v>
      </c>
      <c r="G40" s="7" t="s">
        <v>2427</v>
      </c>
      <c r="H40" s="7" t="s">
        <v>2675</v>
      </c>
      <c r="I40" s="7" t="s">
        <v>15</v>
      </c>
      <c r="J40" s="10" t="s">
        <v>2354</v>
      </c>
    </row>
    <row r="41" spans="1:10" ht="36">
      <c r="A41" s="5" t="s">
        <v>224</v>
      </c>
      <c r="B41" s="7" t="s">
        <v>2403</v>
      </c>
      <c r="C41" s="7" t="s">
        <v>15</v>
      </c>
      <c r="D41" s="7" t="s">
        <v>95</v>
      </c>
      <c r="E41" s="54" t="s">
        <v>2428</v>
      </c>
      <c r="F41" s="55" t="s">
        <v>2428</v>
      </c>
      <c r="G41" s="7" t="s">
        <v>2429</v>
      </c>
      <c r="H41" s="7" t="s">
        <v>2393</v>
      </c>
      <c r="I41" s="7" t="s">
        <v>15</v>
      </c>
      <c r="J41" s="10" t="s">
        <v>2354</v>
      </c>
    </row>
    <row r="42" spans="1:10" ht="48">
      <c r="A42" s="5" t="s">
        <v>227</v>
      </c>
      <c r="B42" s="7" t="s">
        <v>2363</v>
      </c>
      <c r="C42" s="7" t="s">
        <v>15</v>
      </c>
      <c r="D42" s="7" t="s">
        <v>95</v>
      </c>
      <c r="E42" s="54" t="s">
        <v>2430</v>
      </c>
      <c r="F42" s="55" t="s">
        <v>2430</v>
      </c>
      <c r="G42" s="7" t="s">
        <v>2431</v>
      </c>
      <c r="H42" s="7" t="s">
        <v>2432</v>
      </c>
      <c r="I42" s="7" t="s">
        <v>2433</v>
      </c>
      <c r="J42" s="10" t="s">
        <v>2354</v>
      </c>
    </row>
    <row r="43" spans="1:10" ht="36">
      <c r="A43" s="5" t="s">
        <v>233</v>
      </c>
      <c r="B43" s="7" t="s">
        <v>2434</v>
      </c>
      <c r="C43" s="7" t="s">
        <v>15</v>
      </c>
      <c r="D43" s="7" t="s">
        <v>95</v>
      </c>
      <c r="E43" s="54" t="s">
        <v>2435</v>
      </c>
      <c r="F43" s="55" t="s">
        <v>2435</v>
      </c>
      <c r="G43" s="7" t="s">
        <v>2436</v>
      </c>
      <c r="H43" s="7" t="s">
        <v>2676</v>
      </c>
      <c r="I43" s="7" t="s">
        <v>15</v>
      </c>
      <c r="J43" s="10" t="s">
        <v>2354</v>
      </c>
    </row>
    <row r="44" spans="1:10" ht="36">
      <c r="A44" s="5" t="s">
        <v>235</v>
      </c>
      <c r="B44" s="7" t="s">
        <v>2437</v>
      </c>
      <c r="C44" s="7" t="s">
        <v>15</v>
      </c>
      <c r="D44" s="7" t="s">
        <v>95</v>
      </c>
      <c r="E44" s="54" t="s">
        <v>2438</v>
      </c>
      <c r="F44" s="55" t="s">
        <v>2438</v>
      </c>
      <c r="G44" s="7" t="s">
        <v>2439</v>
      </c>
      <c r="H44" s="7" t="s">
        <v>2440</v>
      </c>
      <c r="I44" s="7" t="s">
        <v>2441</v>
      </c>
      <c r="J44" s="10" t="s">
        <v>2354</v>
      </c>
    </row>
    <row r="45" spans="1:10" ht="24">
      <c r="A45" s="5" t="s">
        <v>242</v>
      </c>
      <c r="B45" s="7" t="s">
        <v>2363</v>
      </c>
      <c r="C45" s="7" t="s">
        <v>15</v>
      </c>
      <c r="D45" s="7" t="s">
        <v>95</v>
      </c>
      <c r="E45" s="54" t="s">
        <v>2442</v>
      </c>
      <c r="F45" s="55" t="s">
        <v>2442</v>
      </c>
      <c r="G45" s="7" t="s">
        <v>2443</v>
      </c>
      <c r="H45" s="7" t="s">
        <v>2444</v>
      </c>
      <c r="I45" s="7" t="s">
        <v>15</v>
      </c>
      <c r="J45" s="10" t="s">
        <v>2354</v>
      </c>
    </row>
    <row r="46" spans="1:10" ht="36">
      <c r="A46" s="5" t="s">
        <v>249</v>
      </c>
      <c r="B46" s="7" t="s">
        <v>2445</v>
      </c>
      <c r="C46" s="7" t="s">
        <v>15</v>
      </c>
      <c r="D46" s="7" t="s">
        <v>95</v>
      </c>
      <c r="E46" s="54" t="s">
        <v>2446</v>
      </c>
      <c r="F46" s="55" t="s">
        <v>2446</v>
      </c>
      <c r="G46" s="7" t="s">
        <v>2447</v>
      </c>
      <c r="H46" s="7" t="s">
        <v>2677</v>
      </c>
      <c r="I46" s="7" t="s">
        <v>2448</v>
      </c>
      <c r="J46" s="10" t="s">
        <v>2354</v>
      </c>
    </row>
    <row r="47" spans="1:10" ht="36">
      <c r="A47" s="5" t="s">
        <v>255</v>
      </c>
      <c r="B47" s="7" t="s">
        <v>2449</v>
      </c>
      <c r="C47" s="7" t="s">
        <v>15</v>
      </c>
      <c r="D47" s="7" t="s">
        <v>95</v>
      </c>
      <c r="E47" s="54" t="s">
        <v>2450</v>
      </c>
      <c r="F47" s="55" t="s">
        <v>2450</v>
      </c>
      <c r="G47" s="7" t="s">
        <v>2451</v>
      </c>
      <c r="H47" s="7" t="s">
        <v>2452</v>
      </c>
      <c r="I47" s="7" t="s">
        <v>15</v>
      </c>
      <c r="J47" s="10" t="s">
        <v>2354</v>
      </c>
    </row>
    <row r="48" spans="1:10" ht="36">
      <c r="A48" s="5" t="s">
        <v>261</v>
      </c>
      <c r="B48" s="7" t="s">
        <v>2453</v>
      </c>
      <c r="C48" s="7" t="s">
        <v>15</v>
      </c>
      <c r="D48" s="7" t="s">
        <v>95</v>
      </c>
      <c r="E48" s="54" t="s">
        <v>2352</v>
      </c>
      <c r="F48" s="55" t="s">
        <v>2352</v>
      </c>
      <c r="G48" s="7" t="s">
        <v>2353</v>
      </c>
      <c r="H48" s="7" t="s">
        <v>2670</v>
      </c>
      <c r="I48" s="7" t="s">
        <v>15</v>
      </c>
      <c r="J48" s="10" t="s">
        <v>2354</v>
      </c>
    </row>
    <row r="49" spans="1:10" ht="48">
      <c r="A49" s="5" t="s">
        <v>263</v>
      </c>
      <c r="B49" s="7" t="s">
        <v>2454</v>
      </c>
      <c r="C49" s="7" t="s">
        <v>15</v>
      </c>
      <c r="D49" s="7" t="s">
        <v>95</v>
      </c>
      <c r="E49" s="54" t="s">
        <v>2361</v>
      </c>
      <c r="F49" s="55" t="s">
        <v>2361</v>
      </c>
      <c r="G49" s="7" t="s">
        <v>2362</v>
      </c>
      <c r="H49" s="7" t="s">
        <v>2678</v>
      </c>
      <c r="I49" s="7" t="s">
        <v>15</v>
      </c>
      <c r="J49" s="10" t="s">
        <v>2354</v>
      </c>
    </row>
    <row r="50" spans="1:10" ht="36">
      <c r="A50" s="5" t="s">
        <v>270</v>
      </c>
      <c r="B50" s="7" t="s">
        <v>2455</v>
      </c>
      <c r="C50" s="7" t="s">
        <v>15</v>
      </c>
      <c r="D50" s="7" t="s">
        <v>95</v>
      </c>
      <c r="E50" s="54" t="s">
        <v>2364</v>
      </c>
      <c r="F50" s="55" t="s">
        <v>2364</v>
      </c>
      <c r="G50" s="7" t="s">
        <v>2365</v>
      </c>
      <c r="H50" s="7" t="s">
        <v>2456</v>
      </c>
      <c r="I50" s="7" t="s">
        <v>15</v>
      </c>
      <c r="J50" s="10" t="s">
        <v>2354</v>
      </c>
    </row>
    <row r="51" spans="1:10" ht="36">
      <c r="A51" s="5" t="s">
        <v>276</v>
      </c>
      <c r="B51" s="7" t="s">
        <v>2445</v>
      </c>
      <c r="C51" s="7" t="s">
        <v>15</v>
      </c>
      <c r="D51" s="7" t="s">
        <v>95</v>
      </c>
      <c r="E51" s="54" t="s">
        <v>2457</v>
      </c>
      <c r="F51" s="55" t="s">
        <v>2457</v>
      </c>
      <c r="G51" s="7" t="s">
        <v>2458</v>
      </c>
      <c r="H51" s="7" t="s">
        <v>2459</v>
      </c>
      <c r="I51" s="7" t="s">
        <v>15</v>
      </c>
      <c r="J51" s="10" t="s">
        <v>2354</v>
      </c>
    </row>
    <row r="52" spans="1:10" ht="24">
      <c r="A52" s="5" t="s">
        <v>282</v>
      </c>
      <c r="B52" s="7" t="s">
        <v>2454</v>
      </c>
      <c r="C52" s="7" t="s">
        <v>15</v>
      </c>
      <c r="D52" s="7" t="s">
        <v>95</v>
      </c>
      <c r="E52" s="54" t="s">
        <v>2460</v>
      </c>
      <c r="F52" s="55" t="s">
        <v>2460</v>
      </c>
      <c r="G52" s="7" t="s">
        <v>2461</v>
      </c>
      <c r="H52" s="7" t="s">
        <v>2679</v>
      </c>
      <c r="I52" s="7" t="s">
        <v>15</v>
      </c>
      <c r="J52" s="10" t="s">
        <v>2354</v>
      </c>
    </row>
    <row r="53" spans="1:10" ht="36">
      <c r="A53" s="5" t="s">
        <v>284</v>
      </c>
      <c r="B53" s="7" t="s">
        <v>2455</v>
      </c>
      <c r="C53" s="7" t="s">
        <v>15</v>
      </c>
      <c r="D53" s="7" t="s">
        <v>95</v>
      </c>
      <c r="E53" s="54" t="s">
        <v>2462</v>
      </c>
      <c r="F53" s="55" t="s">
        <v>2462</v>
      </c>
      <c r="G53" s="7" t="s">
        <v>2463</v>
      </c>
      <c r="H53" s="7" t="s">
        <v>2464</v>
      </c>
      <c r="I53" s="7" t="s">
        <v>15</v>
      </c>
      <c r="J53" s="10" t="s">
        <v>2354</v>
      </c>
    </row>
    <row r="54" spans="1:10" ht="36">
      <c r="A54" s="5" t="s">
        <v>287</v>
      </c>
      <c r="B54" s="7" t="s">
        <v>2465</v>
      </c>
      <c r="C54" s="7" t="s">
        <v>15</v>
      </c>
      <c r="D54" s="7" t="s">
        <v>95</v>
      </c>
      <c r="E54" s="54" t="s">
        <v>2466</v>
      </c>
      <c r="F54" s="55" t="s">
        <v>2466</v>
      </c>
      <c r="G54" s="7" t="s">
        <v>2467</v>
      </c>
      <c r="H54" s="7" t="s">
        <v>2680</v>
      </c>
      <c r="I54" s="7" t="s">
        <v>15</v>
      </c>
      <c r="J54" s="10" t="s">
        <v>2354</v>
      </c>
    </row>
    <row r="55" spans="1:10" ht="36">
      <c r="A55" s="5" t="s">
        <v>295</v>
      </c>
      <c r="B55" s="7" t="s">
        <v>2454</v>
      </c>
      <c r="C55" s="7" t="s">
        <v>15</v>
      </c>
      <c r="D55" s="7" t="s">
        <v>95</v>
      </c>
      <c r="E55" s="54" t="s">
        <v>2377</v>
      </c>
      <c r="F55" s="55" t="s">
        <v>2377</v>
      </c>
      <c r="G55" s="7" t="s">
        <v>2378</v>
      </c>
      <c r="H55" s="7" t="s">
        <v>2672</v>
      </c>
      <c r="I55" s="7" t="s">
        <v>15</v>
      </c>
      <c r="J55" s="10" t="s">
        <v>2354</v>
      </c>
    </row>
    <row r="56" spans="1:10">
      <c r="A56" s="42" t="s">
        <v>2682</v>
      </c>
      <c r="B56" s="42"/>
      <c r="C56" s="42"/>
      <c r="D56" s="42"/>
      <c r="E56" s="58"/>
      <c r="F56" s="42"/>
      <c r="G56" s="42"/>
      <c r="H56" s="42"/>
      <c r="I56" s="42"/>
      <c r="J56" s="42"/>
    </row>
    <row r="57" spans="1:10">
      <c r="A57" s="44" t="s">
        <v>2689</v>
      </c>
      <c r="B57" s="45"/>
      <c r="C57" s="45"/>
      <c r="D57" s="45"/>
      <c r="E57" s="58"/>
      <c r="F57" s="45"/>
      <c r="G57" s="45"/>
      <c r="H57" s="45"/>
      <c r="I57" s="45"/>
      <c r="J57" s="45"/>
    </row>
    <row r="58" spans="1:10">
      <c r="A58" s="4" t="s">
        <v>3</v>
      </c>
      <c r="B58" s="4" t="s">
        <v>4</v>
      </c>
      <c r="C58" s="4" t="s">
        <v>5</v>
      </c>
      <c r="D58" s="4" t="s">
        <v>6</v>
      </c>
      <c r="E58" s="3" t="s">
        <v>7</v>
      </c>
      <c r="F58" s="4" t="s">
        <v>8</v>
      </c>
      <c r="G58" s="4" t="s">
        <v>9</v>
      </c>
      <c r="H58" s="4" t="s">
        <v>10</v>
      </c>
      <c r="I58" s="4" t="s">
        <v>11</v>
      </c>
      <c r="J58" s="4" t="s">
        <v>12</v>
      </c>
    </row>
    <row r="59" spans="1:10" ht="48">
      <c r="A59" s="5" t="s">
        <v>13</v>
      </c>
      <c r="B59" s="5" t="s">
        <v>2468</v>
      </c>
      <c r="C59" s="5" t="s">
        <v>27</v>
      </c>
      <c r="D59" s="5" t="s">
        <v>2469</v>
      </c>
      <c r="E59" s="6">
        <v>43365</v>
      </c>
      <c r="F59" s="5" t="s">
        <v>2470</v>
      </c>
      <c r="G59" s="5" t="s">
        <v>2471</v>
      </c>
      <c r="H59" s="5" t="s">
        <v>2472</v>
      </c>
      <c r="I59" s="5" t="s">
        <v>2473</v>
      </c>
      <c r="J59" s="9" t="s">
        <v>59</v>
      </c>
    </row>
    <row r="60" spans="1:10" ht="48">
      <c r="A60" s="5" t="s">
        <v>20</v>
      </c>
      <c r="B60" s="5" t="s">
        <v>2474</v>
      </c>
      <c r="C60" s="5" t="s">
        <v>2475</v>
      </c>
      <c r="D60" s="5" t="s">
        <v>2476</v>
      </c>
      <c r="E60" s="6">
        <v>43348</v>
      </c>
      <c r="F60" s="5" t="s">
        <v>2477</v>
      </c>
      <c r="G60" s="5" t="s">
        <v>2478</v>
      </c>
      <c r="H60" s="5" t="s">
        <v>2479</v>
      </c>
      <c r="I60" s="5" t="s">
        <v>2480</v>
      </c>
      <c r="J60" s="9" t="s">
        <v>59</v>
      </c>
    </row>
    <row r="61" spans="1:10" ht="48">
      <c r="A61" s="5" t="s">
        <v>25</v>
      </c>
      <c r="B61" s="5" t="s">
        <v>2468</v>
      </c>
      <c r="C61" s="5" t="s">
        <v>27</v>
      </c>
      <c r="D61" s="5" t="s">
        <v>2469</v>
      </c>
      <c r="E61" s="6">
        <v>43350</v>
      </c>
      <c r="F61" s="5" t="s">
        <v>2481</v>
      </c>
      <c r="G61" s="5" t="s">
        <v>2482</v>
      </c>
      <c r="H61" s="5" t="s">
        <v>2472</v>
      </c>
      <c r="I61" s="5" t="s">
        <v>2473</v>
      </c>
      <c r="J61" s="9" t="s">
        <v>59</v>
      </c>
    </row>
    <row r="62" spans="1:10" ht="36">
      <c r="A62" s="5" t="s">
        <v>31</v>
      </c>
      <c r="B62" s="5" t="s">
        <v>2483</v>
      </c>
      <c r="C62" s="5" t="s">
        <v>2484</v>
      </c>
      <c r="D62" s="5" t="s">
        <v>2485</v>
      </c>
      <c r="E62" s="6">
        <v>43383</v>
      </c>
      <c r="F62" s="5" t="s">
        <v>2333</v>
      </c>
      <c r="G62" s="5" t="s">
        <v>2334</v>
      </c>
      <c r="H62" s="5" t="s">
        <v>2486</v>
      </c>
      <c r="I62" s="5" t="s">
        <v>2487</v>
      </c>
      <c r="J62" s="9" t="s">
        <v>59</v>
      </c>
    </row>
    <row r="63" spans="1:10" ht="84">
      <c r="A63" s="5" t="s">
        <v>34</v>
      </c>
      <c r="B63" s="5" t="s">
        <v>2488</v>
      </c>
      <c r="C63" s="5" t="s">
        <v>2489</v>
      </c>
      <c r="D63" s="5" t="s">
        <v>2490</v>
      </c>
      <c r="E63" s="6">
        <v>43314</v>
      </c>
      <c r="F63" s="5" t="s">
        <v>2491</v>
      </c>
      <c r="G63" s="5" t="s">
        <v>2492</v>
      </c>
      <c r="H63" s="5" t="s">
        <v>2493</v>
      </c>
      <c r="I63" s="5" t="s">
        <v>2494</v>
      </c>
      <c r="J63" s="9" t="s">
        <v>59</v>
      </c>
    </row>
    <row r="64" spans="1:10" ht="36">
      <c r="A64" s="5" t="s">
        <v>40</v>
      </c>
      <c r="B64" s="5" t="s">
        <v>2495</v>
      </c>
      <c r="C64" s="5" t="s">
        <v>15</v>
      </c>
      <c r="D64" s="5" t="s">
        <v>95</v>
      </c>
      <c r="E64" s="6">
        <v>43392</v>
      </c>
      <c r="F64" s="5" t="s">
        <v>2339</v>
      </c>
      <c r="G64" s="5" t="s">
        <v>2340</v>
      </c>
      <c r="H64" s="5" t="s">
        <v>15</v>
      </c>
      <c r="I64" s="5" t="s">
        <v>15</v>
      </c>
      <c r="J64" s="9" t="s">
        <v>59</v>
      </c>
    </row>
    <row r="65" spans="1:10" ht="84">
      <c r="A65" s="5" t="s">
        <v>44</v>
      </c>
      <c r="B65" s="5" t="s">
        <v>2496</v>
      </c>
      <c r="C65" s="5" t="s">
        <v>2489</v>
      </c>
      <c r="D65" s="5" t="s">
        <v>2490</v>
      </c>
      <c r="E65" s="6">
        <v>43332</v>
      </c>
      <c r="F65" s="5" t="s">
        <v>2497</v>
      </c>
      <c r="G65" s="5" t="s">
        <v>2498</v>
      </c>
      <c r="H65" s="5" t="s">
        <v>2493</v>
      </c>
      <c r="I65" s="5" t="s">
        <v>2494</v>
      </c>
      <c r="J65" s="9" t="s">
        <v>59</v>
      </c>
    </row>
    <row r="66" spans="1:10" ht="48">
      <c r="A66" s="5" t="s">
        <v>46</v>
      </c>
      <c r="B66" s="5" t="s">
        <v>2499</v>
      </c>
      <c r="C66" s="5" t="s">
        <v>2500</v>
      </c>
      <c r="D66" s="5" t="s">
        <v>2476</v>
      </c>
      <c r="E66" s="6">
        <v>43337</v>
      </c>
      <c r="F66" s="5" t="s">
        <v>2345</v>
      </c>
      <c r="G66" s="5" t="s">
        <v>2346</v>
      </c>
      <c r="H66" s="5" t="s">
        <v>2472</v>
      </c>
      <c r="I66" s="5" t="s">
        <v>2473</v>
      </c>
      <c r="J66" s="9" t="s">
        <v>59</v>
      </c>
    </row>
    <row r="67" spans="1:10" ht="60">
      <c r="A67" s="5" t="s">
        <v>52</v>
      </c>
      <c r="B67" s="5" t="s">
        <v>2483</v>
      </c>
      <c r="C67" s="5" t="s">
        <v>2501</v>
      </c>
      <c r="D67" s="5" t="s">
        <v>2502</v>
      </c>
      <c r="E67" s="6">
        <v>43353</v>
      </c>
      <c r="F67" s="5" t="s">
        <v>2341</v>
      </c>
      <c r="G67" s="5" t="s">
        <v>2342</v>
      </c>
      <c r="H67" s="5" t="s">
        <v>2503</v>
      </c>
      <c r="I67" s="5" t="s">
        <v>2504</v>
      </c>
      <c r="J67" s="9" t="s">
        <v>59</v>
      </c>
    </row>
    <row r="68" spans="1:10" ht="48">
      <c r="A68" s="5" t="s">
        <v>60</v>
      </c>
      <c r="B68" s="5" t="s">
        <v>2505</v>
      </c>
      <c r="C68" s="5" t="s">
        <v>2506</v>
      </c>
      <c r="D68" s="5" t="s">
        <v>2507</v>
      </c>
      <c r="E68" s="6">
        <v>43365</v>
      </c>
      <c r="F68" s="5" t="s">
        <v>2347</v>
      </c>
      <c r="G68" s="5" t="s">
        <v>2348</v>
      </c>
      <c r="H68" s="5" t="s">
        <v>2472</v>
      </c>
      <c r="I68" s="5" t="s">
        <v>2473</v>
      </c>
      <c r="J68" s="9" t="s">
        <v>59</v>
      </c>
    </row>
    <row r="69" spans="1:10" ht="48">
      <c r="A69" s="5" t="s">
        <v>108</v>
      </c>
      <c r="B69" s="5" t="s">
        <v>2508</v>
      </c>
      <c r="C69" s="5" t="s">
        <v>2509</v>
      </c>
      <c r="D69" s="5" t="s">
        <v>2510</v>
      </c>
      <c r="E69" s="6">
        <v>43332</v>
      </c>
      <c r="F69" s="5" t="s">
        <v>2511</v>
      </c>
      <c r="G69" s="5" t="s">
        <v>2512</v>
      </c>
      <c r="H69" s="5" t="s">
        <v>2513</v>
      </c>
      <c r="I69" s="5" t="s">
        <v>2514</v>
      </c>
      <c r="J69" s="9" t="s">
        <v>59</v>
      </c>
    </row>
    <row r="70" spans="1:10" ht="36">
      <c r="A70" s="5" t="s">
        <v>110</v>
      </c>
      <c r="B70" s="5" t="s">
        <v>2515</v>
      </c>
      <c r="C70" s="5" t="s">
        <v>15</v>
      </c>
      <c r="D70" s="5" t="s">
        <v>95</v>
      </c>
      <c r="E70" s="6">
        <v>43389</v>
      </c>
      <c r="F70" s="5" t="s">
        <v>2336</v>
      </c>
      <c r="G70" s="5" t="s">
        <v>2337</v>
      </c>
      <c r="H70" s="5" t="s">
        <v>15</v>
      </c>
      <c r="I70" s="5" t="s">
        <v>15</v>
      </c>
      <c r="J70" s="9" t="s">
        <v>59</v>
      </c>
    </row>
    <row r="71" spans="1:10" ht="36">
      <c r="A71" s="5" t="s">
        <v>114</v>
      </c>
      <c r="B71" s="5" t="s">
        <v>2516</v>
      </c>
      <c r="C71" s="5" t="s">
        <v>2517</v>
      </c>
      <c r="D71" s="5" t="s">
        <v>95</v>
      </c>
      <c r="E71" s="6">
        <v>43328</v>
      </c>
      <c r="F71" s="5" t="s">
        <v>2491</v>
      </c>
      <c r="G71" s="5" t="s">
        <v>2492</v>
      </c>
      <c r="H71" s="5" t="s">
        <v>2518</v>
      </c>
      <c r="I71" s="5" t="s">
        <v>2519</v>
      </c>
      <c r="J71" s="9" t="s">
        <v>59</v>
      </c>
    </row>
    <row r="72" spans="1:10" ht="48">
      <c r="A72" s="5" t="s">
        <v>116</v>
      </c>
      <c r="B72" s="5" t="s">
        <v>2520</v>
      </c>
      <c r="C72" s="5" t="s">
        <v>2521</v>
      </c>
      <c r="D72" s="5" t="s">
        <v>95</v>
      </c>
      <c r="E72" s="6">
        <v>43384</v>
      </c>
      <c r="F72" s="5" t="s">
        <v>2345</v>
      </c>
      <c r="G72" s="5" t="s">
        <v>2346</v>
      </c>
      <c r="H72" s="5" t="s">
        <v>2522</v>
      </c>
      <c r="I72" s="5" t="s">
        <v>2523</v>
      </c>
      <c r="J72" s="9" t="s">
        <v>59</v>
      </c>
    </row>
    <row r="73" spans="1:10" ht="36">
      <c r="A73" s="5" t="s">
        <v>121</v>
      </c>
      <c r="B73" s="5" t="s">
        <v>2524</v>
      </c>
      <c r="C73" s="5" t="s">
        <v>2525</v>
      </c>
      <c r="D73" s="5" t="s">
        <v>2526</v>
      </c>
      <c r="E73" s="6">
        <v>43309</v>
      </c>
      <c r="F73" s="5" t="s">
        <v>2330</v>
      </c>
      <c r="G73" s="5" t="s">
        <v>2331</v>
      </c>
      <c r="H73" s="5" t="s">
        <v>2527</v>
      </c>
      <c r="I73" s="5" t="s">
        <v>2528</v>
      </c>
      <c r="J73" s="9" t="s">
        <v>59</v>
      </c>
    </row>
    <row r="74" spans="1:10" ht="36">
      <c r="A74" s="5" t="s">
        <v>127</v>
      </c>
      <c r="B74" s="5" t="s">
        <v>2529</v>
      </c>
      <c r="C74" s="5" t="s">
        <v>2530</v>
      </c>
      <c r="D74" s="5" t="s">
        <v>2531</v>
      </c>
      <c r="E74" s="6">
        <v>43275</v>
      </c>
      <c r="F74" s="5" t="s">
        <v>2347</v>
      </c>
      <c r="G74" s="5" t="s">
        <v>2348</v>
      </c>
      <c r="H74" s="5" t="s">
        <v>2532</v>
      </c>
      <c r="I74" s="5" t="s">
        <v>2533</v>
      </c>
      <c r="J74" s="9" t="s">
        <v>59</v>
      </c>
    </row>
    <row r="75" spans="1:10" ht="36">
      <c r="A75" s="5" t="s">
        <v>135</v>
      </c>
      <c r="B75" s="7" t="s">
        <v>2534</v>
      </c>
      <c r="C75" s="7" t="s">
        <v>15</v>
      </c>
      <c r="D75" s="7" t="s">
        <v>95</v>
      </c>
      <c r="E75" s="8">
        <v>43416</v>
      </c>
      <c r="F75" s="7" t="s">
        <v>2535</v>
      </c>
      <c r="G75" s="7" t="s">
        <v>2536</v>
      </c>
      <c r="H75" s="7" t="s">
        <v>2535</v>
      </c>
      <c r="I75" s="7" t="s">
        <v>2537</v>
      </c>
      <c r="J75" s="10" t="s">
        <v>2354</v>
      </c>
    </row>
    <row r="76" spans="1:10" ht="48">
      <c r="A76" s="5" t="s">
        <v>140</v>
      </c>
      <c r="B76" s="7" t="s">
        <v>2538</v>
      </c>
      <c r="C76" s="7" t="s">
        <v>15</v>
      </c>
      <c r="D76" s="7" t="s">
        <v>95</v>
      </c>
      <c r="E76" s="8">
        <v>43416</v>
      </c>
      <c r="F76" s="7" t="s">
        <v>2535</v>
      </c>
      <c r="G76" s="7" t="s">
        <v>2536</v>
      </c>
      <c r="H76" s="7" t="s">
        <v>2535</v>
      </c>
      <c r="I76" s="7" t="s">
        <v>2536</v>
      </c>
      <c r="J76" s="10" t="s">
        <v>2354</v>
      </c>
    </row>
    <row r="77" spans="1:10" ht="36">
      <c r="A77" s="5" t="s">
        <v>145</v>
      </c>
      <c r="B77" s="7" t="s">
        <v>2539</v>
      </c>
      <c r="C77" s="7" t="s">
        <v>15</v>
      </c>
      <c r="D77" s="7" t="s">
        <v>95</v>
      </c>
      <c r="E77" s="8">
        <v>43416</v>
      </c>
      <c r="F77" s="7" t="s">
        <v>2540</v>
      </c>
      <c r="G77" s="7" t="s">
        <v>2541</v>
      </c>
      <c r="H77" s="7" t="s">
        <v>2540</v>
      </c>
      <c r="I77" s="7" t="s">
        <v>2541</v>
      </c>
      <c r="J77" s="10" t="s">
        <v>2354</v>
      </c>
    </row>
    <row r="78" spans="1:10" ht="36">
      <c r="A78" s="5" t="s">
        <v>148</v>
      </c>
      <c r="B78" s="7" t="s">
        <v>2542</v>
      </c>
      <c r="C78" s="7" t="s">
        <v>15</v>
      </c>
      <c r="D78" s="7" t="s">
        <v>95</v>
      </c>
      <c r="E78" s="8">
        <v>43416</v>
      </c>
      <c r="F78" s="7" t="s">
        <v>2540</v>
      </c>
      <c r="G78" s="7" t="s">
        <v>2541</v>
      </c>
      <c r="H78" s="7" t="s">
        <v>2540</v>
      </c>
      <c r="I78" s="7" t="s">
        <v>2541</v>
      </c>
      <c r="J78" s="10" t="s">
        <v>2354</v>
      </c>
    </row>
    <row r="79" spans="1:10" ht="24">
      <c r="A79" s="5" t="s">
        <v>153</v>
      </c>
      <c r="B79" s="7" t="s">
        <v>2543</v>
      </c>
      <c r="C79" s="7" t="s">
        <v>15</v>
      </c>
      <c r="D79" s="7" t="s">
        <v>95</v>
      </c>
      <c r="E79" s="8">
        <v>43417</v>
      </c>
      <c r="F79" s="7" t="s">
        <v>2544</v>
      </c>
      <c r="G79" s="7" t="s">
        <v>2545</v>
      </c>
      <c r="H79" s="7" t="s">
        <v>2544</v>
      </c>
      <c r="I79" s="7" t="s">
        <v>2545</v>
      </c>
      <c r="J79" s="10" t="s">
        <v>2354</v>
      </c>
    </row>
    <row r="80" spans="1:10" ht="24">
      <c r="A80" s="5" t="s">
        <v>157</v>
      </c>
      <c r="B80" s="7" t="s">
        <v>2546</v>
      </c>
      <c r="C80" s="7" t="s">
        <v>15</v>
      </c>
      <c r="D80" s="7" t="s">
        <v>95</v>
      </c>
      <c r="E80" s="8">
        <v>43417</v>
      </c>
      <c r="F80" s="7" t="s">
        <v>2544</v>
      </c>
      <c r="G80" s="7" t="s">
        <v>2545</v>
      </c>
      <c r="H80" s="7" t="s">
        <v>2544</v>
      </c>
      <c r="I80" s="7" t="s">
        <v>2545</v>
      </c>
      <c r="J80" s="10" t="s">
        <v>2354</v>
      </c>
    </row>
    <row r="81" spans="1:10" ht="36">
      <c r="A81" s="5" t="s">
        <v>164</v>
      </c>
      <c r="B81" s="7" t="s">
        <v>2547</v>
      </c>
      <c r="C81" s="7" t="s">
        <v>15</v>
      </c>
      <c r="D81" s="7" t="s">
        <v>95</v>
      </c>
      <c r="E81" s="8">
        <v>43417</v>
      </c>
      <c r="F81" s="7" t="s">
        <v>2548</v>
      </c>
      <c r="G81" s="7" t="s">
        <v>2549</v>
      </c>
      <c r="H81" s="7" t="s">
        <v>2548</v>
      </c>
      <c r="I81" s="7" t="s">
        <v>2549</v>
      </c>
      <c r="J81" s="10" t="s">
        <v>2354</v>
      </c>
    </row>
    <row r="82" spans="1:10" ht="36">
      <c r="A82" s="5" t="s">
        <v>167</v>
      </c>
      <c r="B82" s="7" t="s">
        <v>2550</v>
      </c>
      <c r="C82" s="7" t="s">
        <v>15</v>
      </c>
      <c r="D82" s="7" t="s">
        <v>95</v>
      </c>
      <c r="E82" s="8">
        <v>43417</v>
      </c>
      <c r="F82" s="7" t="s">
        <v>2548</v>
      </c>
      <c r="G82" s="7" t="s">
        <v>2549</v>
      </c>
      <c r="H82" s="7" t="s">
        <v>2548</v>
      </c>
      <c r="I82" s="7" t="s">
        <v>2549</v>
      </c>
      <c r="J82" s="10" t="s">
        <v>2354</v>
      </c>
    </row>
    <row r="83" spans="1:10" ht="24">
      <c r="A83" s="5" t="s">
        <v>172</v>
      </c>
      <c r="B83" s="7" t="s">
        <v>2551</v>
      </c>
      <c r="C83" s="7" t="s">
        <v>15</v>
      </c>
      <c r="D83" s="7" t="s">
        <v>95</v>
      </c>
      <c r="E83" s="8">
        <v>43416</v>
      </c>
      <c r="F83" s="7" t="s">
        <v>2552</v>
      </c>
      <c r="G83" s="7" t="s">
        <v>2553</v>
      </c>
      <c r="H83" s="7" t="s">
        <v>2552</v>
      </c>
      <c r="I83" s="7" t="s">
        <v>2553</v>
      </c>
      <c r="J83" s="10" t="s">
        <v>2354</v>
      </c>
    </row>
    <row r="84" spans="1:10" ht="36">
      <c r="A84" s="5" t="s">
        <v>174</v>
      </c>
      <c r="B84" s="7" t="s">
        <v>2554</v>
      </c>
      <c r="C84" s="7" t="s">
        <v>15</v>
      </c>
      <c r="D84" s="7" t="s">
        <v>95</v>
      </c>
      <c r="E84" s="8">
        <v>43416</v>
      </c>
      <c r="F84" s="7" t="s">
        <v>2555</v>
      </c>
      <c r="G84" s="7" t="s">
        <v>2556</v>
      </c>
      <c r="H84" s="7" t="s">
        <v>2555</v>
      </c>
      <c r="I84" s="7" t="s">
        <v>2556</v>
      </c>
      <c r="J84" s="10" t="s">
        <v>2354</v>
      </c>
    </row>
    <row r="85" spans="1:10" ht="36">
      <c r="A85" s="5" t="s">
        <v>177</v>
      </c>
      <c r="B85" s="7" t="s">
        <v>2557</v>
      </c>
      <c r="C85" s="7" t="s">
        <v>15</v>
      </c>
      <c r="D85" s="7" t="s">
        <v>95</v>
      </c>
      <c r="E85" s="8">
        <v>43417</v>
      </c>
      <c r="F85" s="7" t="s">
        <v>2558</v>
      </c>
      <c r="G85" s="7" t="s">
        <v>2559</v>
      </c>
      <c r="H85" s="7" t="s">
        <v>2558</v>
      </c>
      <c r="I85" s="7" t="s">
        <v>2559</v>
      </c>
      <c r="J85" s="10" t="s">
        <v>2354</v>
      </c>
    </row>
    <row r="86" spans="1:10" ht="24">
      <c r="A86" s="5" t="s">
        <v>182</v>
      </c>
      <c r="B86" s="7" t="s">
        <v>2560</v>
      </c>
      <c r="C86" s="7" t="s">
        <v>15</v>
      </c>
      <c r="D86" s="7" t="s">
        <v>95</v>
      </c>
      <c r="E86" s="8">
        <v>43417</v>
      </c>
      <c r="F86" s="7" t="s">
        <v>2561</v>
      </c>
      <c r="G86" s="7" t="s">
        <v>2562</v>
      </c>
      <c r="H86" s="7" t="s">
        <v>2561</v>
      </c>
      <c r="I86" s="7" t="s">
        <v>2562</v>
      </c>
      <c r="J86" s="10" t="s">
        <v>2354</v>
      </c>
    </row>
    <row r="87" spans="1:10" ht="24">
      <c r="A87" s="5" t="s">
        <v>187</v>
      </c>
      <c r="B87" s="7" t="s">
        <v>2563</v>
      </c>
      <c r="C87" s="7" t="s">
        <v>15</v>
      </c>
      <c r="D87" s="7" t="s">
        <v>95</v>
      </c>
      <c r="E87" s="8">
        <v>43417</v>
      </c>
      <c r="F87" s="7" t="s">
        <v>2561</v>
      </c>
      <c r="G87" s="7" t="s">
        <v>2562</v>
      </c>
      <c r="H87" s="7" t="s">
        <v>2561</v>
      </c>
      <c r="I87" s="7" t="s">
        <v>2562</v>
      </c>
      <c r="J87" s="10" t="s">
        <v>2354</v>
      </c>
    </row>
    <row r="88" spans="1:10" ht="24">
      <c r="A88" s="5" t="s">
        <v>189</v>
      </c>
      <c r="B88" s="7" t="s">
        <v>2564</v>
      </c>
      <c r="C88" s="7" t="s">
        <v>15</v>
      </c>
      <c r="D88" s="7" t="s">
        <v>95</v>
      </c>
      <c r="E88" s="8">
        <v>43419</v>
      </c>
      <c r="F88" s="7" t="s">
        <v>2565</v>
      </c>
      <c r="G88" s="7" t="s">
        <v>2566</v>
      </c>
      <c r="H88" s="7" t="s">
        <v>2565</v>
      </c>
      <c r="I88" s="7" t="s">
        <v>2566</v>
      </c>
      <c r="J88" s="10" t="s">
        <v>2354</v>
      </c>
    </row>
    <row r="89" spans="1:10" ht="24">
      <c r="A89" s="5" t="s">
        <v>191</v>
      </c>
      <c r="B89" s="7" t="s">
        <v>2567</v>
      </c>
      <c r="C89" s="7" t="s">
        <v>15</v>
      </c>
      <c r="D89" s="7" t="s">
        <v>95</v>
      </c>
      <c r="E89" s="8">
        <v>43419</v>
      </c>
      <c r="F89" s="7" t="s">
        <v>2565</v>
      </c>
      <c r="G89" s="7" t="s">
        <v>2566</v>
      </c>
      <c r="H89" s="7" t="s">
        <v>2565</v>
      </c>
      <c r="I89" s="7" t="s">
        <v>2566</v>
      </c>
      <c r="J89" s="10" t="s">
        <v>2354</v>
      </c>
    </row>
    <row r="90" spans="1:10" ht="24">
      <c r="A90" s="5" t="s">
        <v>194</v>
      </c>
      <c r="B90" s="7" t="s">
        <v>2568</v>
      </c>
      <c r="C90" s="7" t="s">
        <v>15</v>
      </c>
      <c r="D90" s="7" t="s">
        <v>95</v>
      </c>
      <c r="E90" s="8">
        <v>43419</v>
      </c>
      <c r="F90" s="7" t="s">
        <v>2569</v>
      </c>
      <c r="G90" s="7" t="s">
        <v>2570</v>
      </c>
      <c r="H90" s="7" t="s">
        <v>2569</v>
      </c>
      <c r="I90" s="7" t="s">
        <v>2570</v>
      </c>
      <c r="J90" s="10" t="s">
        <v>2354</v>
      </c>
    </row>
    <row r="91" spans="1:10" ht="36">
      <c r="A91" s="5" t="s">
        <v>199</v>
      </c>
      <c r="B91" s="7" t="s">
        <v>2571</v>
      </c>
      <c r="C91" s="7" t="s">
        <v>15</v>
      </c>
      <c r="D91" s="7" t="s">
        <v>95</v>
      </c>
      <c r="E91" s="8">
        <v>43416</v>
      </c>
      <c r="F91" s="7" t="s">
        <v>2572</v>
      </c>
      <c r="G91" s="7" t="s">
        <v>2573</v>
      </c>
      <c r="H91" s="7" t="s">
        <v>2572</v>
      </c>
      <c r="I91" s="7" t="s">
        <v>2573</v>
      </c>
      <c r="J91" s="10" t="s">
        <v>2354</v>
      </c>
    </row>
    <row r="92" spans="1:10" ht="36">
      <c r="A92" s="5" t="s">
        <v>204</v>
      </c>
      <c r="B92" s="7" t="s">
        <v>2574</v>
      </c>
      <c r="C92" s="7" t="s">
        <v>15</v>
      </c>
      <c r="D92" s="7" t="s">
        <v>95</v>
      </c>
      <c r="E92" s="8">
        <v>43416</v>
      </c>
      <c r="F92" s="7" t="s">
        <v>2572</v>
      </c>
      <c r="G92" s="7" t="s">
        <v>2573</v>
      </c>
      <c r="H92" s="7" t="s">
        <v>2572</v>
      </c>
      <c r="I92" s="7" t="s">
        <v>2573</v>
      </c>
      <c r="J92" s="10" t="s">
        <v>2354</v>
      </c>
    </row>
    <row r="93" spans="1:10" ht="36">
      <c r="A93" s="5" t="s">
        <v>211</v>
      </c>
      <c r="B93" s="7" t="s">
        <v>2575</v>
      </c>
      <c r="C93" s="7" t="s">
        <v>15</v>
      </c>
      <c r="D93" s="7" t="s">
        <v>95</v>
      </c>
      <c r="E93" s="8">
        <v>43417</v>
      </c>
      <c r="F93" s="7" t="s">
        <v>2576</v>
      </c>
      <c r="G93" s="7" t="s">
        <v>2577</v>
      </c>
      <c r="H93" s="7" t="s">
        <v>2576</v>
      </c>
      <c r="I93" s="7" t="s">
        <v>2577</v>
      </c>
      <c r="J93" s="10" t="s">
        <v>2354</v>
      </c>
    </row>
    <row r="94" spans="1:10" ht="36">
      <c r="A94" s="5" t="s">
        <v>218</v>
      </c>
      <c r="B94" s="7" t="s">
        <v>2578</v>
      </c>
      <c r="C94" s="7" t="s">
        <v>15</v>
      </c>
      <c r="D94" s="7" t="s">
        <v>95</v>
      </c>
      <c r="E94" s="8">
        <v>43417</v>
      </c>
      <c r="F94" s="7" t="s">
        <v>2576</v>
      </c>
      <c r="G94" s="7" t="s">
        <v>2577</v>
      </c>
      <c r="H94" s="7" t="s">
        <v>2576</v>
      </c>
      <c r="I94" s="7" t="s">
        <v>2577</v>
      </c>
      <c r="J94" s="10" t="s">
        <v>2354</v>
      </c>
    </row>
    <row r="95" spans="1:10" ht="48">
      <c r="A95" s="5" t="s">
        <v>224</v>
      </c>
      <c r="B95" s="7" t="s">
        <v>2564</v>
      </c>
      <c r="C95" s="7" t="s">
        <v>15</v>
      </c>
      <c r="D95" s="7" t="s">
        <v>95</v>
      </c>
      <c r="E95" s="8">
        <v>43420</v>
      </c>
      <c r="F95" s="7" t="s">
        <v>2579</v>
      </c>
      <c r="G95" s="7" t="s">
        <v>2580</v>
      </c>
      <c r="H95" s="7" t="s">
        <v>2579</v>
      </c>
      <c r="I95" s="7" t="s">
        <v>2580</v>
      </c>
      <c r="J95" s="10" t="s">
        <v>2354</v>
      </c>
    </row>
    <row r="96" spans="1:10" ht="48">
      <c r="A96" s="5" t="s">
        <v>227</v>
      </c>
      <c r="B96" s="7" t="s">
        <v>2542</v>
      </c>
      <c r="C96" s="7" t="s">
        <v>15</v>
      </c>
      <c r="D96" s="7" t="s">
        <v>95</v>
      </c>
      <c r="E96" s="8">
        <v>43420</v>
      </c>
      <c r="F96" s="7" t="s">
        <v>2579</v>
      </c>
      <c r="G96" s="7" t="s">
        <v>2580</v>
      </c>
      <c r="H96" s="7" t="s">
        <v>2579</v>
      </c>
      <c r="I96" s="7" t="s">
        <v>2580</v>
      </c>
      <c r="J96" s="10" t="s">
        <v>2354</v>
      </c>
    </row>
    <row r="97" spans="1:10" ht="36">
      <c r="A97" s="5" t="s">
        <v>233</v>
      </c>
      <c r="B97" s="7" t="s">
        <v>2581</v>
      </c>
      <c r="C97" s="7" t="s">
        <v>15</v>
      </c>
      <c r="D97" s="7" t="s">
        <v>95</v>
      </c>
      <c r="E97" s="8">
        <v>43420</v>
      </c>
      <c r="F97" s="7" t="s">
        <v>2582</v>
      </c>
      <c r="G97" s="7" t="s">
        <v>2583</v>
      </c>
      <c r="H97" s="7" t="s">
        <v>2582</v>
      </c>
      <c r="I97" s="7" t="s">
        <v>2583</v>
      </c>
      <c r="J97" s="10" t="s">
        <v>2354</v>
      </c>
    </row>
    <row r="98" spans="1:10" ht="36">
      <c r="A98" s="5" t="s">
        <v>235</v>
      </c>
      <c r="B98" s="7" t="s">
        <v>2584</v>
      </c>
      <c r="C98" s="7" t="s">
        <v>15</v>
      </c>
      <c r="D98" s="7" t="s">
        <v>95</v>
      </c>
      <c r="E98" s="8">
        <v>43420</v>
      </c>
      <c r="F98" s="7" t="s">
        <v>2582</v>
      </c>
      <c r="G98" s="7" t="s">
        <v>2583</v>
      </c>
      <c r="H98" s="7" t="s">
        <v>2582</v>
      </c>
      <c r="I98" s="7" t="s">
        <v>2583</v>
      </c>
      <c r="J98" s="10" t="s">
        <v>2354</v>
      </c>
    </row>
    <row r="99" spans="1:10" ht="36">
      <c r="A99" s="5" t="s">
        <v>242</v>
      </c>
      <c r="B99" s="7" t="s">
        <v>2585</v>
      </c>
      <c r="C99" s="7" t="s">
        <v>15</v>
      </c>
      <c r="D99" s="7" t="s">
        <v>95</v>
      </c>
      <c r="E99" s="8">
        <v>43416</v>
      </c>
      <c r="F99" s="7" t="s">
        <v>2586</v>
      </c>
      <c r="G99" s="7" t="s">
        <v>2587</v>
      </c>
      <c r="H99" s="7" t="s">
        <v>2586</v>
      </c>
      <c r="I99" s="7" t="s">
        <v>2587</v>
      </c>
      <c r="J99" s="10" t="s">
        <v>2354</v>
      </c>
    </row>
    <row r="100" spans="1:10" ht="36">
      <c r="A100" s="5" t="s">
        <v>249</v>
      </c>
      <c r="B100" s="7" t="s">
        <v>2588</v>
      </c>
      <c r="C100" s="7" t="s">
        <v>15</v>
      </c>
      <c r="D100" s="7" t="s">
        <v>95</v>
      </c>
      <c r="E100" s="8">
        <v>43416</v>
      </c>
      <c r="F100" s="7" t="s">
        <v>2586</v>
      </c>
      <c r="G100" s="7" t="s">
        <v>2587</v>
      </c>
      <c r="H100" s="7" t="s">
        <v>2586</v>
      </c>
      <c r="I100" s="7" t="s">
        <v>2587</v>
      </c>
      <c r="J100" s="10" t="s">
        <v>2354</v>
      </c>
    </row>
    <row r="101" spans="1:10" ht="36">
      <c r="A101" s="5" t="s">
        <v>255</v>
      </c>
      <c r="B101" s="7" t="s">
        <v>2589</v>
      </c>
      <c r="C101" s="7" t="s">
        <v>15</v>
      </c>
      <c r="D101" s="7" t="s">
        <v>95</v>
      </c>
      <c r="E101" s="8">
        <v>43417</v>
      </c>
      <c r="F101" s="7" t="s">
        <v>2590</v>
      </c>
      <c r="G101" s="7" t="s">
        <v>2591</v>
      </c>
      <c r="H101" s="7" t="s">
        <v>2590</v>
      </c>
      <c r="I101" s="7" t="s">
        <v>2591</v>
      </c>
      <c r="J101" s="10" t="s">
        <v>2354</v>
      </c>
    </row>
    <row r="102" spans="1:10" ht="36">
      <c r="A102" s="5" t="s">
        <v>261</v>
      </c>
      <c r="B102" s="7" t="s">
        <v>2592</v>
      </c>
      <c r="C102" s="7" t="s">
        <v>15</v>
      </c>
      <c r="D102" s="7" t="s">
        <v>95</v>
      </c>
      <c r="E102" s="8">
        <v>43417</v>
      </c>
      <c r="F102" s="7" t="s">
        <v>2590</v>
      </c>
      <c r="G102" s="7" t="s">
        <v>2591</v>
      </c>
      <c r="H102" s="7" t="s">
        <v>2590</v>
      </c>
      <c r="I102" s="7" t="s">
        <v>2591</v>
      </c>
      <c r="J102" s="10" t="s">
        <v>2354</v>
      </c>
    </row>
    <row r="103" spans="1:10" ht="36">
      <c r="A103" s="5" t="s">
        <v>263</v>
      </c>
      <c r="B103" s="7" t="s">
        <v>2593</v>
      </c>
      <c r="C103" s="7" t="s">
        <v>15</v>
      </c>
      <c r="D103" s="7" t="s">
        <v>95</v>
      </c>
      <c r="E103" s="8">
        <v>43418</v>
      </c>
      <c r="F103" s="7" t="s">
        <v>2594</v>
      </c>
      <c r="G103" s="7" t="s">
        <v>2595</v>
      </c>
      <c r="H103" s="7" t="s">
        <v>2594</v>
      </c>
      <c r="I103" s="7" t="s">
        <v>2595</v>
      </c>
      <c r="J103" s="10" t="s">
        <v>2354</v>
      </c>
    </row>
    <row r="104" spans="1:10" ht="36">
      <c r="A104" s="5" t="s">
        <v>270</v>
      </c>
      <c r="B104" s="7" t="s">
        <v>2596</v>
      </c>
      <c r="C104" s="7" t="s">
        <v>15</v>
      </c>
      <c r="D104" s="7" t="s">
        <v>95</v>
      </c>
      <c r="E104" s="8">
        <v>43418</v>
      </c>
      <c r="F104" s="7" t="s">
        <v>2594</v>
      </c>
      <c r="G104" s="7" t="s">
        <v>2595</v>
      </c>
      <c r="H104" s="7" t="s">
        <v>2594</v>
      </c>
      <c r="I104" s="7" t="s">
        <v>2595</v>
      </c>
      <c r="J104" s="10" t="s">
        <v>2354</v>
      </c>
    </row>
    <row r="105" spans="1:10" ht="36">
      <c r="A105" s="5" t="s">
        <v>276</v>
      </c>
      <c r="B105" s="7" t="s">
        <v>2597</v>
      </c>
      <c r="C105" s="7" t="s">
        <v>15</v>
      </c>
      <c r="D105" s="7" t="s">
        <v>95</v>
      </c>
      <c r="E105" s="8">
        <v>43418</v>
      </c>
      <c r="F105" s="7" t="s">
        <v>2598</v>
      </c>
      <c r="G105" s="7" t="s">
        <v>2599</v>
      </c>
      <c r="H105" s="7" t="s">
        <v>2598</v>
      </c>
      <c r="I105" s="7" t="s">
        <v>2599</v>
      </c>
      <c r="J105" s="10" t="s">
        <v>2354</v>
      </c>
    </row>
    <row r="106" spans="1:10" ht="48">
      <c r="A106" s="5" t="s">
        <v>282</v>
      </c>
      <c r="B106" s="7" t="s">
        <v>2600</v>
      </c>
      <c r="C106" s="7" t="s">
        <v>15</v>
      </c>
      <c r="D106" s="7" t="s">
        <v>95</v>
      </c>
      <c r="E106" s="8">
        <v>43418</v>
      </c>
      <c r="F106" s="7" t="s">
        <v>2601</v>
      </c>
      <c r="G106" s="7" t="s">
        <v>2602</v>
      </c>
      <c r="H106" s="7" t="s">
        <v>2601</v>
      </c>
      <c r="I106" s="7" t="s">
        <v>2602</v>
      </c>
      <c r="J106" s="10" t="s">
        <v>2354</v>
      </c>
    </row>
    <row r="107" spans="1:10" ht="36">
      <c r="A107" s="5" t="s">
        <v>284</v>
      </c>
      <c r="B107" s="7" t="s">
        <v>2603</v>
      </c>
      <c r="C107" s="7" t="s">
        <v>15</v>
      </c>
      <c r="D107" s="7" t="s">
        <v>95</v>
      </c>
      <c r="E107" s="8">
        <v>43419</v>
      </c>
      <c r="F107" s="7" t="s">
        <v>2604</v>
      </c>
      <c r="G107" s="7" t="s">
        <v>2605</v>
      </c>
      <c r="H107" s="7" t="s">
        <v>2604</v>
      </c>
      <c r="I107" s="7" t="s">
        <v>2605</v>
      </c>
      <c r="J107" s="10" t="s">
        <v>2354</v>
      </c>
    </row>
    <row r="108" spans="1:10" ht="36">
      <c r="A108" s="5" t="s">
        <v>287</v>
      </c>
      <c r="B108" s="7" t="s">
        <v>2606</v>
      </c>
      <c r="C108" s="7" t="s">
        <v>15</v>
      </c>
      <c r="D108" s="7" t="s">
        <v>95</v>
      </c>
      <c r="E108" s="8">
        <v>43419</v>
      </c>
      <c r="F108" s="7" t="s">
        <v>2604</v>
      </c>
      <c r="G108" s="7" t="s">
        <v>2605</v>
      </c>
      <c r="H108" s="7" t="s">
        <v>2604</v>
      </c>
      <c r="I108" s="7" t="s">
        <v>2605</v>
      </c>
      <c r="J108" s="10" t="s">
        <v>2354</v>
      </c>
    </row>
    <row r="109" spans="1:10" ht="36">
      <c r="A109" s="5" t="s">
        <v>295</v>
      </c>
      <c r="B109" s="7" t="s">
        <v>2603</v>
      </c>
      <c r="C109" s="7" t="s">
        <v>15</v>
      </c>
      <c r="D109" s="7" t="s">
        <v>95</v>
      </c>
      <c r="E109" s="8">
        <v>43419</v>
      </c>
      <c r="F109" s="7" t="s">
        <v>2607</v>
      </c>
      <c r="G109" s="7" t="s">
        <v>2608</v>
      </c>
      <c r="H109" s="7" t="s">
        <v>2607</v>
      </c>
      <c r="I109" s="7" t="s">
        <v>2608</v>
      </c>
      <c r="J109" s="10" t="s">
        <v>2354</v>
      </c>
    </row>
    <row r="110" spans="1:10" ht="36">
      <c r="A110" s="5" t="s">
        <v>298</v>
      </c>
      <c r="B110" s="7" t="s">
        <v>2609</v>
      </c>
      <c r="C110" s="7" t="s">
        <v>15</v>
      </c>
      <c r="D110" s="7" t="s">
        <v>95</v>
      </c>
      <c r="E110" s="8">
        <v>43419</v>
      </c>
      <c r="F110" s="7" t="s">
        <v>2607</v>
      </c>
      <c r="G110" s="7" t="s">
        <v>2608</v>
      </c>
      <c r="H110" s="7" t="s">
        <v>2607</v>
      </c>
      <c r="I110" s="7" t="s">
        <v>2608</v>
      </c>
      <c r="J110" s="10" t="s">
        <v>2354</v>
      </c>
    </row>
    <row r="111" spans="1:10" ht="24">
      <c r="A111" s="5" t="s">
        <v>300</v>
      </c>
      <c r="B111" s="7" t="s">
        <v>2610</v>
      </c>
      <c r="C111" s="7" t="s">
        <v>15</v>
      </c>
      <c r="D111" s="7" t="s">
        <v>95</v>
      </c>
      <c r="E111" s="8">
        <v>43420</v>
      </c>
      <c r="F111" s="7" t="s">
        <v>2611</v>
      </c>
      <c r="G111" s="7" t="s">
        <v>2612</v>
      </c>
      <c r="H111" s="7" t="s">
        <v>2611</v>
      </c>
      <c r="I111" s="7" t="s">
        <v>2612</v>
      </c>
      <c r="J111" s="10" t="s">
        <v>2354</v>
      </c>
    </row>
    <row r="112" spans="1:10" ht="24">
      <c r="A112" s="5" t="s">
        <v>306</v>
      </c>
      <c r="B112" s="7" t="s">
        <v>2613</v>
      </c>
      <c r="C112" s="7" t="s">
        <v>15</v>
      </c>
      <c r="D112" s="7" t="s">
        <v>95</v>
      </c>
      <c r="E112" s="8">
        <v>43420</v>
      </c>
      <c r="F112" s="7" t="s">
        <v>2611</v>
      </c>
      <c r="G112" s="7" t="s">
        <v>2612</v>
      </c>
      <c r="H112" s="7" t="s">
        <v>2611</v>
      </c>
      <c r="I112" s="7" t="s">
        <v>2612</v>
      </c>
      <c r="J112" s="10" t="s">
        <v>2354</v>
      </c>
    </row>
    <row r="113" spans="1:10" ht="36">
      <c r="A113" s="5" t="s">
        <v>308</v>
      </c>
      <c r="B113" s="7" t="s">
        <v>2546</v>
      </c>
      <c r="C113" s="7" t="s">
        <v>15</v>
      </c>
      <c r="D113" s="7" t="s">
        <v>95</v>
      </c>
      <c r="E113" s="8">
        <v>43420</v>
      </c>
      <c r="F113" s="7" t="s">
        <v>2614</v>
      </c>
      <c r="G113" s="7" t="s">
        <v>2615</v>
      </c>
      <c r="H113" s="7" t="s">
        <v>2614</v>
      </c>
      <c r="I113" s="7" t="s">
        <v>2615</v>
      </c>
      <c r="J113" s="10" t="s">
        <v>2354</v>
      </c>
    </row>
    <row r="114" spans="1:10" ht="36">
      <c r="A114" s="5" t="s">
        <v>311</v>
      </c>
      <c r="B114" s="7" t="s">
        <v>2616</v>
      </c>
      <c r="C114" s="7" t="s">
        <v>15</v>
      </c>
      <c r="D114" s="7" t="s">
        <v>95</v>
      </c>
      <c r="E114" s="8">
        <v>43423</v>
      </c>
      <c r="F114" s="7" t="s">
        <v>2617</v>
      </c>
      <c r="G114" s="7" t="s">
        <v>2618</v>
      </c>
      <c r="H114" s="7" t="s">
        <v>2617</v>
      </c>
      <c r="I114" s="7" t="s">
        <v>2618</v>
      </c>
      <c r="J114" s="10" t="s">
        <v>2354</v>
      </c>
    </row>
    <row r="115" spans="1:10" ht="48">
      <c r="A115" s="5" t="s">
        <v>317</v>
      </c>
      <c r="B115" s="7" t="s">
        <v>2619</v>
      </c>
      <c r="C115" s="7" t="s">
        <v>15</v>
      </c>
      <c r="D115" s="7" t="s">
        <v>95</v>
      </c>
      <c r="E115" s="8">
        <v>43419</v>
      </c>
      <c r="F115" s="7" t="s">
        <v>2620</v>
      </c>
      <c r="G115" s="7" t="s">
        <v>2621</v>
      </c>
      <c r="H115" s="7" t="s">
        <v>2620</v>
      </c>
      <c r="I115" s="7" t="s">
        <v>2621</v>
      </c>
      <c r="J115" s="10" t="s">
        <v>2354</v>
      </c>
    </row>
    <row r="116" spans="1:10" ht="24">
      <c r="A116" s="5" t="s">
        <v>322</v>
      </c>
      <c r="B116" s="7" t="s">
        <v>2622</v>
      </c>
      <c r="C116" s="7" t="s">
        <v>15</v>
      </c>
      <c r="D116" s="7" t="s">
        <v>95</v>
      </c>
      <c r="E116" s="8">
        <v>43420</v>
      </c>
      <c r="F116" s="7" t="s">
        <v>2623</v>
      </c>
      <c r="G116" s="7" t="s">
        <v>2624</v>
      </c>
      <c r="H116" s="7" t="s">
        <v>2623</v>
      </c>
      <c r="I116" s="7" t="s">
        <v>2624</v>
      </c>
      <c r="J116" s="10" t="s">
        <v>2354</v>
      </c>
    </row>
    <row r="117" spans="1:10" ht="48">
      <c r="A117" s="5" t="s">
        <v>327</v>
      </c>
      <c r="B117" s="7" t="s">
        <v>2625</v>
      </c>
      <c r="C117" s="7" t="s">
        <v>15</v>
      </c>
      <c r="D117" s="7" t="s">
        <v>95</v>
      </c>
      <c r="E117" s="8">
        <v>43420</v>
      </c>
      <c r="F117" s="7" t="s">
        <v>2626</v>
      </c>
      <c r="G117" s="7" t="s">
        <v>2627</v>
      </c>
      <c r="H117" s="7" t="s">
        <v>2626</v>
      </c>
      <c r="I117" s="7" t="s">
        <v>2627</v>
      </c>
      <c r="J117" s="10" t="s">
        <v>2354</v>
      </c>
    </row>
    <row r="118" spans="1:10" ht="48">
      <c r="A118" s="5" t="s">
        <v>332</v>
      </c>
      <c r="B118" s="7" t="s">
        <v>2603</v>
      </c>
      <c r="C118" s="7" t="s">
        <v>15</v>
      </c>
      <c r="D118" s="7" t="s">
        <v>95</v>
      </c>
      <c r="E118" s="8">
        <v>43420</v>
      </c>
      <c r="F118" s="7" t="s">
        <v>2628</v>
      </c>
      <c r="G118" s="7" t="s">
        <v>2629</v>
      </c>
      <c r="H118" s="7" t="s">
        <v>2628</v>
      </c>
      <c r="I118" s="7" t="s">
        <v>2629</v>
      </c>
      <c r="J118" s="10" t="s">
        <v>2354</v>
      </c>
    </row>
    <row r="119" spans="1:10" ht="36">
      <c r="A119" s="5" t="s">
        <v>816</v>
      </c>
      <c r="B119" s="7" t="s">
        <v>2630</v>
      </c>
      <c r="C119" s="7" t="s">
        <v>15</v>
      </c>
      <c r="D119" s="7" t="s">
        <v>95</v>
      </c>
      <c r="E119" s="8">
        <v>43423</v>
      </c>
      <c r="F119" s="7" t="s">
        <v>2631</v>
      </c>
      <c r="G119" s="7" t="s">
        <v>2632</v>
      </c>
      <c r="H119" s="7" t="s">
        <v>2631</v>
      </c>
      <c r="I119" s="7" t="s">
        <v>2632</v>
      </c>
      <c r="J119" s="10" t="s">
        <v>2354</v>
      </c>
    </row>
    <row r="120" spans="1:10" ht="36">
      <c r="A120" s="5" t="s">
        <v>818</v>
      </c>
      <c r="B120" s="7" t="s">
        <v>2554</v>
      </c>
      <c r="C120" s="7" t="s">
        <v>15</v>
      </c>
      <c r="D120" s="7" t="s">
        <v>95</v>
      </c>
      <c r="E120" s="8">
        <v>43423</v>
      </c>
      <c r="F120" s="7" t="s">
        <v>2631</v>
      </c>
      <c r="G120" s="7" t="s">
        <v>2632</v>
      </c>
      <c r="H120" s="7" t="s">
        <v>2631</v>
      </c>
      <c r="I120" s="7" t="s">
        <v>2632</v>
      </c>
      <c r="J120" s="10" t="s">
        <v>2354</v>
      </c>
    </row>
    <row r="121" spans="1:10" ht="24">
      <c r="A121" s="5" t="s">
        <v>821</v>
      </c>
      <c r="B121" s="7" t="s">
        <v>2633</v>
      </c>
      <c r="C121" s="7" t="s">
        <v>15</v>
      </c>
      <c r="D121" s="7" t="s">
        <v>95</v>
      </c>
      <c r="E121" s="8">
        <v>43423</v>
      </c>
      <c r="F121" s="7" t="s">
        <v>2634</v>
      </c>
      <c r="G121" s="7" t="s">
        <v>2635</v>
      </c>
      <c r="H121" s="7" t="s">
        <v>2634</v>
      </c>
      <c r="I121" s="7" t="s">
        <v>2635</v>
      </c>
      <c r="J121" s="10" t="s">
        <v>2354</v>
      </c>
    </row>
    <row r="122" spans="1:10" ht="108">
      <c r="A122" s="5" t="s">
        <v>824</v>
      </c>
      <c r="B122" s="7" t="s">
        <v>2636</v>
      </c>
      <c r="C122" s="7" t="s">
        <v>15</v>
      </c>
      <c r="D122" s="7" t="s">
        <v>95</v>
      </c>
      <c r="E122" s="8">
        <v>43423</v>
      </c>
      <c r="F122" s="7" t="s">
        <v>2637</v>
      </c>
      <c r="G122" s="7" t="s">
        <v>2638</v>
      </c>
      <c r="H122" s="7" t="s">
        <v>2637</v>
      </c>
      <c r="I122" s="7" t="s">
        <v>2638</v>
      </c>
      <c r="J122" s="10" t="s">
        <v>2354</v>
      </c>
    </row>
    <row r="123" spans="1:10" ht="24">
      <c r="A123" s="5" t="s">
        <v>827</v>
      </c>
      <c r="B123" s="7" t="s">
        <v>2639</v>
      </c>
      <c r="C123" s="7" t="s">
        <v>15</v>
      </c>
      <c r="D123" s="7" t="s">
        <v>95</v>
      </c>
      <c r="E123" s="8">
        <v>43424</v>
      </c>
      <c r="F123" s="7" t="s">
        <v>2640</v>
      </c>
      <c r="G123" s="7" t="s">
        <v>2641</v>
      </c>
      <c r="H123" s="7" t="s">
        <v>2640</v>
      </c>
      <c r="I123" s="7" t="s">
        <v>2641</v>
      </c>
      <c r="J123" s="10" t="s">
        <v>2354</v>
      </c>
    </row>
    <row r="124" spans="1:10" ht="24">
      <c r="A124" s="5" t="s">
        <v>829</v>
      </c>
      <c r="B124" s="7" t="s">
        <v>2642</v>
      </c>
      <c r="C124" s="7" t="s">
        <v>15</v>
      </c>
      <c r="D124" s="7" t="s">
        <v>95</v>
      </c>
      <c r="E124" s="8">
        <v>43424</v>
      </c>
      <c r="F124" s="7" t="s">
        <v>2640</v>
      </c>
      <c r="G124" s="7" t="s">
        <v>2641</v>
      </c>
      <c r="H124" s="7" t="s">
        <v>2640</v>
      </c>
      <c r="I124" s="7" t="s">
        <v>2641</v>
      </c>
      <c r="J124" s="10" t="s">
        <v>2354</v>
      </c>
    </row>
    <row r="125" spans="1:10" ht="36">
      <c r="A125" s="5" t="s">
        <v>831</v>
      </c>
      <c r="B125" s="7" t="s">
        <v>2643</v>
      </c>
      <c r="C125" s="7" t="s">
        <v>15</v>
      </c>
      <c r="D125" s="7" t="s">
        <v>95</v>
      </c>
      <c r="E125" s="8">
        <v>43424</v>
      </c>
      <c r="F125" s="7" t="s">
        <v>2644</v>
      </c>
      <c r="G125" s="7" t="s">
        <v>2645</v>
      </c>
      <c r="H125" s="7" t="s">
        <v>2644</v>
      </c>
      <c r="I125" s="7" t="s">
        <v>2645</v>
      </c>
      <c r="J125" s="10" t="s">
        <v>2354</v>
      </c>
    </row>
    <row r="126" spans="1:10" ht="36">
      <c r="A126" s="5" t="s">
        <v>833</v>
      </c>
      <c r="B126" s="7" t="s">
        <v>2646</v>
      </c>
      <c r="C126" s="7" t="s">
        <v>15</v>
      </c>
      <c r="D126" s="7" t="s">
        <v>95</v>
      </c>
      <c r="E126" s="8">
        <v>43424</v>
      </c>
      <c r="F126" s="7" t="s">
        <v>2644</v>
      </c>
      <c r="G126" s="7" t="s">
        <v>2645</v>
      </c>
      <c r="H126" s="7" t="s">
        <v>2644</v>
      </c>
      <c r="I126" s="7" t="s">
        <v>2645</v>
      </c>
      <c r="J126" s="10" t="s">
        <v>2354</v>
      </c>
    </row>
    <row r="127" spans="1:10" ht="36">
      <c r="A127" s="5" t="s">
        <v>835</v>
      </c>
      <c r="B127" s="7" t="s">
        <v>2647</v>
      </c>
      <c r="C127" s="7" t="s">
        <v>15</v>
      </c>
      <c r="D127" s="7" t="s">
        <v>95</v>
      </c>
      <c r="E127" s="8">
        <v>43424</v>
      </c>
      <c r="F127" s="7" t="s">
        <v>2648</v>
      </c>
      <c r="G127" s="7" t="s">
        <v>2649</v>
      </c>
      <c r="H127" s="7" t="s">
        <v>2648</v>
      </c>
      <c r="I127" s="7" t="s">
        <v>2649</v>
      </c>
      <c r="J127" s="10" t="s">
        <v>2354</v>
      </c>
    </row>
    <row r="128" spans="1:10" ht="36">
      <c r="A128" s="5" t="s">
        <v>837</v>
      </c>
      <c r="B128" s="7" t="s">
        <v>2650</v>
      </c>
      <c r="C128" s="7" t="s">
        <v>15</v>
      </c>
      <c r="D128" s="7" t="s">
        <v>95</v>
      </c>
      <c r="E128" s="8">
        <v>43424</v>
      </c>
      <c r="F128" s="7" t="s">
        <v>2651</v>
      </c>
      <c r="G128" s="7" t="s">
        <v>2652</v>
      </c>
      <c r="H128" s="7" t="s">
        <v>2651</v>
      </c>
      <c r="I128" s="7" t="s">
        <v>2652</v>
      </c>
      <c r="J128" s="10" t="s">
        <v>2354</v>
      </c>
    </row>
    <row r="129" spans="1:10" ht="36">
      <c r="A129" s="5" t="s">
        <v>840</v>
      </c>
      <c r="B129" s="7" t="s">
        <v>2653</v>
      </c>
      <c r="C129" s="7" t="s">
        <v>15</v>
      </c>
      <c r="D129" s="7" t="s">
        <v>95</v>
      </c>
      <c r="E129" s="8">
        <v>43424</v>
      </c>
      <c r="F129" s="7" t="s">
        <v>2654</v>
      </c>
      <c r="G129" s="7" t="s">
        <v>2655</v>
      </c>
      <c r="H129" s="7" t="s">
        <v>2654</v>
      </c>
      <c r="I129" s="7" t="s">
        <v>2656</v>
      </c>
      <c r="J129" s="10" t="s">
        <v>2354</v>
      </c>
    </row>
    <row r="130" spans="1:10" ht="36">
      <c r="A130" s="5" t="s">
        <v>842</v>
      </c>
      <c r="B130" s="7" t="s">
        <v>2646</v>
      </c>
      <c r="C130" s="7" t="s">
        <v>15</v>
      </c>
      <c r="D130" s="7" t="s">
        <v>95</v>
      </c>
      <c r="E130" s="8">
        <v>43425</v>
      </c>
      <c r="F130" s="7" t="s">
        <v>2657</v>
      </c>
      <c r="G130" s="7" t="s">
        <v>2658</v>
      </c>
      <c r="H130" s="7" t="s">
        <v>2657</v>
      </c>
      <c r="I130" s="7" t="s">
        <v>2658</v>
      </c>
      <c r="J130" s="10" t="s">
        <v>2354</v>
      </c>
    </row>
    <row r="131" spans="1:10" ht="24">
      <c r="A131" s="5" t="s">
        <v>845</v>
      </c>
      <c r="B131" s="7" t="s">
        <v>2603</v>
      </c>
      <c r="C131" s="7" t="s">
        <v>15</v>
      </c>
      <c r="D131" s="7" t="s">
        <v>95</v>
      </c>
      <c r="E131" s="8">
        <v>43426</v>
      </c>
      <c r="F131" s="7" t="s">
        <v>2659</v>
      </c>
      <c r="G131" s="7" t="s">
        <v>2660</v>
      </c>
      <c r="H131" s="7" t="s">
        <v>2659</v>
      </c>
      <c r="I131" s="7" t="s">
        <v>2660</v>
      </c>
      <c r="J131" s="10" t="s">
        <v>2354</v>
      </c>
    </row>
    <row r="132" spans="1:10" ht="24">
      <c r="A132" s="5" t="s">
        <v>847</v>
      </c>
      <c r="B132" s="7" t="s">
        <v>2661</v>
      </c>
      <c r="C132" s="7" t="s">
        <v>15</v>
      </c>
      <c r="D132" s="7" t="s">
        <v>95</v>
      </c>
      <c r="E132" s="8">
        <v>43425</v>
      </c>
      <c r="F132" s="7" t="s">
        <v>2662</v>
      </c>
      <c r="G132" s="7" t="s">
        <v>2663</v>
      </c>
      <c r="H132" s="7" t="s">
        <v>2662</v>
      </c>
      <c r="I132" s="7" t="s">
        <v>2663</v>
      </c>
      <c r="J132" s="10" t="s">
        <v>2354</v>
      </c>
    </row>
    <row r="133" spans="1:10" ht="24">
      <c r="A133" s="5" t="s">
        <v>850</v>
      </c>
      <c r="B133" s="7" t="s">
        <v>2664</v>
      </c>
      <c r="C133" s="7" t="s">
        <v>15</v>
      </c>
      <c r="D133" s="7" t="s">
        <v>95</v>
      </c>
      <c r="E133" s="8">
        <v>43425</v>
      </c>
      <c r="F133" s="7" t="s">
        <v>2665</v>
      </c>
      <c r="G133" s="7" t="s">
        <v>2666</v>
      </c>
      <c r="H133" s="7" t="s">
        <v>2665</v>
      </c>
      <c r="I133" s="7" t="s">
        <v>2666</v>
      </c>
      <c r="J133" s="10" t="s">
        <v>2354</v>
      </c>
    </row>
    <row r="134" spans="1:10" ht="24">
      <c r="A134" s="5" t="s">
        <v>853</v>
      </c>
      <c r="B134" s="7" t="s">
        <v>2603</v>
      </c>
      <c r="C134" s="7" t="s">
        <v>15</v>
      </c>
      <c r="D134" s="7" t="s">
        <v>95</v>
      </c>
      <c r="E134" s="8">
        <v>43425</v>
      </c>
      <c r="F134" s="7" t="s">
        <v>2665</v>
      </c>
      <c r="G134" s="7" t="s">
        <v>2666</v>
      </c>
      <c r="H134" s="7" t="s">
        <v>2665</v>
      </c>
      <c r="I134" s="7" t="s">
        <v>2666</v>
      </c>
      <c r="J134" s="10" t="s">
        <v>2354</v>
      </c>
    </row>
  </sheetData>
  <mergeCells count="57">
    <mergeCell ref="A1:J1"/>
    <mergeCell ref="A2:J2"/>
    <mergeCell ref="A3:J3"/>
    <mergeCell ref="A56:J56"/>
    <mergeCell ref="A57:J57"/>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5:F55"/>
    <mergeCell ref="E50:F50"/>
    <mergeCell ref="E51:F51"/>
    <mergeCell ref="E52:F52"/>
    <mergeCell ref="E53:F53"/>
    <mergeCell ref="E54:F54"/>
  </mergeCells>
  <phoneticPr fontId="18" type="noConversion"/>
  <pageMargins left="0.75" right="0.75" top="1" bottom="1" header="0.51180555555555596" footer="0.51180555555555596"/>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蔡孟森</cp:lastModifiedBy>
  <dcterms:created xsi:type="dcterms:W3CDTF">2017-09-25T08:09:00Z</dcterms:created>
  <dcterms:modified xsi:type="dcterms:W3CDTF">2019-03-29T06:41:01Z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