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6540" activeTab="0"/>
  </bookViews>
  <sheets>
    <sheet name="生产环节" sheetId="1" r:id="rId1"/>
    <sheet name="销售环节" sheetId="2" r:id="rId2"/>
    <sheet name="餐饮环节" sheetId="3" r:id="rId3"/>
  </sheets>
  <definedNames/>
  <calcPr fullCalcOnLoad="1"/>
</workbook>
</file>

<file path=xl/sharedStrings.xml><?xml version="1.0" encoding="utf-8"?>
<sst xmlns="http://schemas.openxmlformats.org/spreadsheetml/2006/main" count="8852" uniqueCount="2741">
  <si>
    <r>
      <rPr>
        <sz val="12"/>
        <rFont val="宋体"/>
        <family val="0"/>
      </rPr>
      <t xml:space="preserve">  </t>
    </r>
    <r>
      <rPr>
        <b/>
        <sz val="12"/>
        <rFont val="宋体"/>
        <family val="0"/>
      </rPr>
      <t xml:space="preserve">  1.食品生产环节抽样检验合格产品信息</t>
    </r>
  </si>
  <si>
    <t>方便食品</t>
  </si>
  <si>
    <t>抽检的方便食品包括方便面、其他方便食品等</t>
  </si>
  <si>
    <t>序号</t>
  </si>
  <si>
    <t>食品名称</t>
  </si>
  <si>
    <t>商标</t>
  </si>
  <si>
    <t>规格型号</t>
  </si>
  <si>
    <t>生产日期/批号</t>
  </si>
  <si>
    <t>被抽样单位名称</t>
  </si>
  <si>
    <t>被抽样单位地址</t>
  </si>
  <si>
    <t>标称生产单位名称</t>
  </si>
  <si>
    <t>标称生产单位地址</t>
  </si>
  <si>
    <t>检验机构</t>
  </si>
  <si>
    <t>1</t>
  </si>
  <si>
    <t>火腿芝士三明治</t>
  </si>
  <si>
    <t>/</t>
  </si>
  <si>
    <t>108g/包</t>
  </si>
  <si>
    <t>上海顶鸿食品有限公司广州分公司</t>
  </si>
  <si>
    <t>广州经济技术开发区东区宏明路16号</t>
  </si>
  <si>
    <t>国家加工食品质量检验中心（广东）</t>
  </si>
  <si>
    <t>2</t>
  </si>
  <si>
    <t>吞拿鱼色拉大口饭团</t>
  </si>
  <si>
    <t>167g/包</t>
  </si>
  <si>
    <t>广州经济技术开发区宏明路16号</t>
  </si>
  <si>
    <t>3</t>
  </si>
  <si>
    <t>香烤猪扒饭</t>
  </si>
  <si>
    <t>505g/盒</t>
  </si>
  <si>
    <t>上海顶鸿食品有限公司</t>
  </si>
  <si>
    <t>4</t>
  </si>
  <si>
    <t>银杏核桃粉</t>
  </si>
  <si>
    <t>图形商标</t>
  </si>
  <si>
    <t>30g/包</t>
  </si>
  <si>
    <t>广州粮山好汉食品有限公司</t>
  </si>
  <si>
    <t>广州市白云区钟落潭镇良园一路5号B栋101、201、301</t>
  </si>
  <si>
    <t>广州市白云区钟落潭镇良田工业区良园一路5号</t>
  </si>
  <si>
    <t>广东出入境检验检疫局检验检疫技术中心</t>
  </si>
  <si>
    <t>5</t>
  </si>
  <si>
    <t>杏仁百合粉</t>
  </si>
  <si>
    <t>6</t>
  </si>
  <si>
    <t>燕麦核桃粉</t>
  </si>
  <si>
    <t>粤膳和+图形商标</t>
  </si>
  <si>
    <t>500克/瓶</t>
  </si>
  <si>
    <t>广州膳乐食品有限公司</t>
  </si>
  <si>
    <t>广州市从化区旧飞机场（从化市横江公司）制剂车间、提取车间一层自编之一</t>
  </si>
  <si>
    <t xml:space="preserve">生产商:广州膳乐食品有限公司
</t>
  </si>
  <si>
    <t xml:space="preserve">生产商:广州市从化旧机场（从化市横江公司）制剂车间、提取车间一层自编之一
</t>
  </si>
  <si>
    <t>广东省制糖产品质量监督检验站</t>
  </si>
  <si>
    <t>7</t>
  </si>
  <si>
    <t>印度咖喱鸡饭</t>
  </si>
  <si>
    <t>500g/盒</t>
  </si>
  <si>
    <t>广州逗号科技有限公司番禺分公司</t>
  </si>
  <si>
    <t>广州市番禺区大龙街市莲路新桥村段240号（3号厂房）一楼</t>
  </si>
  <si>
    <t>8</t>
  </si>
  <si>
    <t>麦片</t>
  </si>
  <si>
    <t>520克/罐</t>
  </si>
  <si>
    <t>广州市嘛咪食品有限公司</t>
  </si>
  <si>
    <t>广州市白云区人和镇秀盛路三盛工业区自编1号25栋五楼</t>
  </si>
  <si>
    <t>9</t>
  </si>
  <si>
    <t>藜麦燕麦片</t>
  </si>
  <si>
    <t>800g/包</t>
  </si>
  <si>
    <t>广州麟威健康科技股份有限公司</t>
  </si>
  <si>
    <t>广州市番禺区洛浦街南浦西二村“新合益围”（A2型厂房）6-1</t>
  </si>
  <si>
    <t>被委托方：广州麟威健康科技股份有限公司,委托方：深圳市香雅食品有限公司</t>
  </si>
  <si>
    <t>被委托方地址：广州市番禺区洛浦街南浦西二村“新合益围”（A2型厂房）6-1,委托方地址：深圳市南山区高新南一道飞亚达科技大厦13F东</t>
  </si>
  <si>
    <t>10</t>
  </si>
  <si>
    <t>混合型燕麦片</t>
  </si>
  <si>
    <t>500克/罐</t>
  </si>
  <si>
    <t>广州市番禺区汇农福农产品销售专业合作社</t>
  </si>
  <si>
    <t>广州市番禺区大龙街石岗东村石岗南路46号</t>
  </si>
  <si>
    <t>广州市番禺区大龙街石岗南路46号</t>
  </si>
  <si>
    <t>11</t>
  </si>
  <si>
    <t>高纤宝木糖醇苦瓜粉（冲调谷物制品）</t>
  </si>
  <si>
    <t>高纤宝</t>
  </si>
  <si>
    <t>400克（25克×16）/盒</t>
  </si>
  <si>
    <t>广州市高纤宝健康食品有限公司</t>
  </si>
  <si>
    <t>广州市白云区石井街龙湖五队“牛路”（土名）天泓工业园G栋</t>
  </si>
  <si>
    <t>委托方：广州市乐思健健康食品有限公司/制造商：广州市高纤宝健康食品有限公司</t>
  </si>
  <si>
    <t>委托方地址：广州市越秀区西葫芦路12号西湖商业大厦3104单元自编3112之一/制造商地址：广州市白云区石井街龙湖五队“牛路”（土名）天泓工业园G栋</t>
  </si>
  <si>
    <t>12</t>
  </si>
  <si>
    <t>五谷家园·黑米粉</t>
  </si>
  <si>
    <t>伊钡莱·五谷家园+图案</t>
  </si>
  <si>
    <t>广州市伊钡莱保健品科技有限公司</t>
  </si>
  <si>
    <t>广州市白云区草庄中路251号之一（二层）</t>
  </si>
  <si>
    <t>13</t>
  </si>
  <si>
    <t>来利洪精制面</t>
  </si>
  <si>
    <t>来利洪</t>
  </si>
  <si>
    <t>325克/包</t>
  </si>
  <si>
    <t>广州市白云区来利快食面厂</t>
  </si>
  <si>
    <t>广州市白云区人和镇鹤亭村三盛庄自编2号</t>
  </si>
  <si>
    <t>广州市白云区人和镇秀盛路三盛工业区</t>
  </si>
  <si>
    <t>食用油、油脂及其制品</t>
  </si>
  <si>
    <t>抽检的食用油、油脂及其制品包括食用植物油、食用油脂制品等</t>
  </si>
  <si>
    <t>雪白酥油</t>
  </si>
  <si>
    <t>焙乐道</t>
  </si>
  <si>
    <t>15千克/桶</t>
  </si>
  <si>
    <t>广州焙乐道食品有限公司</t>
  </si>
  <si>
    <t>广州市南沙区榄核镇顺河街1号自编二栋</t>
  </si>
  <si>
    <t>黄奶油(食用油脂制品)</t>
  </si>
  <si>
    <t>客盼</t>
  </si>
  <si>
    <t>15千克/箱</t>
  </si>
  <si>
    <t>广州客盼食品有限公司</t>
  </si>
  <si>
    <t>广州市番禺区沙湾镇青峰路8号</t>
  </si>
  <si>
    <t>枫丹人造奶油(人造黄奶油)</t>
  </si>
  <si>
    <t>枫丹</t>
  </si>
  <si>
    <t>800克/罐</t>
  </si>
  <si>
    <t>广州金益食品有限公司</t>
  </si>
  <si>
    <t>广州市白云区嘉禾望岗二路西岭工业园31号</t>
  </si>
  <si>
    <t>枫丹起酥油（食用油脂制品）</t>
  </si>
  <si>
    <t>圳恩液体酥油（起酥油）</t>
  </si>
  <si>
    <t>圳恩</t>
  </si>
  <si>
    <t>5升/瓶</t>
  </si>
  <si>
    <t>广州市咸和食品有限公司</t>
  </si>
  <si>
    <t>广州市白云区人和镇高增村人汉路190号</t>
  </si>
  <si>
    <t xml:space="preserve"> 无水酥油</t>
  </si>
  <si>
    <t>10kg/箱</t>
  </si>
  <si>
    <t>广州沙利来食品有限公司</t>
  </si>
  <si>
    <t>广州市白云区钟落潭镇金盆中路汾阳三巷自编2号</t>
  </si>
  <si>
    <t>澳伦华星黄奶油（人造奶油）</t>
  </si>
  <si>
    <t>15kg/箱</t>
  </si>
  <si>
    <t>高登植脂奶油</t>
  </si>
  <si>
    <t>高登</t>
  </si>
  <si>
    <r>
      <rPr>
        <sz val="10"/>
        <rFont val="宋体"/>
        <family val="0"/>
      </rPr>
      <t>1</t>
    </r>
    <r>
      <rPr>
        <sz val="10"/>
        <rFont val="宋体"/>
        <family val="0"/>
      </rPr>
      <t>千克</t>
    </r>
    <r>
      <rPr>
        <sz val="10"/>
        <rFont val="宋体"/>
        <family val="0"/>
      </rPr>
      <t>/</t>
    </r>
    <r>
      <rPr>
        <sz val="10"/>
        <rFont val="宋体"/>
        <family val="0"/>
      </rPr>
      <t>盒</t>
    </r>
  </si>
  <si>
    <t>广州高登食品有限公司</t>
  </si>
  <si>
    <r>
      <rPr>
        <sz val="10"/>
        <rFont val="宋体"/>
        <family val="0"/>
      </rPr>
      <t>广州市增城石滩镇三江沙头村基围仔</t>
    </r>
    <r>
      <rPr>
        <sz val="10"/>
        <rFont val="宋体"/>
        <family val="0"/>
      </rPr>
      <t>(</t>
    </r>
    <r>
      <rPr>
        <sz val="10"/>
        <rFont val="宋体"/>
        <family val="0"/>
      </rPr>
      <t>土名</t>
    </r>
    <r>
      <rPr>
        <sz val="10"/>
        <rFont val="宋体"/>
        <family val="0"/>
      </rPr>
      <t>)</t>
    </r>
    <r>
      <rPr>
        <sz val="10"/>
        <rFont val="宋体"/>
        <family val="0"/>
      </rPr>
      <t>厂房</t>
    </r>
    <r>
      <rPr>
        <sz val="10"/>
        <rFont val="宋体"/>
        <family val="0"/>
      </rPr>
      <t>A-2</t>
    </r>
  </si>
  <si>
    <t>广东省质量监督食品检验站</t>
  </si>
  <si>
    <t>植脂奶油</t>
  </si>
  <si>
    <t>广州市澳之风食品有限公司</t>
  </si>
  <si>
    <r>
      <rPr>
        <sz val="10"/>
        <rFont val="宋体"/>
        <family val="0"/>
      </rPr>
      <t>广州市增城石滩镇三江元岗村沙路庄</t>
    </r>
    <r>
      <rPr>
        <sz val="10"/>
        <rFont val="宋体"/>
        <family val="0"/>
      </rPr>
      <t>(</t>
    </r>
    <r>
      <rPr>
        <sz val="10"/>
        <rFont val="宋体"/>
        <family val="0"/>
      </rPr>
      <t>土名</t>
    </r>
    <r>
      <rPr>
        <sz val="10"/>
        <rFont val="宋体"/>
        <family val="0"/>
      </rPr>
      <t>)</t>
    </r>
    <r>
      <rPr>
        <sz val="10"/>
        <rFont val="宋体"/>
        <family val="0"/>
      </rPr>
      <t>厂房</t>
    </r>
    <r>
      <rPr>
        <sz val="10"/>
        <rFont val="宋体"/>
        <family val="0"/>
      </rPr>
      <t>1</t>
    </r>
    <r>
      <rPr>
        <sz val="10"/>
        <rFont val="宋体"/>
        <family val="0"/>
      </rPr>
      <t>号</t>
    </r>
  </si>
  <si>
    <t>乳脂植脂奶油</t>
  </si>
  <si>
    <t>美蒂雅</t>
  </si>
  <si>
    <r>
      <rPr>
        <sz val="10"/>
        <rFont val="宋体"/>
        <family val="0"/>
      </rPr>
      <t>1kg/</t>
    </r>
    <r>
      <rPr>
        <sz val="10"/>
        <rFont val="宋体"/>
        <family val="0"/>
      </rPr>
      <t>盒</t>
    </r>
  </si>
  <si>
    <t>立高食品股份有限公司增城分公司</t>
  </si>
  <si>
    <t>广州市增城区石滩镇顾屋村平岭小松元</t>
  </si>
  <si>
    <t>立高食品股份有限公司</t>
  </si>
  <si>
    <t>广州市增城石滩镇工业园平岭工业区</t>
  </si>
  <si>
    <t>大豆油</t>
  </si>
  <si>
    <t>岭香園</t>
  </si>
  <si>
    <t>5L/瓶</t>
  </si>
  <si>
    <t>广州植之元油脂实业有限公司</t>
  </si>
  <si>
    <t>广州市南沙区万顷沙镇万环西路新安工业园</t>
  </si>
  <si>
    <t>广州市食品检验所</t>
  </si>
  <si>
    <t>花生香食用调和油</t>
  </si>
  <si>
    <t>食用调和油</t>
  </si>
  <si>
    <t>家馨和</t>
  </si>
  <si>
    <t>20L/瓶</t>
  </si>
  <si>
    <t>14</t>
  </si>
  <si>
    <t>菜籽油</t>
  </si>
  <si>
    <t>植之元</t>
  </si>
  <si>
    <t>16L/桶</t>
  </si>
  <si>
    <t>15</t>
  </si>
  <si>
    <t>纯正芝麻油</t>
  </si>
  <si>
    <t>徽厨</t>
  </si>
  <si>
    <t>1.8L/瓶</t>
  </si>
  <si>
    <t>广州市花都区益帆食用油厂</t>
  </si>
  <si>
    <t>广州市花都区雅瑶镇广塘村十九队自编4号一、二楼</t>
  </si>
  <si>
    <t>16</t>
  </si>
  <si>
    <t>100%纯正芝麻油</t>
  </si>
  <si>
    <t>益帆</t>
  </si>
  <si>
    <t>410mL/瓶</t>
  </si>
  <si>
    <t>17</t>
  </si>
  <si>
    <t>旺禧</t>
  </si>
  <si>
    <t>1.3L/瓶</t>
  </si>
  <si>
    <t>广州市花都区康源食品厂</t>
  </si>
  <si>
    <t>广州市花都区花山镇小布村西岭14队</t>
  </si>
  <si>
    <t>18</t>
  </si>
  <si>
    <t>100%花生油</t>
  </si>
  <si>
    <t>岭南香</t>
  </si>
  <si>
    <t>广州市清石海食品有限公司</t>
  </si>
  <si>
    <t>广州市花都区新华街永发大道花卉市场侧</t>
  </si>
  <si>
    <t>广州市花都区新华镇永发大道花卉市场侧</t>
  </si>
  <si>
    <t>19</t>
  </si>
  <si>
    <t>富力康</t>
  </si>
  <si>
    <t>20</t>
  </si>
  <si>
    <t>21</t>
  </si>
  <si>
    <t>玉米油</t>
  </si>
  <si>
    <t>22</t>
  </si>
  <si>
    <t>花生油</t>
  </si>
  <si>
    <t>梓裕农家</t>
  </si>
  <si>
    <t>广州市梓裕食品有限公司</t>
  </si>
  <si>
    <t>广州市花都区秀全街岭东路19号之一</t>
  </si>
  <si>
    <t>23</t>
  </si>
  <si>
    <t>㕑寶玉米油</t>
  </si>
  <si>
    <t>㕑寶</t>
  </si>
  <si>
    <t>番禺合兴油脂有限公司</t>
  </si>
  <si>
    <t>广州市南沙区横沥镇合兴路18号</t>
  </si>
  <si>
    <t>24</t>
  </si>
  <si>
    <t>駱駝嘜食用调和油</t>
  </si>
  <si>
    <t>駱駝嘜</t>
  </si>
  <si>
    <t>900mL/瓶</t>
  </si>
  <si>
    <t>25</t>
  </si>
  <si>
    <t>㕑寶粤式花生油</t>
  </si>
  <si>
    <t>26</t>
  </si>
  <si>
    <t>獅球嘜一级玉米油</t>
  </si>
  <si>
    <t>獅球嘜</t>
  </si>
  <si>
    <t>27</t>
  </si>
  <si>
    <t>獅球嘜港式花生油</t>
  </si>
  <si>
    <t>2L/瓶</t>
  </si>
  <si>
    <t>28</t>
  </si>
  <si>
    <t>㕑寶一级花生油</t>
  </si>
  <si>
    <t>29</t>
  </si>
  <si>
    <t>㕑寶大豆油</t>
  </si>
  <si>
    <t>10L/瓶</t>
  </si>
  <si>
    <t>30</t>
  </si>
  <si>
    <t>食用菜籽油</t>
  </si>
  <si>
    <t>SS</t>
  </si>
  <si>
    <t>16L/罐</t>
  </si>
  <si>
    <t>31</t>
  </si>
  <si>
    <t>金妮宝非转基因玉米葵花籽调和油</t>
  </si>
  <si>
    <t>金妮寶</t>
  </si>
  <si>
    <t>广州市金妮宝食用油有限公司</t>
  </si>
  <si>
    <t>广州市南沙区东涌镇同业街17号（自编三栋（厂房二））</t>
  </si>
  <si>
    <t>32</t>
  </si>
  <si>
    <t>食用植物调和油</t>
  </si>
  <si>
    <t>33</t>
  </si>
  <si>
    <t>食用大豆油</t>
  </si>
  <si>
    <t>34</t>
  </si>
  <si>
    <t>金妮宝食用植物调和油（餐饮专用油）</t>
  </si>
  <si>
    <t>35</t>
  </si>
  <si>
    <t>金妮宝非转基因玉米油</t>
  </si>
  <si>
    <t>金妮宝</t>
  </si>
  <si>
    <t>36</t>
  </si>
  <si>
    <t>超临界CO2萃取山茶油</t>
  </si>
  <si>
    <t>护康宝</t>
  </si>
  <si>
    <t>250mL/瓶</t>
  </si>
  <si>
    <t>广东护康宝农林生物科技有限公司</t>
  </si>
  <si>
    <t>广州市南沙区东涌镇石排村市南公路183号美彩家纺产业园（商务中心A）一层</t>
  </si>
  <si>
    <t>广东省广州市南沙区东涌镇石排村市南路183号美彩家纺产业园</t>
  </si>
  <si>
    <t>37</t>
  </si>
  <si>
    <t>厨艺</t>
  </si>
  <si>
    <t>广州市番禺南利油脂制品有限公司</t>
  </si>
  <si>
    <t>广州市番禺区石壁街屏山二村工业区自编2路3号</t>
  </si>
  <si>
    <t>38</t>
  </si>
  <si>
    <t>39</t>
  </si>
  <si>
    <t>厨至香</t>
  </si>
  <si>
    <t>广州市番禺区钟村供销社油料加工厂</t>
  </si>
  <si>
    <t>广州市番禺区钟村街汉溪村汉溪路6号简易自编C区</t>
  </si>
  <si>
    <t>40</t>
  </si>
  <si>
    <t>41</t>
  </si>
  <si>
    <t>小榨浓香花生油</t>
  </si>
  <si>
    <t>美鲸/图形</t>
  </si>
  <si>
    <t>广州市至润油脂食品工业有限公司</t>
  </si>
  <si>
    <t>广州市番禺区新造镇白贤堂临江工业区</t>
  </si>
  <si>
    <t>42</t>
  </si>
  <si>
    <t>花生浓香食用调和油</t>
  </si>
  <si>
    <t>顿可</t>
  </si>
  <si>
    <t>广州顿可食品有限公司</t>
  </si>
  <si>
    <t>广州市番禺区南村镇兴业大道东自编工业园M区3号</t>
  </si>
  <si>
    <t>43</t>
  </si>
  <si>
    <t>纯正花生油</t>
  </si>
  <si>
    <t>金湾</t>
  </si>
  <si>
    <t>2.5L/瓶</t>
  </si>
  <si>
    <t>广州市番禺粮食储备有限公司油脂分公司</t>
  </si>
  <si>
    <t>广州市南沙区榄核镇上街66号A101</t>
  </si>
  <si>
    <t>广州市南沙区榄核镇上街66号A</t>
  </si>
  <si>
    <t>44</t>
  </si>
  <si>
    <t>45</t>
  </si>
  <si>
    <t>烹调油（花生调和油）</t>
  </si>
  <si>
    <t>20L/箱</t>
  </si>
  <si>
    <t>46</t>
  </si>
  <si>
    <t>餐饮油（成品棕榈液油）</t>
  </si>
  <si>
    <t>47</t>
  </si>
  <si>
    <t>广花牌花生油</t>
  </si>
  <si>
    <t>广花</t>
  </si>
  <si>
    <t>广州市三友油脂有限公司</t>
  </si>
  <si>
    <t>广州市番禺区东环街蔡二村市新路边</t>
  </si>
  <si>
    <t>48</t>
  </si>
  <si>
    <t>夏威夷果油</t>
  </si>
  <si>
    <t>健卫仕</t>
  </si>
  <si>
    <t>238mL/瓶</t>
  </si>
  <si>
    <t>广州健卫仕食品实业有限公司</t>
  </si>
  <si>
    <t>广州市南沙区银沙大街162号二层</t>
  </si>
  <si>
    <t>广东省广州市南沙区银沙大街162号二层</t>
  </si>
  <si>
    <t>49</t>
  </si>
  <si>
    <t>广州市盛洲德威粮油食品有限公司</t>
  </si>
  <si>
    <t>广州市番禺区大石街大维村工业区</t>
  </si>
  <si>
    <t>50</t>
  </si>
  <si>
    <t>广州市番禺区金玄食用油厂</t>
  </si>
  <si>
    <t>广州市番禺区大石街105国道大石段606号101二楼</t>
  </si>
  <si>
    <t>51</t>
  </si>
  <si>
    <t>广州奥钻利贸易有限公司</t>
  </si>
  <si>
    <t>广州市番禺区大石街礼村西路14号1楼</t>
  </si>
  <si>
    <t>广东省广州市番禺区大石街礼村西路14号一楼</t>
  </si>
  <si>
    <t>52</t>
  </si>
  <si>
    <t>名旗</t>
  </si>
  <si>
    <t>1.5L/瓶</t>
  </si>
  <si>
    <t>广州市创兴油脂有限公司</t>
  </si>
  <si>
    <t>广州市番禺区大龙街新桥村泰安路31号之4</t>
  </si>
  <si>
    <t>53</t>
  </si>
  <si>
    <t>广州华苑食品有限公司</t>
  </si>
  <si>
    <t>广州市黄埔区南岗西路12号</t>
  </si>
  <si>
    <t>54</t>
  </si>
  <si>
    <t>厨士达</t>
  </si>
  <si>
    <t>800mL/瓶</t>
  </si>
  <si>
    <t>广州市天泷食品有限公司</t>
  </si>
  <si>
    <t>广州市增城区新塘镇新墩村内</t>
  </si>
  <si>
    <t>广州市增城新塘镇新墩村内</t>
  </si>
  <si>
    <t>55</t>
  </si>
  <si>
    <t>压榨一级花生油</t>
  </si>
  <si>
    <t>厨甘香</t>
  </si>
  <si>
    <t>56</t>
  </si>
  <si>
    <t>荔寳</t>
  </si>
  <si>
    <t>57</t>
  </si>
  <si>
    <t>紫云布依</t>
  </si>
  <si>
    <t>58</t>
  </si>
  <si>
    <t>远味香®芝麻香油</t>
  </si>
  <si>
    <t>远味香</t>
  </si>
  <si>
    <t>广州市国味油脂食品有限公司</t>
  </si>
  <si>
    <t>广州市增城区石滩镇三江荔三路758号</t>
  </si>
  <si>
    <t>59</t>
  </si>
  <si>
    <t>图形</t>
  </si>
  <si>
    <t>广州增城区三江粮食管理所</t>
  </si>
  <si>
    <t>广州市增城区石滩镇三江和平路43号</t>
  </si>
  <si>
    <t>广州市增城石滩镇三江和平路43号</t>
  </si>
  <si>
    <t>60</t>
  </si>
  <si>
    <t>一级大豆油</t>
  </si>
  <si>
    <t>胡唛花</t>
  </si>
  <si>
    <t>20L/桶</t>
  </si>
  <si>
    <t>广州市泽友食品有限公司</t>
  </si>
  <si>
    <t>广州市增城区石滩镇三江荔三路自编20号首层</t>
  </si>
  <si>
    <t>广州市增城石滩镇三江荔三路自编20号首层</t>
  </si>
  <si>
    <t>61</t>
  </si>
  <si>
    <t>850mL/瓶</t>
  </si>
  <si>
    <t>广州市东盟油脂工业有限公司</t>
  </si>
  <si>
    <t>广州市天河区渔西路132号101房</t>
  </si>
  <si>
    <t>62</t>
  </si>
  <si>
    <t>广州市增城裕能食用油厂</t>
  </si>
  <si>
    <t>广州市增城区新塘镇坭紫村庙坑西一路4号</t>
  </si>
  <si>
    <t>广州市增城新塘坭紫村庙坑西一路4号</t>
  </si>
  <si>
    <t>63</t>
  </si>
  <si>
    <t>芝焙</t>
  </si>
  <si>
    <t>230mL/瓶</t>
  </si>
  <si>
    <t>被委托方：广州金益食品有限公司/委托方：广州市芝焙食品有限公司</t>
  </si>
  <si>
    <t>广州市白云区嘉禾望岗二路西岭工业园31号/广州市番禺区大石街会江村安平路西四街10号一楼103</t>
  </si>
  <si>
    <t>64</t>
  </si>
  <si>
    <t>挂荔</t>
  </si>
  <si>
    <t>广州增城区新塘粮食管理所</t>
  </si>
  <si>
    <t>广州市增城区新塘镇工业加工区甘湖工业村</t>
  </si>
  <si>
    <t>广州市增城新塘镇建设路146号</t>
  </si>
  <si>
    <t>65</t>
  </si>
  <si>
    <t>新穗</t>
  </si>
  <si>
    <t>66</t>
  </si>
  <si>
    <t>厨美味</t>
  </si>
  <si>
    <t>广州千亿食品有限公司</t>
  </si>
  <si>
    <t>广州市白云区南岭岗埔大道3号一楼之一</t>
  </si>
  <si>
    <t>67</t>
  </si>
  <si>
    <t>68</t>
  </si>
  <si>
    <t>150mL/瓶</t>
  </si>
  <si>
    <t>广州市如丰果子调味食品有限公司</t>
  </si>
  <si>
    <t>广州市增城区石滩镇麻车</t>
  </si>
  <si>
    <t>广州市增城石滩镇麻车</t>
  </si>
  <si>
    <t>69</t>
  </si>
  <si>
    <t>裕丰</t>
  </si>
  <si>
    <t>广东省粮油储运公司第三仓库</t>
  </si>
  <si>
    <t>广州市荔湾区石围塘岭海街5号</t>
  </si>
  <si>
    <t>广州市石围塘岭海街5号</t>
  </si>
  <si>
    <t>70</t>
  </si>
  <si>
    <t>隆旗</t>
  </si>
  <si>
    <t>广州市品皇粮油食品有限公司</t>
  </si>
  <si>
    <t>广州市白云区龙兴西路6号之1号</t>
  </si>
  <si>
    <t>71</t>
  </si>
  <si>
    <t>72</t>
  </si>
  <si>
    <t>天鹿</t>
  </si>
  <si>
    <t>广州市粮食集团有限责任公司</t>
  </si>
  <si>
    <t>广州市越秀区六榕路3号</t>
  </si>
  <si>
    <t>广州市荔湾区南漖果园工业区100号大院自编1、3、5栋</t>
  </si>
  <si>
    <t>73</t>
  </si>
  <si>
    <t>五羊牌</t>
  </si>
  <si>
    <t>74</t>
  </si>
  <si>
    <t>泰稷</t>
  </si>
  <si>
    <t>广州增城区泰稷米业发展有限公司</t>
  </si>
  <si>
    <t>广州市增城区朱村街东至朱宁公路；北至广汕公路</t>
  </si>
  <si>
    <t>广州市增城朱村街东至朱宁公路北至广汕公路</t>
  </si>
  <si>
    <t>75</t>
  </si>
  <si>
    <t>惠唛</t>
  </si>
  <si>
    <t>1.45L/瓶</t>
  </si>
  <si>
    <t>广州市康泰食品有限公司</t>
  </si>
  <si>
    <t>广州市增城区永宁街宁西太新路90号</t>
  </si>
  <si>
    <t>广州市增城永宁街宁西太新路90号</t>
  </si>
  <si>
    <t>76</t>
  </si>
  <si>
    <t>散装称重</t>
  </si>
  <si>
    <t>广州市多唛食品有限公司</t>
  </si>
  <si>
    <t>广州市增城区仙村镇下境村巷美二社高田地</t>
  </si>
  <si>
    <t>77</t>
  </si>
  <si>
    <t>压榨花生油</t>
  </si>
  <si>
    <t>广州市从化富荣油厂</t>
  </si>
  <si>
    <t>广州市从化区江埔街环市东路34号3幢101铺</t>
  </si>
  <si>
    <t>广州市从化江埔街环市东路34号3幢101铺</t>
  </si>
  <si>
    <t>78</t>
  </si>
  <si>
    <t>山禾</t>
  </si>
  <si>
    <t>广州市从化区街口粮食管理所</t>
  </si>
  <si>
    <t>广州市从化区街口街建设路8号</t>
  </si>
  <si>
    <t>广州市从化区城郊街横江路新庄自编30号</t>
  </si>
  <si>
    <t>79</t>
  </si>
  <si>
    <t>80</t>
  </si>
  <si>
    <t>芝麻油</t>
  </si>
  <si>
    <t>海景</t>
  </si>
  <si>
    <t>165mL/瓶</t>
  </si>
  <si>
    <t>广州市胜龙食品有限公司</t>
  </si>
  <si>
    <t>广州市白云区太和镇永兴北路9号</t>
  </si>
  <si>
    <t>81</t>
  </si>
  <si>
    <t>82</t>
  </si>
  <si>
    <t>83</t>
  </si>
  <si>
    <t>食用调和油（餐饮用油）</t>
  </si>
  <si>
    <t>岭南红</t>
  </si>
  <si>
    <t>15L/瓶</t>
  </si>
  <si>
    <t>广州市中孚油脂有限公司</t>
  </si>
  <si>
    <t>广州市花都区新华街工业大道路27号</t>
  </si>
  <si>
    <t>84</t>
  </si>
  <si>
    <t>大豆油（餐饮用油）</t>
  </si>
  <si>
    <t>福掌门</t>
  </si>
  <si>
    <t>18L/瓶</t>
  </si>
  <si>
    <t>85</t>
  </si>
  <si>
    <t>特级初榨橄榄油</t>
  </si>
  <si>
    <t>欧丽薇兰</t>
  </si>
  <si>
    <t>750mL/瓶</t>
  </si>
  <si>
    <t>益海（广州）粮油工业有限公司</t>
  </si>
  <si>
    <t>广州市经济技术开发区东江大道2号</t>
  </si>
  <si>
    <t>86</t>
  </si>
  <si>
    <t>金龙鱼</t>
  </si>
  <si>
    <t>87</t>
  </si>
  <si>
    <t>花生香型食用调和油</t>
  </si>
  <si>
    <t>88</t>
  </si>
  <si>
    <t>浓香花生油</t>
  </si>
  <si>
    <t>89</t>
  </si>
  <si>
    <t>食用猪油（食用油脂制品）</t>
  </si>
  <si>
    <t>广州创道食品有限公司</t>
  </si>
  <si>
    <t>广州市白云区钟落潭镇广陈路852号1-3层</t>
  </si>
  <si>
    <t>广州市白云区钟落潭镇广陈路852号</t>
  </si>
  <si>
    <t>90</t>
  </si>
  <si>
    <t>黄奶油（人造奶油）</t>
  </si>
  <si>
    <t>广州市白云区钟落潭镇广陈路852号一至三层</t>
  </si>
  <si>
    <t>91</t>
  </si>
  <si>
    <t>康花花生油</t>
  </si>
  <si>
    <t>康花</t>
  </si>
  <si>
    <t>广州市花都区康花榨油厂</t>
  </si>
  <si>
    <t>广州市花都区花东镇三凤村贵兴庄八巷2号1楼</t>
  </si>
  <si>
    <t>92</t>
  </si>
  <si>
    <t>金易富</t>
  </si>
  <si>
    <t>广州市金晨油脂有限公司</t>
  </si>
  <si>
    <t>广州市番禺区石楼镇裕丰村石清公路655号五街二号之二</t>
  </si>
  <si>
    <t>93</t>
  </si>
  <si>
    <t>新添氏</t>
  </si>
  <si>
    <t>广州市添氏油脂有限公司</t>
  </si>
  <si>
    <t>广州市番禺区石壁街屏山二村工业区自编3号</t>
  </si>
  <si>
    <t>94</t>
  </si>
  <si>
    <t>95</t>
  </si>
  <si>
    <t>96</t>
  </si>
  <si>
    <t>食用烹调油</t>
  </si>
  <si>
    <t>广州番禺粤兴食用油厂</t>
  </si>
  <si>
    <t>广州市番禺区钟村街胜石村钟韦公路东涌桥侧自编92号</t>
  </si>
  <si>
    <t>97</t>
  </si>
  <si>
    <t>98</t>
  </si>
  <si>
    <t>餐餐鲜</t>
  </si>
  <si>
    <t>7L/瓶</t>
  </si>
  <si>
    <t>广州市拓进油脂有限公司</t>
  </si>
  <si>
    <t>广州市番禺区钟村街谢村工业区</t>
  </si>
  <si>
    <t>99</t>
  </si>
  <si>
    <t>广州市白云区亿海食用油生产厂</t>
  </si>
  <si>
    <t>广州市白云区白云湖街黄石西路石槎北段D栋1楼</t>
  </si>
  <si>
    <t>广州市白云区石井街黄石西路石槎北段D栋1楼</t>
  </si>
  <si>
    <t>100</t>
  </si>
  <si>
    <t>101</t>
  </si>
  <si>
    <t>鲜胚玉米油</t>
  </si>
  <si>
    <t>泰香纯</t>
  </si>
  <si>
    <t>1.6L/瓶</t>
  </si>
  <si>
    <t>广州市中泰食用油脂有限公司</t>
  </si>
  <si>
    <t>广州市增城区新塘镇西洲村坣头西（土名）首层</t>
  </si>
  <si>
    <t>广东省广州市增城新塘镇西洲村坣头西（土名）首层</t>
  </si>
  <si>
    <t>102</t>
  </si>
  <si>
    <t>纯正花生油（压榨）</t>
  </si>
  <si>
    <t>金爵</t>
  </si>
  <si>
    <t>广东农科金爵粮油有限公司</t>
  </si>
  <si>
    <t>广州市天河区翰景街19号自编02</t>
  </si>
  <si>
    <t>103</t>
  </si>
  <si>
    <t>骄唛花生油</t>
  </si>
  <si>
    <t>1L/瓶</t>
  </si>
  <si>
    <t>广州市增城香成食用油厂</t>
  </si>
  <si>
    <t>广州市增城区新塘镇巷口村云里社下思麻</t>
  </si>
  <si>
    <t>广州市增城新塘镇巷口村云里社下思麻</t>
  </si>
  <si>
    <t>饼干</t>
  </si>
  <si>
    <t>抽检的饼干包括韧性饼干、蛋卷、曲奇饼干、夹心饼干、装饰饼干等</t>
  </si>
  <si>
    <t>牛油曲奇</t>
  </si>
  <si>
    <t>90克/包</t>
  </si>
  <si>
    <t>广州市千麦贝食品有限公司</t>
  </si>
  <si>
    <t>广州市番禺区大石街植村工业二路16号102二层</t>
  </si>
  <si>
    <t>广州市番禺区大石街植村工业二路16号101二层、102二层</t>
  </si>
  <si>
    <t>来悦达黄油薄脆片</t>
  </si>
  <si>
    <t>来悦达</t>
  </si>
  <si>
    <t>10千克/箱</t>
  </si>
  <si>
    <t>广州胜大食品有限公司</t>
  </si>
  <si>
    <t>广州市白云区江高镇南岗三元路76号</t>
  </si>
  <si>
    <t>澳家韩流小汉堡饼干</t>
  </si>
  <si>
    <t>澳家</t>
  </si>
  <si>
    <t>85克/瓶</t>
  </si>
  <si>
    <t>广州市雅士达食品有限公司</t>
  </si>
  <si>
    <t>广州市白云区太和镇龙归夏良高桥东路工业区</t>
  </si>
  <si>
    <t>广州市白云太和镇龙归夏良高桥东路工业区</t>
  </si>
  <si>
    <t>杏仁曲奇饼干</t>
  </si>
  <si>
    <t>200g/包</t>
  </si>
  <si>
    <t>广州市金之信食品有限公司</t>
  </si>
  <si>
    <t>广州市荔湾区海北龙溪西路6号三楼之一</t>
  </si>
  <si>
    <t xml:space="preserve">生产商:广州市金之信食品有限公司
</t>
  </si>
  <si>
    <t xml:space="preserve">生产商:广州市荔湾区海北龙溪西路6号三楼之一
</t>
  </si>
  <si>
    <t>奶油曲奇（盒装）</t>
  </si>
  <si>
    <t>180g/盒</t>
  </si>
  <si>
    <t>元朗老饼家（广东）食品有限公司</t>
  </si>
  <si>
    <t>广州市荔湾区环翠南路10号南漖工业区6号楼首层1-6轴</t>
  </si>
  <si>
    <t xml:space="preserve">生产商:元朗老饼家（广东）食品有限公司
</t>
  </si>
  <si>
    <t xml:space="preserve">生产商:广州市荔湾区环翠南路10号南漖工业区6号楼首层1-6轴
</t>
  </si>
  <si>
    <t>芝士棒曲奇（曲奇饼干）</t>
  </si>
  <si>
    <t>90g/盒</t>
  </si>
  <si>
    <t>广州伟诚食品有限公司</t>
  </si>
  <si>
    <t>广州市花都区炭步镇民主村大田一队自编17号之二002（可作厂房使用）</t>
  </si>
  <si>
    <t xml:space="preserve">生产商:广州伟诚食品有限公司
</t>
  </si>
  <si>
    <t xml:space="preserve">生产商:广州市花都区炭步镇民主村大田一队自编17号之二002
</t>
  </si>
  <si>
    <t>牛奶曲奇（曲奇饼干）</t>
  </si>
  <si>
    <t>100g/盒</t>
  </si>
  <si>
    <t>曲奇饼干</t>
  </si>
  <si>
    <t>250克/包</t>
  </si>
  <si>
    <t>广州市卓粤食品有限责任公司</t>
  </si>
  <si>
    <t>广州市荔湾区五眼桥西约298号之2（二楼自编3号）</t>
  </si>
  <si>
    <t xml:space="preserve">生产商:广州市卓粤食品有限责任公司
</t>
  </si>
  <si>
    <t xml:space="preserve">生产商:广州市荔湾区五眼桥西约298号之2（二楼自编3号）
</t>
  </si>
  <si>
    <t>五谷杂粮饼（芝麻味）</t>
  </si>
  <si>
    <t>365克(18件)/包</t>
  </si>
  <si>
    <t>广州市唯康食品有限公司</t>
  </si>
  <si>
    <t>广州市番禺区石楼镇银农工业区</t>
  </si>
  <si>
    <t>接力棒(牛奶味)</t>
  </si>
  <si>
    <t>Bengki</t>
  </si>
  <si>
    <t>260g/罐</t>
  </si>
  <si>
    <t>广州澳港源食品有限公司</t>
  </si>
  <si>
    <t>广州市番禺区洛浦街西三村开发南路3号401</t>
  </si>
  <si>
    <t>被委托制造商：广州澳港源食品有限公司,委托商：香港澳港源食品有限公司</t>
  </si>
  <si>
    <t>被委托制造商地址：广州市番禺区洛浦街西三村开发南路3号401,委托方地址：香港九龙旺角花园街2-16号好景商业中心29楼2914(A)室</t>
  </si>
  <si>
    <t>甜橙味手挽杯(调味韧性饼干)</t>
  </si>
  <si>
    <t>手挽杯</t>
  </si>
  <si>
    <t>35克/杯</t>
  </si>
  <si>
    <t>广州市番禺区金花食品有限公司</t>
  </si>
  <si>
    <t>广州市番禺区石壁街钟盛路158、188号</t>
  </si>
  <si>
    <t>传统手工蛋卷</t>
  </si>
  <si>
    <t>利口福</t>
  </si>
  <si>
    <t>450克/盒</t>
  </si>
  <si>
    <t>广州市德利丰食品有限公司</t>
  </si>
  <si>
    <t>广州市番禺区大石街大维工业路8号</t>
  </si>
  <si>
    <t>被委托生产方：广州市德利丰食品有限公司,委托方：广州酒家集团利口福食品有限公司</t>
  </si>
  <si>
    <t>被委托生产方地址：广州市番禺区大石街大维工业路8号,委托方地址：广州市番禺区南村镇兴南大道565号</t>
  </si>
  <si>
    <t>牛奶曲奇</t>
  </si>
  <si>
    <t>姜奶薄饼干</t>
  </si>
  <si>
    <t>洋业</t>
  </si>
  <si>
    <t>广州市番禺太平洋食品有限公司</t>
  </si>
  <si>
    <t>广州市番禺区沙湾镇福龙路68号</t>
  </si>
  <si>
    <t>添乐卡通王多嘴鱼饼干（烧烤味）</t>
  </si>
  <si>
    <t>添乐卡通王+图形商标</t>
  </si>
  <si>
    <t>38克/盒</t>
  </si>
  <si>
    <t>广州市徕富食品有限公司</t>
  </si>
  <si>
    <t>广州市从化区温泉镇永兴路1号之三</t>
  </si>
  <si>
    <t xml:space="preserve">生产商:广州市徕富食品有限公司
委托商:上海添乐卡通食品销售发展有限公司
</t>
  </si>
  <si>
    <t xml:space="preserve">生产商:广州市从化温泉镇永兴路1号之三
委托商:上海市嘉定工业区回城南路1128号A219-303室
</t>
  </si>
  <si>
    <t>添乐卡通王多嘴鱼饼干（海苔味）</t>
  </si>
  <si>
    <t>丹麦牛油曲奇</t>
  </si>
  <si>
    <t>HOSOTE</t>
  </si>
  <si>
    <t>60g/盒</t>
  </si>
  <si>
    <t>广州市百仁食品有限公司</t>
  </si>
  <si>
    <t>广州市荔湾区海龙街龙溪蟠龙村21号龙溪村仓储物流中心A区厂房A壹栋地下之二</t>
  </si>
  <si>
    <t xml:space="preserve">生产商:广州市百仁食品有限公司
</t>
  </si>
  <si>
    <t xml:space="preserve">生产商:广州市荔湾区海龙街龙溪蟠龙村21号龙溪村仓储物流中心A区厂房壹栋地下之二
</t>
  </si>
  <si>
    <t>健简营养代餐饼干</t>
  </si>
  <si>
    <t>健简</t>
  </si>
  <si>
    <t>15g×24袋/盒</t>
  </si>
  <si>
    <t>广州持健医药科技有限公司</t>
  </si>
  <si>
    <t>广州市白云区太和镇柏塘村第三经济合作社二马路13号厂房</t>
  </si>
  <si>
    <t>来利洪开胃经典原味（饼干）</t>
  </si>
  <si>
    <t>广州市来利洪饼业有限公司</t>
  </si>
  <si>
    <t>广州市白云区人和镇秀盛路三盛工业区自编1号</t>
  </si>
  <si>
    <t>来利洪麦脆香奶油夹心饼干（香橙味）</t>
  </si>
  <si>
    <t>卡慕奶盐苏打饼干</t>
  </si>
  <si>
    <t>卡慕</t>
  </si>
  <si>
    <t>540克/包</t>
  </si>
  <si>
    <t>曲奇饼</t>
  </si>
  <si>
    <t>150g/包</t>
  </si>
  <si>
    <t>广州市恒兆辉食品有限公司</t>
  </si>
  <si>
    <t>广州市白云区均禾街清湖村大布路69号</t>
  </si>
  <si>
    <t>时利顺达椰香蛋卷</t>
  </si>
  <si>
    <t>时利顺达</t>
  </si>
  <si>
    <t>广州市诚炫食品有限公司</t>
  </si>
  <si>
    <t>广州市白云区区人和镇众华南街28号</t>
  </si>
  <si>
    <t>广州市白云区人和镇众华南街28号</t>
  </si>
  <si>
    <t>原味曲奇饼干</t>
  </si>
  <si>
    <t>150克/瓶</t>
  </si>
  <si>
    <t>广州市粤典食品有限公司</t>
  </si>
  <si>
    <t>广州市白云区江高镇江石路何布17号B座</t>
  </si>
  <si>
    <r>
      <rPr>
        <sz val="10"/>
        <rFont val="宋体"/>
        <family val="0"/>
      </rPr>
      <t>脆皮冰淇淋筒</t>
    </r>
    <r>
      <rPr>
        <sz val="10"/>
        <rFont val="宋体"/>
        <family val="0"/>
      </rPr>
      <t>(</t>
    </r>
    <r>
      <rPr>
        <sz val="10"/>
        <rFont val="宋体"/>
        <family val="0"/>
      </rPr>
      <t>珍宝筒</t>
    </r>
    <r>
      <rPr>
        <sz val="10"/>
        <rFont val="宋体"/>
        <family val="0"/>
      </rPr>
      <t>)</t>
    </r>
  </si>
  <si>
    <t>可口雪糕杯</t>
  </si>
  <si>
    <r>
      <rPr>
        <sz val="10"/>
        <rFont val="宋体"/>
        <family val="0"/>
      </rPr>
      <t>1.8</t>
    </r>
    <r>
      <rPr>
        <sz val="10"/>
        <rFont val="宋体"/>
        <family val="0"/>
      </rPr>
      <t>千克</t>
    </r>
    <r>
      <rPr>
        <sz val="10"/>
        <rFont val="宋体"/>
        <family val="0"/>
      </rPr>
      <t>/</t>
    </r>
    <r>
      <rPr>
        <sz val="10"/>
        <rFont val="宋体"/>
        <family val="0"/>
      </rPr>
      <t>箱</t>
    </r>
  </si>
  <si>
    <t>广州星田食品有限公司</t>
  </si>
  <si>
    <t>广州市增城新塘太平洋工业区</t>
  </si>
  <si>
    <t>广州市增城新塘镇太平洋工业区</t>
  </si>
  <si>
    <t>罐头</t>
  </si>
  <si>
    <t>抽检的罐头包括禽畜水产罐头、果蔬罐头、其他罐头等</t>
  </si>
  <si>
    <t>伙头军霸王花枸杞瘦肉炖脊骨（炖汤）</t>
  </si>
  <si>
    <t>伙头军</t>
  </si>
  <si>
    <t>260g/包</t>
  </si>
  <si>
    <t>广州家益食品有限公司</t>
  </si>
  <si>
    <t>广州市白云区石井街大朗工业区B5栋四－五层</t>
  </si>
  <si>
    <t>伙头军竹荪白果干贝炖乌鸡（炖汤）</t>
  </si>
  <si>
    <t>亨氏茄汁焗豆</t>
  </si>
  <si>
    <t>415克/罐</t>
  </si>
  <si>
    <t>亨氏（中国）调味食品有限公司</t>
  </si>
  <si>
    <t>广州市番禺区桥南街蚬涌粮油工业开发区</t>
  </si>
  <si>
    <t>糖水红豆罐头</t>
  </si>
  <si>
    <t>名忠</t>
  </si>
  <si>
    <t>900g/罐</t>
  </si>
  <si>
    <t>广州名忠农产品有限公司</t>
  </si>
  <si>
    <t>广州市番禺区石碁镇清河东路石基段兴农路1号</t>
  </si>
  <si>
    <t>黄金咖哩鸡调理包</t>
  </si>
  <si>
    <t>370g/包</t>
  </si>
  <si>
    <t>广州市海珠区亚米珍味食品研究部</t>
  </si>
  <si>
    <t>广州市海珠区后滘西大街139号自编B1栋206单元</t>
  </si>
  <si>
    <t xml:space="preserve">生产商:广州市海珠区亚米珍味食品研究部
</t>
  </si>
  <si>
    <t xml:space="preserve">生产商:广州市海珠区后滘西大街139号自编B1栋206
</t>
  </si>
  <si>
    <t>黄金咖哩牛调理包</t>
  </si>
  <si>
    <t>330g/包</t>
  </si>
  <si>
    <t>招牌红烧牛肉汤包</t>
  </si>
  <si>
    <t>530克（牛肉汤包430克，面条100克）/包</t>
  </si>
  <si>
    <t>红豆罐头</t>
  </si>
  <si>
    <t>天聪+图形</t>
  </si>
  <si>
    <t>950g/罐</t>
  </si>
  <si>
    <t>广州市天聪食品有限公司</t>
  </si>
  <si>
    <t>广州市从化区温泉镇石海工业大道3号A1、A2、A3</t>
  </si>
  <si>
    <t xml:space="preserve">生产商:广州市天聪食品有限公司
</t>
  </si>
  <si>
    <t xml:space="preserve">生产商:广州市从化区温泉镇石海工业大道3号A1、A2、A3
</t>
  </si>
  <si>
    <t>芋头罐头</t>
  </si>
  <si>
    <t>850g/罐</t>
  </si>
  <si>
    <t>鹅肝酱罐头</t>
  </si>
  <si>
    <t>东佳利</t>
  </si>
  <si>
    <t>90克/罐</t>
  </si>
  <si>
    <t>广州市东佳利食品有限公司</t>
  </si>
  <si>
    <t>广州市白云区钟落潭镇广龙路自编138号A栋</t>
  </si>
  <si>
    <t>安德夫红腰豆罐头</t>
  </si>
  <si>
    <t>安德夫</t>
  </si>
  <si>
    <t>410克/罐</t>
  </si>
  <si>
    <t>東佳利金黄甜玉米粒（罐头）</t>
  </si>
  <si>
    <t>東佳利</t>
  </si>
  <si>
    <t>金泰牌红腰豆罐头</t>
  </si>
  <si>
    <t>金泰+图案</t>
  </si>
  <si>
    <t>410g/罐</t>
  </si>
  <si>
    <t>广州市金牌厨师食品有限公司</t>
  </si>
  <si>
    <t>广州市白云区钟落潭镇茅岗村土名担水窿旱地</t>
  </si>
  <si>
    <t>金泰帆船超甜玉米粒</t>
  </si>
  <si>
    <t>390克/罐</t>
  </si>
  <si>
    <t>豆满贯杂粮罐头（红豆）</t>
  </si>
  <si>
    <t>豆满贯</t>
  </si>
  <si>
    <t>920克/罐</t>
  </si>
  <si>
    <t>广州今豆郎食品有限公司</t>
  </si>
  <si>
    <t>广州市白云区钟落潭镇良田工业园天成路5号</t>
  </si>
  <si>
    <t>蔬菜制品</t>
  </si>
  <si>
    <t>抽检的蔬菜制品包括酱腌菜、蔬菜干制品、其他蔬菜制品等</t>
  </si>
  <si>
    <t>花菇</t>
  </si>
  <si>
    <t>100g/包</t>
  </si>
  <si>
    <t>广州芝竹居农业科技有限公司</t>
  </si>
  <si>
    <t>广州高新技术产业开发区科学城掬泉路3号广州国际企业孵化器D区D213号房间</t>
  </si>
  <si>
    <t>广州高新技术产业开发区科学城掬泉路3号广州国际企业孵化器D区D213</t>
  </si>
  <si>
    <t>黑木耳</t>
  </si>
  <si>
    <t>云鹤马蹄粉</t>
  </si>
  <si>
    <t>云鹤</t>
  </si>
  <si>
    <t>250g/盒</t>
  </si>
  <si>
    <t>广州市白云区云鹤食品厂</t>
  </si>
  <si>
    <t>广州市白云区嘉禾街鹤边村细彭岭路18号三楼</t>
  </si>
  <si>
    <t>广东省广州市白云区嘉禾街鹤边村细彭岭路18号三楼</t>
  </si>
  <si>
    <t>头菜</t>
  </si>
  <si>
    <t>广州市南沙区杨氏农产品加工厂</t>
  </si>
  <si>
    <t>广州市南沙区大岗镇南村坊南新公路边上街七巷8号首层</t>
  </si>
  <si>
    <t>粤清香霸王花</t>
  </si>
  <si>
    <t>粤清香</t>
  </si>
  <si>
    <t>180克/包</t>
  </si>
  <si>
    <t>广州市清香农产有限公司</t>
  </si>
  <si>
    <t>广州市从化区江埔街从城大道29号</t>
  </si>
  <si>
    <t xml:space="preserve">生产商:广州市清香农产有限公司
</t>
  </si>
  <si>
    <t xml:space="preserve">生产商:广州市从化区江埔街从城大道29号
</t>
  </si>
  <si>
    <t>天美食品酸甜五柳菜</t>
  </si>
  <si>
    <t>天美食品</t>
  </si>
  <si>
    <t>320克/瓶</t>
  </si>
  <si>
    <t>广州南方天美食品有限公司</t>
  </si>
  <si>
    <t>广州市白云区神山镇杨山村工业区</t>
  </si>
  <si>
    <t>霸王花干</t>
  </si>
  <si>
    <t>广州市丰华农产品有限公司</t>
  </si>
  <si>
    <t>广州市白云区人和镇方石村西门街28号</t>
  </si>
  <si>
    <t>泮塘五秀马蹄粉（荸荠粉）</t>
  </si>
  <si>
    <t>泮塘五秀</t>
  </si>
  <si>
    <t>250克/盒</t>
  </si>
  <si>
    <t>广州市泮塘食品有限公司</t>
  </si>
  <si>
    <t>广州市白云区钟落潭镇竹料大道61号</t>
  </si>
  <si>
    <t>广州市泮塘食品有限公司（原泮塘马蹄粉厂）</t>
  </si>
  <si>
    <t>黑蒜</t>
  </si>
  <si>
    <t>图型</t>
  </si>
  <si>
    <r>
      <rPr>
        <sz val="10"/>
        <rFont val="宋体"/>
        <family val="0"/>
      </rPr>
      <t>200g/</t>
    </r>
    <r>
      <rPr>
        <sz val="10"/>
        <rFont val="宋体"/>
        <family val="0"/>
      </rPr>
      <t>瓶</t>
    </r>
  </si>
  <si>
    <t>坛香剁辣椒</t>
  </si>
  <si>
    <r>
      <rPr>
        <sz val="10"/>
        <rFont val="宋体"/>
        <family val="0"/>
      </rPr>
      <t>270g/</t>
    </r>
    <r>
      <rPr>
        <sz val="10"/>
        <rFont val="宋体"/>
        <family val="0"/>
      </rPr>
      <t>瓶</t>
    </r>
  </si>
  <si>
    <t>广州旺加福健康科技有限公司</t>
  </si>
  <si>
    <r>
      <rPr>
        <sz val="10"/>
        <rFont val="宋体"/>
        <family val="0"/>
      </rPr>
      <t>广州市增城区新塘镇西洲村润海园区厂房</t>
    </r>
    <r>
      <rPr>
        <sz val="10"/>
        <rFont val="宋体"/>
        <family val="0"/>
      </rPr>
      <t>4</t>
    </r>
    <r>
      <rPr>
        <sz val="10"/>
        <rFont val="宋体"/>
        <family val="0"/>
      </rPr>
      <t>楼</t>
    </r>
    <r>
      <rPr>
        <sz val="10"/>
        <rFont val="宋体"/>
        <family val="0"/>
      </rPr>
      <t>B</t>
    </r>
    <r>
      <rPr>
        <sz val="10"/>
        <rFont val="宋体"/>
        <family val="0"/>
      </rPr>
      <t>区</t>
    </r>
  </si>
  <si>
    <r>
      <rPr>
        <sz val="12"/>
        <color indexed="8"/>
        <rFont val="宋体"/>
        <family val="0"/>
      </rPr>
      <t xml:space="preserve">    </t>
    </r>
    <r>
      <rPr>
        <b/>
        <sz val="12"/>
        <color indexed="8"/>
        <rFont val="宋体"/>
        <family val="0"/>
      </rPr>
      <t>2.食品销售环节抽样检验合格产品信息</t>
    </r>
  </si>
  <si>
    <t>食用农产品</t>
  </si>
  <si>
    <t>抽检的食用农产品包括禽类、水产品、蔬菜、豆类、生干坚果与籽类等。</t>
  </si>
  <si>
    <t>白鸽</t>
  </si>
  <si>
    <t>广州市南沙区美霞鸡档</t>
  </si>
  <si>
    <t>广州市南沙区珠江街新广六路1号金誉市场活禽档</t>
  </si>
  <si>
    <t>水鸭</t>
  </si>
  <si>
    <t>广州市南沙区龚旺武鸡档</t>
  </si>
  <si>
    <t>广州市南沙区珠江街新广六路1号金誉市场活禽档D23号</t>
  </si>
  <si>
    <t>江西鸡</t>
  </si>
  <si>
    <t>清远鸡</t>
  </si>
  <si>
    <t>鸽子</t>
  </si>
  <si>
    <t>李金英</t>
  </si>
  <si>
    <t>广州市海珠区万松园路16号万松园市场1022档</t>
  </si>
  <si>
    <t>走地鸡</t>
  </si>
  <si>
    <t>彭锡光</t>
  </si>
  <si>
    <t>广州市海珠区万松路万松园市场1023档</t>
  </si>
  <si>
    <t>广州市海珠区绿茵鸡店</t>
  </si>
  <si>
    <t>广州市海珠区下渡路140-144号鹭江新街市第B03档</t>
  </si>
  <si>
    <t>广州市增城新李光鸡档</t>
  </si>
  <si>
    <t>广州市增城石滩镇和兴肉菜市场内</t>
  </si>
  <si>
    <r>
      <t>广州市黄埔区三鸟批发市场</t>
    </r>
    <r>
      <rPr>
        <sz val="10"/>
        <rFont val="宋体"/>
        <family val="0"/>
      </rPr>
      <t>(</t>
    </r>
    <r>
      <rPr>
        <sz val="10"/>
        <rFont val="宋体"/>
        <family val="0"/>
      </rPr>
      <t>供货商</t>
    </r>
    <r>
      <rPr>
        <sz val="10"/>
        <rFont val="宋体"/>
        <family val="0"/>
      </rPr>
      <t>)</t>
    </r>
  </si>
  <si>
    <t>竹丝鸡</t>
  </si>
  <si>
    <t>林伟洪</t>
  </si>
  <si>
    <t>广州市越秀区北京南路太平沙街19-29号首层太平沙肉菜市场A9档</t>
  </si>
  <si>
    <t>谢村交易市场</t>
  </si>
  <si>
    <t>中国广州分析测试中心</t>
  </si>
  <si>
    <t>单冻鸡脚</t>
  </si>
  <si>
    <t>广州市田美润福商业有限公司</t>
  </si>
  <si>
    <t>广州市花都区龙珠路与凤凰路交汇处西南角</t>
  </si>
  <si>
    <t>广州市厚嘉食品有限公司</t>
  </si>
  <si>
    <t>鲜农家鸡</t>
  </si>
  <si>
    <t>图文</t>
  </si>
  <si>
    <t>深圳市永顺康商贸有限公司</t>
  </si>
  <si>
    <t>深圳市宝安区新安街道中心区N5区宏发领域花园4栋2201（办公场所）</t>
  </si>
  <si>
    <t>鲜土香鸡</t>
  </si>
  <si>
    <t>广州市花都区雅瑶会友羊肉店</t>
  </si>
  <si>
    <t>广州市花都区雅瑶镇新雅综合市场</t>
  </si>
  <si>
    <t>黑脚鸡</t>
  </si>
  <si>
    <t>湘佳麻鸡</t>
  </si>
  <si>
    <t>湘佳</t>
  </si>
  <si>
    <t>1只/袋</t>
  </si>
  <si>
    <t>华润万家生活超市(广州）有限公司萝岗店</t>
  </si>
  <si>
    <t>广州市萝岗区科丰路89号-1F</t>
  </si>
  <si>
    <t>湖南湘佳牧业股份有限公司</t>
  </si>
  <si>
    <t>湖南省常德市石门县楚江街道荷花社区2组湘佳食品园</t>
  </si>
  <si>
    <t>鲜清远鸡</t>
  </si>
  <si>
    <t>华润万家生活超市(广州）有限公司夏园店</t>
  </si>
  <si>
    <t>广州市黄埔区黄埔东路2706-2712、2716-2722、2726、2724、2714、2704号</t>
  </si>
  <si>
    <t>深圳市家顺康食品有限公司</t>
  </si>
  <si>
    <t>深圳市龙岗区平湖白坭坑横东岭路2号</t>
  </si>
  <si>
    <t>鸡大胸</t>
  </si>
  <si>
    <t>泰森</t>
  </si>
  <si>
    <t>华润万家生活超市（广州）有限公司太古汇店</t>
  </si>
  <si>
    <t>广州市天河区天河路383号太古汇商场裙楼地铁层M21号</t>
  </si>
  <si>
    <t>委托方：泰森华东食品发展有限公司/生产商：江苏泰森食品有限公司</t>
  </si>
  <si>
    <t>江苏省南通市紫琅路30号狼山工业园1号楼5楼/江苏省南通市海门市海门港新区发展大道888号</t>
  </si>
  <si>
    <t>三黄鸡</t>
  </si>
  <si>
    <t>唐順興</t>
  </si>
  <si>
    <t>锦江麦德龙现购自运有限公司广州天河商场</t>
  </si>
  <si>
    <t>广州市天河区黄埔大道中路351号</t>
  </si>
  <si>
    <t>惠州顺兴食品有限公司</t>
  </si>
  <si>
    <t>博罗县福田镇社区居委会福田中路153号</t>
  </si>
  <si>
    <t>广州市番禺区钟村小芳家禽档</t>
  </si>
  <si>
    <t>广州市番禺区钟村街谢村谢村综合交易市场光鸡档C160、C163、C164号</t>
  </si>
  <si>
    <t xml:space="preserve">供货商：谢村市场 </t>
  </si>
  <si>
    <t>李天铭</t>
  </si>
  <si>
    <t>广州市白云区棠祺综合市场鸡档7号</t>
  </si>
  <si>
    <t>自称江村家禽批发市场</t>
  </si>
  <si>
    <t>赖子权</t>
  </si>
  <si>
    <t>广州市白云区棠景街棠祺市场鸡8档</t>
  </si>
  <si>
    <t>乌鸡</t>
  </si>
  <si>
    <t>番鸭</t>
  </si>
  <si>
    <t>广州市白云区新市叶建鸡档</t>
  </si>
  <si>
    <t>广州市白云区棠景街广花四路棠祺综合市场6号鸡档</t>
  </si>
  <si>
    <t>李金捷</t>
  </si>
  <si>
    <t>广州市白云区棠祺街2号棠祺综合市场鸡档4号</t>
  </si>
  <si>
    <t>农家鸡</t>
  </si>
  <si>
    <t>广州市白云区京溪李杰诗鸡档</t>
  </si>
  <si>
    <t>广州市白云区怡新路15号怡新肉菜综合市场内编号16号</t>
  </si>
  <si>
    <t>广州市白云区江高批发市场</t>
  </si>
  <si>
    <t xml:space="preserve"> /</t>
  </si>
  <si>
    <t>香草鸡</t>
  </si>
  <si>
    <t>广州市白云区京溪林先福鸡档</t>
  </si>
  <si>
    <t>广州市白云区怡新路15号怡新肉菜综合市场编号15号铺</t>
  </si>
  <si>
    <t>田心市场</t>
  </si>
  <si>
    <t>土鸡</t>
  </si>
  <si>
    <t>文昌鸡</t>
  </si>
  <si>
    <t>杏花鸡</t>
  </si>
  <si>
    <t>丁前莉</t>
  </si>
  <si>
    <t>广州市荔湾区龙津中路梁家里12号首层鸿福肉菜市场内新2档</t>
  </si>
  <si>
    <t>三鸟市场</t>
  </si>
  <si>
    <t>黄岐市场</t>
  </si>
  <si>
    <t>王愉琴</t>
  </si>
  <si>
    <t>广州市天河区员村市场一楼毛鸡档4号</t>
  </si>
  <si>
    <t>声称供货单位：黄岐永盛市场</t>
  </si>
  <si>
    <t>鲜竹丝鸡</t>
  </si>
  <si>
    <t>广东特易购商业有限公司广州天河分公司</t>
  </si>
  <si>
    <t>广州市天河区中山大道中1116号乐都汇L2F004和L3F004</t>
  </si>
  <si>
    <t>声称供货单位：深圳市家顺康食品有限公司</t>
  </si>
  <si>
    <t>白鸭</t>
  </si>
  <si>
    <t>广州市天河区东棠穗石鸡档</t>
  </si>
  <si>
    <t>广州市天河区棠下合怡农贸肉菜市场B22号鸡档</t>
  </si>
  <si>
    <t>声称供货商：萝岗区东区街道办协民家禽交易市场</t>
  </si>
  <si>
    <t>鸡脯肉</t>
  </si>
  <si>
    <t>广东永辉超市有限公司天河漫广场店</t>
  </si>
  <si>
    <t>广州市天河区中山大道中1242号整栋（部位：漫广场L2-121房）</t>
  </si>
  <si>
    <t>声称供货单位：福建永辉现代农业发展有限公司</t>
  </si>
  <si>
    <t>广州市天河区天平和珠光鸡经营部</t>
  </si>
  <si>
    <t>广州市天河区广州大道北989号红旗综合市场毛鸡四档</t>
  </si>
  <si>
    <t>盲曹鱼</t>
  </si>
  <si>
    <t>张友兰</t>
  </si>
  <si>
    <t>广州市海珠区南华东路430号堑口肉菜市场101档</t>
  </si>
  <si>
    <t>明虾</t>
  </si>
  <si>
    <t>郑绍勤</t>
  </si>
  <si>
    <t>广州市海珠区洪德路福龙东12号、14号福龙东综合市场32档</t>
  </si>
  <si>
    <t>蛏子</t>
  </si>
  <si>
    <t>广州市海珠区南华西娥姐水产店</t>
  </si>
  <si>
    <t>广州市海珠区洪德路福龙东19号首层9档</t>
  </si>
  <si>
    <t>沙甲</t>
  </si>
  <si>
    <t>花甲</t>
  </si>
  <si>
    <t>林锦云</t>
  </si>
  <si>
    <t>广州市海珠区革新路海傍内街15号革新肉菜市场035档</t>
  </si>
  <si>
    <t>广州市南沙区大岗丽平海鲜档</t>
  </si>
  <si>
    <t>广州市南沙区大岗镇长堤路60号大岗市场小水产档1-F08号</t>
  </si>
  <si>
    <t>白贝</t>
  </si>
  <si>
    <t>广州市南沙区大岗培盛海鲜档</t>
  </si>
  <si>
    <t>广州市南沙区大岗镇长堤路60号大岗市场小水产品档1-F23号</t>
  </si>
  <si>
    <t>毛蟹</t>
  </si>
  <si>
    <t>广州市南沙区大岗吴俊杰海鲜档</t>
  </si>
  <si>
    <t>广州市南沙区大岗镇长堤路60号大岗市场小水产档1-F20号</t>
  </si>
  <si>
    <t>广州市南沙区大岗郭伟芳水产品档</t>
  </si>
  <si>
    <t>广州市南沙区大岗镇长堤路60号（市场）小水产档1-F07号</t>
  </si>
  <si>
    <t>广州市南沙区大岗简珍海鲜档</t>
  </si>
  <si>
    <t>广州市南沙区大岗镇长堤路60号大岗市场小水产档1-F21号</t>
  </si>
  <si>
    <t>蟾蜍</t>
  </si>
  <si>
    <t>广州市南沙区大岗威洪杂鱼档</t>
  </si>
  <si>
    <t>广州市南沙区大岗镇长堤路60号大岗市场小水产档1-F16号</t>
  </si>
  <si>
    <t>大闸蟹</t>
  </si>
  <si>
    <t>广州市南沙区田轩海鲜档</t>
  </si>
  <si>
    <t>广州市南沙区万顷沙镇十九涌南堤4区40号</t>
  </si>
  <si>
    <t>广州市南沙区韩土林海鲜档</t>
  </si>
  <si>
    <t>广州市南沙区万顷沙镇十九涌南堤海鲜7号</t>
  </si>
  <si>
    <t>广州市南沙区观化海鲜档</t>
  </si>
  <si>
    <t>广州市南沙区万顷沙镇十九涌南堤海鲜1号档</t>
  </si>
  <si>
    <t>扇贝</t>
  </si>
  <si>
    <t>广州市南沙区虎敏海鲜档</t>
  </si>
  <si>
    <t>广州市南沙区万顷沙镇十九涌南堤海鲜2号</t>
  </si>
  <si>
    <t>阳澄湖大闸蟹</t>
  </si>
  <si>
    <t>广州市南沙区郑叔海鲜档</t>
  </si>
  <si>
    <t>广州市南沙区万顷沙镇十九涌南堤海鲜14号</t>
  </si>
  <si>
    <t>太湖大闸蟹</t>
  </si>
  <si>
    <t>广州市南沙区日日旺海鲜档</t>
  </si>
  <si>
    <t>广州市南沙区万顷沙镇十九涌南堤海鲜6号</t>
  </si>
  <si>
    <t>广州市南沙区枫辉柳海鲜档</t>
  </si>
  <si>
    <t>广州市南沙区万顷沙镇十九涌南堤海鲜8号</t>
  </si>
  <si>
    <t>蛏子王</t>
  </si>
  <si>
    <t>梭子蟹</t>
  </si>
  <si>
    <t>黄暖弟</t>
  </si>
  <si>
    <t>广州市海珠区昌泰路19号首层细岗市场77档</t>
  </si>
  <si>
    <t>石螺</t>
  </si>
  <si>
    <t>冰鲜金仓鱼</t>
  </si>
  <si>
    <t>林惜银</t>
  </si>
  <si>
    <t>广州市海珠区昌泰路19号首层细岗市场85档</t>
  </si>
  <si>
    <t>大头鱼</t>
  </si>
  <si>
    <t>郭志生</t>
  </si>
  <si>
    <t>广州市海珠区昌泰路19号首层细岗市场71档</t>
  </si>
  <si>
    <t>冰鲜黄花鱼</t>
  </si>
  <si>
    <t>冰鲜红杉鱼</t>
  </si>
  <si>
    <t>鲍鱼</t>
  </si>
  <si>
    <t>广州市南沙区东涌志茵水产档</t>
  </si>
  <si>
    <t>广州市南沙区东涌镇大同村大同农贸市场4、5号小水产档</t>
  </si>
  <si>
    <t>草鱼</t>
  </si>
  <si>
    <t>广州市南沙区东涌啊谭水产档</t>
  </si>
  <si>
    <t>广州市南沙区东涌镇大同村盛稻市场经营管理有限公司内肉菜区水产档</t>
  </si>
  <si>
    <t>鲫鱼</t>
  </si>
  <si>
    <t>金校根</t>
  </si>
  <si>
    <t>广州市海珠区昌泰路19号首层细岗市场82档</t>
  </si>
  <si>
    <t>鲩鱼</t>
  </si>
  <si>
    <t>白鲫鱼</t>
  </si>
  <si>
    <t>吴仁汉</t>
  </si>
  <si>
    <t>广州市海珠区昌泰路19号首层细岗市场81档</t>
  </si>
  <si>
    <t>青蟹</t>
  </si>
  <si>
    <t>黄骨鱼</t>
  </si>
  <si>
    <t>邓尚联</t>
  </si>
  <si>
    <t>广州市海珠区昌岗中瑶头永盛围23-26号楼首层新江南农贸市场63号档</t>
  </si>
  <si>
    <t>油麦菜</t>
  </si>
  <si>
    <t>何春玲</t>
  </si>
  <si>
    <t>广州市海珠区南华东路430号首层堑口肉菜市场77档</t>
  </si>
  <si>
    <t>青瓜</t>
  </si>
  <si>
    <t>广州市南沙区大岗曹超兵蔬菜档</t>
  </si>
  <si>
    <t>广州市南沙区大岗镇兴业路23号普盈市场的C01号</t>
  </si>
  <si>
    <t>番茄</t>
  </si>
  <si>
    <t>上海青</t>
  </si>
  <si>
    <t>黄瓜</t>
  </si>
  <si>
    <t>赖爱英</t>
  </si>
  <si>
    <t>广州市海珠区南华东路430号堑口肉菜市场80、81档</t>
  </si>
  <si>
    <t>金针菇</t>
  </si>
  <si>
    <t>广州市海珠区海幢堑口市场八三档</t>
  </si>
  <si>
    <t>广州市海珠区南华东路430号堑口肉菜市场83档</t>
  </si>
  <si>
    <t>生姜</t>
  </si>
  <si>
    <t>陈科</t>
  </si>
  <si>
    <t>广州市海珠区南华东路430号首层堑口肉菜市场73、74档</t>
  </si>
  <si>
    <t>香菇</t>
  </si>
  <si>
    <t>广州市南沙区大岗戴春桂蔬菜档</t>
  </si>
  <si>
    <t>广州市南沙区大岗镇兴业路23号普盈市场的G19、G20号</t>
  </si>
  <si>
    <t>蘑菇</t>
  </si>
  <si>
    <t>杨琼伯</t>
  </si>
  <si>
    <t>广州市海珠区南华东路430号堑口肉菜市场70档</t>
  </si>
  <si>
    <t>草菇</t>
  </si>
  <si>
    <t>陈珍英</t>
  </si>
  <si>
    <t>广州市海珠区滨江东路远安新街28号滨江东综合市场G23、24档</t>
  </si>
  <si>
    <t>芹菜</t>
  </si>
  <si>
    <t>菜心</t>
  </si>
  <si>
    <t>104</t>
  </si>
  <si>
    <t>徐广胜</t>
  </si>
  <si>
    <t>广州市海珠区滨江东路远安新街28号滨江东综合市场C22档</t>
  </si>
  <si>
    <t>105</t>
  </si>
  <si>
    <t>106</t>
  </si>
  <si>
    <t>茄子</t>
  </si>
  <si>
    <t>107</t>
  </si>
  <si>
    <t>戴学军</t>
  </si>
  <si>
    <t>广州市海珠区洪德路福龙东12号、14号福龙东综合市场68档</t>
  </si>
  <si>
    <t>108</t>
  </si>
  <si>
    <t>陈瑞群</t>
  </si>
  <si>
    <t>广州市海珠区滨江东路远安新街28号首层广州市海珠区长江滨江东综合市场自编C25档</t>
  </si>
  <si>
    <t>109</t>
  </si>
  <si>
    <t>110</t>
  </si>
  <si>
    <t>迟菜心</t>
  </si>
  <si>
    <t>111</t>
  </si>
  <si>
    <t>陈结雄</t>
  </si>
  <si>
    <t>广州市海珠区革新路海傍内街15号革新肉菜市场131、132档</t>
  </si>
  <si>
    <t>112</t>
  </si>
  <si>
    <t>113</t>
  </si>
  <si>
    <t>114</t>
  </si>
  <si>
    <t>马铃薯</t>
  </si>
  <si>
    <t>115</t>
  </si>
  <si>
    <t>山药</t>
  </si>
  <si>
    <t>116</t>
  </si>
  <si>
    <t>冬菇</t>
  </si>
  <si>
    <t>麦清妹</t>
  </si>
  <si>
    <t>广州市海珠区滨江东路远安新街28号首层的广州市海珠区长江滨江东综合市场内自编G02档</t>
  </si>
  <si>
    <t>117</t>
  </si>
  <si>
    <t>海鲜菇</t>
  </si>
  <si>
    <t>118</t>
  </si>
  <si>
    <t>杏鲍菇</t>
  </si>
  <si>
    <t>119</t>
  </si>
  <si>
    <t>秀珍菇</t>
  </si>
  <si>
    <t>120</t>
  </si>
  <si>
    <t>真姬菇</t>
  </si>
  <si>
    <t>121</t>
  </si>
  <si>
    <t>广州市南沙区大岗王则保蔬菜档</t>
  </si>
  <si>
    <t>广州市南沙区大岗镇潭洲欣荣路潭洲市场H15号</t>
  </si>
  <si>
    <t>122</t>
  </si>
  <si>
    <t>广州市南沙区大岗钊华蔬菜档</t>
  </si>
  <si>
    <t>广州市南沙区大岗镇潭洲欣荣路潭洲市场H30、31号</t>
  </si>
  <si>
    <t>123</t>
  </si>
  <si>
    <t>124</t>
  </si>
  <si>
    <t>韭菜</t>
  </si>
  <si>
    <t>125</t>
  </si>
  <si>
    <t>青椒</t>
  </si>
  <si>
    <t>126</t>
  </si>
  <si>
    <t>127</t>
  </si>
  <si>
    <t>128</t>
  </si>
  <si>
    <t>129</t>
  </si>
  <si>
    <t>130</t>
  </si>
  <si>
    <t>姜军强</t>
  </si>
  <si>
    <t>广州市海珠区昌泰路19号首层细岗市场80档</t>
  </si>
  <si>
    <t>131</t>
  </si>
  <si>
    <t>132</t>
  </si>
  <si>
    <t>133</t>
  </si>
  <si>
    <t>辣椒</t>
  </si>
  <si>
    <t>134</t>
  </si>
  <si>
    <t>135</t>
  </si>
  <si>
    <t>生菜</t>
  </si>
  <si>
    <t>林燕报</t>
  </si>
  <si>
    <t>广州市海珠区江南西路永盛围23-26号首层新江南农贸市场27、28、30档</t>
  </si>
  <si>
    <t>136</t>
  </si>
  <si>
    <t>137</t>
  </si>
  <si>
    <t>138</t>
  </si>
  <si>
    <t>豇豆</t>
  </si>
  <si>
    <t>139</t>
  </si>
  <si>
    <t>邹足芳</t>
  </si>
  <si>
    <t>广州市海珠区昌岗中瑶头永盛围23 24 25 26号楼首层新江南农贸市场49、50、51、52档</t>
  </si>
  <si>
    <t>140</t>
  </si>
  <si>
    <t>141</t>
  </si>
  <si>
    <t>142</t>
  </si>
  <si>
    <t>143</t>
  </si>
  <si>
    <t>菠菜</t>
  </si>
  <si>
    <t>广州市番禺区东涌刘文金蔬菜档</t>
  </si>
  <si>
    <t>广州市番禺区东涌镇太石村太石村摆卖点第三排14、15号</t>
  </si>
  <si>
    <t>144</t>
  </si>
  <si>
    <t>145</t>
  </si>
  <si>
    <t>广州市南沙区东涌李仕坊蔬菜档</t>
  </si>
  <si>
    <t>广州市南沙区东涌镇太石村太石市场经营管理有限公司蔬菜档</t>
  </si>
  <si>
    <t>146</t>
  </si>
  <si>
    <t>147</t>
  </si>
  <si>
    <t>148</t>
  </si>
  <si>
    <t>149</t>
  </si>
  <si>
    <t>西芹</t>
  </si>
  <si>
    <t>广州市南沙区东涌周守钱菜档</t>
  </si>
  <si>
    <t>广州市南沙区东涌镇太石村太石市场经营管理有限公司南区A排4号</t>
  </si>
  <si>
    <t>150</t>
  </si>
  <si>
    <t>151</t>
  </si>
  <si>
    <t>铁棍山药</t>
  </si>
  <si>
    <t>152</t>
  </si>
  <si>
    <t>153</t>
  </si>
  <si>
    <t>蔡少玲</t>
  </si>
  <si>
    <t>广州市海珠区敦和路大塘马基大街12号之一至之七首层东发农贸市场E-13号</t>
  </si>
  <si>
    <t>154</t>
  </si>
  <si>
    <t>155</t>
  </si>
  <si>
    <t>木耳</t>
  </si>
  <si>
    <t>156</t>
  </si>
  <si>
    <t>黄豆芽</t>
  </si>
  <si>
    <t>157</t>
  </si>
  <si>
    <t>绿豆芽</t>
  </si>
  <si>
    <t>158</t>
  </si>
  <si>
    <t>严金明</t>
  </si>
  <si>
    <t>广州市海珠区敦和路大塘马基大街12号之一至之七首层东发农贸市场E-39档</t>
  </si>
  <si>
    <t>159</t>
  </si>
  <si>
    <t>160</t>
  </si>
  <si>
    <t>161</t>
  </si>
  <si>
    <t>162</t>
  </si>
  <si>
    <t>163</t>
  </si>
  <si>
    <t>蔡顺隆</t>
  </si>
  <si>
    <t>广州市海珠区敦和路大塘马基大街12号之一至之七首层东发农贸市场E22档</t>
  </si>
  <si>
    <t>164</t>
  </si>
  <si>
    <t>本地菜心</t>
  </si>
  <si>
    <t>165</t>
  </si>
  <si>
    <t>166</t>
  </si>
  <si>
    <t>胡小全</t>
  </si>
  <si>
    <t>广州市海珠区敦和路大塘马基大街12号之一至之七首层东发农贸市场E-12号</t>
  </si>
  <si>
    <t>167</t>
  </si>
  <si>
    <t>广州市番禺区东涌郭群娣蔬菜档</t>
  </si>
  <si>
    <t>广州市番禺区东涌镇石排村石排市场内菜档17号、18号</t>
  </si>
  <si>
    <t>168</t>
  </si>
  <si>
    <t>169</t>
  </si>
  <si>
    <t>花椰菜</t>
  </si>
  <si>
    <t>170</t>
  </si>
  <si>
    <t>171</t>
  </si>
  <si>
    <t>172</t>
  </si>
  <si>
    <t>广州市南沙区东涌戴开龙豆腐店</t>
  </si>
  <si>
    <t>广州市南沙区东涌镇太石村太石市场经营管理有限公司南区A排2-3号铺</t>
  </si>
  <si>
    <t>173</t>
  </si>
  <si>
    <t>174</t>
  </si>
  <si>
    <t>广州市南沙区东涌宋声蔬菜档</t>
  </si>
  <si>
    <t>广州市南沙区东涌镇太石村太石村摆卖点第4排10、11、12号</t>
  </si>
  <si>
    <t>175</t>
  </si>
  <si>
    <t>番薯叶</t>
  </si>
  <si>
    <t>176</t>
  </si>
  <si>
    <t>177</t>
  </si>
  <si>
    <t>陈自觉</t>
  </si>
  <si>
    <t>广州市海珠区怡乐路58号首层怡乐路肉菜综合市场B82档</t>
  </si>
  <si>
    <t>178</t>
  </si>
  <si>
    <t>刘灼根</t>
  </si>
  <si>
    <t>广州市海珠区怡乐路58号首层怡乐路肉菜综合市场B62、B63档</t>
  </si>
  <si>
    <t>179</t>
  </si>
  <si>
    <t>180</t>
  </si>
  <si>
    <t>181</t>
  </si>
  <si>
    <t>182</t>
  </si>
  <si>
    <t>183</t>
  </si>
  <si>
    <t>184</t>
  </si>
  <si>
    <t>广州市南沙区黄阁杨亚平菜档</t>
  </si>
  <si>
    <t>广州市南沙区黄阁镇黄阁大道172号新鸿基市场租赁（首、二层）铺位138号</t>
  </si>
  <si>
    <t>185</t>
  </si>
  <si>
    <t>小白菜</t>
  </si>
  <si>
    <t>186</t>
  </si>
  <si>
    <t>187</t>
  </si>
  <si>
    <t>大葱</t>
  </si>
  <si>
    <t>广州市南沙区黄阁麦杏联菜档</t>
  </si>
  <si>
    <t>广州市南沙区黄阁镇黄阁大道172号新鸿基市场租赁（首、二层）铺位118号</t>
  </si>
  <si>
    <t>188</t>
  </si>
  <si>
    <t>189</t>
  </si>
  <si>
    <t>190</t>
  </si>
  <si>
    <t>广东永辉超市有限公司南沙万达店</t>
  </si>
  <si>
    <t>广州市南沙区双山大道3号负一层（JM)</t>
  </si>
  <si>
    <t>191</t>
  </si>
  <si>
    <t>青辣椒</t>
  </si>
  <si>
    <t>192</t>
  </si>
  <si>
    <t>193</t>
  </si>
  <si>
    <t>春菜</t>
  </si>
  <si>
    <t>广州市好又多新港百货商业有限公司</t>
  </si>
  <si>
    <t>广州市海珠区新港中路356号丽影商业广场负一、二层</t>
  </si>
  <si>
    <t>194</t>
  </si>
  <si>
    <t>精选土豆</t>
  </si>
  <si>
    <t>195</t>
  </si>
  <si>
    <t>广东特易购商业有限公司广州圣地分公司</t>
  </si>
  <si>
    <t>广州市白云区广州大道北1419号负一层至三层</t>
  </si>
  <si>
    <t>深圳市东源兴进出口有限公司</t>
  </si>
  <si>
    <t>深圳市龙岗区平湖街道白坭坑社区麻布路28号</t>
  </si>
  <si>
    <t>196</t>
  </si>
  <si>
    <t>东源兴</t>
  </si>
  <si>
    <t>197</t>
  </si>
  <si>
    <t>小杏鲍菇</t>
  </si>
  <si>
    <t>198</t>
  </si>
  <si>
    <t>鲜虫草花</t>
  </si>
  <si>
    <t>199</t>
  </si>
  <si>
    <t>濠礼</t>
  </si>
  <si>
    <t>200</t>
  </si>
  <si>
    <t>東昇菠菜</t>
  </si>
  <si>
    <t>广州东升农场有限公司</t>
  </si>
  <si>
    <t>广东省广州市南沙区大岗镇庙贝村</t>
  </si>
  <si>
    <t>201</t>
  </si>
  <si>
    <t>旺泰佳</t>
  </si>
  <si>
    <t>202</t>
  </si>
  <si>
    <t>农家上海青</t>
  </si>
  <si>
    <t>203</t>
  </si>
  <si>
    <t>東昇生菜</t>
  </si>
  <si>
    <t>204</t>
  </si>
  <si>
    <t>老姜</t>
  </si>
  <si>
    <t>广州江南果菜批发市场经营管理有限公司</t>
  </si>
  <si>
    <t>广州市白云区石井槎龙广清公路边干货区C38档</t>
  </si>
  <si>
    <t>自称山东</t>
  </si>
  <si>
    <t>205</t>
  </si>
  <si>
    <t>广州市白云区石井槎龙广清公路边干货区C39/C40档</t>
  </si>
  <si>
    <t>206</t>
  </si>
  <si>
    <t>姜</t>
  </si>
  <si>
    <t>广州市白云区石井槎龙广清公路边干货区C42档</t>
  </si>
  <si>
    <t>207</t>
  </si>
  <si>
    <t>广州市白云区石井槎龙广清公路边干货区C73档</t>
  </si>
  <si>
    <t>自称广西</t>
  </si>
  <si>
    <t>208</t>
  </si>
  <si>
    <t>南瓜</t>
  </si>
  <si>
    <t>广州市白云区石井槎龙广清公路边干货区C35档</t>
  </si>
  <si>
    <t>自称四川</t>
  </si>
  <si>
    <t>209</t>
  </si>
  <si>
    <t>广州市白云区石井槎龙广清公路边干货区C26档</t>
  </si>
  <si>
    <t>自称贵州</t>
  </si>
  <si>
    <t>210</t>
  </si>
  <si>
    <t>广州市白云区石井槎龙广清公路边干货区C27档</t>
  </si>
  <si>
    <t>211</t>
  </si>
  <si>
    <t>洋葱</t>
  </si>
  <si>
    <t>广州市白云区石井槎龙广清公路边干货区C28档</t>
  </si>
  <si>
    <t>自称甘肃</t>
  </si>
  <si>
    <t>212</t>
  </si>
  <si>
    <t>广州市白云区石井槎龙广清公路边干货区C29档</t>
  </si>
  <si>
    <t>213</t>
  </si>
  <si>
    <t>广州市白云区石井槎龙广清公路边干货区C30档</t>
  </si>
  <si>
    <t>214</t>
  </si>
  <si>
    <t>广州市白云区石井槎龙广清公路边干货区C31档</t>
  </si>
  <si>
    <t>215</t>
  </si>
  <si>
    <t>广州市白云区石井槎龙广清公路边干货区C32/C33档</t>
  </si>
  <si>
    <t>216</t>
  </si>
  <si>
    <t>广州市白云区石井槎龙广清公路边干货区C36档</t>
  </si>
  <si>
    <t>217</t>
  </si>
  <si>
    <t>广州市白云区石井槎龙广清公路边干货区C37档</t>
  </si>
  <si>
    <t>218</t>
  </si>
  <si>
    <t>蒜头</t>
  </si>
  <si>
    <t>广州市白云区石井槎龙广清公路边干货区C71档</t>
  </si>
  <si>
    <t>自称河南</t>
  </si>
  <si>
    <t>219</t>
  </si>
  <si>
    <t>广州市白云区石井槎龙广清公路边干货区C41档</t>
  </si>
  <si>
    <t>自称江苏</t>
  </si>
  <si>
    <t>220</t>
  </si>
  <si>
    <t>*鸡腿菇</t>
  </si>
  <si>
    <t>锦江麦德龙现购自运有限公司广州白云商场</t>
  </si>
  <si>
    <t>广州市白云区机场路1518号首层</t>
  </si>
  <si>
    <t>伟伟净菜</t>
  </si>
  <si>
    <t>221</t>
  </si>
  <si>
    <t>白玉菇</t>
  </si>
  <si>
    <t>广州家广超市有限公司康王店</t>
  </si>
  <si>
    <t>广州市荔湾区康王中路656号新光城市广场北区负一、二层</t>
  </si>
  <si>
    <t>深圳菌香园农业发展有限公司</t>
  </si>
  <si>
    <t>222</t>
  </si>
  <si>
    <t>广州市白云区石井槎龙广清公路边干货区59档</t>
  </si>
  <si>
    <t>223</t>
  </si>
  <si>
    <t>广州市白云区石井槎龙广清公路边干货区60/61档</t>
  </si>
  <si>
    <t>224</t>
  </si>
  <si>
    <t>白菜心</t>
  </si>
  <si>
    <t>广州市白云区石井槎龙广清公路边鲜菜七区721档</t>
  </si>
  <si>
    <t>自称湖南</t>
  </si>
  <si>
    <t>225</t>
  </si>
  <si>
    <t>尖椒</t>
  </si>
  <si>
    <t>广州市白云区石井槎龙广清公路边鲜菜七区723档</t>
  </si>
  <si>
    <t>226</t>
  </si>
  <si>
    <t>平包菜</t>
  </si>
  <si>
    <t>广州市白云区石井槎龙广清公路边鲜菜五区525档</t>
  </si>
  <si>
    <t>自称云南</t>
  </si>
  <si>
    <t>227</t>
  </si>
  <si>
    <t>包菜</t>
  </si>
  <si>
    <t>广州市白云区石井槎龙广清公路边鲜菜五区521档</t>
  </si>
  <si>
    <t>228</t>
  </si>
  <si>
    <t>香芹</t>
  </si>
  <si>
    <t>广州市白云区石井槎龙广清公路边鲜菜五区522档</t>
  </si>
  <si>
    <t>229</t>
  </si>
  <si>
    <t>广州市白云区石井槎龙广清公路边鲜菜七区720A档</t>
  </si>
  <si>
    <t>230</t>
  </si>
  <si>
    <t>长白菜</t>
  </si>
  <si>
    <t>广州市白云区石井槎龙广清公路边鲜菜七区722档</t>
  </si>
  <si>
    <t>231</t>
  </si>
  <si>
    <t>黄心菜</t>
  </si>
  <si>
    <t>广州市白云区石井槎龙广清公路边鲜菜五区546档</t>
  </si>
  <si>
    <t>232</t>
  </si>
  <si>
    <t>大白菜</t>
  </si>
  <si>
    <t>广州市白云区石井槎龙广清公路边鲜菜五区523档</t>
  </si>
  <si>
    <t>自称辽宁</t>
  </si>
  <si>
    <t>233</t>
  </si>
  <si>
    <t>*冬瓜</t>
  </si>
  <si>
    <t>234</t>
  </si>
  <si>
    <t>芥兰头</t>
  </si>
  <si>
    <t>广州市白云区石井槎龙广清公路边鲜菜七区721A档</t>
  </si>
  <si>
    <t>235</t>
  </si>
  <si>
    <t>*甜薯</t>
  </si>
  <si>
    <t>236</t>
  </si>
  <si>
    <t>*青尖椒  SF</t>
  </si>
  <si>
    <t>237</t>
  </si>
  <si>
    <t>彩椒</t>
  </si>
  <si>
    <t>乳山市鲜果汇果蔬仓储有限公司</t>
  </si>
  <si>
    <t>238</t>
  </si>
  <si>
    <t>云南小瓜</t>
  </si>
  <si>
    <t>239</t>
  </si>
  <si>
    <t>240</t>
  </si>
  <si>
    <t>广州市白云区石井槎龙广清公路边干货区120档</t>
  </si>
  <si>
    <t>241</t>
  </si>
  <si>
    <t>广州市白云区石井槎龙广清公路边干货区122档</t>
  </si>
  <si>
    <t>242</t>
  </si>
  <si>
    <t>广州市白云区石井槎龙广清公路边干货区098档</t>
  </si>
  <si>
    <t>243</t>
  </si>
  <si>
    <t>广州市白云区石井槎龙广清公路边干货区C69档</t>
  </si>
  <si>
    <t>244</t>
  </si>
  <si>
    <t>黄豆</t>
  </si>
  <si>
    <t>广州市番禺区东环赵红食品店</t>
  </si>
  <si>
    <t>广州市番禺区东环街蔡一村二中路北商场2号蔡一农贸综合市场A1、A2号</t>
  </si>
  <si>
    <t>供货商：三和干货店</t>
  </si>
  <si>
    <t>供货商地址：番禺区市桥镇白沙堡批发市场南排16号</t>
  </si>
  <si>
    <t>245</t>
  </si>
  <si>
    <t>红豆</t>
  </si>
  <si>
    <t>246</t>
  </si>
  <si>
    <t>绿豆</t>
  </si>
  <si>
    <t>247</t>
  </si>
  <si>
    <t>郑一帆</t>
  </si>
  <si>
    <t>广州市海珠区富全农贸市场自编1、2、15、17、18档</t>
  </si>
  <si>
    <t>248</t>
  </si>
  <si>
    <t>249</t>
  </si>
  <si>
    <t>250</t>
  </si>
  <si>
    <t>广州市益家贸易有限公司</t>
  </si>
  <si>
    <t>广州市海珠区石溪村涌边街19号首层</t>
  </si>
  <si>
    <t>251</t>
  </si>
  <si>
    <t>广州市海珠区尤乐荟百货店</t>
  </si>
  <si>
    <t>广州市海珠区石溪村路东大街37号1栋自编101</t>
  </si>
  <si>
    <t>252</t>
  </si>
  <si>
    <t>广州市南沙区大岗学平食品店</t>
  </si>
  <si>
    <t>广州市南沙区大岗镇潭洲欣荣路潭洲市场S06、S07号铺</t>
  </si>
  <si>
    <t>253</t>
  </si>
  <si>
    <t>254</t>
  </si>
  <si>
    <t>255</t>
  </si>
  <si>
    <t xml:space="preserve">生产商:上海灏禾食品有限公司
</t>
  </si>
  <si>
    <t>256</t>
  </si>
  <si>
    <t>257</t>
  </si>
  <si>
    <t>花豆</t>
  </si>
  <si>
    <t>广州市增城赖飞蔬菜档</t>
  </si>
  <si>
    <t>广州市增城区小楼镇腊圃村腊圃市场</t>
  </si>
  <si>
    <r>
      <t>增城区富鹏市场</t>
    </r>
    <r>
      <rPr>
        <sz val="10"/>
        <rFont val="宋体"/>
        <family val="0"/>
      </rPr>
      <t>(</t>
    </r>
    <r>
      <rPr>
        <sz val="10"/>
        <rFont val="宋体"/>
        <family val="0"/>
      </rPr>
      <t>供货商地址</t>
    </r>
    <r>
      <rPr>
        <sz val="10"/>
        <rFont val="宋体"/>
        <family val="0"/>
      </rPr>
      <t>)</t>
    </r>
  </si>
  <si>
    <t>258</t>
  </si>
  <si>
    <t>何连坤</t>
  </si>
  <si>
    <r>
      <t>广州市增城区新塘镇久裕村久裕综合市场咸杂档</t>
    </r>
    <r>
      <rPr>
        <sz val="10"/>
        <rFont val="宋体"/>
        <family val="0"/>
      </rPr>
      <t>1</t>
    </r>
    <r>
      <rPr>
        <sz val="10"/>
        <rFont val="宋体"/>
        <family val="0"/>
      </rPr>
      <t>号</t>
    </r>
    <r>
      <rPr>
        <sz val="10"/>
        <rFont val="宋体"/>
        <family val="0"/>
      </rPr>
      <t>(</t>
    </r>
    <r>
      <rPr>
        <sz val="10"/>
        <rFont val="宋体"/>
        <family val="0"/>
      </rPr>
      <t>自主申报</t>
    </r>
    <r>
      <rPr>
        <sz val="10"/>
        <rFont val="宋体"/>
        <family val="0"/>
      </rPr>
      <t>)</t>
    </r>
  </si>
  <si>
    <r>
      <t>增城华农批新市场</t>
    </r>
    <r>
      <rPr>
        <sz val="10"/>
        <rFont val="宋体"/>
        <family val="0"/>
      </rPr>
      <t>(</t>
    </r>
    <r>
      <rPr>
        <sz val="10"/>
        <rFont val="宋体"/>
        <family val="0"/>
      </rPr>
      <t>供货商</t>
    </r>
    <r>
      <rPr>
        <sz val="10"/>
        <rFont val="宋体"/>
        <family val="0"/>
      </rPr>
      <t>)</t>
    </r>
  </si>
  <si>
    <t>259</t>
  </si>
  <si>
    <t>广州市增城运强商店</t>
  </si>
  <si>
    <r>
      <t>广州市增城区永宁街宁西兴景街</t>
    </r>
    <r>
      <rPr>
        <sz val="10"/>
        <rFont val="宋体"/>
        <family val="0"/>
      </rPr>
      <t>64-65</t>
    </r>
    <r>
      <rPr>
        <sz val="10"/>
        <rFont val="宋体"/>
        <family val="0"/>
      </rPr>
      <t>号</t>
    </r>
  </si>
  <si>
    <r>
      <t>新塘湘旺杂货店</t>
    </r>
    <r>
      <rPr>
        <sz val="10"/>
        <rFont val="宋体"/>
        <family val="0"/>
      </rPr>
      <t>(</t>
    </r>
    <r>
      <rPr>
        <sz val="10"/>
        <rFont val="宋体"/>
        <family val="0"/>
      </rPr>
      <t>供货商</t>
    </r>
    <r>
      <rPr>
        <sz val="10"/>
        <rFont val="宋体"/>
        <family val="0"/>
      </rPr>
      <t>)</t>
    </r>
  </si>
  <si>
    <t>260</t>
  </si>
  <si>
    <t>261</t>
  </si>
  <si>
    <t>262</t>
  </si>
  <si>
    <t>散装</t>
  </si>
  <si>
    <t>张俊汉</t>
  </si>
  <si>
    <t>广州市黄埔区黄埔东路1319号双沙综合市场内</t>
  </si>
  <si>
    <t>广东产品质量监督检验研究院</t>
  </si>
  <si>
    <t>263</t>
  </si>
  <si>
    <t>264</t>
  </si>
  <si>
    <t>265</t>
  </si>
  <si>
    <t>黑豆</t>
  </si>
  <si>
    <t>广州市从化江埔阿霞商店</t>
  </si>
  <si>
    <t>广州市从化区江埔街七星农产品批发市场内自编A21、22号</t>
  </si>
  <si>
    <t>266</t>
  </si>
  <si>
    <t>267</t>
  </si>
  <si>
    <t>268</t>
  </si>
  <si>
    <t>广州市越秀区卡古食品店</t>
  </si>
  <si>
    <t>广州市越秀区惠福西路367号首层惠福新街市自编的A09号档</t>
  </si>
  <si>
    <t>269</t>
  </si>
  <si>
    <t>270</t>
  </si>
  <si>
    <t>花生仁</t>
  </si>
  <si>
    <t>供货商：长送贸易行</t>
  </si>
  <si>
    <t>供货商地址：番禺区石碁镇清河市场M30号</t>
  </si>
  <si>
    <t>271</t>
  </si>
  <si>
    <t>核桃</t>
  </si>
  <si>
    <t xml:space="preserve">散装称重 </t>
  </si>
  <si>
    <t>广州市番禺区石基乐超购百货店</t>
  </si>
  <si>
    <t>广州市番禺区石碁镇市莲路南浦村段20号</t>
  </si>
  <si>
    <t>供应商：通赛商贸有限公司</t>
  </si>
  <si>
    <t>272</t>
  </si>
  <si>
    <t>板栗</t>
  </si>
  <si>
    <t>广州市增城少昌水果档</t>
  </si>
  <si>
    <t>广州市增城朱村街朱村市场内水果档</t>
  </si>
  <si>
    <r>
      <t>东莞下桥市场</t>
    </r>
    <r>
      <rPr>
        <sz val="10"/>
        <rFont val="宋体"/>
        <family val="0"/>
      </rPr>
      <t>(</t>
    </r>
    <r>
      <rPr>
        <sz val="10"/>
        <rFont val="宋体"/>
        <family val="0"/>
      </rPr>
      <t>供货商</t>
    </r>
    <r>
      <rPr>
        <sz val="10"/>
        <rFont val="宋体"/>
        <family val="0"/>
      </rPr>
      <t>)</t>
    </r>
  </si>
  <si>
    <t>273</t>
  </si>
  <si>
    <t>王东</t>
  </si>
  <si>
    <r>
      <t>广州市增城区新塘镇新何村士岭街</t>
    </r>
    <r>
      <rPr>
        <sz val="10"/>
        <rFont val="宋体"/>
        <family val="0"/>
      </rPr>
      <t>42</t>
    </r>
    <r>
      <rPr>
        <sz val="10"/>
        <rFont val="宋体"/>
        <family val="0"/>
      </rPr>
      <t>号之二十一</t>
    </r>
  </si>
  <si>
    <r>
      <t>湘旺</t>
    </r>
    <r>
      <rPr>
        <sz val="10"/>
        <rFont val="宋体"/>
        <family val="0"/>
      </rPr>
      <t>(</t>
    </r>
    <r>
      <rPr>
        <sz val="10"/>
        <rFont val="宋体"/>
        <family val="0"/>
      </rPr>
      <t>秀</t>
    </r>
    <r>
      <rPr>
        <sz val="10"/>
        <rFont val="宋体"/>
        <family val="0"/>
      </rPr>
      <t>)</t>
    </r>
    <r>
      <rPr>
        <sz val="10"/>
        <rFont val="宋体"/>
        <family val="0"/>
      </rPr>
      <t>商行</t>
    </r>
    <r>
      <rPr>
        <sz val="10"/>
        <rFont val="宋体"/>
        <family val="0"/>
      </rPr>
      <t>(</t>
    </r>
    <r>
      <rPr>
        <sz val="10"/>
        <rFont val="宋体"/>
        <family val="0"/>
      </rPr>
      <t>供货商</t>
    </r>
    <r>
      <rPr>
        <sz val="10"/>
        <rFont val="宋体"/>
        <family val="0"/>
      </rPr>
      <t>)</t>
    </r>
  </si>
  <si>
    <r>
      <t>新塘群星南三路</t>
    </r>
    <r>
      <rPr>
        <sz val="10"/>
        <rFont val="宋体"/>
        <family val="0"/>
      </rPr>
      <t>38-40</t>
    </r>
    <r>
      <rPr>
        <sz val="10"/>
        <rFont val="宋体"/>
        <family val="0"/>
      </rPr>
      <t>号</t>
    </r>
    <r>
      <rPr>
        <sz val="10"/>
        <rFont val="宋体"/>
        <family val="0"/>
      </rPr>
      <t>(</t>
    </r>
    <r>
      <rPr>
        <sz val="10"/>
        <rFont val="宋体"/>
        <family val="0"/>
      </rPr>
      <t>供货商地址</t>
    </r>
    <r>
      <rPr>
        <sz val="10"/>
        <rFont val="宋体"/>
        <family val="0"/>
      </rPr>
      <t>)</t>
    </r>
  </si>
  <si>
    <t>274</t>
  </si>
  <si>
    <t>花生</t>
  </si>
  <si>
    <t>刘文明</t>
  </si>
  <si>
    <t>广州市越秀区东兴南路67号首层东兴市场内自编D09号</t>
  </si>
  <si>
    <t>成丰经营部</t>
  </si>
  <si>
    <t>275</t>
  </si>
  <si>
    <t>红花生</t>
  </si>
  <si>
    <t>广州市越秀区水勇食品店</t>
  </si>
  <si>
    <t>广州市越秀区东兴南路67号首层东兴市场内自编D51号</t>
  </si>
  <si>
    <t>276</t>
  </si>
  <si>
    <t>生核桃</t>
  </si>
  <si>
    <t>广州市花都区新华林永芳汤料店</t>
  </si>
  <si>
    <t>广州市花都区新华街公益大道18号龙益农贸（肉菜）市场69-70号档</t>
  </si>
  <si>
    <t>277</t>
  </si>
  <si>
    <t>新兴日杂批发部</t>
  </si>
  <si>
    <t>广州市花都区新华街新民路</t>
  </si>
  <si>
    <t>冷冻饮品</t>
  </si>
  <si>
    <t>抽检的冷冻饮品包括冰棍、冰淇淋、雪糕等</t>
  </si>
  <si>
    <t>五羊牌香芋味甜筒雪糕</t>
  </si>
  <si>
    <t>73克/支</t>
  </si>
  <si>
    <t>广州市番禺区大石旭记乳品经营部</t>
  </si>
  <si>
    <t>广州市番禺区大石街朝阳西路75号首层101</t>
  </si>
  <si>
    <t>广州冷冻食品有限公司</t>
  </si>
  <si>
    <t>广州经济技术开发区永和开发区永顺大道新丰路9号</t>
  </si>
  <si>
    <t>伊利蜜豆牛奶味雪糕</t>
  </si>
  <si>
    <t>伊利</t>
  </si>
  <si>
    <t>75克/袋</t>
  </si>
  <si>
    <t>梅州伊利冷冻食品有限责任公司</t>
  </si>
  <si>
    <t>广东省梅州市梅县畲江镇梅州高新技术产业园区</t>
  </si>
  <si>
    <t>蒙牛绿色心情雪糕</t>
  </si>
  <si>
    <t>蒙牛绿色心情</t>
  </si>
  <si>
    <t>80克/袋</t>
  </si>
  <si>
    <t>广州市番禺区市桥街桥林雪糕店</t>
  </si>
  <si>
    <t>广州市番禺区市桥街捷进中路14号瑞华苑3号楼美华轩105号</t>
  </si>
  <si>
    <t>蒙牛乳制品清远有限责任公司</t>
  </si>
  <si>
    <t>广东省清远市高新技术产业开发区建设三路17号</t>
  </si>
  <si>
    <t>红豆老冰棍</t>
  </si>
  <si>
    <t>88克/袋</t>
  </si>
  <si>
    <t>东莞市乐宝食品有限公司</t>
  </si>
  <si>
    <t>广东省东莞市道滘镇马嘶塘组</t>
  </si>
  <si>
    <t>伊利心情棒冰</t>
  </si>
  <si>
    <t>伊利心情</t>
  </si>
  <si>
    <t>70克/包</t>
  </si>
  <si>
    <t>广州市从化城郊鉴球商店</t>
  </si>
  <si>
    <t>广州市从化区城郊镇北路龙仔新村B区1号自编1号</t>
  </si>
  <si>
    <t>75克/包</t>
  </si>
  <si>
    <t>广州市增城张运英商店</t>
  </si>
  <si>
    <t>广州市增城区正果镇增龙路68号</t>
  </si>
  <si>
    <t>蒙牛老冰棍棒冰</t>
  </si>
  <si>
    <t>蒙牛</t>
  </si>
  <si>
    <t>委托方：蒙牛乳业（焦作）有限公司；受托方：广东添利食品有限公司</t>
  </si>
  <si>
    <t>委托方：河南省焦作市城乡一体化示范区神州路3188号；受托方：汕头市潮汕路138号</t>
  </si>
  <si>
    <t>水果味冰棍</t>
  </si>
  <si>
    <t>90克/杯</t>
  </si>
  <si>
    <t>雀巢摩爵巧克力味冰淇淋</t>
  </si>
  <si>
    <t>雀巢摩爵</t>
  </si>
  <si>
    <t>65克/包</t>
  </si>
  <si>
    <t>华润万家生活超市（广州）有限公司盈泽苑分店</t>
  </si>
  <si>
    <t>广州市越秀区较场东路81/97号首层95号</t>
  </si>
  <si>
    <t>天津雀巢有限公司</t>
  </si>
  <si>
    <t>天津经济技术开发区南海路149号</t>
  </si>
  <si>
    <t>和路雪梦龙卡布基诺口味冰淇淋</t>
  </si>
  <si>
    <t>和路雪</t>
  </si>
  <si>
    <t>64克/包</t>
  </si>
  <si>
    <t>和路雪（中国）有限公司太仓分公司</t>
  </si>
  <si>
    <t>太仓经济开发区东仓北路15号</t>
  </si>
  <si>
    <t>和路雪千层雪香草口味冰淇淋</t>
  </si>
  <si>
    <t>和路雪千层雪</t>
  </si>
  <si>
    <t>62克/包</t>
  </si>
  <si>
    <t>meiji明治炼乳红豆雪糕</t>
  </si>
  <si>
    <t>meiji</t>
  </si>
  <si>
    <t>384克/盒</t>
  </si>
  <si>
    <t>广州市广百股份有限公司天河中怡分公司</t>
  </si>
  <si>
    <t>广州市天河区区天河路200号</t>
  </si>
  <si>
    <t>明治雪糕（广州）有限公司</t>
  </si>
  <si>
    <t>广州经济技术开发区夏园东路1号</t>
  </si>
  <si>
    <t>和路雪可爱多甜筒</t>
  </si>
  <si>
    <t>402克/盒</t>
  </si>
  <si>
    <t>阿波罗金牌红豆雪糕</t>
  </si>
  <si>
    <t>480克/盒</t>
  </si>
  <si>
    <t>香港阿波罗（江门）雪糕有限公司</t>
  </si>
  <si>
    <t>广东省江门市新会区大泽镇潮透村</t>
  </si>
  <si>
    <t>羊奶冰淇淋（羊奶味）冰淇淋</t>
  </si>
  <si>
    <t>80克/支</t>
  </si>
  <si>
    <t>广州市花都区新华兆明购货商场</t>
  </si>
  <si>
    <t>广州市花都区商业大道莲塘市场商业楼2/4号铺及层之一</t>
  </si>
  <si>
    <t>营口奥雪冷藏储运食品有限公司</t>
  </si>
  <si>
    <t>辽宁省盖州市太阳升工业园区</t>
  </si>
  <si>
    <t>淇航老冰棍</t>
  </si>
  <si>
    <t>淇航</t>
  </si>
  <si>
    <t>河南省淇航食品有限公司</t>
  </si>
  <si>
    <t>内黄县二安工业区</t>
  </si>
  <si>
    <t>阿波罗甜筒香草味/巧克力味冰淇淋</t>
  </si>
  <si>
    <t>390克（6件）/盒</t>
  </si>
  <si>
    <t>广州百佳超级市场有限公司黄埔分店</t>
  </si>
  <si>
    <t>广州市黄埔区黄埔东路168号201房、2楼202铺；208号101铺、201铺、202铺、203铺</t>
  </si>
  <si>
    <t>五羊牌飞鱼脆皮香草味雪糕</t>
  </si>
  <si>
    <t>330克/盒</t>
  </si>
  <si>
    <t>广州百佳超级市场有限公司上渡路分店</t>
  </si>
  <si>
    <t>广州市海珠区上渡路123号2楼B202房（自编之三）、B203(自编之三）、C202房（自编之三）、C203房（自编之三）</t>
  </si>
  <si>
    <t>阿波罗甜筒香草味/芒果味冰淇淋</t>
  </si>
  <si>
    <t>390克/盒</t>
  </si>
  <si>
    <t>阿波罗2色家庭装雪糕（香草味+香芋味）</t>
  </si>
  <si>
    <t>500克/盒</t>
  </si>
  <si>
    <t>meiji抹茶巧克力雪糕</t>
  </si>
  <si>
    <t>66克/包</t>
  </si>
  <si>
    <t>meiji海盐荔枝雪糕</t>
  </si>
  <si>
    <t>68克/包</t>
  </si>
  <si>
    <t>meiji炼乳芒果雪糕</t>
  </si>
  <si>
    <t>78克/包</t>
  </si>
  <si>
    <t>五羊牌飞鱼脆皮</t>
  </si>
  <si>
    <t>55克/包</t>
  </si>
  <si>
    <t>美怡乐三彩倾心冰淇淋</t>
  </si>
  <si>
    <t>美怡乐</t>
  </si>
  <si>
    <t>85克/盒</t>
  </si>
  <si>
    <t>广州市南沙区横沥好益家百货商场</t>
  </si>
  <si>
    <t>广州市南沙区横沥镇中环路”中环华庭“内46号之一、二层（场地使用证明）</t>
  </si>
  <si>
    <t>广东美怡乐食品有限公司</t>
  </si>
  <si>
    <t>广东省中山市南区西环一路188号</t>
  </si>
  <si>
    <t>美丰鲜奶味提子雪糕</t>
  </si>
  <si>
    <t>美丰</t>
  </si>
  <si>
    <t>70g/支</t>
  </si>
  <si>
    <t>广州市美口佳食品有限公司</t>
  </si>
  <si>
    <t>广州市番禺区沙湾镇古坝东村牌坊围</t>
  </si>
  <si>
    <t>八喜榴莲口味冰淇淋</t>
  </si>
  <si>
    <t>八喜</t>
  </si>
  <si>
    <t>北京艾莱发喜食品有限公司</t>
  </si>
  <si>
    <t>北京市顺义区金马工业区</t>
  </si>
  <si>
    <t>八喜原味酸奶冰淇淋</t>
  </si>
  <si>
    <t>广东永旺天河城商业有限公司广州嘉裕太阳城分公司</t>
  </si>
  <si>
    <t>广州市白云区广州大道北1811、1813号地下一层全部及首层部分</t>
  </si>
  <si>
    <t>上海三元全佳乳业有限公司</t>
  </si>
  <si>
    <t>上海市青浦区外青松公路4789号</t>
  </si>
  <si>
    <t>meiji巧克力冰淇淋</t>
  </si>
  <si>
    <t>111克/杯</t>
  </si>
  <si>
    <t>蒙牛炼乳红豆加绿豆口味雪糕</t>
  </si>
  <si>
    <t>68克/个</t>
  </si>
  <si>
    <t>广州市增城美佳商场</t>
  </si>
  <si>
    <t>广州市增城区中新镇风光路151号首层</t>
  </si>
  <si>
    <t>蒙牛乳液泰安有限责任公司（代码：1R）</t>
  </si>
  <si>
    <t>山东省泰安市高新技术产业开发区中天门大街669号</t>
  </si>
  <si>
    <t>五羊牌榴莲味甜筒雪糕</t>
  </si>
  <si>
    <t>73克/个</t>
  </si>
  <si>
    <t>巧乐兹经典香奶棒雪糕</t>
  </si>
  <si>
    <t>巧乐兹</t>
  </si>
  <si>
    <t>75克/支</t>
  </si>
  <si>
    <t>广州市增城乐家百货商场广汕路店</t>
  </si>
  <si>
    <t>广州市增城区中新镇广汕路边（嘉禾酒店隔壁）</t>
  </si>
  <si>
    <t>华润万家生活超市（广州）有限公司西华西分店</t>
  </si>
  <si>
    <t>广州市荔湾区西华路262号104商铺自编之一</t>
  </si>
  <si>
    <t>和路雪卡布基诺口味冰淇淋</t>
  </si>
  <si>
    <t>64克/支</t>
  </si>
  <si>
    <t>和路雪非常香草口味冰淇淋</t>
  </si>
  <si>
    <t>67克/支</t>
  </si>
  <si>
    <t>广州市西亚兴安商业有限公司东堤分店</t>
  </si>
  <si>
    <t>广州市越秀区广舞台二马路20号首层</t>
  </si>
  <si>
    <t xml:space="preserve">和路雪（中国）有限公司 </t>
  </si>
  <si>
    <t>北京市北京经济技术开发区万源街16号</t>
  </si>
  <si>
    <t>和路雪卡布基诺冰淇淋</t>
  </si>
  <si>
    <t>和路雪白巧克力坚果口味冰淇淋</t>
  </si>
  <si>
    <t>伊利牧场小布丁奶油口味雪糕</t>
  </si>
  <si>
    <t>伊利牧场</t>
  </si>
  <si>
    <t>48克/袋</t>
  </si>
  <si>
    <t>广州市从化江埔碧罗昊冻品档</t>
  </si>
  <si>
    <t>广州市从化区江埔街河东中路1号之六自编A1、A2（临时经营场所使用有效期2019年10月30日</t>
  </si>
  <si>
    <t>广东省梅州市梅县畬江镇梅州高新技术产业园区</t>
  </si>
  <si>
    <t>伊利心多多蜜豆牛奶味雪糕</t>
  </si>
  <si>
    <t>五羊牌菠萝味甜筒雪糕</t>
  </si>
  <si>
    <t>雀巢8次方 巧克力味芝麻脆皮香草味雪糕</t>
  </si>
  <si>
    <t>雀巢8次方</t>
  </si>
  <si>
    <t>84克/袋</t>
  </si>
  <si>
    <t>和路雪奶昔杯（巧克力口味雪糕）</t>
  </si>
  <si>
    <t>华润万家生活超市（广州）有限公司新里程分店</t>
  </si>
  <si>
    <t>广州市黄埔区开创大道3330号A101</t>
  </si>
  <si>
    <t>和路雪（中国）有限公司太仓</t>
  </si>
  <si>
    <t>太仓经济开发区仓北路16号</t>
  </si>
  <si>
    <t>雀巢呈真牛奶味冰淇淋</t>
  </si>
  <si>
    <t>雀巢</t>
  </si>
  <si>
    <t>59克/个</t>
  </si>
  <si>
    <t>广州市供销社农产品经营有限公司鹤洞路店</t>
  </si>
  <si>
    <t>广州市荔湾区鹤洞路134号</t>
  </si>
  <si>
    <t>55克/个</t>
  </si>
  <si>
    <t>伊利老冰棍棒冰</t>
  </si>
  <si>
    <t>80克/个</t>
  </si>
  <si>
    <t>阿波罗甜筒</t>
  </si>
  <si>
    <t>65克/支</t>
  </si>
  <si>
    <t>和路雪草莓口味冰淇淋</t>
  </si>
  <si>
    <t>290克</t>
  </si>
  <si>
    <t>广州百佳超级市场有限公司天河都市广场分店</t>
  </si>
  <si>
    <t>广州市天河区员村二横路11号天河都市广场二、三层</t>
  </si>
  <si>
    <t>明治炼乳红豆欧雪糕</t>
  </si>
  <si>
    <t>384克（6支）</t>
  </si>
  <si>
    <t>广州市经济技术开发区夏园东路1号</t>
  </si>
  <si>
    <t>73克×6支</t>
  </si>
  <si>
    <t>广州市经济技术开发区永和开发区永顺大道新丰路9号</t>
  </si>
  <si>
    <t>饮料</t>
  </si>
  <si>
    <t>抽检的饮料包括瓶（桶）装饮用水、果蔬汁饮料、蛋白饮料、碳酸饮料、茶饮料、固体饮料、其他饮料等</t>
  </si>
  <si>
    <t>饮用天然矿泉水</t>
  </si>
  <si>
    <t>恒大冰泉</t>
  </si>
  <si>
    <t>500ml/瓶</t>
  </si>
  <si>
    <t>广州市东山百货大楼股份有限公司</t>
  </si>
  <si>
    <t>广州市越秀区署前路3号</t>
  </si>
  <si>
    <t xml:space="preserve">生产商:恒大长白山矿泉水股份有限公司
</t>
  </si>
  <si>
    <t xml:space="preserve">生产商:吉林省靖宇县城西南八公里处
</t>
  </si>
  <si>
    <t>屈臣氏饮用水</t>
  </si>
  <si>
    <t>矿+图形</t>
  </si>
  <si>
    <t>600毫升/瓶</t>
  </si>
  <si>
    <t xml:space="preserve">生产商:广州屈臣氏食品饮料有限公司
</t>
  </si>
  <si>
    <t xml:space="preserve">生产商:广州经济技术开发区锦绣路38号
</t>
  </si>
  <si>
    <t>280毫升/瓶</t>
  </si>
  <si>
    <t>画景(碱性)天然矿泉水</t>
  </si>
  <si>
    <t>画景+图形</t>
  </si>
  <si>
    <t>360ml/瓶</t>
  </si>
  <si>
    <t xml:space="preserve">生产商:广东画景饮料有限公司
</t>
  </si>
  <si>
    <t xml:space="preserve">生产商:广东省雷州市覃斗镇后洪海滨
</t>
  </si>
  <si>
    <t>纯悦包装饮用水</t>
  </si>
  <si>
    <t>纯悦</t>
  </si>
  <si>
    <t>550ml/瓶</t>
  </si>
  <si>
    <t xml:space="preserve">生产商:广东太古可口可乐惠州有限公司
</t>
  </si>
  <si>
    <t xml:space="preserve">生产商:广东省惠州仲恺大道(惠环段)456号
</t>
  </si>
  <si>
    <t>速溶椰子粉（固体饮料）</t>
  </si>
  <si>
    <t>179克/包</t>
  </si>
  <si>
    <t>广州市澳之星商贸发展有限公司</t>
  </si>
  <si>
    <t>广州市白云区三元里南约群英大街3号聚龙旅馆首层</t>
  </si>
  <si>
    <t xml:space="preserve">生产商:海南南国食品实业有限公司
</t>
  </si>
  <si>
    <t xml:space="preserve">生产商:海南省海口市美兰区顺达路5-1号
</t>
  </si>
  <si>
    <t>豆浆晶</t>
  </si>
  <si>
    <t>冰泉</t>
  </si>
  <si>
    <t>200克（8小包）</t>
  </si>
  <si>
    <t xml:space="preserve">生产商:广西梧州冰泉实业股份有限公司
</t>
  </si>
  <si>
    <t xml:space="preserve">生产商:中国广西梧州市钱鉴路55号
</t>
  </si>
  <si>
    <t>喜士包装饮用水</t>
  </si>
  <si>
    <t>16.8L/桶</t>
  </si>
  <si>
    <t>广州市白云区景泰华宇桶装水店</t>
  </si>
  <si>
    <t>广州市白云区景云路35号之3</t>
  </si>
  <si>
    <t xml:space="preserve">生产商:广州市龙地饮用水有限公司
委托商:深圳市水润天下健康饮用水科技股份有限公司
</t>
  </si>
  <si>
    <t xml:space="preserve">生产商:广州市天河区渔北路183号东区5号
委托商:深圳市南山区西丽麻磡南路30号同兴旺工业园12栋3楼
</t>
  </si>
  <si>
    <t>饮用纯净水</t>
  </si>
  <si>
    <t>怡寶</t>
  </si>
  <si>
    <t>18.9升/桶</t>
  </si>
  <si>
    <t xml:space="preserve">生产商:广州信联智通实业股份有限公司
委托商:华润怡宝饮料（中国）有限公司
</t>
  </si>
  <si>
    <t xml:space="preserve">生产商:广州市黄埔区云埔工业区东诚片东鸣路1号自编3栋
委托商:深圳市南山区第五工业区朗山路怡宝食品饮料园
</t>
  </si>
  <si>
    <t>饮用天然水</t>
  </si>
  <si>
    <t>农夫山泉</t>
  </si>
  <si>
    <t>12L/桶</t>
  </si>
  <si>
    <t>广州市番禺区洛浦涓禧桶装水店</t>
  </si>
  <si>
    <t>广州市番禺区洛浦街洛溪新城吉祥北园吉祥南街30幢3号铺</t>
  </si>
  <si>
    <t xml:space="preserve">生产商:农夫山泉广东万绿湖有限公司
委托商:农夫山泉股份有限公司
</t>
  </si>
  <si>
    <t xml:space="preserve">生产商:河源市源城区源南镇双下村地段沿江路南边
委托商:浙江省杭州市西湖区葛衙庄181号
</t>
  </si>
  <si>
    <t>乐百氏饮用纯净水</t>
  </si>
  <si>
    <t>乐百氏</t>
  </si>
  <si>
    <t>广州市番禺区大石新晨光饮料商行</t>
  </si>
  <si>
    <t>广州市番禺区洛浦街洛溪新城彩虹花园东区3幢12号</t>
  </si>
  <si>
    <t xml:space="preserve">生产商:乐百氏（广东）饮用水有限公司广州分公司
委托商:乐百氏（广东）饮用水有限公司
</t>
  </si>
  <si>
    <t xml:space="preserve">生产商:广东省广州市白云区太和镇白山村
委托商:广东省中山市小榄镇菊城大道东37号（之二）
</t>
  </si>
  <si>
    <t>益力饮用天然矿泉水</t>
  </si>
  <si>
    <t>达能</t>
  </si>
  <si>
    <t>18.9L/桶</t>
  </si>
  <si>
    <t xml:space="preserve">生产商:乐百氏（广东）饮用水有限公司广州分公司
委托商:深圳达能益力泉饮品有限公司
</t>
  </si>
  <si>
    <t xml:space="preserve">生产商:广东省广州市白云区太和镇白山村
委托商:深圳市宝安区石岩镇上屋村狮子山
</t>
  </si>
  <si>
    <t>鼎湖天然山泉水</t>
  </si>
  <si>
    <t>萬益源+图形</t>
  </si>
  <si>
    <t>17.5L/桶</t>
  </si>
  <si>
    <t xml:space="preserve">生产商:肇庆市鼎湖区鼎湖泉饮用水厂
</t>
  </si>
  <si>
    <t xml:space="preserve">生产商:肇庆市鼎湖区凤凰镇新凤村委会新凤一队文化室马路对面
</t>
  </si>
  <si>
    <t>包装饮用水</t>
  </si>
  <si>
    <t>南方山泉</t>
  </si>
  <si>
    <t>17.5升/桶</t>
  </si>
  <si>
    <t>广州市番禺区洛浦森红金桶装水店</t>
  </si>
  <si>
    <t>广州市番禺区洛浦街洛溪新城吉祥北园北园西路1幢20号铺</t>
  </si>
  <si>
    <t xml:space="preserve">生产商:广州市正乾实业发展有限公司
委托商:广州市南方山泉饮料有限公司
</t>
  </si>
  <si>
    <t xml:space="preserve">生产商:广州市天河区凤凰街渔西路144号
委托商:广州市天河区凤凰街渔西路144号201房
</t>
  </si>
  <si>
    <t>鼎湖山泉（饮用天然水）</t>
  </si>
  <si>
    <t>鼎湖山泉</t>
  </si>
  <si>
    <t xml:space="preserve">生产商:广东鼎湖山泉有限公司
</t>
  </si>
  <si>
    <t xml:space="preserve">生产商:广东省肇庆市鼎湖区鼎湖大道31园区
</t>
  </si>
  <si>
    <t>景田</t>
  </si>
  <si>
    <t>广州市番禺区洛浦万双桶装水经营部</t>
  </si>
  <si>
    <t>广州市番禺区洛浦街洛溪新城海天花园名店街12号铺</t>
  </si>
  <si>
    <t xml:space="preserve">生产商:广东省广梅汕铁路宝露矿泉水饮料厂
委托商:深圳市景田食品饮料有限公司
</t>
  </si>
  <si>
    <t xml:space="preserve">生产商:广州市萝岗区广州经济技术开发区联和街八斗村
委托商:深圳市南山区北环大道高发科技园3号厂房
</t>
  </si>
  <si>
    <t>肇鼎山泉+图形</t>
  </si>
  <si>
    <t xml:space="preserve">生产商:广东爱森食品饮料有限公司
</t>
  </si>
  <si>
    <t xml:space="preserve">生产商:广东省肇庆市鼎湖区桂城新城三十四区
</t>
  </si>
  <si>
    <t>乐百氏饮用天然泉水</t>
  </si>
  <si>
    <t>宝露</t>
  </si>
  <si>
    <t>广州市黄埔区翰秋源桶装水店</t>
  </si>
  <si>
    <t>广州市黄埔区新溪九巷36号之二自编02</t>
  </si>
  <si>
    <t xml:space="preserve">生产商:广东省广梅汕铁路宝露矿泉水饮料厂
</t>
  </si>
  <si>
    <t xml:space="preserve">生产商:广州市萝岗区广州经济技术开发区联合街八斗村
</t>
  </si>
  <si>
    <t xml:space="preserve">生产商:广州市萝岗区广州经济技术开发区联合街八斗村
委托商:深圳市南山区北环大道高发科技园3号厂房
</t>
  </si>
  <si>
    <t>娃哈哈饮用纯净水</t>
  </si>
  <si>
    <t>娃哈哈</t>
  </si>
  <si>
    <t>广州市黄埔区海峡桶装水经营部</t>
  </si>
  <si>
    <t>广州市黄埔区新溪村九巷36号之二</t>
  </si>
  <si>
    <t xml:space="preserve">生产商:广州市萝岗区来利矿泉水厂
</t>
  </si>
  <si>
    <t xml:space="preserve">生产商:广州市萝岗区联和街八斗村
</t>
  </si>
  <si>
    <t>鼎湖雨露包装饮用水</t>
  </si>
  <si>
    <t>17升/桶</t>
  </si>
  <si>
    <t xml:space="preserve">生产商:广州市天河龙脉泉饮用水厂
</t>
  </si>
  <si>
    <t xml:space="preserve">生产商:广州市天河区渔沙坦剑咀路41号首层
</t>
  </si>
  <si>
    <t>绿源山泉包装饮用水</t>
  </si>
  <si>
    <t>绿源山泉</t>
  </si>
  <si>
    <t>18升/桶</t>
  </si>
  <si>
    <t xml:space="preserve">生产商:广州市天河区剑咀路41号首层
</t>
  </si>
  <si>
    <t>飘雪(包装饮用水)</t>
  </si>
  <si>
    <t>飘雪</t>
  </si>
  <si>
    <t>18.9L/瓶</t>
  </si>
  <si>
    <t>广州市越秀区林烨饮用水商行</t>
  </si>
  <si>
    <t>广州市越秀区东华西路海月街22、24、26号31铺</t>
  </si>
  <si>
    <t>天然大氧吧(包装饮用水)</t>
  </si>
  <si>
    <t>天然大氧吧</t>
  </si>
  <si>
    <t>健康迷饮用天然矿泉水</t>
  </si>
  <si>
    <t>健康迷+图形</t>
  </si>
  <si>
    <t>广州市长寿村饮品(连锁)有限公司越秀专卖店</t>
  </si>
  <si>
    <t>广州市越秀区小北路医灵直街4号铺</t>
  </si>
  <si>
    <t xml:space="preserve">生产商:广州长寿村饮品(连锁)有限公司矿泉水厂
</t>
  </si>
  <si>
    <t xml:space="preserve">生产商:广州市白云区兴太三路499号长寿源楼
</t>
  </si>
  <si>
    <t>天源长寿村饮用天然矿泉水</t>
  </si>
  <si>
    <t>图文商标</t>
  </si>
  <si>
    <t>11.3L/瓶</t>
  </si>
  <si>
    <t>广州市黄埔区杰康水店</t>
  </si>
  <si>
    <t>广州市黄埔区夏园水关路14号101房</t>
  </si>
  <si>
    <t>冰露饮用纯净水</t>
  </si>
  <si>
    <t>冰露</t>
  </si>
  <si>
    <t>广州市越秀区湖满瑞百货店</t>
  </si>
  <si>
    <t>广州市越秀区东华南路172号106-1铺</t>
  </si>
  <si>
    <t xml:space="preserve">生产商:广州市圣八宝矿泉水饮料实业有限公司
</t>
  </si>
  <si>
    <t xml:space="preserve">生产商:广州市萝岗区联和街八斗村兴太三路62号
</t>
  </si>
  <si>
    <t>清纯饮用天然矿泉水</t>
  </si>
  <si>
    <t>18.9升/瓶</t>
  </si>
  <si>
    <t xml:space="preserve">生产商:广州市萝岗区联和街八斗村兴太三路62号(帽峰山南西麓)
</t>
  </si>
  <si>
    <t>曲玛弄西藏冰川矿泉水（饮用天然矿泉水）</t>
  </si>
  <si>
    <t>5100</t>
  </si>
  <si>
    <t>广州易初莲花连锁超市有限公司</t>
  </si>
  <si>
    <t>广州市白云区三元里华园一号二楼</t>
  </si>
  <si>
    <t xml:space="preserve">生产商:西藏冰川矿泉水有限公司
</t>
  </si>
  <si>
    <t xml:space="preserve">生产商:西藏拉萨市当雄县公堂乡冲嘎村
</t>
  </si>
  <si>
    <t>康师傅包装饮用水</t>
  </si>
  <si>
    <t>康师傅</t>
  </si>
  <si>
    <t>广州人人佳商贸有限公司</t>
  </si>
  <si>
    <t>广州市从化区街口街中田东路65-75（新城市场）首层之一、二层</t>
  </si>
  <si>
    <t xml:space="preserve">生产商:广州顶津食品有限公司
</t>
  </si>
  <si>
    <t xml:space="preserve">生产商:广州经济技术开发区东区沧联一路2号
</t>
  </si>
  <si>
    <t>农夫山泉天然矿泉水</t>
  </si>
  <si>
    <t>535ml/瓶</t>
  </si>
  <si>
    <t xml:space="preserve">生产商:农夫山泉抚松长白山天然矿泉水有限公司
</t>
  </si>
  <si>
    <t xml:space="preserve">生产商:抚松县露水河镇半截河矿泉保护区
</t>
  </si>
  <si>
    <t xml:space="preserve">生产商:广州娃哈哈恒枫饮料有限公司
</t>
  </si>
  <si>
    <t xml:space="preserve">生产商:广州经济技术开发区永和经济区新业路60号
</t>
  </si>
  <si>
    <t>包装饮用水（饮用天然泉水）</t>
  </si>
  <si>
    <t>壹号</t>
  </si>
  <si>
    <t>350ml/瓶</t>
  </si>
  <si>
    <t xml:space="preserve">生产商:巴马世界长寿村度假旅游发展有限公司
委托商:巴马壹号食品饮料有限公司
</t>
  </si>
  <si>
    <t xml:space="preserve">生产商:广西巴马瑶族自治县那桃乡廷炉那汉
委托商:广西巴马瑶族自治县那桃乡廷炉那汉
</t>
  </si>
  <si>
    <t>阿尔卑斯</t>
  </si>
  <si>
    <t xml:space="preserve">生产商:江西天天上矿泉水有限公司
</t>
  </si>
  <si>
    <t xml:space="preserve">生产商:江西省萍乡市芦溪县新泉乡陈家坊村
</t>
  </si>
  <si>
    <t>330ml/瓶</t>
  </si>
  <si>
    <t>仟森山泉包装饮用水</t>
  </si>
  <si>
    <t>仟森山泉</t>
  </si>
  <si>
    <t>广州市越秀区粤柏室内设计室</t>
  </si>
  <si>
    <t>广州市越秀区先烈路青菜东街14号102房</t>
  </si>
  <si>
    <t xml:space="preserve">生产商:广州市花之龙饮品有限公司
</t>
  </si>
  <si>
    <t xml:space="preserve">生产商:广州市花都区梯面镇联丰村小龙山国家生态保护区内
</t>
  </si>
  <si>
    <t>圣八宝饮用天然矿泉水</t>
  </si>
  <si>
    <t>颐博包装饮用水</t>
  </si>
  <si>
    <t>颐博</t>
  </si>
  <si>
    <t>广州市黄埔区水强水店</t>
  </si>
  <si>
    <t>广州市黄埔区南湾东街1号101房</t>
  </si>
  <si>
    <t xml:space="preserve">生产商:广州市风粤饮用水有限公司
</t>
  </si>
  <si>
    <t xml:space="preserve">生产商:广州市白云区太和镇大源东路自编688号首层
</t>
  </si>
  <si>
    <t>斯露洁</t>
  </si>
  <si>
    <t>广州市白云区景泰甘洺泉桶装水店</t>
  </si>
  <si>
    <t>广州市白云区景泰直街27号101之一</t>
  </si>
  <si>
    <t xml:space="preserve">生产商:蓝粤（广州）水业有限公司
</t>
  </si>
  <si>
    <t xml:space="preserve">生产商:广东省广州市白云区金盆九曲径自编123号之一
</t>
  </si>
  <si>
    <t>金蓝包装饮用水</t>
  </si>
  <si>
    <t xml:space="preserve">生产商:广州金之洋食品饮料有限公司
</t>
  </si>
  <si>
    <t xml:space="preserve">生产商:广州市天河区渔沙坦村自编28号
</t>
  </si>
  <si>
    <t>三千尺</t>
  </si>
  <si>
    <t xml:space="preserve">生产商:佛山市高明三千尺矿泉水厂有限公司
</t>
  </si>
  <si>
    <t xml:space="preserve">生产商:佛山市高明区杨和镇深坑百露坑
</t>
  </si>
  <si>
    <t>恒大包装饮用水</t>
  </si>
  <si>
    <t>恒大</t>
  </si>
  <si>
    <t>17L/桶</t>
  </si>
  <si>
    <t>广州市黄埔区广怡桶装水店</t>
  </si>
  <si>
    <t>广州市黄埔区夏园平安街2号102铺</t>
  </si>
  <si>
    <t xml:space="preserve">生产商:广州佳乐饮用水有限公司
委托商:广东粤恒矿泉水有限公司
</t>
  </si>
  <si>
    <t xml:space="preserve">生产商:广州市白云区太和镇大源中约东二街一巷11号一楼
委托商:东莞市大岭山镇大兴路152号
</t>
  </si>
  <si>
    <t xml:space="preserve">生产商:广州市白云区硒珍矿泉水厂
委托商:广东粤恒矿泉水有限公司
</t>
  </si>
  <si>
    <t xml:space="preserve">生产商:广州市白云区太和镇头陂村4社赤边肚3巷9号
委托商:东莞市大岭山镇大兴路152号
</t>
  </si>
  <si>
    <t>華山泉+图形</t>
  </si>
  <si>
    <t xml:space="preserve">生产商:广州市圣八宝矿泉水饮料实业有限公司
委托商:鹤山市华山泉食品饮料有限公司
</t>
  </si>
  <si>
    <t xml:space="preserve">生产商:广州市萝岗区联和街八斗村兴太三路62号
委托商:鹤山市龙口镇江肇公路38号之一
</t>
  </si>
  <si>
    <t>包装饮用水(饮用天然泉水)</t>
  </si>
  <si>
    <t>广州市西亚兴安商业有限公司茶滘分店</t>
  </si>
  <si>
    <t>广州市荔湾区东漖北路560号南楼首层2-3、5-6、11-15、21号之一铺</t>
  </si>
  <si>
    <t xml:space="preserve">生产商:巴马世界长寿村度假旅游发展有限公司
委托商:马壹号食品饮料有限公司
</t>
  </si>
  <si>
    <t xml:space="preserve">生产商:广西巴马瑶族自治县那桃乡延炉那汉
委托商:广西巴马瑶族子自治县那桃乡延炉那汉
</t>
  </si>
  <si>
    <t>芙丝饮用天然矿泉水</t>
  </si>
  <si>
    <t>芙丝</t>
  </si>
  <si>
    <t xml:space="preserve">生产商:芙丝(湖北)饮品有限公司
</t>
  </si>
  <si>
    <t xml:space="preserve">生产商:湖北省竹溪县桃源乡芙丝大道88号
</t>
  </si>
  <si>
    <t>康师傅优悦饮用纯净水</t>
  </si>
  <si>
    <t>康師傅</t>
  </si>
  <si>
    <t>560ml/瓶</t>
  </si>
  <si>
    <t>广州市萝岗区联城百货经营部</t>
  </si>
  <si>
    <t>广州市萝岗区九佛中路凤凰农贸综合市场内C座一楼1-20号</t>
  </si>
  <si>
    <t>百岁山</t>
  </si>
  <si>
    <t>348ml/瓶</t>
  </si>
  <si>
    <t xml:space="preserve">生产商:广东百岁山实业有限公司
</t>
  </si>
  <si>
    <t xml:space="preserve">生产商:博罗县横河镇横河村
</t>
  </si>
  <si>
    <t>速冻食品</t>
  </si>
  <si>
    <t>抽检的速冻食品包括速冻面米食品、速冻谷物食品、速冻肉制品、速冻水产制品等</t>
  </si>
  <si>
    <t>合口味手工北方馒头</t>
  </si>
  <si>
    <t>合口味</t>
  </si>
  <si>
    <t>500克（3只装）/包</t>
  </si>
  <si>
    <t>华润万家生活超市（广州）有限公司新地广场分店</t>
  </si>
  <si>
    <t>广州市番禺区大石街105国道大石段474/480号一楼113</t>
  </si>
  <si>
    <t>委托方：深圳市合口味食品有限公司；被委托方（生产商）：福建合口味食品工业有限公司</t>
  </si>
  <si>
    <t>委托方：深圳市南山区招商大厦501/507A、528/530、537/539 生产地址：福建省漳州市诏安县深桥镇雨亭168号</t>
  </si>
  <si>
    <t>滑肉包</t>
  </si>
  <si>
    <t>420克/袋</t>
  </si>
  <si>
    <t>佛山市金城速冻食品有限公司南海分公司</t>
  </si>
  <si>
    <t>佛山市南海区狮山镇罗村工业园6号</t>
  </si>
  <si>
    <t>三全猪肉香菇水饺</t>
  </si>
  <si>
    <t>三全</t>
  </si>
  <si>
    <t>500克/袋</t>
  </si>
  <si>
    <t>河南全惠食品有限公司</t>
  </si>
  <si>
    <t>郑州市惠济区天河路中段</t>
  </si>
  <si>
    <t>三全猪肉芹菜水饺</t>
  </si>
  <si>
    <t>成都全益食品有限公司</t>
  </si>
  <si>
    <t>成都市双流区西航港街道腾飞路368号</t>
  </si>
  <si>
    <t>思念猪肉白菜灌汤水饺</t>
  </si>
  <si>
    <t>思念</t>
  </si>
  <si>
    <t>广州南国思念食品有限公司</t>
  </si>
  <si>
    <t>广州经济技术开发区永和经济区春分路8号</t>
  </si>
  <si>
    <t>甲天下黑芝麻汤圆</t>
  </si>
  <si>
    <t>甲天下</t>
  </si>
  <si>
    <t>500克/包</t>
  </si>
  <si>
    <t>委托、生产者：海霸王（汕头）食品有限公司；受委托生产者：广州海霸王食品有限公司</t>
  </si>
  <si>
    <t>委托、生产者：汕头市北海旁路4号（及7号）；受委托生产者：广州市从化江埔街从樟一路6号</t>
  </si>
  <si>
    <t>三全金枪鱼彩椒水饺</t>
  </si>
  <si>
    <t>300克（42只装）/盒</t>
  </si>
  <si>
    <t>从化市亨发企业有限公司永亨隆货仓商场</t>
  </si>
  <si>
    <t>广州市从化区街口街广场路108号之一201、202、203、204铺</t>
  </si>
  <si>
    <t>委托商：三全食品股份有限公司；受委托商：河南全惠食品有限公司</t>
  </si>
  <si>
    <t>委托商：郑州市综合投资区长兴路中段；受委托商：郑州市惠济区天河路中段</t>
  </si>
  <si>
    <t>利口福手制生肉包</t>
  </si>
  <si>
    <t>337.5克/包</t>
  </si>
  <si>
    <t>广州市增城喜惠多百货商场</t>
  </si>
  <si>
    <t>广州市增城区正果镇正果市场二楼</t>
  </si>
  <si>
    <t>广州酒家集团利口福食品有限公司</t>
  </si>
  <si>
    <t>广州市番禺区南村镇兴南大道565号</t>
  </si>
  <si>
    <t>三全奶黄包</t>
  </si>
  <si>
    <t>360克/包</t>
  </si>
  <si>
    <t xml:space="preserve">三全食品股份有限公司 </t>
  </si>
  <si>
    <t xml:space="preserve">郑州市综合投资区长兴路中段 </t>
  </si>
  <si>
    <t>三全豆沙包</t>
  </si>
  <si>
    <t>三全胡萝卜馒头</t>
  </si>
  <si>
    <t>130克（10只装）/盒</t>
  </si>
  <si>
    <t>三全食品股份有限公司</t>
  </si>
  <si>
    <t>郑州市综合投资区长兴路中段</t>
  </si>
  <si>
    <t>利口福绿茶水晶饼</t>
  </si>
  <si>
    <t>360克（30×12）/包</t>
  </si>
  <si>
    <t>委托商：三全食品股份有限公司 受委托商：河南全惠食品有限公司</t>
  </si>
  <si>
    <t>委托商：郑州市综合投资区长兴路中段 受委托商：郑州市惠济区天河路中段</t>
  </si>
  <si>
    <t>三全花生汤圆</t>
  </si>
  <si>
    <t>状元冬菇鸡肉水饺</t>
  </si>
  <si>
    <t>状元</t>
  </si>
  <si>
    <t>702克/包</t>
  </si>
  <si>
    <t>宏辉 杂菜粒</t>
  </si>
  <si>
    <t>宏辉</t>
  </si>
  <si>
    <t>350克/包</t>
  </si>
  <si>
    <t>永旺美思佰乐（广州）商业有限公司白云汇广场分公司</t>
  </si>
  <si>
    <t>广州市白云区黄石东路88号白云汇广场地下负一层B01铺</t>
  </si>
  <si>
    <t>佛山市南海区宏辉冷冻食品加工厂</t>
  </si>
  <si>
    <t>佛山市南海区狮山罗洞纸箱厂南面</t>
  </si>
  <si>
    <t>甲天下水饺（白菜猪肉）</t>
  </si>
  <si>
    <t>500g/包</t>
  </si>
  <si>
    <t>广州海霸王食品有限公司</t>
  </si>
  <si>
    <t>广州市从化江埔街从樟一路6号</t>
  </si>
  <si>
    <t>湾仔码头香糯汤圆（黑芝麻）</t>
  </si>
  <si>
    <t>湾仔码头</t>
  </si>
  <si>
    <t>200克/包</t>
  </si>
  <si>
    <t>广州品食乐维邦食品有限公司</t>
  </si>
  <si>
    <t>广州市黄埔区埔南路28号</t>
  </si>
  <si>
    <t>利口福叉烧小笼包</t>
  </si>
  <si>
    <t>300克/包</t>
  </si>
  <si>
    <t>利口福奶黄包</t>
  </si>
  <si>
    <t>花卷</t>
  </si>
  <si>
    <t>240克（6个）/包</t>
  </si>
  <si>
    <t>出品商：佛山市金城速冻食品有限公司 生产者：佛山市金城速冻食品有限公司南海分公司</t>
  </si>
  <si>
    <t>出品商：佛山市南海区狮山镇罗村沙村坑管理区养正村 生产者：佛山市南海区狮山镇罗村工业园6号</t>
  </si>
  <si>
    <t>湾仔码头香糯汤圆（花生）</t>
  </si>
  <si>
    <t>利口福芝麻汤圆</t>
  </si>
  <si>
    <t>猪肉丸</t>
  </si>
  <si>
    <t>刘健锐</t>
  </si>
  <si>
    <t>广州市越秀区园外园食品店</t>
  </si>
  <si>
    <t>汕头市金平区荣福鱼肉丸店</t>
  </si>
  <si>
    <t>当事人现场无法提供</t>
  </si>
  <si>
    <t>牛肉丸</t>
  </si>
  <si>
    <t>自称汕头</t>
  </si>
  <si>
    <t>千年记手打牛筋丸</t>
  </si>
  <si>
    <t>千年记</t>
  </si>
  <si>
    <t>228g/包</t>
  </si>
  <si>
    <t>广州市越秀区东山广昌隆货仓商场</t>
  </si>
  <si>
    <t>广州市越秀区竹丝岗二马路3号之三</t>
  </si>
  <si>
    <t>佛山市顺德区千年记食品有限公司</t>
  </si>
  <si>
    <t>佛山市顺德区大良街道（红岗）金斗工业区</t>
  </si>
  <si>
    <t>170g/包</t>
  </si>
  <si>
    <t>多鱼食品（深圳）有限公司制造</t>
  </si>
  <si>
    <t>中国深圳市宝安区福永街道怀德村翠岗东路翠岗工业园</t>
  </si>
  <si>
    <t>常乐潮州牛肉味丸</t>
  </si>
  <si>
    <t>常乐</t>
  </si>
  <si>
    <t>2.5KG/袋</t>
  </si>
  <si>
    <t>从化市江埔添球冻品批发部</t>
  </si>
  <si>
    <t>广州市从化区江埔街七星市场内8-9号</t>
  </si>
  <si>
    <t>普宁市常乐食品有限公司</t>
  </si>
  <si>
    <t>普宁市南径镇白石工业区</t>
  </si>
  <si>
    <t>鸿津贡丸</t>
  </si>
  <si>
    <t>鸿津</t>
  </si>
  <si>
    <t>2.5千克/袋</t>
  </si>
  <si>
    <t>委托方：佛山市顺德区津津食品有限公司/被委托方：广州市怡顺食品有限公司</t>
  </si>
  <si>
    <t>委托方地址：广东省佛山市顺德区均安镇星华二路13号/被委托方地址：广州市番禺区沙湾镇沙坑第一工业区沙湾路2号</t>
  </si>
  <si>
    <t>幸乐牛筋丸</t>
  </si>
  <si>
    <t>幸乐</t>
  </si>
  <si>
    <t>广州市从化街口益康冰冻食品档</t>
  </si>
  <si>
    <t>广州市从化区街口街西街市场内C16号</t>
  </si>
  <si>
    <t>汕头市幸乐食品有限公司</t>
  </si>
  <si>
    <t>汕头市潮阳区金灶镇金溪居委会大港</t>
  </si>
  <si>
    <t>墨鱼仔</t>
  </si>
  <si>
    <t>400克/包</t>
  </si>
  <si>
    <t>委托生产商：山东昊兴食品有限公司；被委托生产商：东兴市怡诚食品开发有限公司</t>
  </si>
  <si>
    <t>委托生产商：烟台市福山区杏园西路2号；被委托生产商：广西防城港东兴市江平工业园</t>
  </si>
  <si>
    <t>鱿鱼</t>
  </si>
  <si>
    <t>自称番禺区进货</t>
  </si>
  <si>
    <t>利口福豆沙包</t>
  </si>
  <si>
    <t>25克x12（300克）/袋</t>
  </si>
  <si>
    <t>千年记猪肉干蒸</t>
  </si>
  <si>
    <t>利口福 手制生肉包</t>
  </si>
  <si>
    <t>37.5克X9（337.5克）/袋</t>
  </si>
  <si>
    <t>湾仔码头玉米蔬菜猪肉水饺</t>
  </si>
  <si>
    <t>300克（15只装）/袋</t>
  </si>
  <si>
    <t>三全宁波风味汤圆（黑芝麻）</t>
  </si>
  <si>
    <t>委托商：三全食品股份有限公司/受委托商：浙江龙凤食品有限公司</t>
  </si>
  <si>
    <t>委托上地址：郑州市综合投资区长兴路中段/受委托商地址：嘉兴市嘉兴县惠民街道金喜口大道51号</t>
  </si>
  <si>
    <t>三全 灌汤水饺（三鲜水饺）</t>
  </si>
  <si>
    <t>委托商：三全食品股份有限公司/受委托商：河南全惠食品有限公司</t>
  </si>
  <si>
    <t>委托上地址：郑州市综合投资区长兴路中段/受委托商地址：郑惠市惠济区天河路中段</t>
  </si>
  <si>
    <t>北极甜虾</t>
  </si>
  <si>
    <t xml:space="preserve">400g/盒 </t>
  </si>
  <si>
    <t>生产商：浙江北极品水产有限公司 地址：杭州萧山经济技术开发区建设三路46号</t>
  </si>
  <si>
    <t>委托商：深圳前海百鲜食品有限公司 地址：深圳市龙岗区平吉大道78号友信食品城</t>
  </si>
  <si>
    <t>德昇精选墨鱼仔</t>
  </si>
  <si>
    <t>德昇</t>
  </si>
  <si>
    <t>450g/包</t>
  </si>
  <si>
    <t>广州王府井百货有限责任公司</t>
  </si>
  <si>
    <t>广州市越秀区农林下路40号一层部分、二层部分</t>
  </si>
  <si>
    <t>汕头市德昇水产品有限公司</t>
  </si>
  <si>
    <t>汕头市金平区安平路尾临设2号</t>
  </si>
  <si>
    <t>冻南美白对虾仁</t>
  </si>
  <si>
    <t>委托方：广州百佳超级市场有限公司 生产商：湛江国联水产开发股份有限公司</t>
  </si>
  <si>
    <t>委托方：广州经济技术开发区锦绣路38号 生产商：广东省湛江市开发区平乐工业区永平南路</t>
  </si>
  <si>
    <t>银鲳鱼</t>
  </si>
  <si>
    <t>400g/盒</t>
  </si>
  <si>
    <t>委托商：深圳前海百鲜食品有限公司 生产商；浙江北极品水产有限公司</t>
  </si>
  <si>
    <t>深圳龙岗区平吉大道78号友信食品城  杭州萧山经济技术开发区建设三路46号</t>
  </si>
  <si>
    <t>去头尾冻带鱼</t>
  </si>
  <si>
    <t xml:space="preserve">500g/盒 </t>
  </si>
  <si>
    <t>润之家冻两去带鱼</t>
  </si>
  <si>
    <t>润之家</t>
  </si>
  <si>
    <t>委托单位：华润万家有限公司 地址：深圳市罗湖区水贝二路14栋5层</t>
  </si>
  <si>
    <t>被委托生产商：连江信洋水产有限公司 地址：连江县筱埕镇定海村长沃八一五路228号</t>
  </si>
  <si>
    <t>渔鑫园盐鲜红星斑</t>
  </si>
  <si>
    <t>渔鑫园</t>
  </si>
  <si>
    <t>宁德市渔鑫园水产有限公司</t>
  </si>
  <si>
    <t>宁德市蕉城区七都镇六都村上洋吴路6号</t>
  </si>
  <si>
    <t>鳕鱼片</t>
  </si>
  <si>
    <t>300g/包</t>
  </si>
  <si>
    <t>北海市海庆兄弟水产有限公司</t>
  </si>
  <si>
    <t>北海市工业园区科庄路1号</t>
  </si>
  <si>
    <t>东海带鱼</t>
  </si>
  <si>
    <t>650g/包</t>
  </si>
  <si>
    <t>巴沙鱼柳</t>
  </si>
  <si>
    <t>220克/包</t>
  </si>
  <si>
    <t>广东永旺天河城商业有限公司广州建和广场分公司</t>
  </si>
  <si>
    <t>广州市越秀区农林下路37号建和商业广场店铺负一层</t>
  </si>
  <si>
    <t>深圳市满力食品有限公司</t>
  </si>
  <si>
    <t>深圳市光明新区公明办事处李松蓢社区第三工业区博聚潜能工业园1栋6楼603</t>
  </si>
  <si>
    <t>海霸王牛肉风味丸</t>
  </si>
  <si>
    <t>海欣牛筋丸</t>
  </si>
  <si>
    <t>海欣</t>
  </si>
  <si>
    <t>250g/包</t>
  </si>
  <si>
    <t>海欣食品股份有限公司 制造商：深圳市瑞兴食品有限公司</t>
  </si>
  <si>
    <t>福州市仓山区建新镇建新北路150号 制造商：深圳市龙岗区龙岗街道龙新社区鸿基路18号</t>
  </si>
  <si>
    <t>合口味刀切馒头</t>
  </si>
  <si>
    <t>650克/包</t>
  </si>
  <si>
    <t>委托方：深圳市合口味食品有限公司 被委托方：福建合口味食品工业有限公司</t>
  </si>
  <si>
    <t>委托方：深圳市南山区招商路招商大厦501/507A、528/530、537/539 被委托方：福建省漳州市诏安县深桥镇雨停168号</t>
  </si>
  <si>
    <t>合口味北方老面馒头</t>
  </si>
  <si>
    <t>550克（4只装）/包</t>
  </si>
  <si>
    <t>百佳之选叉烧包</t>
  </si>
  <si>
    <t>360克（8个）/包</t>
  </si>
  <si>
    <t xml:space="preserve">委托方：广州百佳超级市场有限公司 生产商：东莞万好食品有限公司 </t>
  </si>
  <si>
    <t>委托方：广州经济技术开发区锦绣路38号 生产商：东莞市横沥镇西城科技园</t>
  </si>
  <si>
    <t>利口福花生汤圆</t>
  </si>
  <si>
    <t>湾仔码头儿童水饺</t>
  </si>
  <si>
    <t>150克/15只装/包</t>
  </si>
  <si>
    <t>上海品食乐冷冻食品有限公司</t>
  </si>
  <si>
    <t>上海市浦东新区三林镇懿德路399号1号楼</t>
  </si>
  <si>
    <t>三全灌汤水饺（猪肉白菜）</t>
  </si>
  <si>
    <t>委托方：三全食品股份有限公司 受委托商：河南全惠食品有限公司</t>
  </si>
  <si>
    <t>委托方：郑州市综合投资区长兴路中段 受委托商：郑州市惠济区天河路中段</t>
  </si>
  <si>
    <t>甲天下水饺（韭菜猪肉）</t>
  </si>
  <si>
    <t>甲天下水饺韭菜猪肉</t>
  </si>
  <si>
    <t>思念猪肉韭菜灌汤水饺</t>
  </si>
  <si>
    <t>海欣牛肉丸（潮汕风味）</t>
  </si>
  <si>
    <t>深圳市瑞兴食品有限公司</t>
  </si>
  <si>
    <t>深圳市龙岗区龙岗街道龙新社区鸿基路18号</t>
  </si>
  <si>
    <t>展翔风味牛肉丸</t>
  </si>
  <si>
    <t>350g/包</t>
  </si>
  <si>
    <t>广州易初莲花连锁超市有限公司天河分公司</t>
  </si>
  <si>
    <t>广州市天河区中山大道以南车陂路以西地段</t>
  </si>
  <si>
    <t>惠州市展翔食品有限公司</t>
  </si>
  <si>
    <t>惠州市惠阳区秋长秋宝路汇利丰工业园</t>
  </si>
  <si>
    <t>170克/包</t>
  </si>
  <si>
    <t>多鱼食品（深圳）有限公司</t>
  </si>
  <si>
    <t>中国深圳市宝安福永街道怀德衬翠岗东路翠岗工业园</t>
  </si>
  <si>
    <t>蓝雪阿拉斯加狭鳕鱼柳</t>
  </si>
  <si>
    <t>400g/包</t>
  </si>
  <si>
    <t>浙江蓝雪食品有限公司</t>
  </si>
  <si>
    <t>宁波梅山保税港区港通路121号（梅山大道和港通路交叉口）</t>
  </si>
  <si>
    <t>巴沙鱼片</t>
  </si>
  <si>
    <t>经销商：卜蜂进口贸易（上海）有限公司</t>
  </si>
  <si>
    <t>中国（上海）自由贸易试验区富特西三路77号10栋3层，200131</t>
  </si>
  <si>
    <t>澳门豆捞鲜虾滑</t>
  </si>
  <si>
    <t>杭州澳门豆捞食品有限公司</t>
  </si>
  <si>
    <t>萧山区萧山经济技术开发区红垦农场垦辉八路6号</t>
  </si>
  <si>
    <t>利口福全麦馒头</t>
  </si>
  <si>
    <t>百佳之选粗粮糕</t>
  </si>
  <si>
    <t>320克（2个）/包</t>
  </si>
  <si>
    <t>东莞万好食品有限公司</t>
  </si>
  <si>
    <t>东莞市横沥镇西城科技园</t>
  </si>
  <si>
    <t>海霸王虾味饺</t>
  </si>
  <si>
    <t>105g/包</t>
  </si>
  <si>
    <t>成都海霸王食品有限公司</t>
  </si>
  <si>
    <t>成都市郫都区安靖镇海霸王路889号</t>
  </si>
  <si>
    <t>利口福韭菜猪肉水饺</t>
  </si>
  <si>
    <t>900g/包</t>
  </si>
  <si>
    <t>三全私厨水饺（干贝韭菜）</t>
  </si>
  <si>
    <t>600g/包</t>
  </si>
  <si>
    <t>湾仔码头鲜美虾三鲜小云吞</t>
  </si>
  <si>
    <t>400克50只/包</t>
  </si>
  <si>
    <t>合口味福建小云吞</t>
  </si>
  <si>
    <t>委托方：深圳市合口味食品有限公司  生产商:福建合口味食品工业有限公司</t>
  </si>
  <si>
    <t>深圳市南山区招商路招商大厦501/507A，528/530，537/539  ；福建省漳州市诏安县深桥镇雨亭168号</t>
  </si>
  <si>
    <t>薯类和膨化食品</t>
  </si>
  <si>
    <t>抽检的薯类和膨化食品包括膨化食品、薯类食品等</t>
  </si>
  <si>
    <t>乐事美国经典原味马铃薯片</t>
  </si>
  <si>
    <t>乐事</t>
  </si>
  <si>
    <t>235克/包</t>
  </si>
  <si>
    <t>百事食品（中国）有限公司武汉分厂</t>
  </si>
  <si>
    <t>湖北省武汉市东西湖区走马岭汇通大道10号</t>
  </si>
  <si>
    <t>纯切切片型马铃薯片滋香烧烤味</t>
  </si>
  <si>
    <t>纯切</t>
  </si>
  <si>
    <t>150克/袋</t>
  </si>
  <si>
    <t>广州市团务商贸有限公司</t>
  </si>
  <si>
    <t>广州市番禺区大石街东联村广番公路大石牌侧一、二、三层</t>
  </si>
  <si>
    <t>达利食品集团有限公司</t>
  </si>
  <si>
    <t>中国福建省惠安县紫山林口</t>
  </si>
  <si>
    <t>乐事忠于原味薯片</t>
  </si>
  <si>
    <t>208克（忠于原味104克×2）/组</t>
  </si>
  <si>
    <t>好巴食徽记谷粒棒（小麦+青稞）</t>
  </si>
  <si>
    <t>好巴食</t>
  </si>
  <si>
    <t>135g/袋</t>
  </si>
  <si>
    <t>四川徽记食品股份有限公司</t>
  </si>
  <si>
    <t>四川省成都市金牛区兴川路929号</t>
  </si>
  <si>
    <t>米老头农夫小舍青稞麦棒（花生味）</t>
  </si>
  <si>
    <t>米老头</t>
  </si>
  <si>
    <t>湖北米老头食品工业有限公司</t>
  </si>
  <si>
    <t>仙桃市干河办公室处丝宝北路</t>
  </si>
  <si>
    <t>鱿鱼卷（膨化食品）</t>
  </si>
  <si>
    <t>260克/袋</t>
  </si>
  <si>
    <t>石狮德祥食品有限公司</t>
  </si>
  <si>
    <t>石狮市祥芝镇大堡工业区</t>
  </si>
  <si>
    <t>惟度时光台湾风味米饼（芝士味）</t>
  </si>
  <si>
    <t>惟度时光</t>
  </si>
  <si>
    <t>300g/袋</t>
  </si>
  <si>
    <t>淮安甜蜜食品有限公司</t>
  </si>
  <si>
    <t>淮安市淮安区工业新区经十一路1号</t>
  </si>
  <si>
    <t>宏途山药薄片（含油型膨化食品）</t>
  </si>
  <si>
    <t>宏途</t>
  </si>
  <si>
    <t>90克/袋</t>
  </si>
  <si>
    <t>河南麦乐源食品有限公司</t>
  </si>
  <si>
    <t>新密市刘寨镇王咀村杜寨</t>
  </si>
  <si>
    <t>虾唱龙虾片（清纯小原味）</t>
  </si>
  <si>
    <t>虾唱</t>
  </si>
  <si>
    <t>180克（45×4包）/包</t>
  </si>
  <si>
    <t>山东华糖食品有限公司</t>
  </si>
  <si>
    <t>淄博市淄川区罗村镇罗千路中段26号</t>
  </si>
  <si>
    <t>虾唱龙虾片（飞天烤翅味）</t>
  </si>
  <si>
    <t>纯切切片型马铃薯片爽口青瓜味</t>
  </si>
  <si>
    <t>广州市增城福邻福购物广场</t>
  </si>
  <si>
    <t>广州市增城永宁街凤凰开发区汽车城大道8号华兴市场B栋01/05号</t>
  </si>
  <si>
    <t>广东达利食品有限公司</t>
  </si>
  <si>
    <t>肇庆市高新技术产业开发区将军大街东一号</t>
  </si>
  <si>
    <t>可比克鸡肉味薯片</t>
  </si>
  <si>
    <t>60克/袋</t>
  </si>
  <si>
    <t>广州市生元创展贸易有限公司永宁分公司</t>
  </si>
  <si>
    <t>广州市增城永宁街朱宁路2号一、二层</t>
  </si>
  <si>
    <t>可比克原滋味薯片</t>
  </si>
  <si>
    <t>惟度时光台湾风味米饼（蛋黄味）</t>
  </si>
  <si>
    <t>可比克香辣味薯片</t>
  </si>
  <si>
    <t>品客原味薯片</t>
  </si>
  <si>
    <t>品客</t>
  </si>
  <si>
    <t>110克/罐</t>
  </si>
  <si>
    <t>委托加工：益海嘉里家乐氏食品（上海）有限公司；加工：益海嘉里家乐氏食品（昆山）有限公司</t>
  </si>
  <si>
    <t>委托加工：中国（上海）自由贸易试验区加太路39号第四层31部位；加工：江苏省昆山市张浦镇益海大道8号</t>
  </si>
  <si>
    <t>丽丽马铃薯片（香辣味）</t>
  </si>
  <si>
    <t>100克/包</t>
  </si>
  <si>
    <t>禾乃（石狮）食品有限公司</t>
  </si>
  <si>
    <t>福建省泉州市石狮市灵秀镇香江路1358号</t>
  </si>
  <si>
    <t>盼盼艾比利薯片田园番茄味（膨化食品）</t>
  </si>
  <si>
    <t>盼盼艾比利</t>
  </si>
  <si>
    <t>95克/罐</t>
  </si>
  <si>
    <t>福建省长汀盼盼食品有限公司</t>
  </si>
  <si>
    <t>长汀县腾飞经济开发区</t>
  </si>
  <si>
    <t>浪味仙薯米片（经典海盐味）</t>
  </si>
  <si>
    <t>浪味仙</t>
  </si>
  <si>
    <t>广州永旺食品有限公司</t>
  </si>
  <si>
    <t>广州经济技术开发区永和经济区新元路5号</t>
  </si>
  <si>
    <t>喀吱脆洽洽山药脆片膨化食品（葱香味）</t>
  </si>
  <si>
    <t>喀吱脆洽洽</t>
  </si>
  <si>
    <t>75g/袋</t>
  </si>
  <si>
    <t>湖北君泽食品工业有限公司</t>
  </si>
  <si>
    <t>襄阳市高新区鏖战岗路百利科技园</t>
  </si>
  <si>
    <t>旺旺仙贝（含油型膨化食品）</t>
  </si>
  <si>
    <t>旺旺</t>
  </si>
  <si>
    <t>258g/袋</t>
  </si>
  <si>
    <t>泉州瑞麦食品有限公司</t>
  </si>
  <si>
    <t>安溪县龙门镇龙榜工业区</t>
  </si>
  <si>
    <t>百事食品Lay’s乐事翡翠黄瓜味薯片</t>
  </si>
  <si>
    <t>百事食品 Lay‘s乐事</t>
  </si>
  <si>
    <t>104克/罐</t>
  </si>
  <si>
    <t>上海百事食品有限公司</t>
  </si>
  <si>
    <t>上海市嘉定区马陆镇科茂路1000号、1016号3幢、1016号4幢</t>
  </si>
  <si>
    <t>四洲热浪香辣味薯片（切片型马铃薯片）</t>
  </si>
  <si>
    <t>四洲热浪</t>
  </si>
  <si>
    <t>50克/包</t>
  </si>
  <si>
    <t>广州百佳超级市场有限公司名盛广场分店</t>
  </si>
  <si>
    <t>广州市越秀区北京路238号名盛广场二层2B18，2C01房</t>
  </si>
  <si>
    <t>四洲休闲食品（汕头）有限公司</t>
  </si>
  <si>
    <t>汕头市月浦南工业区</t>
  </si>
  <si>
    <t>素玛哥紫薯干</t>
  </si>
  <si>
    <t>广州百佳超级市场有限公司中华广场分店</t>
  </si>
  <si>
    <t>广州市越秀区中山三路33号中华广场三楼商铺</t>
  </si>
  <si>
    <t>中国总经销商：素玛哥食品（广州）有限公司</t>
  </si>
  <si>
    <t>广州市花都区新雅街雅源中路18号2号楼二楼</t>
  </si>
  <si>
    <t>果一百甘薯条</t>
  </si>
  <si>
    <t>生产商：VAN PHAT CO.,LTD 经销商：广州昊颖贸易有限公司</t>
  </si>
  <si>
    <t>171,Nhon Hoa Hamlet, Tay Hoa ward,Trang Bom District, Dong Nai Province, Viet Nam</t>
  </si>
  <si>
    <t>木薯粉</t>
  </si>
  <si>
    <t>广州市越秀区春平粮油店</t>
  </si>
  <si>
    <t>广州市越秀区东川路92号东川市场首层23号档</t>
  </si>
  <si>
    <t>正大食品贸易行</t>
  </si>
  <si>
    <t>海珠区瑞宝粮油批发市场5区28、38号</t>
  </si>
  <si>
    <t>卡乐B宅卡B薯条（原味）袋装</t>
  </si>
  <si>
    <t>120克（20克×6包）/袋</t>
  </si>
  <si>
    <t>经销商：四洲（广州）食品进出口贸易有限公司</t>
  </si>
  <si>
    <t>广州市南沙区环市大道西425号</t>
  </si>
  <si>
    <t>红薯粉</t>
  </si>
  <si>
    <t>广州市海珠区潮香粮油食品行</t>
  </si>
  <si>
    <t>广州市海珠区革新路海傍内街15号革新肉菜市场014、015档</t>
  </si>
  <si>
    <t>自称 芳村第二市场</t>
  </si>
  <si>
    <t>AIXICHEN紫薯干</t>
  </si>
  <si>
    <t>AIXICHEN</t>
  </si>
  <si>
    <t>60克/包</t>
  </si>
  <si>
    <t>中国进口商：华侨郡进出口供应链（深圳）有限公司</t>
  </si>
  <si>
    <t>深圳市龙岗区坂田街道布龙路524号坂田中心大厦423室</t>
  </si>
  <si>
    <t>Cavendish凯文迪施牌特色脆薯条</t>
  </si>
  <si>
    <t>Cavendish</t>
  </si>
  <si>
    <t>750g/包</t>
  </si>
  <si>
    <t>广州友谊集团有限公司广州友谊商店</t>
  </si>
  <si>
    <t>广州市越秀区环市东路369号自编1号楼</t>
  </si>
  <si>
    <t>经销商：上海持明国际贸易有限公司</t>
  </si>
  <si>
    <t>上海区闵行区三鲁公路718弄8号3幢302室</t>
  </si>
  <si>
    <t>沙巴哇 奶酪味紫薯干</t>
  </si>
  <si>
    <t>沙巴哇</t>
  </si>
  <si>
    <t>广州百佳超级市场有限公司赤岗君益分店</t>
  </si>
  <si>
    <t>广州市海珠区赤岗北路18号二层自编F01房</t>
  </si>
  <si>
    <t>中国总代理商：防城港丹鸿贸易有限公司</t>
  </si>
  <si>
    <t>广西防城港市港口区桃花湾广场紫荆小区A6号</t>
  </si>
  <si>
    <t>啪啪通 红薯脆片（原味）</t>
  </si>
  <si>
    <t>啪啪通</t>
  </si>
  <si>
    <t>进口商：东莞市联收食品有限公司</t>
  </si>
  <si>
    <t>东莞市南城街道鸿福路200号海德广场2栋办公1702</t>
  </si>
  <si>
    <t>凯文迪施牌特色脆薯条</t>
  </si>
  <si>
    <t>凯文迪施农业公司</t>
  </si>
  <si>
    <t>加拿大爱德华王子岛省新安娜市2号高速25532号</t>
  </si>
  <si>
    <t>黑胡椒土豆泥</t>
  </si>
  <si>
    <t>300克[75克×4杯]/盒</t>
  </si>
  <si>
    <t>嘉兴年代速冻食品有限公司</t>
  </si>
  <si>
    <t>浙江省嘉善县姚庄镇智泓路58号</t>
  </si>
  <si>
    <t>广州市荔湾区万发粮油商行</t>
  </si>
  <si>
    <t>广州市荔湾区西湾东路16号1-2楼首层自编A1铺</t>
  </si>
  <si>
    <t>自称东旺批发市场</t>
  </si>
  <si>
    <t>华润万家生活超市（广州）有限公司荔湾店</t>
  </si>
  <si>
    <t>广州市荔湾区中山八路10号东浚荔景苑</t>
  </si>
  <si>
    <t>中国进口商：华侨郡进口供应链（深圳）有限公司</t>
  </si>
  <si>
    <t>地瓜粉</t>
  </si>
  <si>
    <t>广州市天河区天河创佳百货商场</t>
  </si>
  <si>
    <t>广州市天河区天河直街160-2A</t>
  </si>
  <si>
    <t>广州陆发商贸有限公司</t>
  </si>
  <si>
    <t>广州市增槎路新源粮油批发市场A27/A28档</t>
  </si>
  <si>
    <t>广州市从化街口志亮商店</t>
  </si>
  <si>
    <t>广州市从化街口街镇北路6号2幢首层之二</t>
  </si>
  <si>
    <t>花都</t>
  </si>
  <si>
    <t>唯味佳红心地瓜干（红心薯脯）</t>
  </si>
  <si>
    <t>唯味佳</t>
  </si>
  <si>
    <t>160克/袋</t>
  </si>
  <si>
    <t>华润万家生活超市（广州）有限公司从化店</t>
  </si>
  <si>
    <t>广州市从化区江埔街从化大道南欣荣宏商业街108号之一12-23</t>
  </si>
  <si>
    <t>生产商：连城县广大食品厂/委托方：佛山市南海唯佳食品有限公司</t>
  </si>
  <si>
    <t>生产地址：连城县莲峰镇江坊村/委托方地址：佛山市南海区黄岐海北大道沁一工业区20号</t>
  </si>
  <si>
    <t>游伟忠</t>
  </si>
  <si>
    <t>广州市越秀区文德南路54-66号珠光市场二楼自编E03号</t>
  </si>
  <si>
    <t>邓氏老四川</t>
  </si>
  <si>
    <t>东旺市场中一排68/70号</t>
  </si>
  <si>
    <t>糖果制品</t>
  </si>
  <si>
    <t>抽检的糖果制品包括糖果、巧克力及巧克力制品、果冻等</t>
  </si>
  <si>
    <t>扁桃仁雪花酥</t>
  </si>
  <si>
    <t>天興隆</t>
  </si>
  <si>
    <t>108克/盒</t>
  </si>
  <si>
    <t>广州市西亚兴安商业有限公司暨大南校第二分店</t>
  </si>
  <si>
    <t>广州市番禺区新造镇兴业大道东855号暨南大学南校区生活服务中心W-1二层</t>
  </si>
  <si>
    <t xml:space="preserve">生产商:开平市三力实业有限公司
委托商:广州市天兴隆商贸有限公司
</t>
  </si>
  <si>
    <t xml:space="preserve">生产商:开平市三埠区新迳路68号
委托商:广州市越秀区长堤大马路199号三层
</t>
  </si>
  <si>
    <t>士力架燕麦花生夹心巧克力</t>
  </si>
  <si>
    <t>士力架</t>
  </si>
  <si>
    <t>380克/桶</t>
  </si>
  <si>
    <t>广州市澳之星商贸发展有限公司金燕商业中心</t>
  </si>
  <si>
    <t>广州市天河区粤垦路496号101、103、104、105、106铺</t>
  </si>
  <si>
    <t xml:space="preserve">生产商:玛氏食品（中国）有限公司
</t>
  </si>
  <si>
    <t xml:space="preserve">生产商:中国北京市怀柔区雁栖经济开发区雁栖北二街9号
</t>
  </si>
  <si>
    <t>大白兔奶糖</t>
  </si>
  <si>
    <t>大白兔+图形</t>
  </si>
  <si>
    <t>227克/包</t>
  </si>
  <si>
    <t xml:space="preserve">生产商:上海冠生园食品有限公司奉贤分公司
委托商:上海冠生园食品有限公司
</t>
  </si>
  <si>
    <t xml:space="preserve">生产商:上海市奉贤区星火开发区惠阳路8号
委托商:上海市奉贤区星火开发区惠阳路8号
</t>
  </si>
  <si>
    <t>特浓椰子糖（硬质糖果）</t>
  </si>
  <si>
    <t>南國</t>
  </si>
  <si>
    <t>椰子软糖（凝胶糖果）</t>
  </si>
  <si>
    <t>特制椰子糖</t>
  </si>
  <si>
    <t>春光</t>
  </si>
  <si>
    <t>228克/包</t>
  </si>
  <si>
    <t xml:space="preserve">生产商:海南春光食品有限公司
</t>
  </si>
  <si>
    <t xml:space="preserve">生产商:海南省文昌市东郊镇新区
</t>
  </si>
  <si>
    <t>大白兔红豆奶糖</t>
  </si>
  <si>
    <t>奶油椰子糖</t>
  </si>
  <si>
    <t>优配+图形</t>
  </si>
  <si>
    <t>160克/包</t>
  </si>
  <si>
    <t>广州市花都区雅瑶捷兴食品贸易商行</t>
  </si>
  <si>
    <t>广州市花都区雅瑶镇新广花一级公路西侧A2-A4、A6、B1-B9层雅瑶综合批发市场A12座13号一层铺</t>
  </si>
  <si>
    <t xml:space="preserve">生产商:揭西县旅揭食品有限公司
</t>
  </si>
  <si>
    <t xml:space="preserve">生产商:揭阳市揭西县金和镇金栅开发区
</t>
  </si>
  <si>
    <t>咖啡椰子糖</t>
  </si>
  <si>
    <t>士多啤梨味棉花糖</t>
  </si>
  <si>
    <t>無極島</t>
  </si>
  <si>
    <t xml:space="preserve">生产商:佛山市豪顿食品有限公司
委托商:广州市日添食品有限公司
</t>
  </si>
  <si>
    <t xml:space="preserve">生产商:佛山市南海区狮山镇谭边虹岭一路1号
委托商:广州市天河区金穗路丽晶华庭金莱阁14楼06房
</t>
  </si>
  <si>
    <t>葡萄味棉花糖</t>
  </si>
  <si>
    <t>果汁果冻爽（荔枝味）</t>
  </si>
  <si>
    <t>喜之郎+图形</t>
  </si>
  <si>
    <t>150克/包</t>
  </si>
  <si>
    <t xml:space="preserve">生产商:阳江喜之郎果冻制造有限公司
</t>
  </si>
  <si>
    <t xml:space="preserve">生产商:广东阳江市阳东区湖滨南路1号
</t>
  </si>
  <si>
    <t>可吸冰淇淋果冻</t>
  </si>
  <si>
    <t>85克/包</t>
  </si>
  <si>
    <t>广州市番禺区新仁力贸易商行</t>
  </si>
  <si>
    <t>广州市番禺区市桥街黄编村黄编大道食街物业2之一</t>
  </si>
  <si>
    <t xml:space="preserve">生产商:惠州市喜悦食品有限公司
委托商:深圳喜悦食品有限公司
</t>
  </si>
  <si>
    <t xml:space="preserve">生产商:惠州市博罗县石湾镇石湾大道西侧喜悦工业园
委托商:深圳市龙华新区民治街道梅龙路白石龙二区皇嘉梅陇公馆A602
</t>
  </si>
  <si>
    <t>椰糯糕（凝胶糖果）</t>
  </si>
  <si>
    <t>广东胜佳超市有限公司远景分店</t>
  </si>
  <si>
    <t>广州市白云区三元里远景乡棠夏村尾风小基2号</t>
  </si>
  <si>
    <t>上好佳芝麻糖</t>
  </si>
  <si>
    <t>上好佳</t>
  </si>
  <si>
    <t xml:space="preserve">生产商:上好佳（中国）有限公司
</t>
  </si>
  <si>
    <t xml:space="preserve">生产商:上海市沪青平公路2277号
</t>
  </si>
  <si>
    <t>上好佳青苹果味硬糖</t>
  </si>
  <si>
    <t>咸味牛轧糖</t>
  </si>
  <si>
    <t>六季山庄+图形商标</t>
  </si>
  <si>
    <t>广州世纪大润发超市有限公司</t>
  </si>
  <si>
    <t>广州市白云区棠涌黄沙岗东一街1号自编A101号</t>
  </si>
  <si>
    <t xml:space="preserve">生产商:普宁市里湖新味食品厂
</t>
  </si>
  <si>
    <t xml:space="preserve">生产商:里湖镇富美学校旁
</t>
  </si>
  <si>
    <t>麦丽素代可可脂牛奶巧克力</t>
  </si>
  <si>
    <t>華寶</t>
  </si>
  <si>
    <t>168克/包</t>
  </si>
  <si>
    <t>广州市增城万和商场</t>
  </si>
  <si>
    <t>广州市增城区新塘镇久裕村大岖围久裕商贸城一楼</t>
  </si>
  <si>
    <t xml:space="preserve">生产商:上海华宝食品厂有限公司
</t>
  </si>
  <si>
    <t xml:space="preserve">生产商:上海市青浦区华新镇华徐路3029弄99号
</t>
  </si>
  <si>
    <t>燕麦风味巧克力</t>
  </si>
  <si>
    <t>雅佳</t>
  </si>
  <si>
    <t>468克/包</t>
  </si>
  <si>
    <t xml:space="preserve">生产商:福建省晋江市华佳食品有限公司
</t>
  </si>
  <si>
    <t xml:space="preserve">生产商:福建省泉州市晋江经济开发区（五里园）裕源路3号
</t>
  </si>
  <si>
    <t>山竹味椰果布丁</t>
  </si>
  <si>
    <t>568克/盒</t>
  </si>
  <si>
    <t xml:space="preserve">生产商:福建省泉州市茂源食品有限公司
</t>
  </si>
  <si>
    <t xml:space="preserve">生产商:福建省南安洪濑镇东溪工业区工业路222号
</t>
  </si>
  <si>
    <t>芒果味椰果布丁</t>
  </si>
  <si>
    <t>720克（120克×6杯）/包</t>
  </si>
  <si>
    <t>果汁果冻爽（菠萝味）</t>
  </si>
  <si>
    <t>喜之郎+图形商标</t>
  </si>
  <si>
    <t>218克/杯</t>
  </si>
  <si>
    <t>奶优果町可吸果冻</t>
  </si>
  <si>
    <t>甜蜜1派+图形商标</t>
  </si>
  <si>
    <t xml:space="preserve">生产商:惠州市喜悦食品有限公司
委托商:深圳市喜悦食品有限公司
</t>
  </si>
  <si>
    <t>甜蜜CC果冻（香蕉牛奶味）</t>
  </si>
  <si>
    <t>红豆夹心棉花糖</t>
  </si>
  <si>
    <t>广州市西亚兴安商业有限公司福今分店</t>
  </si>
  <si>
    <t>广州市越秀区福今路25号首层</t>
  </si>
  <si>
    <t xml:space="preserve">生产商:爱亿华(杭州)食品有限公司
</t>
  </si>
  <si>
    <t xml:space="preserve">生产商:浙江省杭州市萧山区瓜沥镇瓜港三路499-1号
</t>
  </si>
  <si>
    <t>一百份柠檬咸味糖果</t>
  </si>
  <si>
    <t xml:space="preserve">生产商:乐一百贸易(深圳)有限公司(中国总代理商) 原产国:马来西亚
</t>
  </si>
  <si>
    <t xml:space="preserve">生产商:中国深圳市福田区益田路3008号皇都广场B座3401室(中国总代理商)
</t>
  </si>
  <si>
    <t>姜汁奶糖(奶味)</t>
  </si>
  <si>
    <t>沙湾+图形</t>
  </si>
  <si>
    <t xml:space="preserve">生产商:广州市番禺区沙湾牛奶食品厂有限公司
</t>
  </si>
  <si>
    <t xml:space="preserve">生产商:广州市番禺区沙湾镇沙坑中心村七街2-4号
</t>
  </si>
  <si>
    <t>原味开心椰球（凝胶糖果）</t>
  </si>
  <si>
    <t>广州市增城万泽商场</t>
  </si>
  <si>
    <t>广州市增城区新塘镇东坑四横路18号之二</t>
  </si>
  <si>
    <t>福派园咸牛轧</t>
  </si>
  <si>
    <t>福派园</t>
  </si>
  <si>
    <t>450克(30条装)/盒</t>
  </si>
  <si>
    <t>广州市西亚兴安商业有限公司周门分店</t>
  </si>
  <si>
    <t>广州市荔湾区周门路周门街88号1房</t>
  </si>
  <si>
    <t xml:space="preserve">生产商:福建福派园食品股份有限公司
</t>
  </si>
  <si>
    <t xml:space="preserve">生产商:晋江市五里工业园区
</t>
  </si>
  <si>
    <t>传统椰子糖(特浓)</t>
  </si>
  <si>
    <t>椰子糖（传统香脆）</t>
  </si>
  <si>
    <t>嘉云牌酸樱桃味糖果</t>
  </si>
  <si>
    <t>200克/盒</t>
  </si>
  <si>
    <t xml:space="preserve">生产商:广州市佳峸行贸易有限公司(总代理) 原产国:德国
</t>
  </si>
  <si>
    <t xml:space="preserve">生产商:广州市天河区广园东路2193号2802(总代理)
</t>
  </si>
  <si>
    <t>嘉云牌香橙味糖果</t>
  </si>
  <si>
    <t xml:space="preserve">生产商:广州市天河区广园东路2193号1205(总代理)
</t>
  </si>
  <si>
    <t>姜汁软糖</t>
  </si>
  <si>
    <t>金犁</t>
  </si>
  <si>
    <t xml:space="preserve">生产商:汕头市金意食品有限公司
</t>
  </si>
  <si>
    <t xml:space="preserve">生产商:汕头市龙湖区天山路78号西幢401、2/501
</t>
  </si>
  <si>
    <t>芒果酸奶巧克力</t>
  </si>
  <si>
    <t>德芙</t>
  </si>
  <si>
    <t>221克（13克×17）/盒</t>
  </si>
  <si>
    <t>广州市天汇百货有限公司</t>
  </si>
  <si>
    <t>广州市番禺区钟村街钟灵北路2号威宜楼1至4层</t>
  </si>
  <si>
    <t xml:space="preserve">生产商:玛氏食品（嘉兴）有限公司
</t>
  </si>
  <si>
    <t xml:space="preserve">生产商:中国浙江省嘉兴经济技术开发区西南新区圣堂路505号
</t>
  </si>
  <si>
    <t>草莓味优酪果冻(草莓味)</t>
  </si>
  <si>
    <t>零食村</t>
  </si>
  <si>
    <t>384g(32g×12杯)/包</t>
  </si>
  <si>
    <t>生产商:广东蓝水星食品有限公司
委托商:大华食品(新加坡)实业有限公司
进口商:佛山市南海御曦食品贸易有限公司</t>
  </si>
  <si>
    <t xml:space="preserve">生产商:汕头市金平区金园工业区13-09-2片区A、B幢厂房
</t>
  </si>
  <si>
    <t>妙卡融情黑巧克力</t>
  </si>
  <si>
    <t>40克/包</t>
  </si>
  <si>
    <t xml:space="preserve">生产商:亿滋食品(苏州)有限公司
</t>
  </si>
  <si>
    <t xml:space="preserve">生产商:江苏省苏州工业园区星龙街宋巷1号
</t>
  </si>
  <si>
    <t>士力架花生夹心巧克力</t>
  </si>
  <si>
    <t>240克(20克×12)/包</t>
  </si>
  <si>
    <t xml:space="preserve">生产商:玛氏食品(嘉兴)有限公司
</t>
  </si>
  <si>
    <t>榴莲白巧克力（代可可脂）</t>
  </si>
  <si>
    <t>甜美时光</t>
  </si>
  <si>
    <t>155克/包</t>
  </si>
  <si>
    <t xml:space="preserve">生产商:广州市意达食品有限公司
</t>
  </si>
  <si>
    <t xml:space="preserve">生产商:广州市白云区石井朝阳亭石南路12号工业区路南3号
</t>
  </si>
  <si>
    <t>花生酥巧克力（代可可脂）</t>
  </si>
  <si>
    <t>190克/包</t>
  </si>
  <si>
    <t>玉米味糖</t>
  </si>
  <si>
    <t>仁+图形</t>
  </si>
  <si>
    <t>广州市海珠区春兴百货商店</t>
  </si>
  <si>
    <t>广州市海珠区三滘村西滘南新村8号首层</t>
  </si>
  <si>
    <t xml:space="preserve">生产商:广州市荔湾区龙溪经济发展公司翠园食品厂
</t>
  </si>
  <si>
    <t xml:space="preserve">生产商:广州市荔湾区龙溪村五丫口桥头
</t>
  </si>
  <si>
    <t>自然派榴莲糖（充气糖果）</t>
  </si>
  <si>
    <t xml:space="preserve">生产商:惠州市德福食品有限公司
委托商:深圳市晋年贸易有限公司
</t>
  </si>
  <si>
    <t xml:space="preserve">生产商:博罗县石湾镇白沙村沙径组沙芬
委托商:深圳市罗湖区南湖街道嘉宾路4028号太平洋商贸大厦B座1515室
</t>
  </si>
  <si>
    <t>自然派金丝酥糖（酥质糖果）</t>
  </si>
  <si>
    <t>特浓椰子糖</t>
  </si>
  <si>
    <t>椰海</t>
  </si>
  <si>
    <t xml:space="preserve">生产商:文昌椰海食品有限公司
</t>
  </si>
  <si>
    <t xml:space="preserve">生产商:文昌市文城镇文清大道319号
</t>
  </si>
  <si>
    <t>一百份柠檬果汁软糖</t>
  </si>
  <si>
    <t xml:space="preserve">生产商:中国总代理商：乐一百贸易（深圳）有限公司；原产国：马来西亚
</t>
  </si>
  <si>
    <t xml:space="preserve">生产商:中国总代理商地址：中国，深圳市福田区益田路3008号皇都广场B座3401室
</t>
  </si>
  <si>
    <t>果汁果冻爽（柠檬味）</t>
  </si>
  <si>
    <t>芦荟果冻爽</t>
  </si>
  <si>
    <t>热带牛奶味布丁</t>
  </si>
  <si>
    <t>432克/盒</t>
  </si>
  <si>
    <t>广州市白云区景泰蜜芍香食品店</t>
  </si>
  <si>
    <t>广州市白云区广园中路景泰直街25号南边</t>
  </si>
  <si>
    <t>生产商:佛山市海荣达贸易有限公司（总经销商） 原产国：马来西亚
进口商:佛山市海荣达贸易有限公司（总经销商）</t>
  </si>
  <si>
    <t>生产商:佛山市南海区佛平路时代创越园5栋706室（总经销商）
进口商:佛山市南海区佛平路时代创越园5栋706室（总经销商）</t>
  </si>
  <si>
    <t>梁丰麦丽素</t>
  </si>
  <si>
    <t>梁丰+图形</t>
  </si>
  <si>
    <t>270克/包</t>
  </si>
  <si>
    <t>广州市泓亨贸易有限公司西街分公司</t>
  </si>
  <si>
    <t>广州市从化区街口街西宁中路138号之一B区、138号之二、140号之二</t>
  </si>
  <si>
    <t xml:space="preserve">生产商:江苏梁丰食品集团有限公司
</t>
  </si>
  <si>
    <t xml:space="preserve">生产商:张家港经济开发区振兴路9号
</t>
  </si>
  <si>
    <t>草莓白巧克力</t>
  </si>
  <si>
    <t>广东永辉超市有限公司</t>
  </si>
  <si>
    <t>广州市番禺区市桥街清河东路203号汇珑商业中心一楼A29；二楼B34；三楼C30</t>
  </si>
  <si>
    <t>好时曲奇奶香白巧克力</t>
  </si>
  <si>
    <t>好时+图形</t>
  </si>
  <si>
    <t>210克（内含14支)/盒</t>
  </si>
  <si>
    <t>广州市嘉荣超市有限公司</t>
  </si>
  <si>
    <t>广州市南沙区南沙街珠电路4号华汇商业广场3层</t>
  </si>
  <si>
    <t>生产商:金鹰国际货运代理有限公司上海第一分公司（分装商）
进口商:好时（中国）投资管理有限公司</t>
  </si>
  <si>
    <t>生产商:上海市浦东新区秀浦路3398弄4幢1层、5幢2号库
进口商:中国（上海）自由贸易试验区日京路35号凯兴大楼1111室</t>
  </si>
  <si>
    <t>好时曲奇牛奶巧克力</t>
  </si>
  <si>
    <t>旺旺蒟蒻果冻（葡萄口味）</t>
  </si>
  <si>
    <t>200g（8颗）/包</t>
  </si>
  <si>
    <t xml:space="preserve">生产商:湖北立旺食品有限公司
委托商:南京福旺食品有限公司
</t>
  </si>
  <si>
    <t xml:space="preserve">生产商:湖北省仙桃市纺织大道33号
委托商:南京市江宁经济技术开发区通淮街3号
</t>
  </si>
  <si>
    <t>旺旺蒟蒻果冻（苹果口味）</t>
  </si>
  <si>
    <t>鸡蛋布甸果冻</t>
  </si>
  <si>
    <t>416克(16杯)/盒</t>
  </si>
  <si>
    <t xml:space="preserve">生产商:晋江市华美世家食品有限公司
</t>
  </si>
  <si>
    <t xml:space="preserve">生产商:晋江市经济开发区(五里区)
</t>
  </si>
  <si>
    <t xml:space="preserve">生产商:上海冠生园食品有限公司奉贤分公司
</t>
  </si>
  <si>
    <t xml:space="preserve">生产商:上海市奉贤区星火开发区惠阳路8号
</t>
  </si>
  <si>
    <t>棉花糖</t>
  </si>
  <si>
    <t>158克/包</t>
  </si>
  <si>
    <t xml:space="preserve">生产商:佛山市高明森和园食品有限公司
</t>
  </si>
  <si>
    <t xml:space="preserve">生产商:佛山市高明区高明大道中192号
</t>
  </si>
  <si>
    <t>椰汁可可糖</t>
  </si>
  <si>
    <t>槟椥</t>
  </si>
  <si>
    <t>广州市荔湾区金兴喜食品商行</t>
  </si>
  <si>
    <t>广州市荔湾区芳村东漖北路558号茶滘市场A区首层36-39号</t>
  </si>
  <si>
    <t xml:space="preserve">生产商:广西东兴富华食品进出口有限公司(中国总经销商)   原产国越南
</t>
  </si>
  <si>
    <t xml:space="preserve">生产商:广西东兴市教育路281号(中国总经销商)
</t>
  </si>
  <si>
    <t>香橙味果冻爽</t>
  </si>
  <si>
    <t>喜之郎</t>
  </si>
  <si>
    <t>218克/瓶</t>
  </si>
  <si>
    <t>广州百佳超级市场有限公司花地人家分店</t>
  </si>
  <si>
    <t>广州市荔湾区百花路8号自编103房</t>
  </si>
  <si>
    <t>一休哥芒果味布丁（含乳型果冻)</t>
  </si>
  <si>
    <t>6x100克/排</t>
  </si>
  <si>
    <t>广州市南沙区黄阁莹佳汇百货商场</t>
  </si>
  <si>
    <t>广州市南沙区黄阁镇麒龙东村118号一层</t>
  </si>
  <si>
    <t xml:space="preserve">生产商:汕头市澄海区金茂昌食品有限公司
委托商:深圳市晋年贸易有限公司
</t>
  </si>
  <si>
    <t xml:space="preserve">生产商:汕头市澄海区上华镇渡头社区关脚园片区
委托商:深圳市罗湖区南湖街道嘉宾路4028号太平洋商贸大厦B座1515室
</t>
  </si>
  <si>
    <t>椰子软糖</t>
  </si>
  <si>
    <t>春光+图形</t>
  </si>
  <si>
    <t>椰子糕（凝胶糖果）</t>
  </si>
  <si>
    <t>传统椰子糖（特浓）</t>
  </si>
  <si>
    <t>德芙醇黑巧克力</t>
  </si>
  <si>
    <t>252克(14克×18)/盒</t>
  </si>
  <si>
    <t xml:space="preserve">生产商:玛氏食品(中国)有限公司
</t>
  </si>
  <si>
    <t>德芙抹茶曲奇白巧克力</t>
  </si>
  <si>
    <t>221克(13克×17)/盒</t>
  </si>
  <si>
    <t>棉花糖（芒果味）</t>
  </si>
  <si>
    <t>企鹅贝贝</t>
  </si>
  <si>
    <t>广州市从化鳌头金富盈商场</t>
  </si>
  <si>
    <t>广州市从化区鳌头镇新城市场门口右侧</t>
  </si>
  <si>
    <t xml:space="preserve">生产商:东莞市同好食品有限公司
</t>
  </si>
  <si>
    <t xml:space="preserve">生产商:东莞市万江区新村工业区光辉大道140号
</t>
  </si>
  <si>
    <t>花生牛轧糖</t>
  </si>
  <si>
    <t>广州市黄埔区利汇家综合店</t>
  </si>
  <si>
    <t>广州市黄埔区姬堂长庚大街2号A101</t>
  </si>
  <si>
    <t xml:space="preserve">生产商:普宁市逸宝食品有限公司
</t>
  </si>
  <si>
    <t xml:space="preserve">生产商:普宁市里湖镇里钱路北侧
</t>
  </si>
  <si>
    <t>榴莲糖</t>
  </si>
  <si>
    <t>冠奇+图形</t>
  </si>
  <si>
    <t>广东永旺天河城商业有限公司广州番禺广场分公司</t>
  </si>
  <si>
    <t>广州市番禺区大龙街亚运大道1号0078、1008、2028房号</t>
  </si>
  <si>
    <t xml:space="preserve">生产商:开平冠奇食品有限公司
</t>
  </si>
  <si>
    <t xml:space="preserve">生产商:广东省开平市百合镇乌金新圩22号
</t>
  </si>
  <si>
    <t>金枕榴莲糖</t>
  </si>
  <si>
    <t>一百份芒果果汁软糖</t>
  </si>
  <si>
    <t>广州市荔湾区双宏超市</t>
  </si>
  <si>
    <t>广州市荔湾区东漖北路715号首层部分及二楼</t>
  </si>
  <si>
    <t xml:space="preserve">生产商:乐一百贸易(深圳)有限公司(中国总代理商)  原产国:马来西亚
</t>
  </si>
  <si>
    <t xml:space="preserve">生产商:中国,深圳市福田区益田路3008号皇都广场B座3401室(中国总代理商)
</t>
  </si>
  <si>
    <t>椰子糖</t>
  </si>
  <si>
    <t>芳客佬</t>
  </si>
  <si>
    <t>138克/包</t>
  </si>
  <si>
    <t xml:space="preserve">生产商:普宁市里湖胜达凉果厂(分装)
</t>
  </si>
  <si>
    <t xml:space="preserve">生产商:里湖镇和平村
</t>
  </si>
  <si>
    <t>生姜软糖</t>
  </si>
  <si>
    <t>158g/包</t>
  </si>
  <si>
    <t>广州市番禺区东环街万佳汇百货店</t>
  </si>
  <si>
    <t>广州市番禺区东环街蔡一村综合市场一层1号</t>
  </si>
  <si>
    <t xml:space="preserve">生产商:石狮黎祥食品有限公司
</t>
  </si>
  <si>
    <t xml:space="preserve">生产商:石狮市永宁镇黄金海岸工业区
</t>
  </si>
  <si>
    <t>黑糖话梅硬糖</t>
  </si>
  <si>
    <t>上好佳欢乐动物水果味棒棒糖（硬质糖果）</t>
  </si>
  <si>
    <t>80克/包</t>
  </si>
  <si>
    <t>广东胜佳超市有限公司松柏分店</t>
  </si>
  <si>
    <t>广州市白云区三元里路松柏东街68号105铺</t>
  </si>
  <si>
    <t xml:space="preserve">生产商:湖北上好佳食品工业有限公司
</t>
  </si>
  <si>
    <t xml:space="preserve">生产商:湖北省红安县城关镇城南大道
</t>
  </si>
  <si>
    <t>上好佳话梅糖(硬质糖果)</t>
  </si>
  <si>
    <t>乐嚼Q香橙牛奶味凝胶糖果</t>
  </si>
  <si>
    <t>从化市鳌头润满超市</t>
  </si>
  <si>
    <t>广州市从化区鳌头镇农产品交易中心正门右侧</t>
  </si>
  <si>
    <t xml:space="preserve">生产商:迈德乐（广州）糖果有限公司
</t>
  </si>
  <si>
    <t xml:space="preserve">生产商:广州市番禺区沙湾镇福冠路福正西街2号
</t>
  </si>
  <si>
    <t>旺仔牛奶糖（牛奶原味）砂质型奶糖糖果</t>
  </si>
  <si>
    <t>旺仔</t>
  </si>
  <si>
    <t>318g/包</t>
  </si>
  <si>
    <t xml:space="preserve">生产商:广州立旺食品有限公司
</t>
  </si>
  <si>
    <t xml:space="preserve">生产商:广州经济技术开发区永和经济区新元路3号
</t>
  </si>
  <si>
    <t>上好佳八宝果糖（硬质糖果）</t>
  </si>
  <si>
    <t>96克/包</t>
  </si>
  <si>
    <t>德芙香浓黑巧克力</t>
  </si>
  <si>
    <t>252克（14克×18）/盒</t>
  </si>
  <si>
    <t>华润万家生活超市（广州）有限公司东荟城店</t>
  </si>
  <si>
    <t>广州市萝岗区东荟二街109号01房</t>
  </si>
  <si>
    <t>欧麦代可可脂巧克力</t>
  </si>
  <si>
    <t>欧麦</t>
  </si>
  <si>
    <t>120克/盒</t>
  </si>
  <si>
    <t xml:space="preserve">生产商:天津欧麦食品有限公司
</t>
  </si>
  <si>
    <t xml:space="preserve">生产商:天津市滨海新区大港太平镇大村村北
</t>
  </si>
  <si>
    <t>可康牌芒果味果冻（果味型）</t>
  </si>
  <si>
    <t>COCON</t>
  </si>
  <si>
    <t>236克（118克×2杯）/盒</t>
  </si>
  <si>
    <t>生产商:马来西亚可康食品工业有限公司（生产商）北京天富星商贸有限责任公司（进口经销商） 原产国：马来西亚
进口商:进口经销商：北京天富星商贸有限责任公司</t>
  </si>
  <si>
    <t>生产商:北京市朝阳区东四环中路78号大成国际中心B0601室（进口经销商）
进口商:进口经销商：北京市朝阳区东四环中路78号大成国际中心B0601室</t>
  </si>
  <si>
    <r>
      <rPr>
        <sz val="12"/>
        <color indexed="8"/>
        <rFont val="宋体"/>
        <family val="0"/>
      </rPr>
      <t xml:space="preserve">    </t>
    </r>
    <r>
      <rPr>
        <b/>
        <sz val="12"/>
        <color indexed="8"/>
        <rFont val="宋体"/>
        <family val="0"/>
      </rPr>
      <t>3.食品餐饮环节抽样检验合格产品信息</t>
    </r>
  </si>
  <si>
    <t>抽检的食用农产品包括禽类、畜类、蔬菜、水产品等</t>
  </si>
  <si>
    <t>广州椰丰海韵餐饮管理有限公司</t>
  </si>
  <si>
    <t>广州市天河区珠江新城花城大道88号自编四层之403A-2</t>
  </si>
  <si>
    <t>声称供货单位：清远市澳美农场</t>
  </si>
  <si>
    <t>鲜鸡</t>
  </si>
  <si>
    <t>广州市培正中学</t>
  </si>
  <si>
    <t>广州市越秀区培正路2号</t>
  </si>
  <si>
    <t>大连众鑫食品有限公司</t>
  </si>
  <si>
    <t>庄河市鞍子山乡黄柏树村</t>
  </si>
  <si>
    <t>鸡肉</t>
  </si>
  <si>
    <t>广州市育才中学</t>
  </si>
  <si>
    <t>广州市越秀区福今路2号</t>
  </si>
  <si>
    <t>声称供货商：广州市富辰食品有限公司</t>
  </si>
  <si>
    <t>鸭肉</t>
  </si>
  <si>
    <t>广州大学</t>
  </si>
  <si>
    <t>广州市越秀区解放北路桂花岗东1号南区饭堂一楼</t>
  </si>
  <si>
    <t>声称供货商：广州市玺福冷冻肉品有限公司</t>
  </si>
  <si>
    <t>广州恒承餐饮管理有限公司</t>
  </si>
  <si>
    <t>广州市番禺区洛浦街南浦东乡村南桂路13号201号商铺</t>
  </si>
  <si>
    <t>声称供货单位：钟村市场</t>
  </si>
  <si>
    <t>广州市南沙区南沙雪之园饺子粗粮坊</t>
  </si>
  <si>
    <t>广州市南沙区南沙街环市大道西海宁大街110号J2栋103-105铺</t>
  </si>
  <si>
    <t>声称供货单位：板头市场</t>
  </si>
  <si>
    <t>广州市南沙区毛乡湾饭店</t>
  </si>
  <si>
    <t>广州市南沙区环市大道西海宁大街110号J2栋206-209房</t>
  </si>
  <si>
    <t>广州市荔湾区凤城酒家（普通合伙）</t>
  </si>
  <si>
    <t>广州市荔湾区环市西路30号首层之一</t>
  </si>
  <si>
    <t>声称供货单位：东旺市场</t>
  </si>
  <si>
    <t>广州市小炳胜食艺饮食有限公司</t>
  </si>
  <si>
    <t>广州市荔湾区环市西路49号210、211、212、213、214、215、216、217、218、219、220、221、222、223、224、225、226、227、228、229、230、231</t>
  </si>
  <si>
    <t>声称供货单位：佛山市南海区珍达食品有限公司</t>
  </si>
  <si>
    <t>广州市老伙记海鲜酒家有限公司</t>
  </si>
  <si>
    <t>广州市荔湾区站前路101、103号二楼全层</t>
  </si>
  <si>
    <t>声称供货单位：清远市清城区东城大有养殖场</t>
  </si>
  <si>
    <t>广州市老伙记海鲜酒家有限公司梓程分公司</t>
  </si>
  <si>
    <t>广州市荔湾区站前路88号首层自编号A-7、二层自编号B-1</t>
  </si>
  <si>
    <t>清远市清城区东城街办连塘村内</t>
  </si>
  <si>
    <t>老鸡</t>
  </si>
  <si>
    <t>广州金叶子酒店有限公司</t>
  </si>
  <si>
    <t>广州市增城区派潭镇高滩（石人岭）</t>
  </si>
  <si>
    <t>声称供货单位：广州祥旻农产品有限公司</t>
  </si>
  <si>
    <t>广州市从化江埔街七星路20号之2至20号之3七星市场内自编公称A、B号铺</t>
  </si>
  <si>
    <t>广州椰林餐饮服务有限公司</t>
  </si>
  <si>
    <t>广州市从化区江埔街环市东路666号之一</t>
  </si>
  <si>
    <t>声称供货商：广州洋杨食品有限公司</t>
  </si>
  <si>
    <t>广州市从化城郊盈聚美食店</t>
  </si>
  <si>
    <t>广州市从化区城郊街新城西路139、141、143号</t>
  </si>
  <si>
    <t>声称供货商：广州市从化街口邝友光鸡店</t>
  </si>
  <si>
    <t>广州顺泓餐饮服务有限公司</t>
  </si>
  <si>
    <t>广州市从化区城郊街新城西路152、154、156号首层</t>
  </si>
  <si>
    <t>声称供货商：广州市从化街口珍文家禽店</t>
  </si>
  <si>
    <t>广州市黄埔区碧海渔村</t>
  </si>
  <si>
    <t>广州市黄埔区黄埔东路2746号1-2号房</t>
  </si>
  <si>
    <t>声称供货单位：协民家禽交易市场</t>
  </si>
  <si>
    <t>广州市黄埔区文华海鲜酒家</t>
  </si>
  <si>
    <t>广州市黄埔区黄埔东路2763号</t>
  </si>
  <si>
    <t>声称供货单位：佛山市三水绿合莲禽畜养殖有限公司</t>
  </si>
  <si>
    <t>猪肉</t>
  </si>
  <si>
    <t>广州市白云区松雅轩菜馆</t>
  </si>
  <si>
    <t>广州市白云区同和街南湖西路自编2号</t>
  </si>
  <si>
    <t>声称供货单位：广州市白云区永平谭勇猪肉档</t>
  </si>
  <si>
    <t>牛肉</t>
  </si>
  <si>
    <t>声称供货单位：永平市场</t>
  </si>
  <si>
    <t>广州市御口福喜汇饮食服务有限公司</t>
  </si>
  <si>
    <t>广州市白云区黄石东路88号白云汇广场七层自编号702号商铺</t>
  </si>
  <si>
    <t>声称供货单位：广州市雅瑶屠宰场有限公司</t>
  </si>
  <si>
    <t>广州颐和大酒店有限公司</t>
  </si>
  <si>
    <t>广州市白云区同泰路颐和北街63号</t>
  </si>
  <si>
    <t>猪排骨</t>
  </si>
  <si>
    <t>广州市工贸技师学院（第一食堂）</t>
  </si>
  <si>
    <t>广州市白云区机场路2636号（第一食堂）</t>
  </si>
  <si>
    <t>声称供货单位：广州市白云区鹤龙双车叶猪肉档</t>
  </si>
  <si>
    <t>大家发（广州）餐饮管理有限公司</t>
  </si>
  <si>
    <t>广州市白云区黄石东路88号白云汇广场5层自编号508号</t>
  </si>
  <si>
    <t>声称供货单位：黄牛冻肉食品商行</t>
  </si>
  <si>
    <t>羊肉</t>
  </si>
  <si>
    <t>肥牛卷</t>
  </si>
  <si>
    <t>声称供货单位：百佑佳（广州）食品有限公司</t>
  </si>
  <si>
    <t>广州市海珠区新滘东路北山桥头大街226号广鹰科技创意园B栋二楼</t>
  </si>
  <si>
    <t>去皮五花肉</t>
  </si>
  <si>
    <t>广州市天河区猎德北乐饭店</t>
  </si>
  <si>
    <t>广州市天河区花城大道86号1-4层（部位：四层自编402B-1、402B-2）</t>
  </si>
  <si>
    <t>声称供货单位：广州市白云区云城谌斯蕴猪肉档</t>
  </si>
  <si>
    <t>广州市白云区广花路新市大马路35号萧岗农贸市场内猪肉26档</t>
  </si>
  <si>
    <t>猪瘦肉</t>
  </si>
  <si>
    <t>广州市毕德寮餐饮有限公司</t>
  </si>
  <si>
    <t>广州市天河区华夏路30号401-409房</t>
  </si>
  <si>
    <t>声称供货单位：广州皇上皇集团股份有限公司孔旺记肉业分公司</t>
  </si>
  <si>
    <t>广州市白云区江高镇茅山村</t>
  </si>
  <si>
    <t>五花肉</t>
  </si>
  <si>
    <t>广州市天河区冼村庭悦餐厅</t>
  </si>
  <si>
    <t>广州市天河区华夏路30号510,511</t>
  </si>
  <si>
    <t>声称供货单位：广州市荔湾区海力食品商行</t>
  </si>
  <si>
    <t>广州市荔湾区环市西水厂路5号5区29号</t>
  </si>
  <si>
    <t>声称供货单位：广州市天生卫康食品有限公司越秀分公司</t>
  </si>
  <si>
    <t>广州市越秀区龟岗大马路江岭东街四号首层龟岗农副产品市场第93号档</t>
  </si>
  <si>
    <t>供货商：广州日日健餐饮管理有限公司</t>
  </si>
  <si>
    <t>声称供货商：广州鼎元食品有限公司</t>
  </si>
  <si>
    <t>广州市第七中学</t>
  </si>
  <si>
    <t>广州市越秀区烟墩路28号</t>
  </si>
  <si>
    <t>声称供货商：广州市鼎康食品有限公司</t>
  </si>
  <si>
    <t>排骨</t>
  </si>
  <si>
    <t>广州十八廿二餐饮服务有限公司</t>
  </si>
  <si>
    <t>广州市番禺区大石街105国道大石段462号301</t>
  </si>
  <si>
    <t>声称供货单位：广州市青翠源食用农产品有限公司</t>
  </si>
  <si>
    <t>广州椒点川馆餐饮有限公司</t>
  </si>
  <si>
    <t>广州市番禺区大石街涌口村大涌路281号101</t>
  </si>
  <si>
    <t>声称供货单位：清河市场</t>
  </si>
  <si>
    <t>广州市番禺区福满楼酒家</t>
  </si>
  <si>
    <t>广州市番禺区钟村街105国道新城区路段西侧</t>
  </si>
  <si>
    <t>广州市喜宝餐饮企业管理服务有限公司</t>
  </si>
  <si>
    <t>广州市番禺区钟村街顺景苑A幢2层</t>
  </si>
  <si>
    <t>声称供货单位：佛山市顺丰水丰食品有限公司</t>
  </si>
  <si>
    <t>广州市番禺区石壁聚友饮食店</t>
  </si>
  <si>
    <t>广州市番禺区石壁街屏二村105国道屏山路段自编166号</t>
  </si>
  <si>
    <t>声称供货单位：石一市场郭记肉档</t>
  </si>
  <si>
    <t>广州市海珠区朱仔食府</t>
  </si>
  <si>
    <t>广州市海珠区江南大道南429号</t>
  </si>
  <si>
    <t>声称供货单位：广州市天生卫康食品有限公司海珠分公司</t>
  </si>
  <si>
    <t>广州市海珠区江海酒家</t>
  </si>
  <si>
    <t>广州市海珠区赤岗大塘红卫新村西华南二街9号一至三楼</t>
  </si>
  <si>
    <t>声称供货单位：苏建飞</t>
  </si>
  <si>
    <t>广州市海珠区敦和路138号新滘综合市场猪肉类2档</t>
  </si>
  <si>
    <t>广州云山珠水酒家有限公司</t>
  </si>
  <si>
    <t>广州市海珠区玉菡路26号二层部分及三层</t>
  </si>
  <si>
    <t>声称供货单位：广州市科瑞农副产品有限公司</t>
  </si>
  <si>
    <t>广州市白云区江高镇泉溪北工业区一路5号一楼</t>
  </si>
  <si>
    <t>小肥牛</t>
  </si>
  <si>
    <t>广州市海珠区麻辣英雄火锅店</t>
  </si>
  <si>
    <t>广州市海珠区南洲北路东晓胜汇里B区201</t>
  </si>
  <si>
    <t>声称供货单位：泰丰鑫盛</t>
  </si>
  <si>
    <t>辽宁省大连市沙河口区南沙河口街道</t>
  </si>
  <si>
    <t>雪花牛肉</t>
  </si>
  <si>
    <t>声称供货单位：清河市场 食材帮</t>
  </si>
  <si>
    <t>广州同火锅餐饮有限公司</t>
  </si>
  <si>
    <t>广州市南沙区环市大道西海宁大街110号201、202、203、204房</t>
  </si>
  <si>
    <t>极品雪花肥牛</t>
  </si>
  <si>
    <t>声称供货单位：海之隆食品有限公司</t>
  </si>
  <si>
    <t>猪肉片</t>
  </si>
  <si>
    <t>广州市南沙区大岗留溢手饮食店</t>
  </si>
  <si>
    <t>广州市南沙区大岗镇豪岗路2号</t>
  </si>
  <si>
    <t>声称供货单位：佛山市顺德区江良肉类加工有限公司</t>
  </si>
  <si>
    <t>广州九毛九餐饮连锁股份有限公司骏壹万邦分店</t>
  </si>
  <si>
    <t>广州市花都区曙光路81号1-4层商业（部位：四层4419、4420铺）</t>
  </si>
  <si>
    <t>声称供货单位：佛山市麦点食品有限公司</t>
  </si>
  <si>
    <t>广州市萌猪萌牛餐饮有限公司</t>
  </si>
  <si>
    <t>广州市花都区曙光路81号1-4层商业（部位：四层4315、4316铺）</t>
  </si>
  <si>
    <t>声称供货单位：新华市场</t>
  </si>
  <si>
    <t>广州市花都区佳和酒家</t>
  </si>
  <si>
    <t>广州市花都区新华镇新都大道与毕村路交汇处</t>
  </si>
  <si>
    <t>广州汇璟海鲜餐饮有限公司</t>
  </si>
  <si>
    <t>广州市花都区秀全街迎宾大道西自编六号A1号</t>
  </si>
  <si>
    <t>声称供货单位：雅瑶市场</t>
  </si>
  <si>
    <t>广州市花都区新华炳哥茶餐厅</t>
  </si>
  <si>
    <t>广州市花都区建设北路118号之一自编首层之一</t>
  </si>
  <si>
    <t>声称供货单位：钟村综合市场</t>
  </si>
  <si>
    <t>声称供货单位：广州市启鸿贸易有限公司</t>
  </si>
  <si>
    <t>声称供货单位：广州市荔湾区城记食品经营部</t>
  </si>
  <si>
    <t>声称供货单位：广州市荔湾区陈岗路32号首层080号档</t>
  </si>
  <si>
    <t>广州市增城中新今湘会湘菜馆</t>
  </si>
  <si>
    <t>广州市增城区中新镇新墩路6号</t>
  </si>
  <si>
    <t>声称供货单位：广州市增城中新市场顺生猪肉档</t>
  </si>
  <si>
    <t>声称供货单位：马伯桥</t>
  </si>
  <si>
    <t>广州市增城区中新市场羊牛肉02档</t>
  </si>
  <si>
    <t>广州汇聚饮食有限公司</t>
  </si>
  <si>
    <t>广州市增城区派潭镇锦绣香江御泉山庄锦绣香江大道1号</t>
  </si>
  <si>
    <t>声称供货单位：广州市增城章明猪肉摊档</t>
  </si>
  <si>
    <t>广州市增城区派潭镇派潭市场内（章明猪肉摊档）</t>
  </si>
  <si>
    <t>黄牛肉</t>
  </si>
  <si>
    <t>广州市增城老瑜记美食店</t>
  </si>
  <si>
    <t>广州市增城区永宁街凤凰城凤妍苑广场步行北街9号</t>
  </si>
  <si>
    <t>声称产地：潮汕</t>
  </si>
  <si>
    <t>从化市城郊荔家邨农家菜馆</t>
  </si>
  <si>
    <t>广州市从化区城郊旺城大道（华强家具博览中心内</t>
  </si>
  <si>
    <t>声称供货商：河东市场邝国伟</t>
  </si>
  <si>
    <t>声称供货商：广州市花都区新华棠记猪肉店</t>
  </si>
  <si>
    <t>声称供货商：广州市从化食品企业有限公司肉类联合加工厂</t>
  </si>
  <si>
    <t>声称供货商：广州市从化江埔街七星市场内（刘翠媚）</t>
  </si>
  <si>
    <t>广州福如餐饮有限公司</t>
  </si>
  <si>
    <t>广州市黄埔区黄埔东路2888号202房</t>
  </si>
  <si>
    <t>声称供货单位：沙步市场</t>
  </si>
  <si>
    <t>广州市肥妈家厨餐饮有限公司</t>
  </si>
  <si>
    <t>广州市经济技术开发区东区骏业路8号自编12栋101-104房</t>
  </si>
  <si>
    <t>声称供货单位：生活区市场</t>
  </si>
  <si>
    <t>声称供货单位：东兴市场</t>
  </si>
  <si>
    <t>声称供货单位：临沂凯佳食品有限公司</t>
  </si>
  <si>
    <t>声称供货单位：广州市黄埔区柯志超猪肉档</t>
  </si>
  <si>
    <t>广州市黄埔区沙步市场首层A区第23号档位</t>
  </si>
  <si>
    <t>广州市中和渔歌餐饮管理有限公司</t>
  </si>
  <si>
    <t>广州市黄埔区骏业路66号1楼1－8房</t>
  </si>
  <si>
    <t>声称供货单位：谷裕市场</t>
  </si>
  <si>
    <t>水东芥菜</t>
  </si>
  <si>
    <t>声称供货单位：广州市白云区永平龚建平蔬菜档</t>
  </si>
  <si>
    <t>声称供货单位：萧岗农贸市场</t>
  </si>
  <si>
    <t>声称供货单位：广州市花都区新华燕曼菜行</t>
  </si>
  <si>
    <t>娃娃菜</t>
  </si>
  <si>
    <t>声称供货单位：陈志俊</t>
  </si>
  <si>
    <t>声称供货单位：广州市白云区江高丰顺农副产品购销部</t>
  </si>
  <si>
    <t>菜芯</t>
  </si>
  <si>
    <t>广州禄运餐饮服务有限公司</t>
  </si>
  <si>
    <t>广州市天河区花城大道84号首层至4层（部位：四层自编409-5）</t>
  </si>
  <si>
    <t>声称供货单位：广州市天河区天河戴海贞菜档</t>
  </si>
  <si>
    <t>广州市天河区体育西新街市菜档01号</t>
  </si>
  <si>
    <t>声称供货单位：周华</t>
  </si>
  <si>
    <t>广州市越秀区瑶台瑶池西街53号首层兴隆广场BN区13号</t>
  </si>
  <si>
    <t>芥兰</t>
  </si>
  <si>
    <t>广州市点都德饮食有限公司天河分公司</t>
  </si>
  <si>
    <t>广州市天河区珠江新城大道86号1-4层第四层自编401房</t>
  </si>
  <si>
    <t>声称供货单位：广州绿森农业产品有限公司</t>
  </si>
  <si>
    <t>广州市白云区鹤龙街联边彭西华联工业区10号B栋三楼303之一</t>
  </si>
  <si>
    <t>声称供货单位：广州市泳桓食品有限公司</t>
  </si>
  <si>
    <t>广州市海珠区土华路2号北座518室</t>
  </si>
  <si>
    <t>椰菜（包菜）</t>
  </si>
  <si>
    <t>广州市第十六中学</t>
  </si>
  <si>
    <t>广州市越秀区中山二路37号</t>
  </si>
  <si>
    <t>声称供货商：广州市越秀区杨箕农贸市场13档</t>
  </si>
  <si>
    <t>声称供货商：广州市全叔蔬菜有限公司</t>
  </si>
  <si>
    <t>胡萝卜</t>
  </si>
  <si>
    <t>声称供货单位：清河市场 N区61档</t>
  </si>
  <si>
    <t>广州三腾餐饮有限公司</t>
  </si>
  <si>
    <t>广州市番禺区洛浦街东乡村南浦大道自编18号</t>
  </si>
  <si>
    <t>声称供货单位：西塱市场</t>
  </si>
  <si>
    <t>声称供货单位：清河市场n区61档</t>
  </si>
  <si>
    <t>声称供货单位：谢村市场</t>
  </si>
  <si>
    <t>声称供货单位：石一市场G2号档</t>
  </si>
  <si>
    <t>广州至臻餐饮有限公司</t>
  </si>
  <si>
    <t>广州市番禺区钟村街祈福名家三街65、67、69、71号101房；家兴五街1号101房</t>
  </si>
  <si>
    <t>声称供货单位：潮兴蔬菜批发有限公司</t>
  </si>
  <si>
    <t>声称供货单位：广州市白云区江南果蔬市场</t>
  </si>
  <si>
    <t>广州市海珠区金满城酒家（普通合伙）</t>
  </si>
  <si>
    <t>广州市海珠区滨江东路29号首层、二、三楼西侧</t>
  </si>
  <si>
    <t>声称供货单位：杜玉莲</t>
  </si>
  <si>
    <t>广州市荔湾区梯云东路迪隆里65-75号首层E11档</t>
  </si>
  <si>
    <t>广州好就点餐饮有限公司</t>
  </si>
  <si>
    <t>广州市海珠区工业大道北132号41、43栋第43栋B02</t>
  </si>
  <si>
    <t>声称供货单位：广州市海珠区沙园市场</t>
  </si>
  <si>
    <t>广州市海珠区石岗渔村</t>
  </si>
  <si>
    <t>广州市海珠区宝岗大道杏坛大街65-85号首层、二层</t>
  </si>
  <si>
    <t>声称供货单位：广州市江南果蔬市场</t>
  </si>
  <si>
    <t>声称供货单位：广隆市场</t>
  </si>
  <si>
    <t>广州市南沙区大岗润馨餐厅</t>
  </si>
  <si>
    <t>广州市南沙区大岗镇兴业路38号、振兴路2号之8号</t>
  </si>
  <si>
    <t>声称供货单位：普盈市场 小贵州蔬菜批发配送</t>
  </si>
  <si>
    <t>广州市南沙区大岗黄养饮食店</t>
  </si>
  <si>
    <t>广州市南沙区大岗镇兴业路38号、振兴路2号之8之2</t>
  </si>
  <si>
    <t>声称供货单位：大岗市场</t>
  </si>
  <si>
    <t>有机菜花段</t>
  </si>
  <si>
    <t>苦麦菜</t>
  </si>
  <si>
    <t>声称供货单位：江村市场</t>
  </si>
  <si>
    <t>椰菜花</t>
  </si>
  <si>
    <t>广东周记食品有限公司广州西村店</t>
  </si>
  <si>
    <t>广州市荔湾区西村街西湾东路八街A幢首层</t>
  </si>
  <si>
    <t>声称供货单位：江南市场</t>
  </si>
  <si>
    <t>声称供货单位：广州市番禺区大龙依加丰农产品初加工厂</t>
  </si>
  <si>
    <t>声称供货单位：广州金钰农业发展有限公司</t>
  </si>
  <si>
    <t>广州江湖情义餐饮服务有限公司</t>
  </si>
  <si>
    <t>广州市荔湾区环市西路49号232-237</t>
  </si>
  <si>
    <t>声称供货单位：广州市天河区东棠谢小宝菜档</t>
  </si>
  <si>
    <t>西生菜</t>
  </si>
  <si>
    <t>广州大呲花美食有限公司</t>
  </si>
  <si>
    <t>广州市荔湾区站前路88号首层自编号A-3</t>
  </si>
  <si>
    <t>声称供货单位：陈岗路市场</t>
  </si>
  <si>
    <t>声称供货单位：广州市增城老兴蔬菜档</t>
  </si>
  <si>
    <t>广州市增城区中新镇新市路16号中新市场内蔬菜档</t>
  </si>
  <si>
    <t>广州佰乐厨神餐饮有限公司中新分公司</t>
  </si>
  <si>
    <t>广州市增城区中新镇风光路33号5幢101至108号商铺</t>
  </si>
  <si>
    <t>声称供货单位：王玲芝</t>
  </si>
  <si>
    <t>广州市天河区谷裕农副产品交易市场内自编号为三区33、34号档</t>
  </si>
  <si>
    <t>声称供货单位：广州市有枝有叶农产品有限公司</t>
  </si>
  <si>
    <t>广州市从化区江埔街罗沙路452号</t>
  </si>
  <si>
    <t>声称供货商：河东市场</t>
  </si>
  <si>
    <t>西洋菜</t>
  </si>
  <si>
    <t>声称供货商：广州市旺泰佳农业有限公司</t>
  </si>
  <si>
    <t>广州市从化江埔佳声饮食店</t>
  </si>
  <si>
    <t>广州市从化区江埔街从城大道113号之6、7</t>
  </si>
  <si>
    <t>声称供货商：七星市场邓南军</t>
  </si>
  <si>
    <t>声称供货商：西街市场B56档</t>
  </si>
  <si>
    <t>声称供货商：广州市从化江埔皎氼仁蔬菜档</t>
  </si>
  <si>
    <t>水东芥</t>
  </si>
  <si>
    <t>声称供货单位：广州科谋膳食管理服务有限公司</t>
  </si>
  <si>
    <t>广州市黄埔区鹿步沿江九路101房</t>
  </si>
  <si>
    <t>白菜苔</t>
  </si>
  <si>
    <t>声称供货单位：诚一鲜鲩有限公司</t>
  </si>
  <si>
    <t>生产供货单位：黄沙水产市场</t>
  </si>
  <si>
    <t>东莞市传承粤点餐饮服务有限公司广州分公司</t>
  </si>
  <si>
    <t>广州市花都区新华街新华路44号首层106、107号商铺，第二层商铺</t>
  </si>
  <si>
    <t>鲈鱼</t>
  </si>
  <si>
    <t>声称供货单位：广州市洋淼渔水产贸易有限公司</t>
  </si>
  <si>
    <t>元贝</t>
  </si>
  <si>
    <t>声称供货单位：黄沙水产市场</t>
  </si>
  <si>
    <t>广州市恒大酒店有限公司</t>
  </si>
  <si>
    <t>广州市增城区中新镇恒大山水城景峰南街1号</t>
  </si>
  <si>
    <t>供货商：广州佐创贸易有限公司</t>
  </si>
  <si>
    <t>广州市海珠区南田路218号二层231铺自编B01</t>
  </si>
  <si>
    <t>声称供货单位：广州市增城瑞均水产品档</t>
  </si>
  <si>
    <t>广州市增城中新镇中新市场首层内</t>
  </si>
  <si>
    <t>仓鱼</t>
  </si>
  <si>
    <t>声称供货商：广州市黄衍复水产品有限公司</t>
  </si>
  <si>
    <t>生鱼</t>
  </si>
  <si>
    <t>声称供货商：黄沙水产海鲜批发市场朱记水产</t>
  </si>
  <si>
    <t>罗非鱼</t>
  </si>
  <si>
    <t>桂花鱼</t>
  </si>
  <si>
    <t>标称生产单位
或供货单位名称</t>
  </si>
  <si>
    <t>标称生产单位
或供货单位地址</t>
  </si>
  <si>
    <t>标称生产单位
或供货单位名称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</si>
</sst>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color indexed="8"/>
      <name val="宋体"/>
      <family val="0"/>
    </font>
    <font>
      <sz val="12"/>
      <name val="宋体"/>
      <family val="0"/>
    </font>
    <font>
      <b/>
      <sz val="12"/>
      <name val="宋体"/>
      <family val="0"/>
    </font>
    <font>
      <sz val="10"/>
      <name val="宋体"/>
      <family val="0"/>
    </font>
    <font>
      <sz val="12"/>
      <color indexed="8"/>
      <name val="宋体"/>
      <family val="0"/>
    </font>
    <font>
      <b/>
      <sz val="12"/>
      <color indexed="8"/>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8"/>
      <name val="Tahoma"/>
      <family val="2"/>
    </font>
    <font>
      <sz val="9"/>
      <name val="宋体"/>
      <family val="0"/>
    </font>
    <font>
      <sz val="11"/>
      <color indexed="62"/>
      <name val="宋体"/>
      <family val="0"/>
    </font>
    <font>
      <sz val="10"/>
      <color indexed="8"/>
      <name val="宋体"/>
      <family val="0"/>
    </font>
    <font>
      <b/>
      <sz val="10"/>
      <name val="宋体"/>
      <family val="0"/>
    </font>
    <font>
      <b/>
      <sz val="10"/>
      <color indexed="8"/>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8" borderId="0" applyProtection="0">
      <alignment vertical="center"/>
    </xf>
    <xf numFmtId="0" fontId="0" fillId="7" borderId="0" applyProtection="0">
      <alignment vertical="center"/>
    </xf>
    <xf numFmtId="0" fontId="7" fillId="8" borderId="0" applyProtection="0">
      <alignment vertical="center"/>
    </xf>
    <xf numFmtId="0" fontId="7" fillId="3" borderId="0" applyProtection="0">
      <alignment vertical="center"/>
    </xf>
    <xf numFmtId="0" fontId="7" fillId="4" borderId="0" applyProtection="0">
      <alignment vertical="center"/>
    </xf>
    <xf numFmtId="0" fontId="7" fillId="5" borderId="0" applyProtection="0">
      <alignment vertical="center"/>
    </xf>
    <xf numFmtId="0" fontId="7" fillId="8" borderId="0" applyProtection="0">
      <alignment vertical="center"/>
    </xf>
    <xf numFmtId="0" fontId="7" fillId="7" borderId="0" applyProtection="0">
      <alignment vertical="center"/>
    </xf>
    <xf numFmtId="9" fontId="0" fillId="0" borderId="0" applyProtection="0">
      <alignment vertical="center"/>
    </xf>
    <xf numFmtId="0" fontId="12" fillId="0" borderId="0" applyProtection="0">
      <alignment vertical="center"/>
    </xf>
    <xf numFmtId="0" fontId="14" fillId="0" borderId="1" applyProtection="0">
      <alignment vertical="center"/>
    </xf>
    <xf numFmtId="0" fontId="15" fillId="0" borderId="1" applyProtection="0">
      <alignment vertical="center"/>
    </xf>
    <xf numFmtId="0" fontId="10" fillId="0" borderId="2" applyProtection="0">
      <alignment vertical="center"/>
    </xf>
    <xf numFmtId="0" fontId="10" fillId="0" borderId="0" applyProtection="0">
      <alignment vertical="center"/>
    </xf>
    <xf numFmtId="0" fontId="6" fillId="3" borderId="0" applyProtection="0">
      <alignment vertical="center"/>
    </xf>
    <xf numFmtId="0" fontId="22" fillId="0" borderId="0" applyProtection="0">
      <alignment vertical="center"/>
    </xf>
    <xf numFmtId="0" fontId="1" fillId="0" borderId="0" applyProtection="0">
      <alignment/>
    </xf>
    <xf numFmtId="0" fontId="0" fillId="0" borderId="0" applyProtection="0">
      <alignment vertical="center"/>
    </xf>
    <xf numFmtId="0" fontId="1"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vertical="center"/>
    </xf>
    <xf numFmtId="0" fontId="1" fillId="0" borderId="0" applyProtection="0">
      <alignment vertical="center"/>
    </xf>
    <xf numFmtId="0" fontId="4" fillId="0" borderId="0" applyProtection="0">
      <alignment vertical="center"/>
    </xf>
    <xf numFmtId="0" fontId="0" fillId="0" borderId="0" applyProtection="0">
      <alignment vertical="center"/>
    </xf>
    <xf numFmtId="0" fontId="0" fillId="0" borderId="0" applyProtection="0">
      <alignment/>
    </xf>
    <xf numFmtId="0" fontId="4" fillId="0" borderId="0" applyProtection="0">
      <alignment vertical="center"/>
    </xf>
    <xf numFmtId="0" fontId="0" fillId="0" borderId="0" applyProtection="0">
      <alignment/>
    </xf>
    <xf numFmtId="0" fontId="1" fillId="0" borderId="0" applyProtection="0">
      <alignment vertical="center"/>
    </xf>
    <xf numFmtId="0" fontId="22" fillId="0" borderId="0" applyProtection="0">
      <alignment vertical="center"/>
    </xf>
    <xf numFmtId="0" fontId="0"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8" fillId="0" borderId="0" applyProtection="0">
      <alignment vertical="center"/>
    </xf>
    <xf numFmtId="0" fontId="21" fillId="4" borderId="0" applyProtection="0">
      <alignment vertical="center"/>
    </xf>
    <xf numFmtId="0" fontId="20" fillId="0" borderId="3" applyProtection="0">
      <alignment vertical="center"/>
    </xf>
    <xf numFmtId="44" fontId="0" fillId="0" borderId="0" applyProtection="0">
      <alignment vertical="center"/>
    </xf>
    <xf numFmtId="42" fontId="0" fillId="0" borderId="0" applyProtection="0">
      <alignment vertical="center"/>
    </xf>
    <xf numFmtId="0" fontId="17" fillId="9" borderId="4" applyProtection="0">
      <alignment vertical="center"/>
    </xf>
    <xf numFmtId="0" fontId="18" fillId="10" borderId="5" applyProtection="0">
      <alignment vertical="center"/>
    </xf>
    <xf numFmtId="0" fontId="13" fillId="0" borderId="0" applyProtection="0">
      <alignment vertical="center"/>
    </xf>
    <xf numFmtId="0" fontId="11" fillId="0" borderId="0" applyProtection="0">
      <alignment vertical="center"/>
    </xf>
    <xf numFmtId="0" fontId="19" fillId="0" borderId="6" applyProtection="0">
      <alignment vertical="center"/>
    </xf>
    <xf numFmtId="43" fontId="0" fillId="0" borderId="0" applyProtection="0">
      <alignment vertical="center"/>
    </xf>
    <xf numFmtId="41" fontId="0" fillId="0" borderId="0" applyProtection="0">
      <alignment vertical="center"/>
    </xf>
    <xf numFmtId="0" fontId="7" fillId="11" borderId="0" applyProtection="0">
      <alignment vertical="center"/>
    </xf>
    <xf numFmtId="0" fontId="7" fillId="12" borderId="0" applyProtection="0">
      <alignment vertical="center"/>
    </xf>
    <xf numFmtId="0" fontId="7" fillId="13" borderId="0" applyProtection="0">
      <alignment vertical="center"/>
    </xf>
    <xf numFmtId="0" fontId="7" fillId="14" borderId="0" applyProtection="0">
      <alignment vertical="center"/>
    </xf>
    <xf numFmtId="0" fontId="7" fillId="11" borderId="0" applyProtection="0">
      <alignment vertical="center"/>
    </xf>
    <xf numFmtId="0" fontId="7" fillId="15" borderId="0" applyProtection="0">
      <alignment vertical="center"/>
    </xf>
    <xf numFmtId="0" fontId="6" fillId="16" borderId="0" applyProtection="0">
      <alignment vertical="center"/>
    </xf>
    <xf numFmtId="0" fontId="16" fillId="9" borderId="7" applyProtection="0">
      <alignment vertical="center"/>
    </xf>
    <xf numFmtId="0" fontId="24" fillId="7" borderId="4" applyProtection="0">
      <alignment vertical="center"/>
    </xf>
    <xf numFmtId="0" fontId="9" fillId="0" borderId="0" applyProtection="0">
      <alignment vertical="center"/>
    </xf>
    <xf numFmtId="0" fontId="0" fillId="17" borderId="8" applyProtection="0">
      <alignment vertical="center"/>
    </xf>
  </cellStyleXfs>
  <cellXfs count="68">
    <xf numFmtId="0" fontId="0" fillId="0" borderId="0" xfId="0" applyAlignment="1">
      <alignment vertical="center"/>
    </xf>
    <xf numFmtId="14" fontId="0" fillId="0" borderId="0" xfId="0" applyNumberFormat="1" applyFont="1" applyFill="1" applyBorder="1" applyAlignment="1">
      <alignment horizontal="center" vertical="center"/>
    </xf>
    <xf numFmtId="14" fontId="25" fillId="0" borderId="9" xfId="0" applyNumberFormat="1" applyFont="1" applyFill="1" applyBorder="1" applyAlignment="1">
      <alignment horizontal="center" vertical="center" wrapText="1"/>
    </xf>
    <xf numFmtId="14" fontId="26" fillId="0" borderId="9" xfId="0" applyNumberFormat="1" applyFont="1" applyFill="1" applyBorder="1" applyAlignment="1">
      <alignment horizontal="center" vertical="center"/>
    </xf>
    <xf numFmtId="0" fontId="26" fillId="0" borderId="9" xfId="0" applyNumberFormat="1" applyFont="1" applyFill="1" applyBorder="1" applyAlignment="1">
      <alignment horizontal="center" vertical="center"/>
    </xf>
    <xf numFmtId="49" fontId="3" fillId="0" borderId="9" xfId="58"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5" fillId="0" borderId="0" xfId="0" applyNumberFormat="1" applyFont="1" applyFill="1" applyBorder="1" applyAlignment="1">
      <alignment vertical="center"/>
    </xf>
    <xf numFmtId="14" fontId="25" fillId="0" borderId="0" xfId="0" applyNumberFormat="1" applyFont="1" applyFill="1" applyBorder="1" applyAlignment="1">
      <alignment vertical="center"/>
    </xf>
    <xf numFmtId="49" fontId="27" fillId="0" borderId="9" xfId="58" applyNumberFormat="1" applyFont="1" applyFill="1" applyBorder="1" applyAlignment="1">
      <alignment horizontal="center" vertical="center" wrapText="1"/>
    </xf>
    <xf numFmtId="49" fontId="25" fillId="0" borderId="9" xfId="58" applyNumberFormat="1" applyFont="1" applyFill="1" applyBorder="1" applyAlignment="1">
      <alignment horizontal="center" vertical="center" wrapText="1"/>
    </xf>
    <xf numFmtId="14" fontId="3" fillId="0" borderId="9" xfId="58"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xf>
    <xf numFmtId="0" fontId="3" fillId="0" borderId="9" xfId="47"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0" fontId="3" fillId="0" borderId="10" xfId="58" applyNumberFormat="1" applyFont="1" applyFill="1" applyBorder="1" applyAlignment="1">
      <alignment horizontal="center" vertical="center" wrapText="1"/>
    </xf>
    <xf numFmtId="0" fontId="3" fillId="0" borderId="9" xfId="58" applyNumberFormat="1" applyFont="1" applyFill="1" applyBorder="1" applyAlignment="1">
      <alignment horizontal="center" vertical="center" wrapText="1"/>
    </xf>
    <xf numFmtId="14" fontId="3" fillId="0" borderId="9" xfId="57"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9" xfId="56" applyNumberFormat="1" applyFont="1" applyFill="1" applyBorder="1" applyAlignment="1">
      <alignment horizontal="center" vertical="center" wrapText="1"/>
    </xf>
    <xf numFmtId="14" fontId="25" fillId="0" borderId="9" xfId="56"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0" fontId="25" fillId="0" borderId="0" xfId="0" applyNumberFormat="1" applyFont="1" applyFill="1" applyBorder="1" applyAlignment="1">
      <alignment vertical="center" wrapText="1"/>
    </xf>
    <xf numFmtId="14" fontId="25" fillId="0" borderId="0" xfId="0" applyNumberFormat="1" applyFont="1" applyFill="1" applyBorder="1" applyAlignment="1">
      <alignment vertical="center" wrapText="1"/>
    </xf>
    <xf numFmtId="0" fontId="25" fillId="0" borderId="0"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14" fontId="26" fillId="0" borderId="9" xfId="0" applyNumberFormat="1" applyFont="1" applyFill="1" applyBorder="1" applyAlignment="1">
      <alignment horizontal="center" vertical="center" wrapText="1"/>
    </xf>
    <xf numFmtId="49" fontId="3" fillId="0" borderId="9" xfId="57"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9" xfId="59" applyNumberFormat="1" applyFont="1" applyFill="1" applyBorder="1" applyAlignment="1">
      <alignment horizontal="center" vertical="center" wrapText="1"/>
    </xf>
    <xf numFmtId="14" fontId="3" fillId="0" borderId="9" xfId="59"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left" vertical="center" wrapText="1"/>
    </xf>
    <xf numFmtId="14" fontId="26" fillId="0" borderId="9" xfId="0" applyNumberFormat="1" applyFont="1" applyFill="1" applyBorder="1" applyAlignment="1">
      <alignment horizontal="left" vertical="center" wrapText="1"/>
    </xf>
    <xf numFmtId="0" fontId="26" fillId="0" borderId="9" xfId="0" applyNumberFormat="1" applyFont="1" applyFill="1" applyBorder="1" applyAlignment="1">
      <alignment vertical="center" wrapText="1"/>
    </xf>
    <xf numFmtId="14" fontId="26" fillId="0" borderId="9" xfId="0" applyNumberFormat="1" applyFont="1" applyFill="1" applyBorder="1" applyAlignment="1">
      <alignment vertical="center" wrapText="1"/>
    </xf>
    <xf numFmtId="0" fontId="26" fillId="0" borderId="11" xfId="0" applyNumberFormat="1" applyFont="1" applyFill="1" applyBorder="1" applyAlignment="1">
      <alignment horizontal="left" vertical="center" wrapText="1"/>
    </xf>
    <xf numFmtId="0" fontId="26" fillId="0" borderId="14" xfId="0" applyNumberFormat="1" applyFont="1" applyFill="1" applyBorder="1" applyAlignment="1">
      <alignment horizontal="left" vertical="center" wrapText="1"/>
    </xf>
    <xf numFmtId="14" fontId="26" fillId="0" borderId="14" xfId="0" applyNumberFormat="1" applyFont="1" applyFill="1" applyBorder="1" applyAlignment="1">
      <alignment horizontal="left" vertical="center" wrapText="1"/>
    </xf>
    <xf numFmtId="0" fontId="26" fillId="0" borderId="11" xfId="0" applyNumberFormat="1" applyFont="1" applyFill="1" applyBorder="1" applyAlignment="1">
      <alignment vertical="center" wrapText="1"/>
    </xf>
    <xf numFmtId="0" fontId="26" fillId="0" borderId="14" xfId="0" applyNumberFormat="1" applyFont="1" applyFill="1" applyBorder="1" applyAlignment="1">
      <alignment vertical="center" wrapText="1"/>
    </xf>
    <xf numFmtId="14" fontId="26" fillId="0" borderId="14"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49" fontId="27" fillId="0" borderId="11" xfId="58" applyNumberFormat="1" applyFont="1" applyFill="1" applyBorder="1" applyAlignment="1">
      <alignment horizontal="left" vertical="center" wrapText="1"/>
    </xf>
    <xf numFmtId="49" fontId="27" fillId="0" borderId="14" xfId="58" applyNumberFormat="1" applyFont="1" applyFill="1" applyBorder="1" applyAlignment="1">
      <alignment horizontal="left" vertical="center" wrapText="1"/>
    </xf>
    <xf numFmtId="14" fontId="27" fillId="0" borderId="14" xfId="58" applyNumberFormat="1" applyFont="1" applyFill="1" applyBorder="1" applyAlignment="1">
      <alignment horizontal="left" vertical="center" wrapText="1"/>
    </xf>
    <xf numFmtId="49" fontId="27" fillId="0" borderId="12" xfId="58" applyNumberFormat="1" applyFont="1" applyFill="1" applyBorder="1" applyAlignment="1">
      <alignment horizontal="left" vertical="center" wrapText="1"/>
    </xf>
    <xf numFmtId="0" fontId="26" fillId="0" borderId="9" xfId="0" applyNumberFormat="1" applyFont="1" applyFill="1" applyBorder="1" applyAlignment="1">
      <alignment horizontal="left" vertical="center"/>
    </xf>
    <xf numFmtId="14" fontId="26" fillId="0" borderId="9" xfId="0" applyNumberFormat="1" applyFont="1" applyFill="1" applyBorder="1" applyAlignment="1">
      <alignment horizontal="left" vertical="center"/>
    </xf>
    <xf numFmtId="0" fontId="26" fillId="0" borderId="9" xfId="0" applyNumberFormat="1" applyFont="1" applyFill="1" applyBorder="1" applyAlignment="1">
      <alignment vertical="center"/>
    </xf>
    <xf numFmtId="14" fontId="26" fillId="0" borderId="9" xfId="0" applyNumberFormat="1" applyFont="1" applyFill="1" applyBorder="1" applyAlignment="1">
      <alignment vertical="center"/>
    </xf>
    <xf numFmtId="14" fontId="25" fillId="0" borderId="9" xfId="0" applyNumberFormat="1" applyFont="1" applyFill="1" applyBorder="1" applyAlignment="1">
      <alignment horizontal="center" vertical="center" wrapText="1"/>
    </xf>
    <xf numFmtId="14" fontId="26" fillId="0" borderId="9" xfId="0" applyNumberFormat="1" applyFont="1" applyFill="1" applyBorder="1" applyAlignment="1">
      <alignment horizontal="center" vertical="center"/>
    </xf>
    <xf numFmtId="49" fontId="27" fillId="0" borderId="11" xfId="58" applyNumberFormat="1" applyFont="1" applyFill="1" applyBorder="1" applyAlignment="1">
      <alignment horizontal="center" vertical="center" wrapText="1"/>
    </xf>
    <xf numFmtId="49" fontId="27" fillId="0" borderId="12" xfId="58" applyNumberFormat="1" applyFont="1" applyFill="1" applyBorder="1" applyAlignment="1">
      <alignment horizontal="center" vertical="center" wrapText="1"/>
    </xf>
    <xf numFmtId="49" fontId="3" fillId="0" borderId="11" xfId="58" applyNumberFormat="1" applyFont="1" applyFill="1" applyBorder="1" applyAlignment="1">
      <alignment horizontal="center" vertical="center" wrapText="1"/>
    </xf>
    <xf numFmtId="49" fontId="3" fillId="0" borderId="12" xfId="58"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xf>
    <xf numFmtId="0" fontId="26" fillId="0" borderId="12"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2" xfId="41"/>
    <cellStyle name="常规 12" xfId="42"/>
    <cellStyle name="常规 13" xfId="43"/>
    <cellStyle name="常规 14" xfId="44"/>
    <cellStyle name="常规 14 2 2" xfId="45"/>
    <cellStyle name="常规 14 3" xfId="46"/>
    <cellStyle name="常规 2" xfId="47"/>
    <cellStyle name="常规 2 2" xfId="48"/>
    <cellStyle name="常规 29" xfId="49"/>
    <cellStyle name="常规 3" xfId="50"/>
    <cellStyle name="常规 3 2" xfId="51"/>
    <cellStyle name="常规 30" xfId="52"/>
    <cellStyle name="常规 4" xfId="53"/>
    <cellStyle name="常规 4 2" xfId="54"/>
    <cellStyle name="常规 5" xfId="55"/>
    <cellStyle name="常规 7" xfId="56"/>
    <cellStyle name="常规_ 承检机构X2016年1月合格_2" xfId="57"/>
    <cellStyle name="常规_20150127-2月公布表格（汇总）" xfId="58"/>
    <cellStyle name="常规_20150127-2月公布表格（汇总） 2"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2"/>
  <sheetViews>
    <sheetView tabSelected="1" zoomScaleSheetLayoutView="100" zoomScalePageLayoutView="0" workbookViewId="0" topLeftCell="A1">
      <selection activeCell="A1" sqref="A1:J1"/>
    </sheetView>
  </sheetViews>
  <sheetFormatPr defaultColWidth="9.00390625" defaultRowHeight="12" customHeight="1"/>
  <cols>
    <col min="1" max="1" width="6.25390625" style="24" customWidth="1"/>
    <col min="2" max="2" width="9.75390625" style="24" customWidth="1"/>
    <col min="3" max="3" width="9.00390625" style="24" customWidth="1"/>
    <col min="4" max="4" width="10.00390625" style="24" customWidth="1"/>
    <col min="5" max="5" width="14.125" style="25" customWidth="1"/>
    <col min="6" max="6" width="16.00390625" style="26" customWidth="1"/>
    <col min="7" max="7" width="14.25390625" style="26" customWidth="1"/>
    <col min="8" max="9" width="17.00390625" style="26" customWidth="1"/>
    <col min="10" max="10" width="15.50390625" style="26" customWidth="1"/>
  </cols>
  <sheetData>
    <row r="1" spans="1:10" ht="14.25">
      <c r="A1" s="35" t="s">
        <v>0</v>
      </c>
      <c r="B1" s="35"/>
      <c r="C1" s="35"/>
      <c r="D1" s="35"/>
      <c r="E1" s="36"/>
      <c r="F1" s="35"/>
      <c r="G1" s="35"/>
      <c r="H1" s="35"/>
      <c r="I1" s="35"/>
      <c r="J1" s="35"/>
    </row>
    <row r="2" spans="1:10" ht="13.5">
      <c r="A2" s="37" t="s">
        <v>1</v>
      </c>
      <c r="B2" s="37"/>
      <c r="C2" s="37"/>
      <c r="D2" s="37"/>
      <c r="E2" s="38"/>
      <c r="F2" s="37"/>
      <c r="G2" s="37"/>
      <c r="H2" s="37"/>
      <c r="I2" s="37"/>
      <c r="J2" s="37"/>
    </row>
    <row r="3" spans="1:10" ht="13.5">
      <c r="A3" s="39" t="s">
        <v>2</v>
      </c>
      <c r="B3" s="39"/>
      <c r="C3" s="39"/>
      <c r="D3" s="39"/>
      <c r="E3" s="40"/>
      <c r="F3" s="39"/>
      <c r="G3" s="39"/>
      <c r="H3" s="39"/>
      <c r="I3" s="39"/>
      <c r="J3" s="39"/>
    </row>
    <row r="4" spans="1:10" ht="13.5">
      <c r="A4" s="27" t="s">
        <v>3</v>
      </c>
      <c r="B4" s="27" t="s">
        <v>4</v>
      </c>
      <c r="C4" s="27" t="s">
        <v>5</v>
      </c>
      <c r="D4" s="27" t="s">
        <v>6</v>
      </c>
      <c r="E4" s="28" t="s">
        <v>7</v>
      </c>
      <c r="F4" s="27" t="s">
        <v>8</v>
      </c>
      <c r="G4" s="27" t="s">
        <v>9</v>
      </c>
      <c r="H4" s="27" t="s">
        <v>10</v>
      </c>
      <c r="I4" s="27" t="s">
        <v>11</v>
      </c>
      <c r="J4" s="27" t="s">
        <v>12</v>
      </c>
    </row>
    <row r="5" spans="1:10" ht="24">
      <c r="A5" s="5" t="s">
        <v>13</v>
      </c>
      <c r="B5" s="8" t="s">
        <v>14</v>
      </c>
      <c r="C5" s="8" t="s">
        <v>15</v>
      </c>
      <c r="D5" s="8" t="s">
        <v>16</v>
      </c>
      <c r="E5" s="7">
        <v>43343.5</v>
      </c>
      <c r="F5" s="8" t="s">
        <v>17</v>
      </c>
      <c r="G5" s="8" t="s">
        <v>18</v>
      </c>
      <c r="H5" s="8" t="s">
        <v>17</v>
      </c>
      <c r="I5" s="8" t="s">
        <v>18</v>
      </c>
      <c r="J5" s="30" t="s">
        <v>19</v>
      </c>
    </row>
    <row r="6" spans="1:10" ht="24">
      <c r="A6" s="5" t="s">
        <v>20</v>
      </c>
      <c r="B6" s="8" t="s">
        <v>21</v>
      </c>
      <c r="C6" s="8" t="s">
        <v>15</v>
      </c>
      <c r="D6" s="8" t="s">
        <v>22</v>
      </c>
      <c r="E6" s="7">
        <v>43343.5</v>
      </c>
      <c r="F6" s="8" t="s">
        <v>17</v>
      </c>
      <c r="G6" s="8" t="s">
        <v>18</v>
      </c>
      <c r="H6" s="8" t="s">
        <v>17</v>
      </c>
      <c r="I6" s="8" t="s">
        <v>23</v>
      </c>
      <c r="J6" s="30" t="s">
        <v>19</v>
      </c>
    </row>
    <row r="7" spans="1:10" ht="24">
      <c r="A7" s="5" t="s">
        <v>24</v>
      </c>
      <c r="B7" s="8" t="s">
        <v>25</v>
      </c>
      <c r="C7" s="8" t="s">
        <v>15</v>
      </c>
      <c r="D7" s="8" t="s">
        <v>26</v>
      </c>
      <c r="E7" s="7">
        <v>43343.5</v>
      </c>
      <c r="F7" s="8" t="s">
        <v>17</v>
      </c>
      <c r="G7" s="8" t="s">
        <v>18</v>
      </c>
      <c r="H7" s="8" t="s">
        <v>27</v>
      </c>
      <c r="I7" s="8" t="s">
        <v>18</v>
      </c>
      <c r="J7" s="30" t="s">
        <v>19</v>
      </c>
    </row>
    <row r="8" spans="1:10" ht="36">
      <c r="A8" s="5" t="s">
        <v>28</v>
      </c>
      <c r="B8" s="8" t="s">
        <v>29</v>
      </c>
      <c r="C8" s="8" t="s">
        <v>30</v>
      </c>
      <c r="D8" s="8" t="s">
        <v>31</v>
      </c>
      <c r="E8" s="7">
        <v>43339</v>
      </c>
      <c r="F8" s="8" t="s">
        <v>32</v>
      </c>
      <c r="G8" s="8" t="s">
        <v>33</v>
      </c>
      <c r="H8" s="8" t="s">
        <v>32</v>
      </c>
      <c r="I8" s="8" t="s">
        <v>34</v>
      </c>
      <c r="J8" s="5" t="s">
        <v>35</v>
      </c>
    </row>
    <row r="9" spans="1:10" ht="36">
      <c r="A9" s="5" t="s">
        <v>36</v>
      </c>
      <c r="B9" s="8" t="s">
        <v>37</v>
      </c>
      <c r="C9" s="8" t="s">
        <v>30</v>
      </c>
      <c r="D9" s="8" t="s">
        <v>31</v>
      </c>
      <c r="E9" s="7">
        <v>43339</v>
      </c>
      <c r="F9" s="8" t="s">
        <v>32</v>
      </c>
      <c r="G9" s="8" t="s">
        <v>33</v>
      </c>
      <c r="H9" s="8" t="s">
        <v>32</v>
      </c>
      <c r="I9" s="8" t="s">
        <v>34</v>
      </c>
      <c r="J9" s="5" t="s">
        <v>35</v>
      </c>
    </row>
    <row r="10" spans="1:10" ht="60">
      <c r="A10" s="5" t="s">
        <v>38</v>
      </c>
      <c r="B10" s="31" t="s">
        <v>39</v>
      </c>
      <c r="C10" s="31" t="s">
        <v>40</v>
      </c>
      <c r="D10" s="31" t="s">
        <v>41</v>
      </c>
      <c r="E10" s="32">
        <v>43294</v>
      </c>
      <c r="F10" s="31" t="s">
        <v>42</v>
      </c>
      <c r="G10" s="31" t="s">
        <v>43</v>
      </c>
      <c r="H10" s="31" t="s">
        <v>44</v>
      </c>
      <c r="I10" s="31" t="s">
        <v>45</v>
      </c>
      <c r="J10" s="5" t="s">
        <v>46</v>
      </c>
    </row>
    <row r="11" spans="1:10" ht="48">
      <c r="A11" s="5" t="s">
        <v>47</v>
      </c>
      <c r="B11" s="16" t="s">
        <v>48</v>
      </c>
      <c r="C11" s="16" t="s">
        <v>15</v>
      </c>
      <c r="D11" s="16" t="s">
        <v>49</v>
      </c>
      <c r="E11" s="2">
        <v>43356.4791666667</v>
      </c>
      <c r="F11" s="16" t="s">
        <v>50</v>
      </c>
      <c r="G11" s="16" t="s">
        <v>51</v>
      </c>
      <c r="H11" s="16" t="s">
        <v>50</v>
      </c>
      <c r="I11" s="16" t="s">
        <v>51</v>
      </c>
      <c r="J11" s="16" t="s">
        <v>19</v>
      </c>
    </row>
    <row r="12" spans="1:10" ht="48">
      <c r="A12" s="5" t="s">
        <v>52</v>
      </c>
      <c r="B12" s="8" t="s">
        <v>53</v>
      </c>
      <c r="C12" s="8" t="s">
        <v>15</v>
      </c>
      <c r="D12" s="8" t="s">
        <v>54</v>
      </c>
      <c r="E12" s="7">
        <v>43346</v>
      </c>
      <c r="F12" s="8" t="s">
        <v>55</v>
      </c>
      <c r="G12" s="8" t="s">
        <v>56</v>
      </c>
      <c r="H12" s="8" t="s">
        <v>55</v>
      </c>
      <c r="I12" s="8" t="s">
        <v>56</v>
      </c>
      <c r="J12" s="33" t="s">
        <v>35</v>
      </c>
    </row>
    <row r="13" spans="1:10" ht="84">
      <c r="A13" s="5" t="s">
        <v>57</v>
      </c>
      <c r="B13" s="8" t="s">
        <v>58</v>
      </c>
      <c r="C13" s="8" t="s">
        <v>15</v>
      </c>
      <c r="D13" s="8" t="s">
        <v>59</v>
      </c>
      <c r="E13" s="7">
        <v>43397</v>
      </c>
      <c r="F13" s="8" t="s">
        <v>60</v>
      </c>
      <c r="G13" s="8" t="s">
        <v>61</v>
      </c>
      <c r="H13" s="8" t="s">
        <v>62</v>
      </c>
      <c r="I13" s="8" t="s">
        <v>63</v>
      </c>
      <c r="J13" s="30" t="s">
        <v>19</v>
      </c>
    </row>
    <row r="14" spans="1:10" ht="36">
      <c r="A14" s="5" t="s">
        <v>64</v>
      </c>
      <c r="B14" s="8" t="s">
        <v>65</v>
      </c>
      <c r="C14" s="8" t="s">
        <v>15</v>
      </c>
      <c r="D14" s="8" t="s">
        <v>66</v>
      </c>
      <c r="E14" s="7">
        <v>43388</v>
      </c>
      <c r="F14" s="8" t="s">
        <v>67</v>
      </c>
      <c r="G14" s="8" t="s">
        <v>68</v>
      </c>
      <c r="H14" s="8" t="s">
        <v>67</v>
      </c>
      <c r="I14" s="8" t="s">
        <v>69</v>
      </c>
      <c r="J14" s="30" t="s">
        <v>19</v>
      </c>
    </row>
    <row r="15" spans="1:10" ht="96">
      <c r="A15" s="5" t="s">
        <v>70</v>
      </c>
      <c r="B15" s="8" t="s">
        <v>71</v>
      </c>
      <c r="C15" s="8" t="s">
        <v>72</v>
      </c>
      <c r="D15" s="8" t="s">
        <v>73</v>
      </c>
      <c r="E15" s="7">
        <v>43378</v>
      </c>
      <c r="F15" s="8" t="s">
        <v>74</v>
      </c>
      <c r="G15" s="8" t="s">
        <v>75</v>
      </c>
      <c r="H15" s="8" t="s">
        <v>76</v>
      </c>
      <c r="I15" s="8" t="s">
        <v>77</v>
      </c>
      <c r="J15" s="6" t="s">
        <v>35</v>
      </c>
    </row>
    <row r="16" spans="1:10" ht="36">
      <c r="A16" s="5" t="s">
        <v>78</v>
      </c>
      <c r="B16" s="8" t="s">
        <v>79</v>
      </c>
      <c r="C16" s="8" t="s">
        <v>80</v>
      </c>
      <c r="D16" s="8" t="s">
        <v>66</v>
      </c>
      <c r="E16" s="7">
        <v>43391</v>
      </c>
      <c r="F16" s="8" t="s">
        <v>81</v>
      </c>
      <c r="G16" s="8" t="s">
        <v>82</v>
      </c>
      <c r="H16" s="8" t="s">
        <v>81</v>
      </c>
      <c r="I16" s="8" t="s">
        <v>82</v>
      </c>
      <c r="J16" s="6" t="s">
        <v>35</v>
      </c>
    </row>
    <row r="17" spans="1:10" ht="36">
      <c r="A17" s="5" t="s">
        <v>83</v>
      </c>
      <c r="B17" s="8" t="s">
        <v>84</v>
      </c>
      <c r="C17" s="8" t="s">
        <v>85</v>
      </c>
      <c r="D17" s="8" t="s">
        <v>86</v>
      </c>
      <c r="E17" s="7">
        <v>43392</v>
      </c>
      <c r="F17" s="8" t="s">
        <v>87</v>
      </c>
      <c r="G17" s="8" t="s">
        <v>88</v>
      </c>
      <c r="H17" s="8" t="s">
        <v>87</v>
      </c>
      <c r="I17" s="8" t="s">
        <v>89</v>
      </c>
      <c r="J17" s="6" t="s">
        <v>35</v>
      </c>
    </row>
    <row r="18" spans="1:10" ht="13.5">
      <c r="A18" s="41" t="s">
        <v>90</v>
      </c>
      <c r="B18" s="42"/>
      <c r="C18" s="42"/>
      <c r="D18" s="42"/>
      <c r="E18" s="43"/>
      <c r="F18" s="42"/>
      <c r="G18" s="42"/>
      <c r="H18" s="42"/>
      <c r="I18" s="42"/>
      <c r="J18" s="42"/>
    </row>
    <row r="19" spans="1:10" ht="13.5">
      <c r="A19" s="44" t="s">
        <v>91</v>
      </c>
      <c r="B19" s="45"/>
      <c r="C19" s="45"/>
      <c r="D19" s="45"/>
      <c r="E19" s="46"/>
      <c r="F19" s="45"/>
      <c r="G19" s="45"/>
      <c r="H19" s="45"/>
      <c r="I19" s="45"/>
      <c r="J19" s="45"/>
    </row>
    <row r="20" spans="1:10" ht="13.5">
      <c r="A20" s="27" t="s">
        <v>3</v>
      </c>
      <c r="B20" s="27" t="s">
        <v>4</v>
      </c>
      <c r="C20" s="27" t="s">
        <v>5</v>
      </c>
      <c r="D20" s="27" t="s">
        <v>6</v>
      </c>
      <c r="E20" s="28" t="s">
        <v>7</v>
      </c>
      <c r="F20" s="27" t="s">
        <v>8</v>
      </c>
      <c r="G20" s="27" t="s">
        <v>9</v>
      </c>
      <c r="H20" s="27" t="s">
        <v>10</v>
      </c>
      <c r="I20" s="27" t="s">
        <v>11</v>
      </c>
      <c r="J20" s="27" t="s">
        <v>12</v>
      </c>
    </row>
    <row r="21" spans="1:10" ht="36">
      <c r="A21" s="5" t="s">
        <v>13</v>
      </c>
      <c r="B21" s="8" t="s">
        <v>92</v>
      </c>
      <c r="C21" s="8" t="s">
        <v>93</v>
      </c>
      <c r="D21" s="8" t="s">
        <v>94</v>
      </c>
      <c r="E21" s="7">
        <v>43384</v>
      </c>
      <c r="F21" s="8" t="s">
        <v>95</v>
      </c>
      <c r="G21" s="8" t="s">
        <v>96</v>
      </c>
      <c r="H21" s="8" t="s">
        <v>95</v>
      </c>
      <c r="I21" s="8" t="s">
        <v>96</v>
      </c>
      <c r="J21" s="30" t="s">
        <v>19</v>
      </c>
    </row>
    <row r="22" spans="1:10" ht="24">
      <c r="A22" s="5" t="s">
        <v>20</v>
      </c>
      <c r="B22" s="8" t="s">
        <v>97</v>
      </c>
      <c r="C22" s="8" t="s">
        <v>98</v>
      </c>
      <c r="D22" s="8" t="s">
        <v>99</v>
      </c>
      <c r="E22" s="7">
        <v>43397</v>
      </c>
      <c r="F22" s="8" t="s">
        <v>100</v>
      </c>
      <c r="G22" s="8" t="s">
        <v>101</v>
      </c>
      <c r="H22" s="8" t="s">
        <v>100</v>
      </c>
      <c r="I22" s="8" t="s">
        <v>101</v>
      </c>
      <c r="J22" s="30" t="s">
        <v>19</v>
      </c>
    </row>
    <row r="23" spans="1:10" ht="36">
      <c r="A23" s="5" t="s">
        <v>24</v>
      </c>
      <c r="B23" s="8" t="s">
        <v>102</v>
      </c>
      <c r="C23" s="8" t="s">
        <v>103</v>
      </c>
      <c r="D23" s="8" t="s">
        <v>104</v>
      </c>
      <c r="E23" s="7">
        <v>43376</v>
      </c>
      <c r="F23" s="8" t="s">
        <v>105</v>
      </c>
      <c r="G23" s="8" t="s">
        <v>106</v>
      </c>
      <c r="H23" s="8" t="s">
        <v>105</v>
      </c>
      <c r="I23" s="8" t="s">
        <v>106</v>
      </c>
      <c r="J23" s="6" t="s">
        <v>35</v>
      </c>
    </row>
    <row r="24" spans="1:10" ht="36">
      <c r="A24" s="5" t="s">
        <v>28</v>
      </c>
      <c r="B24" s="8" t="s">
        <v>107</v>
      </c>
      <c r="C24" s="8" t="s">
        <v>103</v>
      </c>
      <c r="D24" s="8" t="s">
        <v>104</v>
      </c>
      <c r="E24" s="7">
        <v>43377</v>
      </c>
      <c r="F24" s="8" t="s">
        <v>105</v>
      </c>
      <c r="G24" s="8" t="s">
        <v>106</v>
      </c>
      <c r="H24" s="8" t="s">
        <v>105</v>
      </c>
      <c r="I24" s="8" t="s">
        <v>106</v>
      </c>
      <c r="J24" s="6" t="s">
        <v>35</v>
      </c>
    </row>
    <row r="25" spans="1:10" ht="36">
      <c r="A25" s="5" t="s">
        <v>36</v>
      </c>
      <c r="B25" s="8" t="s">
        <v>108</v>
      </c>
      <c r="C25" s="8" t="s">
        <v>109</v>
      </c>
      <c r="D25" s="8" t="s">
        <v>110</v>
      </c>
      <c r="E25" s="7">
        <v>43380</v>
      </c>
      <c r="F25" s="8" t="s">
        <v>111</v>
      </c>
      <c r="G25" s="8" t="s">
        <v>112</v>
      </c>
      <c r="H25" s="8" t="s">
        <v>111</v>
      </c>
      <c r="I25" s="8" t="s">
        <v>112</v>
      </c>
      <c r="J25" s="6" t="s">
        <v>35</v>
      </c>
    </row>
    <row r="26" spans="1:10" ht="36">
      <c r="A26" s="5" t="s">
        <v>38</v>
      </c>
      <c r="B26" s="8" t="s">
        <v>113</v>
      </c>
      <c r="C26" s="8" t="s">
        <v>30</v>
      </c>
      <c r="D26" s="8" t="s">
        <v>114</v>
      </c>
      <c r="E26" s="7">
        <v>43390</v>
      </c>
      <c r="F26" s="8" t="s">
        <v>115</v>
      </c>
      <c r="G26" s="8" t="s">
        <v>116</v>
      </c>
      <c r="H26" s="8" t="s">
        <v>115</v>
      </c>
      <c r="I26" s="8" t="s">
        <v>116</v>
      </c>
      <c r="J26" s="6" t="s">
        <v>35</v>
      </c>
    </row>
    <row r="27" spans="1:10" ht="36">
      <c r="A27" s="5" t="s">
        <v>47</v>
      </c>
      <c r="B27" s="8" t="s">
        <v>117</v>
      </c>
      <c r="C27" s="8" t="s">
        <v>30</v>
      </c>
      <c r="D27" s="8" t="s">
        <v>118</v>
      </c>
      <c r="E27" s="7">
        <v>43384</v>
      </c>
      <c r="F27" s="8" t="s">
        <v>115</v>
      </c>
      <c r="G27" s="8" t="s">
        <v>116</v>
      </c>
      <c r="H27" s="8" t="s">
        <v>115</v>
      </c>
      <c r="I27" s="8" t="s">
        <v>116</v>
      </c>
      <c r="J27" s="6" t="s">
        <v>35</v>
      </c>
    </row>
    <row r="28" spans="1:10" ht="36">
      <c r="A28" s="5" t="s">
        <v>52</v>
      </c>
      <c r="B28" s="5" t="s">
        <v>119</v>
      </c>
      <c r="C28" s="5" t="s">
        <v>120</v>
      </c>
      <c r="D28" s="5" t="s">
        <v>121</v>
      </c>
      <c r="E28" s="13">
        <v>43394</v>
      </c>
      <c r="F28" s="5" t="s">
        <v>122</v>
      </c>
      <c r="G28" s="5" t="s">
        <v>123</v>
      </c>
      <c r="H28" s="5" t="s">
        <v>122</v>
      </c>
      <c r="I28" s="5" t="s">
        <v>123</v>
      </c>
      <c r="J28" s="6" t="s">
        <v>124</v>
      </c>
    </row>
    <row r="29" spans="1:10" ht="36">
      <c r="A29" s="5" t="s">
        <v>57</v>
      </c>
      <c r="B29" s="5" t="s">
        <v>125</v>
      </c>
      <c r="C29" s="5" t="s">
        <v>15</v>
      </c>
      <c r="D29" s="5" t="s">
        <v>121</v>
      </c>
      <c r="E29" s="13">
        <v>43392</v>
      </c>
      <c r="F29" s="5" t="s">
        <v>126</v>
      </c>
      <c r="G29" s="5" t="s">
        <v>127</v>
      </c>
      <c r="H29" s="5" t="s">
        <v>126</v>
      </c>
      <c r="I29" s="5" t="s">
        <v>127</v>
      </c>
      <c r="J29" s="6" t="s">
        <v>124</v>
      </c>
    </row>
    <row r="30" spans="1:10" ht="36">
      <c r="A30" s="5" t="s">
        <v>64</v>
      </c>
      <c r="B30" s="29" t="s">
        <v>128</v>
      </c>
      <c r="C30" s="29" t="s">
        <v>129</v>
      </c>
      <c r="D30" s="29" t="s">
        <v>130</v>
      </c>
      <c r="E30" s="19">
        <v>43395</v>
      </c>
      <c r="F30" s="29" t="s">
        <v>131</v>
      </c>
      <c r="G30" s="29" t="s">
        <v>132</v>
      </c>
      <c r="H30" s="29" t="s">
        <v>133</v>
      </c>
      <c r="I30" s="29" t="s">
        <v>134</v>
      </c>
      <c r="J30" s="6" t="s">
        <v>124</v>
      </c>
    </row>
    <row r="31" spans="1:10" ht="36">
      <c r="A31" s="5" t="s">
        <v>70</v>
      </c>
      <c r="B31" s="6" t="s">
        <v>135</v>
      </c>
      <c r="C31" s="6" t="s">
        <v>136</v>
      </c>
      <c r="D31" s="6" t="s">
        <v>137</v>
      </c>
      <c r="E31" s="7">
        <v>43203</v>
      </c>
      <c r="F31" s="6" t="s">
        <v>138</v>
      </c>
      <c r="G31" s="6" t="s">
        <v>139</v>
      </c>
      <c r="H31" s="6" t="s">
        <v>138</v>
      </c>
      <c r="I31" s="6" t="s">
        <v>139</v>
      </c>
      <c r="J31" s="5" t="s">
        <v>140</v>
      </c>
    </row>
    <row r="32" spans="1:10" ht="36">
      <c r="A32" s="5" t="s">
        <v>78</v>
      </c>
      <c r="B32" s="6" t="s">
        <v>141</v>
      </c>
      <c r="C32" s="6" t="s">
        <v>136</v>
      </c>
      <c r="D32" s="6" t="s">
        <v>137</v>
      </c>
      <c r="E32" s="7">
        <v>43329</v>
      </c>
      <c r="F32" s="6" t="s">
        <v>138</v>
      </c>
      <c r="G32" s="6" t="s">
        <v>139</v>
      </c>
      <c r="H32" s="6" t="s">
        <v>138</v>
      </c>
      <c r="I32" s="6" t="s">
        <v>139</v>
      </c>
      <c r="J32" s="5" t="s">
        <v>140</v>
      </c>
    </row>
    <row r="33" spans="1:10" ht="36">
      <c r="A33" s="5" t="s">
        <v>83</v>
      </c>
      <c r="B33" s="6" t="s">
        <v>142</v>
      </c>
      <c r="C33" s="6" t="s">
        <v>143</v>
      </c>
      <c r="D33" s="6" t="s">
        <v>144</v>
      </c>
      <c r="E33" s="7">
        <v>43357</v>
      </c>
      <c r="F33" s="6" t="s">
        <v>138</v>
      </c>
      <c r="G33" s="6" t="s">
        <v>139</v>
      </c>
      <c r="H33" s="6" t="s">
        <v>138</v>
      </c>
      <c r="I33" s="6" t="s">
        <v>139</v>
      </c>
      <c r="J33" s="5" t="s">
        <v>140</v>
      </c>
    </row>
    <row r="34" spans="1:10" ht="36">
      <c r="A34" s="5" t="s">
        <v>145</v>
      </c>
      <c r="B34" s="6" t="s">
        <v>146</v>
      </c>
      <c r="C34" s="6" t="s">
        <v>147</v>
      </c>
      <c r="D34" s="6" t="s">
        <v>148</v>
      </c>
      <c r="E34" s="7">
        <v>43362</v>
      </c>
      <c r="F34" s="6" t="s">
        <v>138</v>
      </c>
      <c r="G34" s="6" t="s">
        <v>139</v>
      </c>
      <c r="H34" s="6" t="s">
        <v>138</v>
      </c>
      <c r="I34" s="6" t="s">
        <v>139</v>
      </c>
      <c r="J34" s="5" t="s">
        <v>140</v>
      </c>
    </row>
    <row r="35" spans="1:10" ht="36">
      <c r="A35" s="5" t="s">
        <v>149</v>
      </c>
      <c r="B35" s="6" t="s">
        <v>150</v>
      </c>
      <c r="C35" s="6" t="s">
        <v>151</v>
      </c>
      <c r="D35" s="6" t="s">
        <v>152</v>
      </c>
      <c r="E35" s="7">
        <v>43382</v>
      </c>
      <c r="F35" s="6" t="s">
        <v>153</v>
      </c>
      <c r="G35" s="6" t="s">
        <v>154</v>
      </c>
      <c r="H35" s="6" t="s">
        <v>153</v>
      </c>
      <c r="I35" s="6" t="s">
        <v>154</v>
      </c>
      <c r="J35" s="5" t="s">
        <v>140</v>
      </c>
    </row>
    <row r="36" spans="1:10" ht="36">
      <c r="A36" s="5" t="s">
        <v>155</v>
      </c>
      <c r="B36" s="6" t="s">
        <v>156</v>
      </c>
      <c r="C36" s="6" t="s">
        <v>157</v>
      </c>
      <c r="D36" s="6" t="s">
        <v>158</v>
      </c>
      <c r="E36" s="7">
        <v>43360</v>
      </c>
      <c r="F36" s="6" t="s">
        <v>153</v>
      </c>
      <c r="G36" s="6" t="s">
        <v>154</v>
      </c>
      <c r="H36" s="6" t="s">
        <v>153</v>
      </c>
      <c r="I36" s="6" t="s">
        <v>154</v>
      </c>
      <c r="J36" s="5" t="s">
        <v>140</v>
      </c>
    </row>
    <row r="37" spans="1:10" ht="24">
      <c r="A37" s="5" t="s">
        <v>159</v>
      </c>
      <c r="B37" s="6" t="s">
        <v>142</v>
      </c>
      <c r="C37" s="6" t="s">
        <v>160</v>
      </c>
      <c r="D37" s="6" t="s">
        <v>161</v>
      </c>
      <c r="E37" s="7">
        <v>43353</v>
      </c>
      <c r="F37" s="6" t="s">
        <v>162</v>
      </c>
      <c r="G37" s="6" t="s">
        <v>163</v>
      </c>
      <c r="H37" s="6" t="s">
        <v>162</v>
      </c>
      <c r="I37" s="6" t="s">
        <v>163</v>
      </c>
      <c r="J37" s="5" t="s">
        <v>140</v>
      </c>
    </row>
    <row r="38" spans="1:10" ht="36">
      <c r="A38" s="5" t="s">
        <v>164</v>
      </c>
      <c r="B38" s="6" t="s">
        <v>165</v>
      </c>
      <c r="C38" s="6" t="s">
        <v>166</v>
      </c>
      <c r="D38" s="6" t="s">
        <v>137</v>
      </c>
      <c r="E38" s="7">
        <v>43372</v>
      </c>
      <c r="F38" s="6" t="s">
        <v>167</v>
      </c>
      <c r="G38" s="6" t="s">
        <v>168</v>
      </c>
      <c r="H38" s="6" t="s">
        <v>167</v>
      </c>
      <c r="I38" s="6" t="s">
        <v>169</v>
      </c>
      <c r="J38" s="5" t="s">
        <v>140</v>
      </c>
    </row>
    <row r="39" spans="1:10" ht="36">
      <c r="A39" s="5" t="s">
        <v>170</v>
      </c>
      <c r="B39" s="6" t="s">
        <v>142</v>
      </c>
      <c r="C39" s="6" t="s">
        <v>171</v>
      </c>
      <c r="D39" s="6" t="s">
        <v>137</v>
      </c>
      <c r="E39" s="7">
        <v>43364</v>
      </c>
      <c r="F39" s="6" t="s">
        <v>167</v>
      </c>
      <c r="G39" s="6" t="s">
        <v>168</v>
      </c>
      <c r="H39" s="6" t="s">
        <v>167</v>
      </c>
      <c r="I39" s="6" t="s">
        <v>169</v>
      </c>
      <c r="J39" s="5" t="s">
        <v>140</v>
      </c>
    </row>
    <row r="40" spans="1:10" ht="36">
      <c r="A40" s="5" t="s">
        <v>172</v>
      </c>
      <c r="B40" s="6" t="s">
        <v>142</v>
      </c>
      <c r="C40" s="6" t="s">
        <v>166</v>
      </c>
      <c r="D40" s="6" t="s">
        <v>137</v>
      </c>
      <c r="E40" s="7">
        <v>43381</v>
      </c>
      <c r="F40" s="6" t="s">
        <v>167</v>
      </c>
      <c r="G40" s="6" t="s">
        <v>168</v>
      </c>
      <c r="H40" s="6" t="s">
        <v>167</v>
      </c>
      <c r="I40" s="6" t="s">
        <v>169</v>
      </c>
      <c r="J40" s="5" t="s">
        <v>140</v>
      </c>
    </row>
    <row r="41" spans="1:10" ht="36">
      <c r="A41" s="5" t="s">
        <v>173</v>
      </c>
      <c r="B41" s="6" t="s">
        <v>174</v>
      </c>
      <c r="C41" s="6" t="s">
        <v>166</v>
      </c>
      <c r="D41" s="6" t="s">
        <v>137</v>
      </c>
      <c r="E41" s="7">
        <v>43370</v>
      </c>
      <c r="F41" s="6" t="s">
        <v>167</v>
      </c>
      <c r="G41" s="6" t="s">
        <v>168</v>
      </c>
      <c r="H41" s="6" t="s">
        <v>167</v>
      </c>
      <c r="I41" s="6" t="s">
        <v>169</v>
      </c>
      <c r="J41" s="5" t="s">
        <v>140</v>
      </c>
    </row>
    <row r="42" spans="1:10" ht="24">
      <c r="A42" s="5" t="s">
        <v>175</v>
      </c>
      <c r="B42" s="6" t="s">
        <v>176</v>
      </c>
      <c r="C42" s="6" t="s">
        <v>177</v>
      </c>
      <c r="D42" s="6" t="s">
        <v>137</v>
      </c>
      <c r="E42" s="7">
        <v>43345</v>
      </c>
      <c r="F42" s="6" t="s">
        <v>178</v>
      </c>
      <c r="G42" s="6" t="s">
        <v>179</v>
      </c>
      <c r="H42" s="6" t="s">
        <v>178</v>
      </c>
      <c r="I42" s="6" t="s">
        <v>179</v>
      </c>
      <c r="J42" s="5" t="s">
        <v>140</v>
      </c>
    </row>
    <row r="43" spans="1:10" ht="24">
      <c r="A43" s="5" t="s">
        <v>180</v>
      </c>
      <c r="B43" s="6" t="s">
        <v>181</v>
      </c>
      <c r="C43" s="6" t="s">
        <v>182</v>
      </c>
      <c r="D43" s="6" t="s">
        <v>137</v>
      </c>
      <c r="E43" s="7">
        <v>43383</v>
      </c>
      <c r="F43" s="6" t="s">
        <v>183</v>
      </c>
      <c r="G43" s="6" t="s">
        <v>184</v>
      </c>
      <c r="H43" s="6" t="s">
        <v>183</v>
      </c>
      <c r="I43" s="6" t="s">
        <v>184</v>
      </c>
      <c r="J43" s="5" t="s">
        <v>140</v>
      </c>
    </row>
    <row r="44" spans="1:10" ht="24">
      <c r="A44" s="5" t="s">
        <v>185</v>
      </c>
      <c r="B44" s="6" t="s">
        <v>186</v>
      </c>
      <c r="C44" s="6" t="s">
        <v>187</v>
      </c>
      <c r="D44" s="6" t="s">
        <v>188</v>
      </c>
      <c r="E44" s="7">
        <v>43357</v>
      </c>
      <c r="F44" s="6" t="s">
        <v>183</v>
      </c>
      <c r="G44" s="6" t="s">
        <v>184</v>
      </c>
      <c r="H44" s="6" t="s">
        <v>183</v>
      </c>
      <c r="I44" s="6" t="s">
        <v>184</v>
      </c>
      <c r="J44" s="5" t="s">
        <v>140</v>
      </c>
    </row>
    <row r="45" spans="1:10" ht="24">
      <c r="A45" s="5" t="s">
        <v>189</v>
      </c>
      <c r="B45" s="6" t="s">
        <v>190</v>
      </c>
      <c r="C45" s="6" t="s">
        <v>182</v>
      </c>
      <c r="D45" s="6" t="s">
        <v>137</v>
      </c>
      <c r="E45" s="7">
        <v>43299</v>
      </c>
      <c r="F45" s="6" t="s">
        <v>183</v>
      </c>
      <c r="G45" s="6" t="s">
        <v>184</v>
      </c>
      <c r="H45" s="6" t="s">
        <v>183</v>
      </c>
      <c r="I45" s="6" t="s">
        <v>184</v>
      </c>
      <c r="J45" s="5" t="s">
        <v>140</v>
      </c>
    </row>
    <row r="46" spans="1:10" ht="24">
      <c r="A46" s="5" t="s">
        <v>191</v>
      </c>
      <c r="B46" s="6" t="s">
        <v>192</v>
      </c>
      <c r="C46" s="6" t="s">
        <v>193</v>
      </c>
      <c r="D46" s="6" t="s">
        <v>188</v>
      </c>
      <c r="E46" s="7">
        <v>43381</v>
      </c>
      <c r="F46" s="6" t="s">
        <v>183</v>
      </c>
      <c r="G46" s="6" t="s">
        <v>184</v>
      </c>
      <c r="H46" s="6" t="s">
        <v>183</v>
      </c>
      <c r="I46" s="6" t="s">
        <v>184</v>
      </c>
      <c r="J46" s="5" t="s">
        <v>140</v>
      </c>
    </row>
    <row r="47" spans="1:10" ht="24">
      <c r="A47" s="5" t="s">
        <v>194</v>
      </c>
      <c r="B47" s="6" t="s">
        <v>195</v>
      </c>
      <c r="C47" s="6" t="s">
        <v>193</v>
      </c>
      <c r="D47" s="6" t="s">
        <v>196</v>
      </c>
      <c r="E47" s="7">
        <v>43384</v>
      </c>
      <c r="F47" s="6" t="s">
        <v>183</v>
      </c>
      <c r="G47" s="6" t="s">
        <v>184</v>
      </c>
      <c r="H47" s="6" t="s">
        <v>183</v>
      </c>
      <c r="I47" s="6" t="s">
        <v>184</v>
      </c>
      <c r="J47" s="5" t="s">
        <v>140</v>
      </c>
    </row>
    <row r="48" spans="1:10" ht="24">
      <c r="A48" s="5" t="s">
        <v>197</v>
      </c>
      <c r="B48" s="6" t="s">
        <v>198</v>
      </c>
      <c r="C48" s="6" t="s">
        <v>182</v>
      </c>
      <c r="D48" s="6" t="s">
        <v>188</v>
      </c>
      <c r="E48" s="7">
        <v>43371</v>
      </c>
      <c r="F48" s="6" t="s">
        <v>183</v>
      </c>
      <c r="G48" s="6" t="s">
        <v>184</v>
      </c>
      <c r="H48" s="6" t="s">
        <v>183</v>
      </c>
      <c r="I48" s="6" t="s">
        <v>184</v>
      </c>
      <c r="J48" s="5" t="s">
        <v>140</v>
      </c>
    </row>
    <row r="49" spans="1:10" ht="24">
      <c r="A49" s="5" t="s">
        <v>199</v>
      </c>
      <c r="B49" s="6" t="s">
        <v>200</v>
      </c>
      <c r="C49" s="6" t="s">
        <v>182</v>
      </c>
      <c r="D49" s="6" t="s">
        <v>201</v>
      </c>
      <c r="E49" s="7">
        <v>43382</v>
      </c>
      <c r="F49" s="6" t="s">
        <v>183</v>
      </c>
      <c r="G49" s="6" t="s">
        <v>184</v>
      </c>
      <c r="H49" s="6" t="s">
        <v>183</v>
      </c>
      <c r="I49" s="6" t="s">
        <v>184</v>
      </c>
      <c r="J49" s="5" t="s">
        <v>140</v>
      </c>
    </row>
    <row r="50" spans="1:10" ht="24">
      <c r="A50" s="5" t="s">
        <v>202</v>
      </c>
      <c r="B50" s="6" t="s">
        <v>203</v>
      </c>
      <c r="C50" s="6" t="s">
        <v>204</v>
      </c>
      <c r="D50" s="6" t="s">
        <v>205</v>
      </c>
      <c r="E50" s="7">
        <v>43364</v>
      </c>
      <c r="F50" s="6" t="s">
        <v>183</v>
      </c>
      <c r="G50" s="6" t="s">
        <v>184</v>
      </c>
      <c r="H50" s="6" t="s">
        <v>183</v>
      </c>
      <c r="I50" s="6" t="s">
        <v>184</v>
      </c>
      <c r="J50" s="5" t="s">
        <v>140</v>
      </c>
    </row>
    <row r="51" spans="1:10" ht="48">
      <c r="A51" s="5" t="s">
        <v>206</v>
      </c>
      <c r="B51" s="6" t="s">
        <v>207</v>
      </c>
      <c r="C51" s="6" t="s">
        <v>208</v>
      </c>
      <c r="D51" s="6" t="s">
        <v>188</v>
      </c>
      <c r="E51" s="7">
        <v>43373</v>
      </c>
      <c r="F51" s="6" t="s">
        <v>209</v>
      </c>
      <c r="G51" s="6" t="s">
        <v>210</v>
      </c>
      <c r="H51" s="6" t="s">
        <v>209</v>
      </c>
      <c r="I51" s="6" t="s">
        <v>210</v>
      </c>
      <c r="J51" s="5" t="s">
        <v>140</v>
      </c>
    </row>
    <row r="52" spans="1:10" ht="48">
      <c r="A52" s="5" t="s">
        <v>211</v>
      </c>
      <c r="B52" s="6" t="s">
        <v>212</v>
      </c>
      <c r="C52" s="6" t="s">
        <v>208</v>
      </c>
      <c r="D52" s="6" t="s">
        <v>137</v>
      </c>
      <c r="E52" s="7">
        <v>43385</v>
      </c>
      <c r="F52" s="6" t="s">
        <v>209</v>
      </c>
      <c r="G52" s="6" t="s">
        <v>210</v>
      </c>
      <c r="H52" s="6" t="s">
        <v>209</v>
      </c>
      <c r="I52" s="6" t="s">
        <v>210</v>
      </c>
      <c r="J52" s="5" t="s">
        <v>140</v>
      </c>
    </row>
    <row r="53" spans="1:10" ht="48">
      <c r="A53" s="5" t="s">
        <v>213</v>
      </c>
      <c r="B53" s="6" t="s">
        <v>214</v>
      </c>
      <c r="C53" s="6" t="s">
        <v>208</v>
      </c>
      <c r="D53" s="6" t="s">
        <v>137</v>
      </c>
      <c r="E53" s="7">
        <v>43382</v>
      </c>
      <c r="F53" s="6" t="s">
        <v>209</v>
      </c>
      <c r="G53" s="6" t="s">
        <v>210</v>
      </c>
      <c r="H53" s="6" t="s">
        <v>209</v>
      </c>
      <c r="I53" s="6" t="s">
        <v>210</v>
      </c>
      <c r="J53" s="5" t="s">
        <v>140</v>
      </c>
    </row>
    <row r="54" spans="1:10" ht="48">
      <c r="A54" s="5" t="s">
        <v>215</v>
      </c>
      <c r="B54" s="6" t="s">
        <v>216</v>
      </c>
      <c r="C54" s="6" t="s">
        <v>208</v>
      </c>
      <c r="D54" s="6" t="s">
        <v>137</v>
      </c>
      <c r="E54" s="7">
        <v>43372</v>
      </c>
      <c r="F54" s="6" t="s">
        <v>209</v>
      </c>
      <c r="G54" s="6" t="s">
        <v>210</v>
      </c>
      <c r="H54" s="6" t="s">
        <v>209</v>
      </c>
      <c r="I54" s="6" t="s">
        <v>210</v>
      </c>
      <c r="J54" s="5" t="s">
        <v>140</v>
      </c>
    </row>
    <row r="55" spans="1:10" ht="48">
      <c r="A55" s="5" t="s">
        <v>217</v>
      </c>
      <c r="B55" s="6" t="s">
        <v>218</v>
      </c>
      <c r="C55" s="6" t="s">
        <v>219</v>
      </c>
      <c r="D55" s="6" t="s">
        <v>137</v>
      </c>
      <c r="E55" s="7">
        <v>43358</v>
      </c>
      <c r="F55" s="6" t="s">
        <v>209</v>
      </c>
      <c r="G55" s="6" t="s">
        <v>210</v>
      </c>
      <c r="H55" s="6" t="s">
        <v>209</v>
      </c>
      <c r="I55" s="6" t="s">
        <v>210</v>
      </c>
      <c r="J55" s="5" t="s">
        <v>140</v>
      </c>
    </row>
    <row r="56" spans="1:10" ht="60">
      <c r="A56" s="5" t="s">
        <v>220</v>
      </c>
      <c r="B56" s="6" t="s">
        <v>221</v>
      </c>
      <c r="C56" s="6" t="s">
        <v>222</v>
      </c>
      <c r="D56" s="6" t="s">
        <v>223</v>
      </c>
      <c r="E56" s="7">
        <v>43383</v>
      </c>
      <c r="F56" s="6" t="s">
        <v>224</v>
      </c>
      <c r="G56" s="6" t="s">
        <v>225</v>
      </c>
      <c r="H56" s="6" t="s">
        <v>224</v>
      </c>
      <c r="I56" s="6" t="s">
        <v>226</v>
      </c>
      <c r="J56" s="5" t="s">
        <v>140</v>
      </c>
    </row>
    <row r="57" spans="1:10" ht="36">
      <c r="A57" s="5" t="s">
        <v>227</v>
      </c>
      <c r="B57" s="6" t="s">
        <v>176</v>
      </c>
      <c r="C57" s="6" t="s">
        <v>228</v>
      </c>
      <c r="D57" s="6" t="s">
        <v>188</v>
      </c>
      <c r="E57" s="7">
        <v>43356</v>
      </c>
      <c r="F57" s="6" t="s">
        <v>229</v>
      </c>
      <c r="G57" s="6" t="s">
        <v>230</v>
      </c>
      <c r="H57" s="6" t="s">
        <v>229</v>
      </c>
      <c r="I57" s="6" t="s">
        <v>230</v>
      </c>
      <c r="J57" s="5" t="s">
        <v>140</v>
      </c>
    </row>
    <row r="58" spans="1:10" ht="36">
      <c r="A58" s="5" t="s">
        <v>231</v>
      </c>
      <c r="B58" s="6" t="s">
        <v>212</v>
      </c>
      <c r="C58" s="6" t="s">
        <v>228</v>
      </c>
      <c r="D58" s="6" t="s">
        <v>188</v>
      </c>
      <c r="E58" s="7">
        <v>43363</v>
      </c>
      <c r="F58" s="6" t="s">
        <v>229</v>
      </c>
      <c r="G58" s="6" t="s">
        <v>230</v>
      </c>
      <c r="H58" s="6" t="s">
        <v>229</v>
      </c>
      <c r="I58" s="6" t="s">
        <v>230</v>
      </c>
      <c r="J58" s="5" t="s">
        <v>140</v>
      </c>
    </row>
    <row r="59" spans="1:10" ht="36">
      <c r="A59" s="5" t="s">
        <v>232</v>
      </c>
      <c r="B59" s="6" t="s">
        <v>176</v>
      </c>
      <c r="C59" s="6" t="s">
        <v>233</v>
      </c>
      <c r="D59" s="6" t="s">
        <v>188</v>
      </c>
      <c r="E59" s="7">
        <v>43386</v>
      </c>
      <c r="F59" s="6" t="s">
        <v>234</v>
      </c>
      <c r="G59" s="6" t="s">
        <v>235</v>
      </c>
      <c r="H59" s="6" t="s">
        <v>234</v>
      </c>
      <c r="I59" s="6" t="s">
        <v>235</v>
      </c>
      <c r="J59" s="5" t="s">
        <v>140</v>
      </c>
    </row>
    <row r="60" spans="1:10" ht="36">
      <c r="A60" s="5" t="s">
        <v>236</v>
      </c>
      <c r="B60" s="6" t="s">
        <v>142</v>
      </c>
      <c r="C60" s="6" t="s">
        <v>233</v>
      </c>
      <c r="D60" s="6" t="s">
        <v>188</v>
      </c>
      <c r="E60" s="7">
        <v>43386</v>
      </c>
      <c r="F60" s="6" t="s">
        <v>234</v>
      </c>
      <c r="G60" s="6" t="s">
        <v>235</v>
      </c>
      <c r="H60" s="6" t="s">
        <v>234</v>
      </c>
      <c r="I60" s="6" t="s">
        <v>235</v>
      </c>
      <c r="J60" s="5" t="s">
        <v>140</v>
      </c>
    </row>
    <row r="61" spans="1:10" ht="36">
      <c r="A61" s="5" t="s">
        <v>237</v>
      </c>
      <c r="B61" s="6" t="s">
        <v>238</v>
      </c>
      <c r="C61" s="6" t="s">
        <v>239</v>
      </c>
      <c r="D61" s="6" t="s">
        <v>188</v>
      </c>
      <c r="E61" s="7">
        <v>43364</v>
      </c>
      <c r="F61" s="6" t="s">
        <v>240</v>
      </c>
      <c r="G61" s="6" t="s">
        <v>241</v>
      </c>
      <c r="H61" s="6" t="s">
        <v>240</v>
      </c>
      <c r="I61" s="6" t="s">
        <v>241</v>
      </c>
      <c r="J61" s="5" t="s">
        <v>140</v>
      </c>
    </row>
    <row r="62" spans="1:10" ht="36">
      <c r="A62" s="5" t="s">
        <v>242</v>
      </c>
      <c r="B62" s="6" t="s">
        <v>243</v>
      </c>
      <c r="C62" s="6" t="s">
        <v>244</v>
      </c>
      <c r="D62" s="6" t="s">
        <v>137</v>
      </c>
      <c r="E62" s="7">
        <v>43311</v>
      </c>
      <c r="F62" s="6" t="s">
        <v>245</v>
      </c>
      <c r="G62" s="6" t="s">
        <v>246</v>
      </c>
      <c r="H62" s="6" t="s">
        <v>245</v>
      </c>
      <c r="I62" s="6" t="s">
        <v>246</v>
      </c>
      <c r="J62" s="5" t="s">
        <v>140</v>
      </c>
    </row>
    <row r="63" spans="1:10" ht="24">
      <c r="A63" s="5" t="s">
        <v>247</v>
      </c>
      <c r="B63" s="6" t="s">
        <v>248</v>
      </c>
      <c r="C63" s="6" t="s">
        <v>249</v>
      </c>
      <c r="D63" s="6" t="s">
        <v>250</v>
      </c>
      <c r="E63" s="7">
        <v>43385</v>
      </c>
      <c r="F63" s="6" t="s">
        <v>251</v>
      </c>
      <c r="G63" s="6" t="s">
        <v>252</v>
      </c>
      <c r="H63" s="6" t="s">
        <v>251</v>
      </c>
      <c r="I63" s="6" t="s">
        <v>253</v>
      </c>
      <c r="J63" s="5" t="s">
        <v>140</v>
      </c>
    </row>
    <row r="64" spans="1:10" ht="24">
      <c r="A64" s="5" t="s">
        <v>254</v>
      </c>
      <c r="B64" s="6" t="s">
        <v>142</v>
      </c>
      <c r="C64" s="6" t="s">
        <v>249</v>
      </c>
      <c r="D64" s="6" t="s">
        <v>137</v>
      </c>
      <c r="E64" s="7">
        <v>43354</v>
      </c>
      <c r="F64" s="6" t="s">
        <v>251</v>
      </c>
      <c r="G64" s="6" t="s">
        <v>252</v>
      </c>
      <c r="H64" s="6" t="s">
        <v>251</v>
      </c>
      <c r="I64" s="6" t="s">
        <v>253</v>
      </c>
      <c r="J64" s="5" t="s">
        <v>140</v>
      </c>
    </row>
    <row r="65" spans="1:10" ht="24">
      <c r="A65" s="5" t="s">
        <v>255</v>
      </c>
      <c r="B65" s="6" t="s">
        <v>256</v>
      </c>
      <c r="C65" s="6" t="s">
        <v>249</v>
      </c>
      <c r="D65" s="6" t="s">
        <v>257</v>
      </c>
      <c r="E65" s="7">
        <v>43388</v>
      </c>
      <c r="F65" s="6" t="s">
        <v>251</v>
      </c>
      <c r="G65" s="6" t="s">
        <v>252</v>
      </c>
      <c r="H65" s="6" t="s">
        <v>251</v>
      </c>
      <c r="I65" s="6" t="s">
        <v>253</v>
      </c>
      <c r="J65" s="5" t="s">
        <v>140</v>
      </c>
    </row>
    <row r="66" spans="1:10" ht="36">
      <c r="A66" s="5" t="s">
        <v>258</v>
      </c>
      <c r="B66" s="6" t="s">
        <v>259</v>
      </c>
      <c r="C66" s="6" t="s">
        <v>249</v>
      </c>
      <c r="D66" s="6" t="s">
        <v>257</v>
      </c>
      <c r="E66" s="7">
        <v>43373</v>
      </c>
      <c r="F66" s="6" t="s">
        <v>251</v>
      </c>
      <c r="G66" s="6" t="s">
        <v>252</v>
      </c>
      <c r="H66" s="6" t="s">
        <v>251</v>
      </c>
      <c r="I66" s="6" t="s">
        <v>253</v>
      </c>
      <c r="J66" s="5" t="s">
        <v>140</v>
      </c>
    </row>
    <row r="67" spans="1:10" ht="24">
      <c r="A67" s="5" t="s">
        <v>260</v>
      </c>
      <c r="B67" s="6" t="s">
        <v>261</v>
      </c>
      <c r="C67" s="6" t="s">
        <v>262</v>
      </c>
      <c r="D67" s="6" t="s">
        <v>137</v>
      </c>
      <c r="E67" s="7">
        <v>43379</v>
      </c>
      <c r="F67" s="6" t="s">
        <v>263</v>
      </c>
      <c r="G67" s="6" t="s">
        <v>264</v>
      </c>
      <c r="H67" s="6" t="s">
        <v>263</v>
      </c>
      <c r="I67" s="6" t="s">
        <v>264</v>
      </c>
      <c r="J67" s="5" t="s">
        <v>140</v>
      </c>
    </row>
    <row r="68" spans="1:10" ht="24">
      <c r="A68" s="5" t="s">
        <v>265</v>
      </c>
      <c r="B68" s="6" t="s">
        <v>266</v>
      </c>
      <c r="C68" s="6" t="s">
        <v>267</v>
      </c>
      <c r="D68" s="6" t="s">
        <v>268</v>
      </c>
      <c r="E68" s="7">
        <v>43369</v>
      </c>
      <c r="F68" s="6" t="s">
        <v>269</v>
      </c>
      <c r="G68" s="6" t="s">
        <v>270</v>
      </c>
      <c r="H68" s="6" t="s">
        <v>269</v>
      </c>
      <c r="I68" s="6" t="s">
        <v>271</v>
      </c>
      <c r="J68" s="5" t="s">
        <v>140</v>
      </c>
    </row>
    <row r="69" spans="1:10" ht="24">
      <c r="A69" s="5" t="s">
        <v>272</v>
      </c>
      <c r="B69" s="6" t="s">
        <v>248</v>
      </c>
      <c r="C69" s="6" t="s">
        <v>15</v>
      </c>
      <c r="D69" s="6" t="s">
        <v>152</v>
      </c>
      <c r="E69" s="7">
        <v>43366</v>
      </c>
      <c r="F69" s="6" t="s">
        <v>273</v>
      </c>
      <c r="G69" s="6" t="s">
        <v>274</v>
      </c>
      <c r="H69" s="6" t="s">
        <v>273</v>
      </c>
      <c r="I69" s="6" t="s">
        <v>274</v>
      </c>
      <c r="J69" s="5" t="s">
        <v>140</v>
      </c>
    </row>
    <row r="70" spans="1:10" ht="36">
      <c r="A70" s="5" t="s">
        <v>275</v>
      </c>
      <c r="B70" s="6" t="s">
        <v>142</v>
      </c>
      <c r="C70" s="6" t="s">
        <v>15</v>
      </c>
      <c r="D70" s="6" t="s">
        <v>161</v>
      </c>
      <c r="E70" s="7">
        <v>43383</v>
      </c>
      <c r="F70" s="6" t="s">
        <v>276</v>
      </c>
      <c r="G70" s="6" t="s">
        <v>277</v>
      </c>
      <c r="H70" s="6" t="s">
        <v>276</v>
      </c>
      <c r="I70" s="6" t="s">
        <v>277</v>
      </c>
      <c r="J70" s="5" t="s">
        <v>140</v>
      </c>
    </row>
    <row r="71" spans="1:10" ht="36">
      <c r="A71" s="5" t="s">
        <v>278</v>
      </c>
      <c r="B71" s="6" t="s">
        <v>142</v>
      </c>
      <c r="C71" s="6" t="s">
        <v>15</v>
      </c>
      <c r="D71" s="6" t="s">
        <v>137</v>
      </c>
      <c r="E71" s="7">
        <v>43361</v>
      </c>
      <c r="F71" s="6" t="s">
        <v>279</v>
      </c>
      <c r="G71" s="6" t="s">
        <v>280</v>
      </c>
      <c r="H71" s="6" t="s">
        <v>279</v>
      </c>
      <c r="I71" s="6" t="s">
        <v>281</v>
      </c>
      <c r="J71" s="5" t="s">
        <v>140</v>
      </c>
    </row>
    <row r="72" spans="1:10" ht="36">
      <c r="A72" s="5" t="s">
        <v>282</v>
      </c>
      <c r="B72" s="6" t="s">
        <v>142</v>
      </c>
      <c r="C72" s="6" t="s">
        <v>283</v>
      </c>
      <c r="D72" s="6" t="s">
        <v>284</v>
      </c>
      <c r="E72" s="7">
        <v>43338</v>
      </c>
      <c r="F72" s="6" t="s">
        <v>285</v>
      </c>
      <c r="G72" s="6" t="s">
        <v>286</v>
      </c>
      <c r="H72" s="6" t="s">
        <v>285</v>
      </c>
      <c r="I72" s="6" t="s">
        <v>286</v>
      </c>
      <c r="J72" s="5" t="s">
        <v>140</v>
      </c>
    </row>
    <row r="73" spans="1:10" ht="24">
      <c r="A73" s="5" t="s">
        <v>287</v>
      </c>
      <c r="B73" s="6" t="s">
        <v>176</v>
      </c>
      <c r="C73" s="6" t="s">
        <v>15</v>
      </c>
      <c r="D73" s="6" t="s">
        <v>152</v>
      </c>
      <c r="E73" s="7">
        <v>43337</v>
      </c>
      <c r="F73" s="6" t="s">
        <v>288</v>
      </c>
      <c r="G73" s="6" t="s">
        <v>289</v>
      </c>
      <c r="H73" s="6" t="s">
        <v>288</v>
      </c>
      <c r="I73" s="6" t="s">
        <v>289</v>
      </c>
      <c r="J73" s="5" t="s">
        <v>140</v>
      </c>
    </row>
    <row r="74" spans="1:10" ht="24">
      <c r="A74" s="5" t="s">
        <v>290</v>
      </c>
      <c r="B74" s="6" t="s">
        <v>142</v>
      </c>
      <c r="C74" s="6" t="s">
        <v>291</v>
      </c>
      <c r="D74" s="6" t="s">
        <v>292</v>
      </c>
      <c r="E74" s="7">
        <v>43370</v>
      </c>
      <c r="F74" s="6" t="s">
        <v>293</v>
      </c>
      <c r="G74" s="6" t="s">
        <v>294</v>
      </c>
      <c r="H74" s="6" t="s">
        <v>293</v>
      </c>
      <c r="I74" s="6" t="s">
        <v>295</v>
      </c>
      <c r="J74" s="5" t="s">
        <v>140</v>
      </c>
    </row>
    <row r="75" spans="1:10" ht="24">
      <c r="A75" s="5" t="s">
        <v>296</v>
      </c>
      <c r="B75" s="6" t="s">
        <v>297</v>
      </c>
      <c r="C75" s="6" t="s">
        <v>298</v>
      </c>
      <c r="D75" s="6" t="s">
        <v>188</v>
      </c>
      <c r="E75" s="7">
        <v>43387</v>
      </c>
      <c r="F75" s="6" t="s">
        <v>293</v>
      </c>
      <c r="G75" s="6" t="s">
        <v>294</v>
      </c>
      <c r="H75" s="6" t="s">
        <v>293</v>
      </c>
      <c r="I75" s="6" t="s">
        <v>295</v>
      </c>
      <c r="J75" s="5" t="s">
        <v>140</v>
      </c>
    </row>
    <row r="76" spans="1:10" ht="24">
      <c r="A76" s="5" t="s">
        <v>299</v>
      </c>
      <c r="B76" s="6" t="s">
        <v>174</v>
      </c>
      <c r="C76" s="6" t="s">
        <v>300</v>
      </c>
      <c r="D76" s="6" t="s">
        <v>188</v>
      </c>
      <c r="E76" s="7">
        <v>43329</v>
      </c>
      <c r="F76" s="6" t="s">
        <v>293</v>
      </c>
      <c r="G76" s="6" t="s">
        <v>294</v>
      </c>
      <c r="H76" s="6" t="s">
        <v>293</v>
      </c>
      <c r="I76" s="6" t="s">
        <v>295</v>
      </c>
      <c r="J76" s="5" t="s">
        <v>140</v>
      </c>
    </row>
    <row r="77" spans="1:10" ht="24">
      <c r="A77" s="5" t="s">
        <v>301</v>
      </c>
      <c r="B77" s="6" t="s">
        <v>146</v>
      </c>
      <c r="C77" s="6" t="s">
        <v>302</v>
      </c>
      <c r="D77" s="6" t="s">
        <v>188</v>
      </c>
      <c r="E77" s="7">
        <v>43383</v>
      </c>
      <c r="F77" s="6" t="s">
        <v>293</v>
      </c>
      <c r="G77" s="6" t="s">
        <v>294</v>
      </c>
      <c r="H77" s="6" t="s">
        <v>293</v>
      </c>
      <c r="I77" s="6" t="s">
        <v>295</v>
      </c>
      <c r="J77" s="5" t="s">
        <v>140</v>
      </c>
    </row>
    <row r="78" spans="1:10" ht="36">
      <c r="A78" s="5" t="s">
        <v>303</v>
      </c>
      <c r="B78" s="6" t="s">
        <v>304</v>
      </c>
      <c r="C78" s="6" t="s">
        <v>305</v>
      </c>
      <c r="D78" s="6" t="s">
        <v>158</v>
      </c>
      <c r="E78" s="7">
        <v>43383</v>
      </c>
      <c r="F78" s="6" t="s">
        <v>306</v>
      </c>
      <c r="G78" s="6" t="s">
        <v>307</v>
      </c>
      <c r="H78" s="6" t="s">
        <v>306</v>
      </c>
      <c r="I78" s="6" t="s">
        <v>307</v>
      </c>
      <c r="J78" s="5" t="s">
        <v>140</v>
      </c>
    </row>
    <row r="79" spans="1:10" ht="24">
      <c r="A79" s="5" t="s">
        <v>308</v>
      </c>
      <c r="B79" s="6" t="s">
        <v>176</v>
      </c>
      <c r="C79" s="6" t="s">
        <v>309</v>
      </c>
      <c r="D79" s="6" t="s">
        <v>152</v>
      </c>
      <c r="E79" s="7">
        <v>43364</v>
      </c>
      <c r="F79" s="6" t="s">
        <v>310</v>
      </c>
      <c r="G79" s="6" t="s">
        <v>311</v>
      </c>
      <c r="H79" s="6" t="s">
        <v>310</v>
      </c>
      <c r="I79" s="6" t="s">
        <v>312</v>
      </c>
      <c r="J79" s="5" t="s">
        <v>140</v>
      </c>
    </row>
    <row r="80" spans="1:10" ht="36">
      <c r="A80" s="5" t="s">
        <v>313</v>
      </c>
      <c r="B80" s="6" t="s">
        <v>314</v>
      </c>
      <c r="C80" s="6" t="s">
        <v>315</v>
      </c>
      <c r="D80" s="6" t="s">
        <v>316</v>
      </c>
      <c r="E80" s="7">
        <v>43394</v>
      </c>
      <c r="F80" s="6" t="s">
        <v>317</v>
      </c>
      <c r="G80" s="6" t="s">
        <v>318</v>
      </c>
      <c r="H80" s="6" t="s">
        <v>317</v>
      </c>
      <c r="I80" s="6" t="s">
        <v>319</v>
      </c>
      <c r="J80" s="5" t="s">
        <v>140</v>
      </c>
    </row>
    <row r="81" spans="1:10" ht="24">
      <c r="A81" s="5" t="s">
        <v>320</v>
      </c>
      <c r="B81" s="6" t="s">
        <v>142</v>
      </c>
      <c r="C81" s="6" t="s">
        <v>309</v>
      </c>
      <c r="D81" s="6" t="s">
        <v>321</v>
      </c>
      <c r="E81" s="7">
        <v>43374</v>
      </c>
      <c r="F81" s="6" t="s">
        <v>322</v>
      </c>
      <c r="G81" s="6" t="s">
        <v>323</v>
      </c>
      <c r="H81" s="6" t="s">
        <v>322</v>
      </c>
      <c r="I81" s="6" t="s">
        <v>323</v>
      </c>
      <c r="J81" s="5" t="s">
        <v>140</v>
      </c>
    </row>
    <row r="82" spans="1:10" ht="36">
      <c r="A82" s="5" t="s">
        <v>324</v>
      </c>
      <c r="B82" s="6" t="s">
        <v>176</v>
      </c>
      <c r="C82" s="6" t="s">
        <v>15</v>
      </c>
      <c r="D82" s="6" t="s">
        <v>152</v>
      </c>
      <c r="E82" s="7">
        <v>43378</v>
      </c>
      <c r="F82" s="6" t="s">
        <v>325</v>
      </c>
      <c r="G82" s="6" t="s">
        <v>326</v>
      </c>
      <c r="H82" s="6" t="s">
        <v>325</v>
      </c>
      <c r="I82" s="6" t="s">
        <v>327</v>
      </c>
      <c r="J82" s="5" t="s">
        <v>140</v>
      </c>
    </row>
    <row r="83" spans="1:10" ht="60">
      <c r="A83" s="5" t="s">
        <v>328</v>
      </c>
      <c r="B83" s="6" t="s">
        <v>142</v>
      </c>
      <c r="C83" s="6" t="s">
        <v>329</v>
      </c>
      <c r="D83" s="6" t="s">
        <v>330</v>
      </c>
      <c r="E83" s="7">
        <v>43347</v>
      </c>
      <c r="F83" s="6" t="s">
        <v>105</v>
      </c>
      <c r="G83" s="6" t="s">
        <v>106</v>
      </c>
      <c r="H83" s="6" t="s">
        <v>331</v>
      </c>
      <c r="I83" s="6" t="s">
        <v>332</v>
      </c>
      <c r="J83" s="5" t="s">
        <v>140</v>
      </c>
    </row>
    <row r="84" spans="1:10" ht="36">
      <c r="A84" s="5" t="s">
        <v>333</v>
      </c>
      <c r="B84" s="6" t="s">
        <v>142</v>
      </c>
      <c r="C84" s="6" t="s">
        <v>334</v>
      </c>
      <c r="D84" s="6" t="s">
        <v>152</v>
      </c>
      <c r="E84" s="7">
        <v>43323</v>
      </c>
      <c r="F84" s="6" t="s">
        <v>335</v>
      </c>
      <c r="G84" s="6" t="s">
        <v>336</v>
      </c>
      <c r="H84" s="6" t="s">
        <v>335</v>
      </c>
      <c r="I84" s="6" t="s">
        <v>337</v>
      </c>
      <c r="J84" s="5" t="s">
        <v>140</v>
      </c>
    </row>
    <row r="85" spans="1:10" ht="36">
      <c r="A85" s="5" t="s">
        <v>338</v>
      </c>
      <c r="B85" s="6" t="s">
        <v>176</v>
      </c>
      <c r="C85" s="6" t="s">
        <v>339</v>
      </c>
      <c r="D85" s="6" t="s">
        <v>152</v>
      </c>
      <c r="E85" s="7">
        <v>43363</v>
      </c>
      <c r="F85" s="6" t="s">
        <v>335</v>
      </c>
      <c r="G85" s="6" t="s">
        <v>336</v>
      </c>
      <c r="H85" s="6" t="s">
        <v>335</v>
      </c>
      <c r="I85" s="6" t="s">
        <v>337</v>
      </c>
      <c r="J85" s="5" t="s">
        <v>140</v>
      </c>
    </row>
    <row r="86" spans="1:10" ht="36">
      <c r="A86" s="5" t="s">
        <v>340</v>
      </c>
      <c r="B86" s="6" t="s">
        <v>314</v>
      </c>
      <c r="C86" s="6" t="s">
        <v>341</v>
      </c>
      <c r="D86" s="6" t="s">
        <v>144</v>
      </c>
      <c r="E86" s="7">
        <v>43389</v>
      </c>
      <c r="F86" s="6" t="s">
        <v>342</v>
      </c>
      <c r="G86" s="6" t="s">
        <v>343</v>
      </c>
      <c r="H86" s="6" t="s">
        <v>342</v>
      </c>
      <c r="I86" s="6" t="s">
        <v>343</v>
      </c>
      <c r="J86" s="5" t="s">
        <v>140</v>
      </c>
    </row>
    <row r="87" spans="1:10" ht="36">
      <c r="A87" s="5" t="s">
        <v>344</v>
      </c>
      <c r="B87" s="6" t="s">
        <v>142</v>
      </c>
      <c r="C87" s="6" t="s">
        <v>341</v>
      </c>
      <c r="D87" s="6" t="s">
        <v>188</v>
      </c>
      <c r="E87" s="7">
        <v>43306</v>
      </c>
      <c r="F87" s="6" t="s">
        <v>342</v>
      </c>
      <c r="G87" s="6" t="s">
        <v>343</v>
      </c>
      <c r="H87" s="6" t="s">
        <v>342</v>
      </c>
      <c r="I87" s="6" t="s">
        <v>343</v>
      </c>
      <c r="J87" s="5" t="s">
        <v>140</v>
      </c>
    </row>
    <row r="88" spans="1:10" ht="24">
      <c r="A88" s="5" t="s">
        <v>345</v>
      </c>
      <c r="B88" s="6" t="s">
        <v>150</v>
      </c>
      <c r="C88" s="6" t="s">
        <v>309</v>
      </c>
      <c r="D88" s="6" t="s">
        <v>346</v>
      </c>
      <c r="E88" s="7">
        <v>43379</v>
      </c>
      <c r="F88" s="6" t="s">
        <v>347</v>
      </c>
      <c r="G88" s="6" t="s">
        <v>348</v>
      </c>
      <c r="H88" s="6" t="s">
        <v>347</v>
      </c>
      <c r="I88" s="6" t="s">
        <v>349</v>
      </c>
      <c r="J88" s="5" t="s">
        <v>140</v>
      </c>
    </row>
    <row r="89" spans="1:10" ht="24">
      <c r="A89" s="5" t="s">
        <v>350</v>
      </c>
      <c r="B89" s="6" t="s">
        <v>176</v>
      </c>
      <c r="C89" s="6" t="s">
        <v>351</v>
      </c>
      <c r="D89" s="6" t="s">
        <v>137</v>
      </c>
      <c r="E89" s="7">
        <v>43300</v>
      </c>
      <c r="F89" s="6" t="s">
        <v>352</v>
      </c>
      <c r="G89" s="6" t="s">
        <v>353</v>
      </c>
      <c r="H89" s="6" t="s">
        <v>352</v>
      </c>
      <c r="I89" s="6" t="s">
        <v>354</v>
      </c>
      <c r="J89" s="5" t="s">
        <v>140</v>
      </c>
    </row>
    <row r="90" spans="1:10" ht="24">
      <c r="A90" s="5" t="s">
        <v>355</v>
      </c>
      <c r="B90" s="6" t="s">
        <v>142</v>
      </c>
      <c r="C90" s="6" t="s">
        <v>356</v>
      </c>
      <c r="D90" s="6" t="s">
        <v>137</v>
      </c>
      <c r="E90" s="7">
        <v>43387</v>
      </c>
      <c r="F90" s="6" t="s">
        <v>357</v>
      </c>
      <c r="G90" s="6" t="s">
        <v>358</v>
      </c>
      <c r="H90" s="6" t="s">
        <v>357</v>
      </c>
      <c r="I90" s="6" t="s">
        <v>358</v>
      </c>
      <c r="J90" s="5" t="s">
        <v>140</v>
      </c>
    </row>
    <row r="91" spans="1:10" ht="24">
      <c r="A91" s="5" t="s">
        <v>359</v>
      </c>
      <c r="B91" s="6" t="s">
        <v>314</v>
      </c>
      <c r="C91" s="6" t="s">
        <v>356</v>
      </c>
      <c r="D91" s="6" t="s">
        <v>137</v>
      </c>
      <c r="E91" s="7">
        <v>43363</v>
      </c>
      <c r="F91" s="6" t="s">
        <v>357</v>
      </c>
      <c r="G91" s="6" t="s">
        <v>358</v>
      </c>
      <c r="H91" s="6" t="s">
        <v>357</v>
      </c>
      <c r="I91" s="6" t="s">
        <v>358</v>
      </c>
      <c r="J91" s="5" t="s">
        <v>140</v>
      </c>
    </row>
    <row r="92" spans="1:10" ht="36">
      <c r="A92" s="5" t="s">
        <v>360</v>
      </c>
      <c r="B92" s="6" t="s">
        <v>297</v>
      </c>
      <c r="C92" s="6" t="s">
        <v>361</v>
      </c>
      <c r="D92" s="6" t="s">
        <v>137</v>
      </c>
      <c r="E92" s="7">
        <v>43364</v>
      </c>
      <c r="F92" s="6" t="s">
        <v>362</v>
      </c>
      <c r="G92" s="6" t="s">
        <v>363</v>
      </c>
      <c r="H92" s="6" t="s">
        <v>362</v>
      </c>
      <c r="I92" s="6" t="s">
        <v>364</v>
      </c>
      <c r="J92" s="5" t="s">
        <v>140</v>
      </c>
    </row>
    <row r="93" spans="1:10" ht="36">
      <c r="A93" s="5" t="s">
        <v>365</v>
      </c>
      <c r="B93" s="6" t="s">
        <v>142</v>
      </c>
      <c r="C93" s="6" t="s">
        <v>366</v>
      </c>
      <c r="D93" s="6" t="s">
        <v>137</v>
      </c>
      <c r="E93" s="7">
        <v>43373</v>
      </c>
      <c r="F93" s="6" t="s">
        <v>362</v>
      </c>
      <c r="G93" s="6" t="s">
        <v>363</v>
      </c>
      <c r="H93" s="6" t="s">
        <v>362</v>
      </c>
      <c r="I93" s="6" t="s">
        <v>364</v>
      </c>
      <c r="J93" s="5" t="s">
        <v>140</v>
      </c>
    </row>
    <row r="94" spans="1:10" ht="36">
      <c r="A94" s="5" t="s">
        <v>367</v>
      </c>
      <c r="B94" s="6" t="s">
        <v>248</v>
      </c>
      <c r="C94" s="6" t="s">
        <v>368</v>
      </c>
      <c r="D94" s="6" t="s">
        <v>152</v>
      </c>
      <c r="E94" s="7">
        <v>43384</v>
      </c>
      <c r="F94" s="6" t="s">
        <v>369</v>
      </c>
      <c r="G94" s="6" t="s">
        <v>370</v>
      </c>
      <c r="H94" s="6" t="s">
        <v>369</v>
      </c>
      <c r="I94" s="6" t="s">
        <v>371</v>
      </c>
      <c r="J94" s="5" t="s">
        <v>140</v>
      </c>
    </row>
    <row r="95" spans="1:10" ht="24">
      <c r="A95" s="5" t="s">
        <v>372</v>
      </c>
      <c r="B95" s="6" t="s">
        <v>142</v>
      </c>
      <c r="C95" s="6" t="s">
        <v>373</v>
      </c>
      <c r="D95" s="6" t="s">
        <v>374</v>
      </c>
      <c r="E95" s="7">
        <v>43396</v>
      </c>
      <c r="F95" s="6" t="s">
        <v>375</v>
      </c>
      <c r="G95" s="6" t="s">
        <v>376</v>
      </c>
      <c r="H95" s="6" t="s">
        <v>375</v>
      </c>
      <c r="I95" s="6" t="s">
        <v>377</v>
      </c>
      <c r="J95" s="5" t="s">
        <v>140</v>
      </c>
    </row>
    <row r="96" spans="1:10" ht="36">
      <c r="A96" s="5" t="s">
        <v>378</v>
      </c>
      <c r="B96" s="6" t="s">
        <v>142</v>
      </c>
      <c r="C96" s="6" t="s">
        <v>15</v>
      </c>
      <c r="D96" s="6" t="s">
        <v>379</v>
      </c>
      <c r="E96" s="7">
        <v>43396</v>
      </c>
      <c r="F96" s="6" t="s">
        <v>380</v>
      </c>
      <c r="G96" s="6" t="s">
        <v>381</v>
      </c>
      <c r="H96" s="6" t="s">
        <v>380</v>
      </c>
      <c r="I96" s="6" t="s">
        <v>381</v>
      </c>
      <c r="J96" s="5" t="s">
        <v>140</v>
      </c>
    </row>
    <row r="97" spans="1:10" ht="36">
      <c r="A97" s="5" t="s">
        <v>382</v>
      </c>
      <c r="B97" s="6" t="s">
        <v>383</v>
      </c>
      <c r="C97" s="6" t="s">
        <v>15</v>
      </c>
      <c r="D97" s="6" t="s">
        <v>379</v>
      </c>
      <c r="E97" s="7">
        <v>43369</v>
      </c>
      <c r="F97" s="6" t="s">
        <v>384</v>
      </c>
      <c r="G97" s="6" t="s">
        <v>385</v>
      </c>
      <c r="H97" s="6" t="s">
        <v>384</v>
      </c>
      <c r="I97" s="6" t="s">
        <v>386</v>
      </c>
      <c r="J97" s="5" t="s">
        <v>140</v>
      </c>
    </row>
    <row r="98" spans="1:10" ht="24">
      <c r="A98" s="5" t="s">
        <v>387</v>
      </c>
      <c r="B98" s="6" t="s">
        <v>176</v>
      </c>
      <c r="C98" s="6" t="s">
        <v>388</v>
      </c>
      <c r="D98" s="6" t="s">
        <v>152</v>
      </c>
      <c r="E98" s="7">
        <v>43381</v>
      </c>
      <c r="F98" s="6" t="s">
        <v>389</v>
      </c>
      <c r="G98" s="6" t="s">
        <v>390</v>
      </c>
      <c r="H98" s="6" t="s">
        <v>389</v>
      </c>
      <c r="I98" s="6" t="s">
        <v>391</v>
      </c>
      <c r="J98" s="5" t="s">
        <v>140</v>
      </c>
    </row>
    <row r="99" spans="1:10" ht="24">
      <c r="A99" s="5" t="s">
        <v>392</v>
      </c>
      <c r="B99" s="6" t="s">
        <v>212</v>
      </c>
      <c r="C99" s="6" t="s">
        <v>15</v>
      </c>
      <c r="D99" s="6" t="s">
        <v>379</v>
      </c>
      <c r="E99" s="7">
        <v>43382</v>
      </c>
      <c r="F99" s="6" t="s">
        <v>389</v>
      </c>
      <c r="G99" s="6" t="s">
        <v>390</v>
      </c>
      <c r="H99" s="6" t="s">
        <v>389</v>
      </c>
      <c r="I99" s="6" t="s">
        <v>391</v>
      </c>
      <c r="J99" s="5" t="s">
        <v>140</v>
      </c>
    </row>
    <row r="100" spans="1:10" ht="24">
      <c r="A100" s="5" t="s">
        <v>393</v>
      </c>
      <c r="B100" s="6" t="s">
        <v>394</v>
      </c>
      <c r="C100" s="6" t="s">
        <v>395</v>
      </c>
      <c r="D100" s="6" t="s">
        <v>396</v>
      </c>
      <c r="E100" s="7">
        <v>43365</v>
      </c>
      <c r="F100" s="6" t="s">
        <v>397</v>
      </c>
      <c r="G100" s="6" t="s">
        <v>398</v>
      </c>
      <c r="H100" s="6" t="s">
        <v>397</v>
      </c>
      <c r="I100" s="6" t="s">
        <v>398</v>
      </c>
      <c r="J100" s="5" t="s">
        <v>140</v>
      </c>
    </row>
    <row r="101" spans="1:10" ht="24">
      <c r="A101" s="5" t="s">
        <v>399</v>
      </c>
      <c r="B101" s="6" t="s">
        <v>176</v>
      </c>
      <c r="C101" s="6" t="s">
        <v>395</v>
      </c>
      <c r="D101" s="6" t="s">
        <v>188</v>
      </c>
      <c r="E101" s="7">
        <v>43395</v>
      </c>
      <c r="F101" s="6" t="s">
        <v>397</v>
      </c>
      <c r="G101" s="6" t="s">
        <v>398</v>
      </c>
      <c r="H101" s="6" t="s">
        <v>397</v>
      </c>
      <c r="I101" s="6" t="s">
        <v>398</v>
      </c>
      <c r="J101" s="5" t="s">
        <v>140</v>
      </c>
    </row>
    <row r="102" spans="1:10" ht="24">
      <c r="A102" s="5" t="s">
        <v>400</v>
      </c>
      <c r="B102" s="6" t="s">
        <v>174</v>
      </c>
      <c r="C102" s="6" t="s">
        <v>395</v>
      </c>
      <c r="D102" s="6" t="s">
        <v>137</v>
      </c>
      <c r="E102" s="7">
        <v>43395</v>
      </c>
      <c r="F102" s="6" t="s">
        <v>397</v>
      </c>
      <c r="G102" s="6" t="s">
        <v>398</v>
      </c>
      <c r="H102" s="6" t="s">
        <v>397</v>
      </c>
      <c r="I102" s="6" t="s">
        <v>398</v>
      </c>
      <c r="J102" s="5" t="s">
        <v>140</v>
      </c>
    </row>
    <row r="103" spans="1:10" ht="36">
      <c r="A103" s="5" t="s">
        <v>401</v>
      </c>
      <c r="B103" s="6" t="s">
        <v>402</v>
      </c>
      <c r="C103" s="6" t="s">
        <v>403</v>
      </c>
      <c r="D103" s="6" t="s">
        <v>404</v>
      </c>
      <c r="E103" s="7">
        <v>43389</v>
      </c>
      <c r="F103" s="6" t="s">
        <v>405</v>
      </c>
      <c r="G103" s="6" t="s">
        <v>406</v>
      </c>
      <c r="H103" s="6" t="s">
        <v>405</v>
      </c>
      <c r="I103" s="6" t="s">
        <v>406</v>
      </c>
      <c r="J103" s="5" t="s">
        <v>140</v>
      </c>
    </row>
    <row r="104" spans="1:10" ht="24">
      <c r="A104" s="5" t="s">
        <v>407</v>
      </c>
      <c r="B104" s="6" t="s">
        <v>408</v>
      </c>
      <c r="C104" s="6" t="s">
        <v>409</v>
      </c>
      <c r="D104" s="6" t="s">
        <v>410</v>
      </c>
      <c r="E104" s="7">
        <v>43381</v>
      </c>
      <c r="F104" s="6" t="s">
        <v>405</v>
      </c>
      <c r="G104" s="6" t="s">
        <v>406</v>
      </c>
      <c r="H104" s="6" t="s">
        <v>405</v>
      </c>
      <c r="I104" s="6" t="s">
        <v>406</v>
      </c>
      <c r="J104" s="5" t="s">
        <v>140</v>
      </c>
    </row>
    <row r="105" spans="1:10" ht="24">
      <c r="A105" s="5" t="s">
        <v>411</v>
      </c>
      <c r="B105" s="6" t="s">
        <v>412</v>
      </c>
      <c r="C105" s="6" t="s">
        <v>413</v>
      </c>
      <c r="D105" s="6" t="s">
        <v>414</v>
      </c>
      <c r="E105" s="7">
        <v>43354</v>
      </c>
      <c r="F105" s="6" t="s">
        <v>415</v>
      </c>
      <c r="G105" s="6" t="s">
        <v>416</v>
      </c>
      <c r="H105" s="6" t="s">
        <v>415</v>
      </c>
      <c r="I105" s="6" t="s">
        <v>416</v>
      </c>
      <c r="J105" s="5" t="s">
        <v>140</v>
      </c>
    </row>
    <row r="106" spans="1:10" ht="24">
      <c r="A106" s="5" t="s">
        <v>417</v>
      </c>
      <c r="B106" s="6" t="s">
        <v>135</v>
      </c>
      <c r="C106" s="6" t="s">
        <v>418</v>
      </c>
      <c r="D106" s="6" t="s">
        <v>137</v>
      </c>
      <c r="E106" s="7">
        <v>43401</v>
      </c>
      <c r="F106" s="6" t="s">
        <v>415</v>
      </c>
      <c r="G106" s="6" t="s">
        <v>416</v>
      </c>
      <c r="H106" s="6" t="s">
        <v>415</v>
      </c>
      <c r="I106" s="6" t="s">
        <v>416</v>
      </c>
      <c r="J106" s="5" t="s">
        <v>140</v>
      </c>
    </row>
    <row r="107" spans="1:10" ht="24">
      <c r="A107" s="5" t="s">
        <v>419</v>
      </c>
      <c r="B107" s="6" t="s">
        <v>420</v>
      </c>
      <c r="C107" s="6" t="s">
        <v>15</v>
      </c>
      <c r="D107" s="6" t="s">
        <v>137</v>
      </c>
      <c r="E107" s="7">
        <v>43402</v>
      </c>
      <c r="F107" s="6" t="s">
        <v>415</v>
      </c>
      <c r="G107" s="6" t="s">
        <v>416</v>
      </c>
      <c r="H107" s="6" t="s">
        <v>415</v>
      </c>
      <c r="I107" s="6" t="s">
        <v>416</v>
      </c>
      <c r="J107" s="5" t="s">
        <v>140</v>
      </c>
    </row>
    <row r="108" spans="1:10" ht="24">
      <c r="A108" s="5" t="s">
        <v>421</v>
      </c>
      <c r="B108" s="6" t="s">
        <v>422</v>
      </c>
      <c r="C108" s="6" t="s">
        <v>418</v>
      </c>
      <c r="D108" s="6" t="s">
        <v>137</v>
      </c>
      <c r="E108" s="7">
        <v>43401</v>
      </c>
      <c r="F108" s="6" t="s">
        <v>415</v>
      </c>
      <c r="G108" s="6" t="s">
        <v>416</v>
      </c>
      <c r="H108" s="6" t="s">
        <v>415</v>
      </c>
      <c r="I108" s="6" t="s">
        <v>416</v>
      </c>
      <c r="J108" s="5" t="s">
        <v>140</v>
      </c>
    </row>
    <row r="109" spans="1:10" ht="36">
      <c r="A109" s="5" t="s">
        <v>423</v>
      </c>
      <c r="B109" s="16" t="s">
        <v>424</v>
      </c>
      <c r="C109" s="16" t="s">
        <v>15</v>
      </c>
      <c r="D109" s="16" t="s">
        <v>118</v>
      </c>
      <c r="E109" s="2">
        <v>43411</v>
      </c>
      <c r="F109" s="16" t="s">
        <v>425</v>
      </c>
      <c r="G109" s="16" t="s">
        <v>426</v>
      </c>
      <c r="H109" s="16" t="s">
        <v>425</v>
      </c>
      <c r="I109" s="16" t="s">
        <v>427</v>
      </c>
      <c r="J109" s="16" t="s">
        <v>35</v>
      </c>
    </row>
    <row r="110" spans="1:10" ht="36">
      <c r="A110" s="5" t="s">
        <v>428</v>
      </c>
      <c r="B110" s="16" t="s">
        <v>429</v>
      </c>
      <c r="C110" s="16" t="s">
        <v>15</v>
      </c>
      <c r="D110" s="16" t="s">
        <v>118</v>
      </c>
      <c r="E110" s="2">
        <v>43398</v>
      </c>
      <c r="F110" s="16" t="s">
        <v>425</v>
      </c>
      <c r="G110" s="16" t="s">
        <v>426</v>
      </c>
      <c r="H110" s="16" t="s">
        <v>425</v>
      </c>
      <c r="I110" s="16" t="s">
        <v>430</v>
      </c>
      <c r="J110" s="16" t="s">
        <v>35</v>
      </c>
    </row>
    <row r="111" spans="1:10" ht="36">
      <c r="A111" s="5" t="s">
        <v>431</v>
      </c>
      <c r="B111" s="6" t="s">
        <v>432</v>
      </c>
      <c r="C111" s="6" t="s">
        <v>433</v>
      </c>
      <c r="D111" s="6" t="s">
        <v>137</v>
      </c>
      <c r="E111" s="7">
        <v>43350</v>
      </c>
      <c r="F111" s="6" t="s">
        <v>434</v>
      </c>
      <c r="G111" s="6" t="s">
        <v>435</v>
      </c>
      <c r="H111" s="6" t="s">
        <v>434</v>
      </c>
      <c r="I111" s="6" t="s">
        <v>435</v>
      </c>
      <c r="J111" s="16" t="s">
        <v>140</v>
      </c>
    </row>
    <row r="112" spans="1:10" ht="48">
      <c r="A112" s="5" t="s">
        <v>436</v>
      </c>
      <c r="B112" s="6" t="s">
        <v>135</v>
      </c>
      <c r="C112" s="6" t="s">
        <v>437</v>
      </c>
      <c r="D112" s="6" t="s">
        <v>137</v>
      </c>
      <c r="E112" s="7">
        <v>43349</v>
      </c>
      <c r="F112" s="6" t="s">
        <v>438</v>
      </c>
      <c r="G112" s="6" t="s">
        <v>439</v>
      </c>
      <c r="H112" s="6" t="s">
        <v>438</v>
      </c>
      <c r="I112" s="6" t="s">
        <v>439</v>
      </c>
      <c r="J112" s="16" t="s">
        <v>140</v>
      </c>
    </row>
    <row r="113" spans="1:10" ht="36">
      <c r="A113" s="5" t="s">
        <v>440</v>
      </c>
      <c r="B113" s="6" t="s">
        <v>142</v>
      </c>
      <c r="C113" s="6" t="s">
        <v>441</v>
      </c>
      <c r="D113" s="6" t="s">
        <v>144</v>
      </c>
      <c r="E113" s="7">
        <v>43348</v>
      </c>
      <c r="F113" s="6" t="s">
        <v>442</v>
      </c>
      <c r="G113" s="6" t="s">
        <v>443</v>
      </c>
      <c r="H113" s="6" t="s">
        <v>442</v>
      </c>
      <c r="I113" s="6" t="s">
        <v>443</v>
      </c>
      <c r="J113" s="16" t="s">
        <v>140</v>
      </c>
    </row>
    <row r="114" spans="1:10" ht="36">
      <c r="A114" s="5" t="s">
        <v>444</v>
      </c>
      <c r="B114" s="6" t="s">
        <v>176</v>
      </c>
      <c r="C114" s="6" t="s">
        <v>441</v>
      </c>
      <c r="D114" s="6" t="s">
        <v>137</v>
      </c>
      <c r="E114" s="7">
        <v>43348</v>
      </c>
      <c r="F114" s="6" t="s">
        <v>442</v>
      </c>
      <c r="G114" s="6" t="s">
        <v>443</v>
      </c>
      <c r="H114" s="6" t="s">
        <v>442</v>
      </c>
      <c r="I114" s="6" t="s">
        <v>443</v>
      </c>
      <c r="J114" s="16" t="s">
        <v>140</v>
      </c>
    </row>
    <row r="115" spans="1:10" ht="36">
      <c r="A115" s="5" t="s">
        <v>445</v>
      </c>
      <c r="B115" s="6" t="s">
        <v>174</v>
      </c>
      <c r="C115" s="6" t="s">
        <v>228</v>
      </c>
      <c r="D115" s="6" t="s">
        <v>188</v>
      </c>
      <c r="E115" s="7">
        <v>43346</v>
      </c>
      <c r="F115" s="6" t="s">
        <v>229</v>
      </c>
      <c r="G115" s="6" t="s">
        <v>230</v>
      </c>
      <c r="H115" s="6" t="s">
        <v>229</v>
      </c>
      <c r="I115" s="6" t="s">
        <v>230</v>
      </c>
      <c r="J115" s="16" t="s">
        <v>140</v>
      </c>
    </row>
    <row r="116" spans="1:10" ht="36">
      <c r="A116" s="5" t="s">
        <v>446</v>
      </c>
      <c r="B116" s="6" t="s">
        <v>447</v>
      </c>
      <c r="C116" s="6" t="s">
        <v>309</v>
      </c>
      <c r="D116" s="6" t="s">
        <v>404</v>
      </c>
      <c r="E116" s="7">
        <v>43320</v>
      </c>
      <c r="F116" s="6" t="s">
        <v>448</v>
      </c>
      <c r="G116" s="6" t="s">
        <v>449</v>
      </c>
      <c r="H116" s="6" t="s">
        <v>448</v>
      </c>
      <c r="I116" s="6" t="s">
        <v>449</v>
      </c>
      <c r="J116" s="16" t="s">
        <v>140</v>
      </c>
    </row>
    <row r="117" spans="1:10" ht="36">
      <c r="A117" s="5" t="s">
        <v>450</v>
      </c>
      <c r="B117" s="6" t="s">
        <v>214</v>
      </c>
      <c r="C117" s="6" t="s">
        <v>309</v>
      </c>
      <c r="D117" s="6" t="s">
        <v>404</v>
      </c>
      <c r="E117" s="7">
        <v>43320</v>
      </c>
      <c r="F117" s="6" t="s">
        <v>448</v>
      </c>
      <c r="G117" s="6" t="s">
        <v>449</v>
      </c>
      <c r="H117" s="6" t="s">
        <v>448</v>
      </c>
      <c r="I117" s="6" t="s">
        <v>449</v>
      </c>
      <c r="J117" s="16" t="s">
        <v>140</v>
      </c>
    </row>
    <row r="118" spans="1:10" ht="24">
      <c r="A118" s="5" t="s">
        <v>451</v>
      </c>
      <c r="B118" s="6" t="s">
        <v>135</v>
      </c>
      <c r="C118" s="6" t="s">
        <v>452</v>
      </c>
      <c r="D118" s="6" t="s">
        <v>453</v>
      </c>
      <c r="E118" s="7">
        <v>43385</v>
      </c>
      <c r="F118" s="6" t="s">
        <v>454</v>
      </c>
      <c r="G118" s="6" t="s">
        <v>455</v>
      </c>
      <c r="H118" s="6" t="s">
        <v>454</v>
      </c>
      <c r="I118" s="6" t="s">
        <v>455</v>
      </c>
      <c r="J118" s="16" t="s">
        <v>140</v>
      </c>
    </row>
    <row r="119" spans="1:10" ht="36">
      <c r="A119" s="5" t="s">
        <v>456</v>
      </c>
      <c r="B119" s="6" t="s">
        <v>142</v>
      </c>
      <c r="C119" s="6" t="s">
        <v>15</v>
      </c>
      <c r="D119" s="6" t="s">
        <v>137</v>
      </c>
      <c r="E119" s="7">
        <v>43378</v>
      </c>
      <c r="F119" s="6" t="s">
        <v>457</v>
      </c>
      <c r="G119" s="6" t="s">
        <v>458</v>
      </c>
      <c r="H119" s="6" t="s">
        <v>457</v>
      </c>
      <c r="I119" s="6" t="s">
        <v>459</v>
      </c>
      <c r="J119" s="16" t="s">
        <v>140</v>
      </c>
    </row>
    <row r="120" spans="1:10" ht="36">
      <c r="A120" s="5" t="s">
        <v>460</v>
      </c>
      <c r="B120" s="6" t="s">
        <v>314</v>
      </c>
      <c r="C120" s="6" t="s">
        <v>15</v>
      </c>
      <c r="D120" s="6" t="s">
        <v>137</v>
      </c>
      <c r="E120" s="7">
        <v>43378</v>
      </c>
      <c r="F120" s="6" t="s">
        <v>457</v>
      </c>
      <c r="G120" s="6" t="s">
        <v>458</v>
      </c>
      <c r="H120" s="6" t="s">
        <v>457</v>
      </c>
      <c r="I120" s="6" t="s">
        <v>459</v>
      </c>
      <c r="J120" s="16" t="s">
        <v>140</v>
      </c>
    </row>
    <row r="121" spans="1:10" ht="36">
      <c r="A121" s="5" t="s">
        <v>461</v>
      </c>
      <c r="B121" s="6" t="s">
        <v>462</v>
      </c>
      <c r="C121" s="6" t="s">
        <v>463</v>
      </c>
      <c r="D121" s="6" t="s">
        <v>464</v>
      </c>
      <c r="E121" s="7">
        <v>43374</v>
      </c>
      <c r="F121" s="6" t="s">
        <v>465</v>
      </c>
      <c r="G121" s="6" t="s">
        <v>466</v>
      </c>
      <c r="H121" s="6" t="s">
        <v>465</v>
      </c>
      <c r="I121" s="6" t="s">
        <v>467</v>
      </c>
      <c r="J121" s="16" t="s">
        <v>140</v>
      </c>
    </row>
    <row r="122" spans="1:10" ht="24">
      <c r="A122" s="5" t="s">
        <v>468</v>
      </c>
      <c r="B122" s="6" t="s">
        <v>469</v>
      </c>
      <c r="C122" s="6" t="s">
        <v>470</v>
      </c>
      <c r="D122" s="6" t="s">
        <v>152</v>
      </c>
      <c r="E122" s="7">
        <v>43344</v>
      </c>
      <c r="F122" s="6" t="s">
        <v>471</v>
      </c>
      <c r="G122" s="6" t="s">
        <v>472</v>
      </c>
      <c r="H122" s="6" t="s">
        <v>471</v>
      </c>
      <c r="I122" s="6" t="s">
        <v>472</v>
      </c>
      <c r="J122" s="16" t="s">
        <v>140</v>
      </c>
    </row>
    <row r="123" spans="1:10" ht="36">
      <c r="A123" s="5" t="s">
        <v>473</v>
      </c>
      <c r="B123" s="6" t="s">
        <v>474</v>
      </c>
      <c r="C123" s="6" t="s">
        <v>15</v>
      </c>
      <c r="D123" s="6" t="s">
        <v>475</v>
      </c>
      <c r="E123" s="7">
        <v>43361</v>
      </c>
      <c r="F123" s="6" t="s">
        <v>476</v>
      </c>
      <c r="G123" s="6" t="s">
        <v>477</v>
      </c>
      <c r="H123" s="6" t="s">
        <v>476</v>
      </c>
      <c r="I123" s="6" t="s">
        <v>478</v>
      </c>
      <c r="J123" s="16" t="s">
        <v>140</v>
      </c>
    </row>
    <row r="124" spans="1:10" ht="13.5">
      <c r="A124" s="37" t="s">
        <v>479</v>
      </c>
      <c r="B124" s="37"/>
      <c r="C124" s="37"/>
      <c r="D124" s="37"/>
      <c r="E124" s="38"/>
      <c r="F124" s="37"/>
      <c r="G124" s="37"/>
      <c r="H124" s="37"/>
      <c r="I124" s="37"/>
      <c r="J124" s="37"/>
    </row>
    <row r="125" spans="1:10" ht="13.5">
      <c r="A125" s="39" t="s">
        <v>480</v>
      </c>
      <c r="B125" s="39"/>
      <c r="C125" s="39"/>
      <c r="D125" s="39"/>
      <c r="E125" s="40"/>
      <c r="F125" s="39"/>
      <c r="G125" s="39"/>
      <c r="H125" s="39"/>
      <c r="I125" s="39"/>
      <c r="J125" s="39"/>
    </row>
    <row r="126" spans="1:10" ht="13.5">
      <c r="A126" s="27" t="s">
        <v>3</v>
      </c>
      <c r="B126" s="27" t="s">
        <v>4</v>
      </c>
      <c r="C126" s="27" t="s">
        <v>5</v>
      </c>
      <c r="D126" s="27" t="s">
        <v>6</v>
      </c>
      <c r="E126" s="28" t="s">
        <v>7</v>
      </c>
      <c r="F126" s="27" t="s">
        <v>8</v>
      </c>
      <c r="G126" s="27" t="s">
        <v>9</v>
      </c>
      <c r="H126" s="27" t="s">
        <v>10</v>
      </c>
      <c r="I126" s="27" t="s">
        <v>11</v>
      </c>
      <c r="J126" s="27" t="s">
        <v>12</v>
      </c>
    </row>
    <row r="127" spans="1:10" ht="36">
      <c r="A127" s="5" t="s">
        <v>13</v>
      </c>
      <c r="B127" s="8" t="s">
        <v>481</v>
      </c>
      <c r="C127" s="8" t="s">
        <v>15</v>
      </c>
      <c r="D127" s="8" t="s">
        <v>482</v>
      </c>
      <c r="E127" s="7">
        <v>43355</v>
      </c>
      <c r="F127" s="8" t="s">
        <v>483</v>
      </c>
      <c r="G127" s="8" t="s">
        <v>484</v>
      </c>
      <c r="H127" s="8" t="s">
        <v>483</v>
      </c>
      <c r="I127" s="8" t="s">
        <v>485</v>
      </c>
      <c r="J127" s="30" t="s">
        <v>19</v>
      </c>
    </row>
    <row r="128" spans="1:10" ht="24">
      <c r="A128" s="5" t="s">
        <v>20</v>
      </c>
      <c r="B128" s="8" t="s">
        <v>486</v>
      </c>
      <c r="C128" s="8" t="s">
        <v>487</v>
      </c>
      <c r="D128" s="8" t="s">
        <v>488</v>
      </c>
      <c r="E128" s="7">
        <v>43365</v>
      </c>
      <c r="F128" s="8" t="s">
        <v>489</v>
      </c>
      <c r="G128" s="8" t="s">
        <v>490</v>
      </c>
      <c r="H128" s="8" t="s">
        <v>489</v>
      </c>
      <c r="I128" s="8" t="s">
        <v>490</v>
      </c>
      <c r="J128" s="5" t="s">
        <v>35</v>
      </c>
    </row>
    <row r="129" spans="1:10" ht="36">
      <c r="A129" s="5" t="s">
        <v>24</v>
      </c>
      <c r="B129" s="8" t="s">
        <v>491</v>
      </c>
      <c r="C129" s="8" t="s">
        <v>492</v>
      </c>
      <c r="D129" s="8" t="s">
        <v>493</v>
      </c>
      <c r="E129" s="7">
        <v>43353</v>
      </c>
      <c r="F129" s="8" t="s">
        <v>494</v>
      </c>
      <c r="G129" s="8" t="s">
        <v>495</v>
      </c>
      <c r="H129" s="8" t="s">
        <v>494</v>
      </c>
      <c r="I129" s="8" t="s">
        <v>496</v>
      </c>
      <c r="J129" s="5" t="s">
        <v>35</v>
      </c>
    </row>
    <row r="130" spans="1:10" ht="48">
      <c r="A130" s="5" t="s">
        <v>28</v>
      </c>
      <c r="B130" s="31" t="s">
        <v>497</v>
      </c>
      <c r="C130" s="31" t="s">
        <v>15</v>
      </c>
      <c r="D130" s="31" t="s">
        <v>498</v>
      </c>
      <c r="E130" s="32">
        <v>43347</v>
      </c>
      <c r="F130" s="31" t="s">
        <v>499</v>
      </c>
      <c r="G130" s="31" t="s">
        <v>500</v>
      </c>
      <c r="H130" s="31" t="s">
        <v>501</v>
      </c>
      <c r="I130" s="31" t="s">
        <v>502</v>
      </c>
      <c r="J130" s="5" t="s">
        <v>46</v>
      </c>
    </row>
    <row r="131" spans="1:10" ht="48">
      <c r="A131" s="5" t="s">
        <v>36</v>
      </c>
      <c r="B131" s="31" t="s">
        <v>503</v>
      </c>
      <c r="C131" s="31" t="s">
        <v>15</v>
      </c>
      <c r="D131" s="31" t="s">
        <v>504</v>
      </c>
      <c r="E131" s="32">
        <v>43326</v>
      </c>
      <c r="F131" s="31" t="s">
        <v>505</v>
      </c>
      <c r="G131" s="31" t="s">
        <v>506</v>
      </c>
      <c r="H131" s="31" t="s">
        <v>507</v>
      </c>
      <c r="I131" s="31" t="s">
        <v>508</v>
      </c>
      <c r="J131" s="5" t="s">
        <v>46</v>
      </c>
    </row>
    <row r="132" spans="1:10" ht="48">
      <c r="A132" s="5" t="s">
        <v>38</v>
      </c>
      <c r="B132" s="31" t="s">
        <v>509</v>
      </c>
      <c r="C132" s="31" t="s">
        <v>15</v>
      </c>
      <c r="D132" s="31" t="s">
        <v>510</v>
      </c>
      <c r="E132" s="32">
        <v>43347</v>
      </c>
      <c r="F132" s="31" t="s">
        <v>511</v>
      </c>
      <c r="G132" s="31" t="s">
        <v>512</v>
      </c>
      <c r="H132" s="31" t="s">
        <v>513</v>
      </c>
      <c r="I132" s="31" t="s">
        <v>514</v>
      </c>
      <c r="J132" s="5" t="s">
        <v>46</v>
      </c>
    </row>
    <row r="133" spans="1:10" ht="48">
      <c r="A133" s="5" t="s">
        <v>47</v>
      </c>
      <c r="B133" s="31" t="s">
        <v>515</v>
      </c>
      <c r="C133" s="31" t="s">
        <v>15</v>
      </c>
      <c r="D133" s="31" t="s">
        <v>516</v>
      </c>
      <c r="E133" s="32">
        <v>43347</v>
      </c>
      <c r="F133" s="31" t="s">
        <v>511</v>
      </c>
      <c r="G133" s="31" t="s">
        <v>512</v>
      </c>
      <c r="H133" s="31" t="s">
        <v>513</v>
      </c>
      <c r="I133" s="31" t="s">
        <v>514</v>
      </c>
      <c r="J133" s="5" t="s">
        <v>46</v>
      </c>
    </row>
    <row r="134" spans="1:10" ht="48">
      <c r="A134" s="5" t="s">
        <v>52</v>
      </c>
      <c r="B134" s="31" t="s">
        <v>517</v>
      </c>
      <c r="C134" s="31" t="s">
        <v>15</v>
      </c>
      <c r="D134" s="31" t="s">
        <v>518</v>
      </c>
      <c r="E134" s="32">
        <v>43354</v>
      </c>
      <c r="F134" s="31" t="s">
        <v>519</v>
      </c>
      <c r="G134" s="31" t="s">
        <v>520</v>
      </c>
      <c r="H134" s="31" t="s">
        <v>521</v>
      </c>
      <c r="I134" s="31" t="s">
        <v>522</v>
      </c>
      <c r="J134" s="5" t="s">
        <v>46</v>
      </c>
    </row>
    <row r="135" spans="1:10" ht="24">
      <c r="A135" s="5" t="s">
        <v>57</v>
      </c>
      <c r="B135" s="8" t="s">
        <v>523</v>
      </c>
      <c r="C135" s="8" t="s">
        <v>30</v>
      </c>
      <c r="D135" s="8" t="s">
        <v>524</v>
      </c>
      <c r="E135" s="7">
        <v>43333</v>
      </c>
      <c r="F135" s="8" t="s">
        <v>525</v>
      </c>
      <c r="G135" s="8" t="s">
        <v>526</v>
      </c>
      <c r="H135" s="8" t="s">
        <v>525</v>
      </c>
      <c r="I135" s="8" t="s">
        <v>526</v>
      </c>
      <c r="J135" s="30" t="s">
        <v>19</v>
      </c>
    </row>
    <row r="136" spans="1:10" ht="84">
      <c r="A136" s="5" t="s">
        <v>64</v>
      </c>
      <c r="B136" s="8" t="s">
        <v>527</v>
      </c>
      <c r="C136" s="8" t="s">
        <v>528</v>
      </c>
      <c r="D136" s="8" t="s">
        <v>529</v>
      </c>
      <c r="E136" s="7">
        <v>43376</v>
      </c>
      <c r="F136" s="8" t="s">
        <v>530</v>
      </c>
      <c r="G136" s="8" t="s">
        <v>531</v>
      </c>
      <c r="H136" s="8" t="s">
        <v>532</v>
      </c>
      <c r="I136" s="8" t="s">
        <v>533</v>
      </c>
      <c r="J136" s="30" t="s">
        <v>19</v>
      </c>
    </row>
    <row r="137" spans="1:10" ht="36">
      <c r="A137" s="5" t="s">
        <v>70</v>
      </c>
      <c r="B137" s="8" t="s">
        <v>534</v>
      </c>
      <c r="C137" s="8" t="s">
        <v>535</v>
      </c>
      <c r="D137" s="8" t="s">
        <v>536</v>
      </c>
      <c r="E137" s="7">
        <v>43389</v>
      </c>
      <c r="F137" s="8" t="s">
        <v>537</v>
      </c>
      <c r="G137" s="8" t="s">
        <v>538</v>
      </c>
      <c r="H137" s="8" t="s">
        <v>537</v>
      </c>
      <c r="I137" s="8" t="s">
        <v>538</v>
      </c>
      <c r="J137" s="30" t="s">
        <v>19</v>
      </c>
    </row>
    <row r="138" spans="1:10" ht="60">
      <c r="A138" s="5" t="s">
        <v>78</v>
      </c>
      <c r="B138" s="8" t="s">
        <v>539</v>
      </c>
      <c r="C138" s="8" t="s">
        <v>540</v>
      </c>
      <c r="D138" s="8" t="s">
        <v>541</v>
      </c>
      <c r="E138" s="7">
        <v>43402</v>
      </c>
      <c r="F138" s="8" t="s">
        <v>542</v>
      </c>
      <c r="G138" s="8" t="s">
        <v>543</v>
      </c>
      <c r="H138" s="8" t="s">
        <v>544</v>
      </c>
      <c r="I138" s="8" t="s">
        <v>545</v>
      </c>
      <c r="J138" s="30" t="s">
        <v>19</v>
      </c>
    </row>
    <row r="139" spans="1:10" ht="36">
      <c r="A139" s="5" t="s">
        <v>83</v>
      </c>
      <c r="B139" s="8" t="s">
        <v>546</v>
      </c>
      <c r="C139" s="8" t="s">
        <v>15</v>
      </c>
      <c r="D139" s="8" t="s">
        <v>482</v>
      </c>
      <c r="E139" s="7">
        <v>43410</v>
      </c>
      <c r="F139" s="8" t="s">
        <v>483</v>
      </c>
      <c r="G139" s="8" t="s">
        <v>484</v>
      </c>
      <c r="H139" s="8" t="s">
        <v>483</v>
      </c>
      <c r="I139" s="8" t="s">
        <v>485</v>
      </c>
      <c r="J139" s="30" t="s">
        <v>19</v>
      </c>
    </row>
    <row r="140" spans="1:10" ht="24">
      <c r="A140" s="5" t="s">
        <v>145</v>
      </c>
      <c r="B140" s="8" t="s">
        <v>547</v>
      </c>
      <c r="C140" s="8" t="s">
        <v>548</v>
      </c>
      <c r="D140" s="8" t="s">
        <v>379</v>
      </c>
      <c r="E140" s="7">
        <v>43412</v>
      </c>
      <c r="F140" s="8" t="s">
        <v>549</v>
      </c>
      <c r="G140" s="8" t="s">
        <v>550</v>
      </c>
      <c r="H140" s="8" t="s">
        <v>549</v>
      </c>
      <c r="I140" s="8" t="s">
        <v>550</v>
      </c>
      <c r="J140" s="30" t="s">
        <v>19</v>
      </c>
    </row>
    <row r="141" spans="1:10" ht="72">
      <c r="A141" s="5" t="s">
        <v>149</v>
      </c>
      <c r="B141" s="5" t="s">
        <v>551</v>
      </c>
      <c r="C141" s="5" t="s">
        <v>552</v>
      </c>
      <c r="D141" s="5" t="s">
        <v>553</v>
      </c>
      <c r="E141" s="13">
        <v>43388</v>
      </c>
      <c r="F141" s="5" t="s">
        <v>554</v>
      </c>
      <c r="G141" s="5" t="s">
        <v>555</v>
      </c>
      <c r="H141" s="5" t="s">
        <v>556</v>
      </c>
      <c r="I141" s="5" t="s">
        <v>557</v>
      </c>
      <c r="J141" s="5" t="s">
        <v>46</v>
      </c>
    </row>
    <row r="142" spans="1:10" ht="72">
      <c r="A142" s="5" t="s">
        <v>155</v>
      </c>
      <c r="B142" s="5" t="s">
        <v>558</v>
      </c>
      <c r="C142" s="5" t="s">
        <v>552</v>
      </c>
      <c r="D142" s="5" t="s">
        <v>553</v>
      </c>
      <c r="E142" s="13">
        <v>43389</v>
      </c>
      <c r="F142" s="5" t="s">
        <v>554</v>
      </c>
      <c r="G142" s="5" t="s">
        <v>555</v>
      </c>
      <c r="H142" s="5" t="s">
        <v>556</v>
      </c>
      <c r="I142" s="5" t="s">
        <v>557</v>
      </c>
      <c r="J142" s="5" t="s">
        <v>46</v>
      </c>
    </row>
    <row r="143" spans="1:10" ht="60">
      <c r="A143" s="5" t="s">
        <v>159</v>
      </c>
      <c r="B143" s="5" t="s">
        <v>559</v>
      </c>
      <c r="C143" s="5" t="s">
        <v>560</v>
      </c>
      <c r="D143" s="5" t="s">
        <v>561</v>
      </c>
      <c r="E143" s="13">
        <v>43388</v>
      </c>
      <c r="F143" s="5" t="s">
        <v>562</v>
      </c>
      <c r="G143" s="5" t="s">
        <v>563</v>
      </c>
      <c r="H143" s="5" t="s">
        <v>564</v>
      </c>
      <c r="I143" s="5" t="s">
        <v>565</v>
      </c>
      <c r="J143" s="5" t="s">
        <v>46</v>
      </c>
    </row>
    <row r="144" spans="1:10" ht="48">
      <c r="A144" s="5" t="s">
        <v>164</v>
      </c>
      <c r="B144" s="8" t="s">
        <v>566</v>
      </c>
      <c r="C144" s="8" t="s">
        <v>567</v>
      </c>
      <c r="D144" s="8" t="s">
        <v>568</v>
      </c>
      <c r="E144" s="7">
        <v>43386</v>
      </c>
      <c r="F144" s="8" t="s">
        <v>569</v>
      </c>
      <c r="G144" s="8" t="s">
        <v>570</v>
      </c>
      <c r="H144" s="8" t="s">
        <v>569</v>
      </c>
      <c r="I144" s="8" t="s">
        <v>570</v>
      </c>
      <c r="J144" s="6" t="s">
        <v>35</v>
      </c>
    </row>
    <row r="145" spans="1:10" ht="36">
      <c r="A145" s="5" t="s">
        <v>170</v>
      </c>
      <c r="B145" s="8" t="s">
        <v>571</v>
      </c>
      <c r="C145" s="8" t="s">
        <v>85</v>
      </c>
      <c r="D145" s="8" t="s">
        <v>379</v>
      </c>
      <c r="E145" s="7">
        <v>43384</v>
      </c>
      <c r="F145" s="8" t="s">
        <v>572</v>
      </c>
      <c r="G145" s="8" t="s">
        <v>573</v>
      </c>
      <c r="H145" s="8" t="s">
        <v>572</v>
      </c>
      <c r="I145" s="8" t="s">
        <v>573</v>
      </c>
      <c r="J145" s="6" t="s">
        <v>35</v>
      </c>
    </row>
    <row r="146" spans="1:10" ht="48">
      <c r="A146" s="5" t="s">
        <v>172</v>
      </c>
      <c r="B146" s="8" t="s">
        <v>574</v>
      </c>
      <c r="C146" s="8" t="s">
        <v>85</v>
      </c>
      <c r="D146" s="8" t="s">
        <v>379</v>
      </c>
      <c r="E146" s="7">
        <v>43390</v>
      </c>
      <c r="F146" s="8" t="s">
        <v>572</v>
      </c>
      <c r="G146" s="8" t="s">
        <v>573</v>
      </c>
      <c r="H146" s="8" t="s">
        <v>572</v>
      </c>
      <c r="I146" s="8" t="s">
        <v>573</v>
      </c>
      <c r="J146" s="6" t="s">
        <v>35</v>
      </c>
    </row>
    <row r="147" spans="1:10" ht="36">
      <c r="A147" s="5" t="s">
        <v>173</v>
      </c>
      <c r="B147" s="8" t="s">
        <v>575</v>
      </c>
      <c r="C147" s="8" t="s">
        <v>576</v>
      </c>
      <c r="D147" s="8" t="s">
        <v>577</v>
      </c>
      <c r="E147" s="7">
        <v>43386</v>
      </c>
      <c r="F147" s="8" t="s">
        <v>572</v>
      </c>
      <c r="G147" s="8" t="s">
        <v>573</v>
      </c>
      <c r="H147" s="8" t="s">
        <v>572</v>
      </c>
      <c r="I147" s="8" t="s">
        <v>573</v>
      </c>
      <c r="J147" s="6" t="s">
        <v>35</v>
      </c>
    </row>
    <row r="148" spans="1:10" ht="36">
      <c r="A148" s="5" t="s">
        <v>175</v>
      </c>
      <c r="B148" s="8" t="s">
        <v>578</v>
      </c>
      <c r="C148" s="8" t="s">
        <v>15</v>
      </c>
      <c r="D148" s="8" t="s">
        <v>579</v>
      </c>
      <c r="E148" s="7">
        <v>43397</v>
      </c>
      <c r="F148" s="8" t="s">
        <v>580</v>
      </c>
      <c r="G148" s="8" t="s">
        <v>581</v>
      </c>
      <c r="H148" s="8" t="s">
        <v>580</v>
      </c>
      <c r="I148" s="8" t="s">
        <v>581</v>
      </c>
      <c r="J148" s="6" t="s">
        <v>35</v>
      </c>
    </row>
    <row r="149" spans="1:10" ht="24">
      <c r="A149" s="5" t="s">
        <v>180</v>
      </c>
      <c r="B149" s="8" t="s">
        <v>582</v>
      </c>
      <c r="C149" s="8" t="s">
        <v>583</v>
      </c>
      <c r="D149" s="8" t="s">
        <v>379</v>
      </c>
      <c r="E149" s="7">
        <v>43399</v>
      </c>
      <c r="F149" s="8" t="s">
        <v>584</v>
      </c>
      <c r="G149" s="8" t="s">
        <v>585</v>
      </c>
      <c r="H149" s="8" t="s">
        <v>584</v>
      </c>
      <c r="I149" s="8" t="s">
        <v>586</v>
      </c>
      <c r="J149" s="6" t="s">
        <v>35</v>
      </c>
    </row>
    <row r="150" spans="1:10" ht="36">
      <c r="A150" s="5" t="s">
        <v>185</v>
      </c>
      <c r="B150" s="8" t="s">
        <v>587</v>
      </c>
      <c r="C150" s="8" t="s">
        <v>15</v>
      </c>
      <c r="D150" s="8" t="s">
        <v>588</v>
      </c>
      <c r="E150" s="7">
        <v>43415</v>
      </c>
      <c r="F150" s="8" t="s">
        <v>589</v>
      </c>
      <c r="G150" s="8" t="s">
        <v>590</v>
      </c>
      <c r="H150" s="8" t="s">
        <v>589</v>
      </c>
      <c r="I150" s="8" t="s">
        <v>590</v>
      </c>
      <c r="J150" s="6" t="s">
        <v>35</v>
      </c>
    </row>
    <row r="151" spans="1:10" ht="24">
      <c r="A151" s="5" t="s">
        <v>189</v>
      </c>
      <c r="B151" s="5" t="s">
        <v>591</v>
      </c>
      <c r="C151" s="5" t="s">
        <v>592</v>
      </c>
      <c r="D151" s="5" t="s">
        <v>593</v>
      </c>
      <c r="E151" s="13">
        <v>43383</v>
      </c>
      <c r="F151" s="5" t="s">
        <v>594</v>
      </c>
      <c r="G151" s="5" t="s">
        <v>595</v>
      </c>
      <c r="H151" s="5" t="s">
        <v>594</v>
      </c>
      <c r="I151" s="5" t="s">
        <v>596</v>
      </c>
      <c r="J151" s="6" t="s">
        <v>124</v>
      </c>
    </row>
    <row r="152" spans="1:10" ht="13.5">
      <c r="A152" s="37" t="s">
        <v>597</v>
      </c>
      <c r="B152" s="37"/>
      <c r="C152" s="37"/>
      <c r="D152" s="37"/>
      <c r="E152" s="38"/>
      <c r="F152" s="37"/>
      <c r="G152" s="37"/>
      <c r="H152" s="37"/>
      <c r="I152" s="37"/>
      <c r="J152" s="37"/>
    </row>
    <row r="153" spans="1:10" ht="13.5">
      <c r="A153" s="39" t="s">
        <v>598</v>
      </c>
      <c r="B153" s="39"/>
      <c r="C153" s="39"/>
      <c r="D153" s="39"/>
      <c r="E153" s="40"/>
      <c r="F153" s="39"/>
      <c r="G153" s="39"/>
      <c r="H153" s="39"/>
      <c r="I153" s="39"/>
      <c r="J153" s="39"/>
    </row>
    <row r="154" spans="1:10" ht="13.5">
      <c r="A154" s="27" t="s">
        <v>3</v>
      </c>
      <c r="B154" s="27" t="s">
        <v>4</v>
      </c>
      <c r="C154" s="27" t="s">
        <v>5</v>
      </c>
      <c r="D154" s="27" t="s">
        <v>6</v>
      </c>
      <c r="E154" s="28" t="s">
        <v>7</v>
      </c>
      <c r="F154" s="27" t="s">
        <v>8</v>
      </c>
      <c r="G154" s="27" t="s">
        <v>9</v>
      </c>
      <c r="H154" s="27" t="s">
        <v>10</v>
      </c>
      <c r="I154" s="27" t="s">
        <v>11</v>
      </c>
      <c r="J154" s="27" t="s">
        <v>12</v>
      </c>
    </row>
    <row r="155" spans="1:10" ht="48">
      <c r="A155" s="6">
        <v>1</v>
      </c>
      <c r="B155" s="8" t="s">
        <v>599</v>
      </c>
      <c r="C155" s="8" t="s">
        <v>600</v>
      </c>
      <c r="D155" s="8" t="s">
        <v>601</v>
      </c>
      <c r="E155" s="7">
        <v>43312</v>
      </c>
      <c r="F155" s="8" t="s">
        <v>602</v>
      </c>
      <c r="G155" s="8" t="s">
        <v>603</v>
      </c>
      <c r="H155" s="34" t="s">
        <v>602</v>
      </c>
      <c r="I155" s="34" t="s">
        <v>603</v>
      </c>
      <c r="J155" s="16" t="s">
        <v>35</v>
      </c>
    </row>
    <row r="156" spans="1:10" ht="48">
      <c r="A156" s="6">
        <v>2</v>
      </c>
      <c r="B156" s="8" t="s">
        <v>604</v>
      </c>
      <c r="C156" s="8" t="s">
        <v>600</v>
      </c>
      <c r="D156" s="8" t="s">
        <v>601</v>
      </c>
      <c r="E156" s="7">
        <v>43323</v>
      </c>
      <c r="F156" s="8" t="s">
        <v>602</v>
      </c>
      <c r="G156" s="8" t="s">
        <v>603</v>
      </c>
      <c r="H156" s="8" t="s">
        <v>602</v>
      </c>
      <c r="I156" s="8" t="s">
        <v>603</v>
      </c>
      <c r="J156" s="16" t="s">
        <v>35</v>
      </c>
    </row>
    <row r="157" spans="1:10" ht="36">
      <c r="A157" s="6">
        <v>3</v>
      </c>
      <c r="B157" s="8" t="s">
        <v>605</v>
      </c>
      <c r="C157" s="8" t="s">
        <v>15</v>
      </c>
      <c r="D157" s="8" t="s">
        <v>606</v>
      </c>
      <c r="E157" s="7">
        <v>43358</v>
      </c>
      <c r="F157" s="8" t="s">
        <v>607</v>
      </c>
      <c r="G157" s="8" t="s">
        <v>608</v>
      </c>
      <c r="H157" s="8" t="s">
        <v>607</v>
      </c>
      <c r="I157" s="8" t="s">
        <v>608</v>
      </c>
      <c r="J157" s="30" t="s">
        <v>19</v>
      </c>
    </row>
    <row r="158" spans="1:10" ht="36">
      <c r="A158" s="6">
        <v>4</v>
      </c>
      <c r="B158" s="8" t="s">
        <v>609</v>
      </c>
      <c r="C158" s="8" t="s">
        <v>610</v>
      </c>
      <c r="D158" s="8" t="s">
        <v>611</v>
      </c>
      <c r="E158" s="7">
        <v>43403</v>
      </c>
      <c r="F158" s="8" t="s">
        <v>612</v>
      </c>
      <c r="G158" s="8" t="s">
        <v>613</v>
      </c>
      <c r="H158" s="8" t="s">
        <v>612</v>
      </c>
      <c r="I158" s="8" t="s">
        <v>613</v>
      </c>
      <c r="J158" s="30" t="s">
        <v>19</v>
      </c>
    </row>
    <row r="159" spans="1:10" ht="48">
      <c r="A159" s="6">
        <v>5</v>
      </c>
      <c r="B159" s="5" t="s">
        <v>614</v>
      </c>
      <c r="C159" s="5" t="s">
        <v>15</v>
      </c>
      <c r="D159" s="5" t="s">
        <v>615</v>
      </c>
      <c r="E159" s="13">
        <v>43372</v>
      </c>
      <c r="F159" s="5" t="s">
        <v>616</v>
      </c>
      <c r="G159" s="5" t="s">
        <v>617</v>
      </c>
      <c r="H159" s="5" t="s">
        <v>618</v>
      </c>
      <c r="I159" s="5" t="s">
        <v>619</v>
      </c>
      <c r="J159" s="5" t="s">
        <v>46</v>
      </c>
    </row>
    <row r="160" spans="1:10" ht="48">
      <c r="A160" s="6">
        <v>6</v>
      </c>
      <c r="B160" s="5" t="s">
        <v>620</v>
      </c>
      <c r="C160" s="5" t="s">
        <v>15</v>
      </c>
      <c r="D160" s="5" t="s">
        <v>621</v>
      </c>
      <c r="E160" s="13">
        <v>43372</v>
      </c>
      <c r="F160" s="5" t="s">
        <v>616</v>
      </c>
      <c r="G160" s="5" t="s">
        <v>617</v>
      </c>
      <c r="H160" s="5" t="s">
        <v>618</v>
      </c>
      <c r="I160" s="5" t="s">
        <v>619</v>
      </c>
      <c r="J160" s="5" t="s">
        <v>46</v>
      </c>
    </row>
    <row r="161" spans="1:10" ht="48">
      <c r="A161" s="6">
        <v>7</v>
      </c>
      <c r="B161" s="5" t="s">
        <v>622</v>
      </c>
      <c r="C161" s="5" t="s">
        <v>15</v>
      </c>
      <c r="D161" s="5" t="s">
        <v>623</v>
      </c>
      <c r="E161" s="13">
        <v>43385</v>
      </c>
      <c r="F161" s="5" t="s">
        <v>616</v>
      </c>
      <c r="G161" s="5" t="s">
        <v>617</v>
      </c>
      <c r="H161" s="5" t="s">
        <v>618</v>
      </c>
      <c r="I161" s="5" t="s">
        <v>619</v>
      </c>
      <c r="J161" s="5" t="s">
        <v>46</v>
      </c>
    </row>
    <row r="162" spans="1:10" ht="48">
      <c r="A162" s="6">
        <v>8</v>
      </c>
      <c r="B162" s="5" t="s">
        <v>624</v>
      </c>
      <c r="C162" s="5" t="s">
        <v>625</v>
      </c>
      <c r="D162" s="5" t="s">
        <v>626</v>
      </c>
      <c r="E162" s="13">
        <v>43377</v>
      </c>
      <c r="F162" s="5" t="s">
        <v>627</v>
      </c>
      <c r="G162" s="5" t="s">
        <v>628</v>
      </c>
      <c r="H162" s="5" t="s">
        <v>629</v>
      </c>
      <c r="I162" s="5" t="s">
        <v>630</v>
      </c>
      <c r="J162" s="5" t="s">
        <v>46</v>
      </c>
    </row>
    <row r="163" spans="1:10" ht="48">
      <c r="A163" s="6">
        <v>9</v>
      </c>
      <c r="B163" s="5" t="s">
        <v>631</v>
      </c>
      <c r="C163" s="5" t="s">
        <v>625</v>
      </c>
      <c r="D163" s="5" t="s">
        <v>632</v>
      </c>
      <c r="E163" s="13">
        <v>43337</v>
      </c>
      <c r="F163" s="5" t="s">
        <v>627</v>
      </c>
      <c r="G163" s="5" t="s">
        <v>628</v>
      </c>
      <c r="H163" s="5" t="s">
        <v>629</v>
      </c>
      <c r="I163" s="5" t="s">
        <v>630</v>
      </c>
      <c r="J163" s="5" t="s">
        <v>46</v>
      </c>
    </row>
    <row r="164" spans="1:10" ht="36">
      <c r="A164" s="6">
        <v>10</v>
      </c>
      <c r="B164" s="8" t="s">
        <v>633</v>
      </c>
      <c r="C164" s="8" t="s">
        <v>634</v>
      </c>
      <c r="D164" s="8" t="s">
        <v>635</v>
      </c>
      <c r="E164" s="7">
        <v>43348</v>
      </c>
      <c r="F164" s="8" t="s">
        <v>636</v>
      </c>
      <c r="G164" s="8" t="s">
        <v>637</v>
      </c>
      <c r="H164" s="8" t="s">
        <v>636</v>
      </c>
      <c r="I164" s="8" t="s">
        <v>637</v>
      </c>
      <c r="J164" s="6" t="s">
        <v>35</v>
      </c>
    </row>
    <row r="165" spans="1:10" ht="36">
      <c r="A165" s="6">
        <v>11</v>
      </c>
      <c r="B165" s="8" t="s">
        <v>638</v>
      </c>
      <c r="C165" s="8" t="s">
        <v>639</v>
      </c>
      <c r="D165" s="8" t="s">
        <v>640</v>
      </c>
      <c r="E165" s="7">
        <v>43386</v>
      </c>
      <c r="F165" s="8" t="s">
        <v>636</v>
      </c>
      <c r="G165" s="8" t="s">
        <v>637</v>
      </c>
      <c r="H165" s="8" t="s">
        <v>636</v>
      </c>
      <c r="I165" s="8" t="s">
        <v>637</v>
      </c>
      <c r="J165" s="6" t="s">
        <v>35</v>
      </c>
    </row>
    <row r="166" spans="1:10" ht="36">
      <c r="A166" s="6">
        <v>12</v>
      </c>
      <c r="B166" s="8" t="s">
        <v>641</v>
      </c>
      <c r="C166" s="8" t="s">
        <v>642</v>
      </c>
      <c r="D166" s="8" t="s">
        <v>640</v>
      </c>
      <c r="E166" s="7">
        <v>43388</v>
      </c>
      <c r="F166" s="8" t="s">
        <v>636</v>
      </c>
      <c r="G166" s="8" t="s">
        <v>637</v>
      </c>
      <c r="H166" s="8" t="s">
        <v>636</v>
      </c>
      <c r="I166" s="8" t="s">
        <v>637</v>
      </c>
      <c r="J166" s="6" t="s">
        <v>35</v>
      </c>
    </row>
    <row r="167" spans="1:10" ht="36">
      <c r="A167" s="6">
        <v>13</v>
      </c>
      <c r="B167" s="8" t="s">
        <v>643</v>
      </c>
      <c r="C167" s="8" t="s">
        <v>644</v>
      </c>
      <c r="D167" s="8" t="s">
        <v>645</v>
      </c>
      <c r="E167" s="7">
        <v>43378</v>
      </c>
      <c r="F167" s="8" t="s">
        <v>646</v>
      </c>
      <c r="G167" s="8" t="s">
        <v>647</v>
      </c>
      <c r="H167" s="8" t="s">
        <v>646</v>
      </c>
      <c r="I167" s="8" t="s">
        <v>647</v>
      </c>
      <c r="J167" s="6" t="s">
        <v>35</v>
      </c>
    </row>
    <row r="168" spans="1:10" ht="36">
      <c r="A168" s="6">
        <v>14</v>
      </c>
      <c r="B168" s="8" t="s">
        <v>648</v>
      </c>
      <c r="C168" s="8" t="s">
        <v>644</v>
      </c>
      <c r="D168" s="8" t="s">
        <v>649</v>
      </c>
      <c r="E168" s="7">
        <v>43373</v>
      </c>
      <c r="F168" s="8" t="s">
        <v>646</v>
      </c>
      <c r="G168" s="8" t="s">
        <v>647</v>
      </c>
      <c r="H168" s="8" t="s">
        <v>646</v>
      </c>
      <c r="I168" s="8" t="s">
        <v>647</v>
      </c>
      <c r="J168" s="6" t="s">
        <v>35</v>
      </c>
    </row>
    <row r="169" spans="1:10" ht="36">
      <c r="A169" s="6">
        <v>15</v>
      </c>
      <c r="B169" s="16" t="s">
        <v>650</v>
      </c>
      <c r="C169" s="16" t="s">
        <v>651</v>
      </c>
      <c r="D169" s="16" t="s">
        <v>652</v>
      </c>
      <c r="E169" s="2">
        <v>43386</v>
      </c>
      <c r="F169" s="16" t="s">
        <v>653</v>
      </c>
      <c r="G169" s="16" t="s">
        <v>654</v>
      </c>
      <c r="H169" s="16" t="s">
        <v>653</v>
      </c>
      <c r="I169" s="16" t="s">
        <v>654</v>
      </c>
      <c r="J169" s="16" t="s">
        <v>35</v>
      </c>
    </row>
    <row r="170" spans="1:10" ht="13.5">
      <c r="A170" s="37" t="s">
        <v>655</v>
      </c>
      <c r="B170" s="37"/>
      <c r="C170" s="37"/>
      <c r="D170" s="37"/>
      <c r="E170" s="38"/>
      <c r="F170" s="37"/>
      <c r="G170" s="37"/>
      <c r="H170" s="37"/>
      <c r="I170" s="37"/>
      <c r="J170" s="37"/>
    </row>
    <row r="171" spans="1:10" ht="13.5">
      <c r="A171" s="39" t="s">
        <v>656</v>
      </c>
      <c r="B171" s="39"/>
      <c r="C171" s="39"/>
      <c r="D171" s="39"/>
      <c r="E171" s="40"/>
      <c r="F171" s="39"/>
      <c r="G171" s="39"/>
      <c r="H171" s="39"/>
      <c r="I171" s="39"/>
      <c r="J171" s="39"/>
    </row>
    <row r="172" spans="1:10" ht="13.5">
      <c r="A172" s="27" t="s">
        <v>3</v>
      </c>
      <c r="B172" s="27" t="s">
        <v>4</v>
      </c>
      <c r="C172" s="27" t="s">
        <v>5</v>
      </c>
      <c r="D172" s="27" t="s">
        <v>6</v>
      </c>
      <c r="E172" s="28" t="s">
        <v>7</v>
      </c>
      <c r="F172" s="27" t="s">
        <v>8</v>
      </c>
      <c r="G172" s="27" t="s">
        <v>9</v>
      </c>
      <c r="H172" s="27" t="s">
        <v>10</v>
      </c>
      <c r="I172" s="27" t="s">
        <v>11</v>
      </c>
      <c r="J172" s="27" t="s">
        <v>12</v>
      </c>
    </row>
    <row r="173" spans="1:10" ht="60">
      <c r="A173" s="5" t="s">
        <v>13</v>
      </c>
      <c r="B173" s="8" t="s">
        <v>657</v>
      </c>
      <c r="C173" s="8" t="s">
        <v>15</v>
      </c>
      <c r="D173" s="8" t="s">
        <v>658</v>
      </c>
      <c r="E173" s="7">
        <v>43322</v>
      </c>
      <c r="F173" s="8" t="s">
        <v>659</v>
      </c>
      <c r="G173" s="8" t="s">
        <v>660</v>
      </c>
      <c r="H173" s="8" t="s">
        <v>659</v>
      </c>
      <c r="I173" s="8" t="s">
        <v>661</v>
      </c>
      <c r="J173" s="30" t="s">
        <v>19</v>
      </c>
    </row>
    <row r="174" spans="1:10" ht="60">
      <c r="A174" s="5" t="s">
        <v>20</v>
      </c>
      <c r="B174" s="8" t="s">
        <v>662</v>
      </c>
      <c r="C174" s="8" t="s">
        <v>15</v>
      </c>
      <c r="D174" s="8" t="s">
        <v>658</v>
      </c>
      <c r="E174" s="7">
        <v>43322</v>
      </c>
      <c r="F174" s="8" t="s">
        <v>659</v>
      </c>
      <c r="G174" s="8" t="s">
        <v>660</v>
      </c>
      <c r="H174" s="8" t="s">
        <v>659</v>
      </c>
      <c r="I174" s="8" t="s">
        <v>661</v>
      </c>
      <c r="J174" s="30" t="s">
        <v>19</v>
      </c>
    </row>
    <row r="175" spans="1:10" ht="36">
      <c r="A175" s="5" t="s">
        <v>24</v>
      </c>
      <c r="B175" s="8" t="s">
        <v>663</v>
      </c>
      <c r="C175" s="8" t="s">
        <v>664</v>
      </c>
      <c r="D175" s="8" t="s">
        <v>665</v>
      </c>
      <c r="E175" s="7">
        <v>43383</v>
      </c>
      <c r="F175" s="8" t="s">
        <v>666</v>
      </c>
      <c r="G175" s="8" t="s">
        <v>667</v>
      </c>
      <c r="H175" s="8" t="s">
        <v>666</v>
      </c>
      <c r="I175" s="8" t="s">
        <v>668</v>
      </c>
      <c r="J175" s="5" t="s">
        <v>35</v>
      </c>
    </row>
    <row r="176" spans="1:10" ht="48">
      <c r="A176" s="5" t="s">
        <v>28</v>
      </c>
      <c r="B176" s="8" t="s">
        <v>669</v>
      </c>
      <c r="C176" s="8" t="s">
        <v>15</v>
      </c>
      <c r="D176" s="8" t="s">
        <v>379</v>
      </c>
      <c r="E176" s="7">
        <v>43159</v>
      </c>
      <c r="F176" s="8" t="s">
        <v>670</v>
      </c>
      <c r="G176" s="8" t="s">
        <v>671</v>
      </c>
      <c r="H176" s="8" t="s">
        <v>670</v>
      </c>
      <c r="I176" s="8" t="s">
        <v>671</v>
      </c>
      <c r="J176" s="30" t="s">
        <v>19</v>
      </c>
    </row>
    <row r="177" spans="1:10" ht="36">
      <c r="A177" s="5" t="s">
        <v>36</v>
      </c>
      <c r="B177" s="5" t="s">
        <v>672</v>
      </c>
      <c r="C177" s="5" t="s">
        <v>673</v>
      </c>
      <c r="D177" s="5" t="s">
        <v>674</v>
      </c>
      <c r="E177" s="13">
        <v>43391</v>
      </c>
      <c r="F177" s="5" t="s">
        <v>675</v>
      </c>
      <c r="G177" s="5" t="s">
        <v>676</v>
      </c>
      <c r="H177" s="5" t="s">
        <v>677</v>
      </c>
      <c r="I177" s="5" t="s">
        <v>678</v>
      </c>
      <c r="J177" s="5" t="s">
        <v>46</v>
      </c>
    </row>
    <row r="178" spans="1:10" ht="24">
      <c r="A178" s="5" t="s">
        <v>38</v>
      </c>
      <c r="B178" s="8" t="s">
        <v>679</v>
      </c>
      <c r="C178" s="8" t="s">
        <v>680</v>
      </c>
      <c r="D178" s="8" t="s">
        <v>681</v>
      </c>
      <c r="E178" s="7">
        <v>43407</v>
      </c>
      <c r="F178" s="8" t="s">
        <v>682</v>
      </c>
      <c r="G178" s="8" t="s">
        <v>683</v>
      </c>
      <c r="H178" s="8" t="s">
        <v>682</v>
      </c>
      <c r="I178" s="8" t="s">
        <v>683</v>
      </c>
      <c r="J178" s="6" t="s">
        <v>35</v>
      </c>
    </row>
    <row r="179" spans="1:10" ht="36">
      <c r="A179" s="5" t="s">
        <v>47</v>
      </c>
      <c r="B179" s="8" t="s">
        <v>684</v>
      </c>
      <c r="C179" s="8" t="s">
        <v>30</v>
      </c>
      <c r="D179" s="8" t="s">
        <v>498</v>
      </c>
      <c r="E179" s="7">
        <v>43288</v>
      </c>
      <c r="F179" s="8" t="s">
        <v>685</v>
      </c>
      <c r="G179" s="8" t="s">
        <v>686</v>
      </c>
      <c r="H179" s="8" t="s">
        <v>685</v>
      </c>
      <c r="I179" s="8" t="s">
        <v>686</v>
      </c>
      <c r="J179" s="6" t="s">
        <v>35</v>
      </c>
    </row>
    <row r="180" spans="1:10" ht="36">
      <c r="A180" s="5" t="s">
        <v>52</v>
      </c>
      <c r="B180" s="8" t="s">
        <v>687</v>
      </c>
      <c r="C180" s="8" t="s">
        <v>688</v>
      </c>
      <c r="D180" s="8" t="s">
        <v>689</v>
      </c>
      <c r="E180" s="7">
        <v>43353</v>
      </c>
      <c r="F180" s="8" t="s">
        <v>690</v>
      </c>
      <c r="G180" s="8" t="s">
        <v>691</v>
      </c>
      <c r="H180" s="8" t="s">
        <v>692</v>
      </c>
      <c r="I180" s="8" t="s">
        <v>691</v>
      </c>
      <c r="J180" s="6" t="s">
        <v>35</v>
      </c>
    </row>
    <row r="181" spans="1:10" ht="24">
      <c r="A181" s="5" t="s">
        <v>57</v>
      </c>
      <c r="B181" s="5" t="s">
        <v>693</v>
      </c>
      <c r="C181" s="5" t="s">
        <v>694</v>
      </c>
      <c r="D181" s="5" t="s">
        <v>695</v>
      </c>
      <c r="E181" s="13">
        <v>43373</v>
      </c>
      <c r="F181" s="5" t="s">
        <v>347</v>
      </c>
      <c r="G181" s="5" t="s">
        <v>349</v>
      </c>
      <c r="H181" s="5" t="s">
        <v>347</v>
      </c>
      <c r="I181" s="5" t="s">
        <v>349</v>
      </c>
      <c r="J181" s="6" t="s">
        <v>124</v>
      </c>
    </row>
    <row r="182" spans="1:10" ht="36">
      <c r="A182" s="5" t="s">
        <v>64</v>
      </c>
      <c r="B182" s="5" t="s">
        <v>696</v>
      </c>
      <c r="C182" s="5" t="s">
        <v>15</v>
      </c>
      <c r="D182" s="5" t="s">
        <v>697</v>
      </c>
      <c r="E182" s="13">
        <v>43368</v>
      </c>
      <c r="F182" s="5" t="s">
        <v>698</v>
      </c>
      <c r="G182" s="5" t="s">
        <v>699</v>
      </c>
      <c r="H182" s="5" t="s">
        <v>698</v>
      </c>
      <c r="I182" s="5" t="s">
        <v>699</v>
      </c>
      <c r="J182" s="6" t="s">
        <v>124</v>
      </c>
    </row>
  </sheetData>
  <sheetProtection/>
  <mergeCells count="11">
    <mergeCell ref="A125:J125"/>
    <mergeCell ref="A152:J152"/>
    <mergeCell ref="A153:J153"/>
    <mergeCell ref="A170:J170"/>
    <mergeCell ref="A171:J171"/>
    <mergeCell ref="A1:J1"/>
    <mergeCell ref="A2:J2"/>
    <mergeCell ref="A3:J3"/>
    <mergeCell ref="A18:J18"/>
    <mergeCell ref="A19:J19"/>
    <mergeCell ref="A124:J124"/>
  </mergeCells>
  <printOptions/>
  <pageMargins left="0.6993055555555555" right="0.6993055555555555"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96"/>
  <sheetViews>
    <sheetView zoomScaleSheetLayoutView="100" zoomScalePageLayoutView="0" workbookViewId="0" topLeftCell="A1">
      <selection activeCell="A1" sqref="A1:J1"/>
    </sheetView>
  </sheetViews>
  <sheetFormatPr defaultColWidth="9.00390625" defaultRowHeight="12" customHeight="1"/>
  <cols>
    <col min="1" max="1" width="6.25390625" style="9" customWidth="1"/>
    <col min="2" max="2" width="10.125" style="9" customWidth="1"/>
    <col min="3" max="3" width="9.00390625" style="9" customWidth="1"/>
    <col min="4" max="4" width="10.25390625" style="9" customWidth="1"/>
    <col min="5" max="5" width="12.25390625" style="10" customWidth="1"/>
    <col min="6" max="6" width="17.50390625" style="9" customWidth="1"/>
    <col min="7" max="7" width="16.75390625" style="9" customWidth="1"/>
    <col min="8" max="8" width="14.75390625" style="9" customWidth="1"/>
    <col min="9" max="9" width="16.375" style="9" customWidth="1"/>
    <col min="10" max="10" width="13.25390625" style="9" customWidth="1"/>
    <col min="11" max="16384" width="9.00390625" style="9" customWidth="1"/>
  </cols>
  <sheetData>
    <row r="1" spans="1:10" ht="18" customHeight="1">
      <c r="A1" s="47" t="s">
        <v>700</v>
      </c>
      <c r="B1" s="47"/>
      <c r="C1" s="47"/>
      <c r="D1" s="47"/>
      <c r="E1" s="48"/>
      <c r="F1" s="47"/>
      <c r="G1" s="47"/>
      <c r="H1" s="47"/>
      <c r="I1" s="47"/>
      <c r="J1" s="47"/>
    </row>
    <row r="2" spans="1:10" ht="18" customHeight="1">
      <c r="A2" s="49" t="s">
        <v>701</v>
      </c>
      <c r="B2" s="50"/>
      <c r="C2" s="50"/>
      <c r="D2" s="50"/>
      <c r="E2" s="51"/>
      <c r="F2" s="50"/>
      <c r="G2" s="50"/>
      <c r="H2" s="50"/>
      <c r="I2" s="50"/>
      <c r="J2" s="52"/>
    </row>
    <row r="3" spans="1:10" ht="18" customHeight="1">
      <c r="A3" s="49" t="s">
        <v>702</v>
      </c>
      <c r="B3" s="50"/>
      <c r="C3" s="50"/>
      <c r="D3" s="50"/>
      <c r="E3" s="51"/>
      <c r="F3" s="50"/>
      <c r="G3" s="50"/>
      <c r="H3" s="50"/>
      <c r="I3" s="50"/>
      <c r="J3" s="52"/>
    </row>
    <row r="4" spans="1:10" ht="24">
      <c r="A4" s="11" t="s">
        <v>3</v>
      </c>
      <c r="B4" s="11" t="s">
        <v>4</v>
      </c>
      <c r="C4" s="11" t="s">
        <v>5</v>
      </c>
      <c r="D4" s="11" t="s">
        <v>6</v>
      </c>
      <c r="E4" s="59" t="s">
        <v>8</v>
      </c>
      <c r="F4" s="60"/>
      <c r="G4" s="11" t="s">
        <v>9</v>
      </c>
      <c r="H4" s="11" t="s">
        <v>2738</v>
      </c>
      <c r="I4" s="11" t="s">
        <v>2739</v>
      </c>
      <c r="J4" s="11" t="s">
        <v>12</v>
      </c>
    </row>
    <row r="5" spans="1:10" ht="36">
      <c r="A5" s="12" t="s">
        <v>13</v>
      </c>
      <c r="B5" s="5" t="s">
        <v>703</v>
      </c>
      <c r="C5" s="5" t="s">
        <v>15</v>
      </c>
      <c r="D5" s="5" t="s">
        <v>379</v>
      </c>
      <c r="E5" s="61" t="s">
        <v>704</v>
      </c>
      <c r="F5" s="62"/>
      <c r="G5" s="5" t="s">
        <v>705</v>
      </c>
      <c r="H5" s="5" t="s">
        <v>15</v>
      </c>
      <c r="I5" s="5" t="s">
        <v>15</v>
      </c>
      <c r="J5" s="5" t="s">
        <v>46</v>
      </c>
    </row>
    <row r="6" spans="1:10" ht="36">
      <c r="A6" s="12" t="s">
        <v>20</v>
      </c>
      <c r="B6" s="5" t="s">
        <v>706</v>
      </c>
      <c r="C6" s="5" t="s">
        <v>15</v>
      </c>
      <c r="D6" s="5" t="s">
        <v>379</v>
      </c>
      <c r="E6" s="61" t="s">
        <v>707</v>
      </c>
      <c r="F6" s="62" t="s">
        <v>707</v>
      </c>
      <c r="G6" s="5" t="s">
        <v>708</v>
      </c>
      <c r="H6" s="5" t="s">
        <v>15</v>
      </c>
      <c r="I6" s="5" t="s">
        <v>15</v>
      </c>
      <c r="J6" s="5" t="s">
        <v>46</v>
      </c>
    </row>
    <row r="7" spans="1:10" ht="36">
      <c r="A7" s="12" t="s">
        <v>24</v>
      </c>
      <c r="B7" s="5" t="s">
        <v>703</v>
      </c>
      <c r="C7" s="5" t="s">
        <v>15</v>
      </c>
      <c r="D7" s="5" t="s">
        <v>379</v>
      </c>
      <c r="E7" s="61" t="s">
        <v>707</v>
      </c>
      <c r="F7" s="62" t="s">
        <v>707</v>
      </c>
      <c r="G7" s="5" t="s">
        <v>708</v>
      </c>
      <c r="H7" s="5" t="s">
        <v>15</v>
      </c>
      <c r="I7" s="5" t="s">
        <v>15</v>
      </c>
      <c r="J7" s="5" t="s">
        <v>46</v>
      </c>
    </row>
    <row r="8" spans="1:10" ht="36">
      <c r="A8" s="12" t="s">
        <v>28</v>
      </c>
      <c r="B8" s="5" t="s">
        <v>709</v>
      </c>
      <c r="C8" s="5" t="s">
        <v>15</v>
      </c>
      <c r="D8" s="5" t="s">
        <v>379</v>
      </c>
      <c r="E8" s="61" t="s">
        <v>704</v>
      </c>
      <c r="F8" s="62" t="s">
        <v>704</v>
      </c>
      <c r="G8" s="5" t="s">
        <v>705</v>
      </c>
      <c r="H8" s="5" t="s">
        <v>15</v>
      </c>
      <c r="I8" s="5" t="s">
        <v>15</v>
      </c>
      <c r="J8" s="5" t="s">
        <v>46</v>
      </c>
    </row>
    <row r="9" spans="1:10" ht="36">
      <c r="A9" s="12" t="s">
        <v>36</v>
      </c>
      <c r="B9" s="5" t="s">
        <v>710</v>
      </c>
      <c r="C9" s="5" t="s">
        <v>15</v>
      </c>
      <c r="D9" s="5" t="s">
        <v>379</v>
      </c>
      <c r="E9" s="61" t="s">
        <v>707</v>
      </c>
      <c r="F9" s="62" t="s">
        <v>707</v>
      </c>
      <c r="G9" s="5" t="s">
        <v>708</v>
      </c>
      <c r="H9" s="5" t="s">
        <v>15</v>
      </c>
      <c r="I9" s="5" t="s">
        <v>15</v>
      </c>
      <c r="J9" s="5" t="s">
        <v>46</v>
      </c>
    </row>
    <row r="10" spans="1:10" ht="36">
      <c r="A10" s="12" t="s">
        <v>38</v>
      </c>
      <c r="B10" s="5" t="s">
        <v>710</v>
      </c>
      <c r="C10" s="5" t="s">
        <v>15</v>
      </c>
      <c r="D10" s="5" t="s">
        <v>379</v>
      </c>
      <c r="E10" s="61" t="s">
        <v>704</v>
      </c>
      <c r="F10" s="62" t="s">
        <v>704</v>
      </c>
      <c r="G10" s="5" t="s">
        <v>705</v>
      </c>
      <c r="H10" s="5" t="s">
        <v>15</v>
      </c>
      <c r="I10" s="5" t="s">
        <v>15</v>
      </c>
      <c r="J10" s="5" t="s">
        <v>46</v>
      </c>
    </row>
    <row r="11" spans="1:10" ht="36">
      <c r="A11" s="12" t="s">
        <v>47</v>
      </c>
      <c r="B11" s="5" t="s">
        <v>711</v>
      </c>
      <c r="C11" s="5" t="s">
        <v>15</v>
      </c>
      <c r="D11" s="5" t="s">
        <v>379</v>
      </c>
      <c r="E11" s="61" t="s">
        <v>712</v>
      </c>
      <c r="F11" s="62" t="s">
        <v>712</v>
      </c>
      <c r="G11" s="5" t="s">
        <v>713</v>
      </c>
      <c r="H11" s="5" t="s">
        <v>15</v>
      </c>
      <c r="I11" s="5" t="s">
        <v>15</v>
      </c>
      <c r="J11" s="5" t="s">
        <v>46</v>
      </c>
    </row>
    <row r="12" spans="1:10" ht="24">
      <c r="A12" s="12" t="s">
        <v>52</v>
      </c>
      <c r="B12" s="5" t="s">
        <v>714</v>
      </c>
      <c r="C12" s="5" t="s">
        <v>15</v>
      </c>
      <c r="D12" s="5" t="s">
        <v>379</v>
      </c>
      <c r="E12" s="61" t="s">
        <v>715</v>
      </c>
      <c r="F12" s="62" t="s">
        <v>715</v>
      </c>
      <c r="G12" s="5" t="s">
        <v>716</v>
      </c>
      <c r="H12" s="5" t="s">
        <v>15</v>
      </c>
      <c r="I12" s="5" t="s">
        <v>15</v>
      </c>
      <c r="J12" s="5" t="s">
        <v>46</v>
      </c>
    </row>
    <row r="13" spans="1:10" ht="24">
      <c r="A13" s="12" t="s">
        <v>57</v>
      </c>
      <c r="B13" s="5" t="s">
        <v>711</v>
      </c>
      <c r="C13" s="5" t="s">
        <v>15</v>
      </c>
      <c r="D13" s="5" t="s">
        <v>379</v>
      </c>
      <c r="E13" s="61" t="s">
        <v>715</v>
      </c>
      <c r="F13" s="62" t="s">
        <v>715</v>
      </c>
      <c r="G13" s="5" t="s">
        <v>716</v>
      </c>
      <c r="H13" s="5" t="s">
        <v>15</v>
      </c>
      <c r="I13" s="5" t="s">
        <v>15</v>
      </c>
      <c r="J13" s="5" t="s">
        <v>46</v>
      </c>
    </row>
    <row r="14" spans="1:10" ht="36">
      <c r="A14" s="12" t="s">
        <v>64</v>
      </c>
      <c r="B14" s="5" t="s">
        <v>711</v>
      </c>
      <c r="C14" s="5" t="s">
        <v>15</v>
      </c>
      <c r="D14" s="5" t="s">
        <v>379</v>
      </c>
      <c r="E14" s="61" t="s">
        <v>717</v>
      </c>
      <c r="F14" s="62" t="s">
        <v>717</v>
      </c>
      <c r="G14" s="5" t="s">
        <v>718</v>
      </c>
      <c r="H14" s="5" t="s">
        <v>15</v>
      </c>
      <c r="I14" s="5" t="s">
        <v>15</v>
      </c>
      <c r="J14" s="5" t="s">
        <v>46</v>
      </c>
    </row>
    <row r="15" spans="1:10" ht="30" customHeight="1">
      <c r="A15" s="12" t="s">
        <v>70</v>
      </c>
      <c r="B15" s="5" t="s">
        <v>710</v>
      </c>
      <c r="C15" s="5" t="s">
        <v>15</v>
      </c>
      <c r="D15" s="5" t="s">
        <v>379</v>
      </c>
      <c r="E15" s="61" t="s">
        <v>719</v>
      </c>
      <c r="F15" s="62" t="s">
        <v>719</v>
      </c>
      <c r="G15" s="5" t="s">
        <v>720</v>
      </c>
      <c r="H15" s="5" t="s">
        <v>721</v>
      </c>
      <c r="I15" s="5" t="s">
        <v>15</v>
      </c>
      <c r="J15" s="16" t="s">
        <v>124</v>
      </c>
    </row>
    <row r="16" spans="1:10" ht="48">
      <c r="A16" s="12" t="s">
        <v>78</v>
      </c>
      <c r="B16" s="6" t="s">
        <v>722</v>
      </c>
      <c r="C16" s="14" t="s">
        <v>15</v>
      </c>
      <c r="D16" s="6" t="s">
        <v>379</v>
      </c>
      <c r="E16" s="61" t="s">
        <v>723</v>
      </c>
      <c r="F16" s="62" t="s">
        <v>723</v>
      </c>
      <c r="G16" s="6" t="s">
        <v>724</v>
      </c>
      <c r="H16" s="15" t="s">
        <v>725</v>
      </c>
      <c r="I16" s="14" t="s">
        <v>15</v>
      </c>
      <c r="J16" s="16" t="s">
        <v>726</v>
      </c>
    </row>
    <row r="17" spans="1:10" ht="48">
      <c r="A17" s="12" t="s">
        <v>83</v>
      </c>
      <c r="B17" s="6" t="s">
        <v>710</v>
      </c>
      <c r="C17" s="14" t="s">
        <v>15</v>
      </c>
      <c r="D17" s="6" t="s">
        <v>379</v>
      </c>
      <c r="E17" s="61" t="s">
        <v>723</v>
      </c>
      <c r="F17" s="62" t="s">
        <v>723</v>
      </c>
      <c r="G17" s="6" t="s">
        <v>724</v>
      </c>
      <c r="H17" s="15" t="s">
        <v>725</v>
      </c>
      <c r="I17" s="14" t="s">
        <v>15</v>
      </c>
      <c r="J17" s="16" t="s">
        <v>726</v>
      </c>
    </row>
    <row r="18" spans="1:10" ht="36">
      <c r="A18" s="12" t="s">
        <v>145</v>
      </c>
      <c r="B18" s="6" t="s">
        <v>727</v>
      </c>
      <c r="C18" s="15" t="s">
        <v>15</v>
      </c>
      <c r="D18" s="6" t="s">
        <v>379</v>
      </c>
      <c r="E18" s="61" t="s">
        <v>728</v>
      </c>
      <c r="F18" s="62" t="s">
        <v>728</v>
      </c>
      <c r="G18" s="6" t="s">
        <v>729</v>
      </c>
      <c r="H18" s="6" t="s">
        <v>730</v>
      </c>
      <c r="I18" s="15" t="s">
        <v>15</v>
      </c>
      <c r="J18" s="16" t="s">
        <v>726</v>
      </c>
    </row>
    <row r="19" spans="1:10" ht="48">
      <c r="A19" s="12" t="s">
        <v>149</v>
      </c>
      <c r="B19" s="6" t="s">
        <v>731</v>
      </c>
      <c r="C19" s="15" t="s">
        <v>732</v>
      </c>
      <c r="D19" s="6" t="s">
        <v>379</v>
      </c>
      <c r="E19" s="61" t="s">
        <v>728</v>
      </c>
      <c r="F19" s="62" t="s">
        <v>728</v>
      </c>
      <c r="G19" s="6" t="s">
        <v>729</v>
      </c>
      <c r="H19" s="6" t="s">
        <v>733</v>
      </c>
      <c r="I19" s="15" t="s">
        <v>734</v>
      </c>
      <c r="J19" s="16" t="s">
        <v>726</v>
      </c>
    </row>
    <row r="20" spans="1:10" ht="48">
      <c r="A20" s="12" t="s">
        <v>155</v>
      </c>
      <c r="B20" s="6" t="s">
        <v>735</v>
      </c>
      <c r="C20" s="15" t="s">
        <v>15</v>
      </c>
      <c r="D20" s="6" t="s">
        <v>379</v>
      </c>
      <c r="E20" s="61" t="s">
        <v>728</v>
      </c>
      <c r="F20" s="62" t="s">
        <v>728</v>
      </c>
      <c r="G20" s="6" t="s">
        <v>729</v>
      </c>
      <c r="H20" s="6" t="s">
        <v>733</v>
      </c>
      <c r="I20" s="15" t="s">
        <v>734</v>
      </c>
      <c r="J20" s="16" t="s">
        <v>726</v>
      </c>
    </row>
    <row r="21" spans="1:10" ht="24">
      <c r="A21" s="12" t="s">
        <v>159</v>
      </c>
      <c r="B21" s="6" t="s">
        <v>710</v>
      </c>
      <c r="C21" s="15" t="s">
        <v>15</v>
      </c>
      <c r="D21" s="6" t="s">
        <v>379</v>
      </c>
      <c r="E21" s="61" t="s">
        <v>736</v>
      </c>
      <c r="F21" s="62" t="s">
        <v>736</v>
      </c>
      <c r="G21" s="6" t="s">
        <v>737</v>
      </c>
      <c r="H21" s="6" t="s">
        <v>15</v>
      </c>
      <c r="I21" s="14" t="s">
        <v>15</v>
      </c>
      <c r="J21" s="16" t="s">
        <v>726</v>
      </c>
    </row>
    <row r="22" spans="1:10" ht="24">
      <c r="A22" s="12" t="s">
        <v>164</v>
      </c>
      <c r="B22" s="6" t="s">
        <v>738</v>
      </c>
      <c r="C22" s="15" t="s">
        <v>15</v>
      </c>
      <c r="D22" s="6" t="s">
        <v>379</v>
      </c>
      <c r="E22" s="61" t="s">
        <v>736</v>
      </c>
      <c r="F22" s="62" t="s">
        <v>736</v>
      </c>
      <c r="G22" s="6" t="s">
        <v>737</v>
      </c>
      <c r="H22" s="6" t="s">
        <v>15</v>
      </c>
      <c r="I22" s="14" t="s">
        <v>15</v>
      </c>
      <c r="J22" s="16" t="s">
        <v>726</v>
      </c>
    </row>
    <row r="23" spans="1:10" ht="36">
      <c r="A23" s="12" t="s">
        <v>170</v>
      </c>
      <c r="B23" s="6" t="s">
        <v>739</v>
      </c>
      <c r="C23" s="15" t="s">
        <v>740</v>
      </c>
      <c r="D23" s="6" t="s">
        <v>741</v>
      </c>
      <c r="E23" s="61" t="s">
        <v>742</v>
      </c>
      <c r="F23" s="62" t="s">
        <v>742</v>
      </c>
      <c r="G23" s="6" t="s">
        <v>743</v>
      </c>
      <c r="H23" s="6" t="s">
        <v>744</v>
      </c>
      <c r="I23" s="15" t="s">
        <v>745</v>
      </c>
      <c r="J23" s="16" t="s">
        <v>726</v>
      </c>
    </row>
    <row r="24" spans="1:10" ht="48">
      <c r="A24" s="12" t="s">
        <v>172</v>
      </c>
      <c r="B24" s="6" t="s">
        <v>746</v>
      </c>
      <c r="C24" s="15" t="s">
        <v>15</v>
      </c>
      <c r="D24" s="6" t="s">
        <v>379</v>
      </c>
      <c r="E24" s="61" t="s">
        <v>747</v>
      </c>
      <c r="F24" s="62" t="s">
        <v>747</v>
      </c>
      <c r="G24" s="6" t="s">
        <v>748</v>
      </c>
      <c r="H24" s="6" t="s">
        <v>749</v>
      </c>
      <c r="I24" s="15" t="s">
        <v>750</v>
      </c>
      <c r="J24" s="16" t="s">
        <v>726</v>
      </c>
    </row>
    <row r="25" spans="1:10" ht="60">
      <c r="A25" s="12" t="s">
        <v>173</v>
      </c>
      <c r="B25" s="6" t="s">
        <v>751</v>
      </c>
      <c r="C25" s="6" t="s">
        <v>752</v>
      </c>
      <c r="D25" s="6" t="s">
        <v>49</v>
      </c>
      <c r="E25" s="61" t="s">
        <v>753</v>
      </c>
      <c r="F25" s="62" t="s">
        <v>753</v>
      </c>
      <c r="G25" s="6" t="s">
        <v>754</v>
      </c>
      <c r="H25" s="6" t="s">
        <v>755</v>
      </c>
      <c r="I25" s="6" t="s">
        <v>756</v>
      </c>
      <c r="J25" s="16" t="s">
        <v>140</v>
      </c>
    </row>
    <row r="26" spans="1:10" ht="24">
      <c r="A26" s="12" t="s">
        <v>175</v>
      </c>
      <c r="B26" s="6" t="s">
        <v>757</v>
      </c>
      <c r="C26" s="6" t="s">
        <v>758</v>
      </c>
      <c r="D26" s="6" t="s">
        <v>379</v>
      </c>
      <c r="E26" s="61" t="s">
        <v>759</v>
      </c>
      <c r="F26" s="62" t="s">
        <v>759</v>
      </c>
      <c r="G26" s="6" t="s">
        <v>760</v>
      </c>
      <c r="H26" s="6" t="s">
        <v>761</v>
      </c>
      <c r="I26" s="6" t="s">
        <v>762</v>
      </c>
      <c r="J26" s="16" t="s">
        <v>140</v>
      </c>
    </row>
    <row r="27" spans="1:10" ht="48">
      <c r="A27" s="12" t="s">
        <v>180</v>
      </c>
      <c r="B27" s="16" t="s">
        <v>757</v>
      </c>
      <c r="C27" s="16" t="s">
        <v>15</v>
      </c>
      <c r="D27" s="16" t="s">
        <v>379</v>
      </c>
      <c r="E27" s="61" t="s">
        <v>763</v>
      </c>
      <c r="F27" s="62" t="s">
        <v>763</v>
      </c>
      <c r="G27" s="16" t="s">
        <v>764</v>
      </c>
      <c r="H27" s="17" t="s">
        <v>765</v>
      </c>
      <c r="I27" s="16" t="s">
        <v>15</v>
      </c>
      <c r="J27" s="16" t="s">
        <v>19</v>
      </c>
    </row>
    <row r="28" spans="1:10" ht="48">
      <c r="A28" s="12" t="s">
        <v>185</v>
      </c>
      <c r="B28" s="16" t="s">
        <v>710</v>
      </c>
      <c r="C28" s="16" t="s">
        <v>15</v>
      </c>
      <c r="D28" s="16" t="s">
        <v>379</v>
      </c>
      <c r="E28" s="61" t="s">
        <v>763</v>
      </c>
      <c r="F28" s="62" t="s">
        <v>763</v>
      </c>
      <c r="G28" s="16" t="s">
        <v>764</v>
      </c>
      <c r="H28" s="17" t="s">
        <v>765</v>
      </c>
      <c r="I28" s="16" t="s">
        <v>15</v>
      </c>
      <c r="J28" s="16" t="s">
        <v>19</v>
      </c>
    </row>
    <row r="29" spans="1:10" ht="36">
      <c r="A29" s="12" t="s">
        <v>189</v>
      </c>
      <c r="B29" s="5" t="s">
        <v>710</v>
      </c>
      <c r="C29" s="5" t="s">
        <v>15</v>
      </c>
      <c r="D29" s="5" t="s">
        <v>379</v>
      </c>
      <c r="E29" s="61" t="s">
        <v>766</v>
      </c>
      <c r="F29" s="62" t="s">
        <v>766</v>
      </c>
      <c r="G29" s="5" t="s">
        <v>767</v>
      </c>
      <c r="H29" s="5" t="s">
        <v>768</v>
      </c>
      <c r="I29" s="5" t="s">
        <v>15</v>
      </c>
      <c r="J29" s="16" t="s">
        <v>35</v>
      </c>
    </row>
    <row r="30" spans="1:10" ht="36">
      <c r="A30" s="12" t="s">
        <v>191</v>
      </c>
      <c r="B30" s="5" t="s">
        <v>710</v>
      </c>
      <c r="C30" s="5" t="s">
        <v>15</v>
      </c>
      <c r="D30" s="5" t="s">
        <v>379</v>
      </c>
      <c r="E30" s="61" t="s">
        <v>769</v>
      </c>
      <c r="F30" s="62" t="s">
        <v>769</v>
      </c>
      <c r="G30" s="5" t="s">
        <v>770</v>
      </c>
      <c r="H30" s="5" t="s">
        <v>768</v>
      </c>
      <c r="I30" s="5" t="s">
        <v>15</v>
      </c>
      <c r="J30" s="16" t="s">
        <v>35</v>
      </c>
    </row>
    <row r="31" spans="1:10" ht="36">
      <c r="A31" s="12" t="s">
        <v>194</v>
      </c>
      <c r="B31" s="5" t="s">
        <v>771</v>
      </c>
      <c r="C31" s="5" t="s">
        <v>15</v>
      </c>
      <c r="D31" s="5" t="s">
        <v>379</v>
      </c>
      <c r="E31" s="61" t="s">
        <v>766</v>
      </c>
      <c r="F31" s="62" t="s">
        <v>766</v>
      </c>
      <c r="G31" s="5" t="s">
        <v>767</v>
      </c>
      <c r="H31" s="5" t="s">
        <v>768</v>
      </c>
      <c r="I31" s="5" t="s">
        <v>15</v>
      </c>
      <c r="J31" s="16" t="s">
        <v>35</v>
      </c>
    </row>
    <row r="32" spans="1:10" ht="36">
      <c r="A32" s="12" t="s">
        <v>197</v>
      </c>
      <c r="B32" s="5" t="s">
        <v>706</v>
      </c>
      <c r="C32" s="5" t="s">
        <v>15</v>
      </c>
      <c r="D32" s="5" t="s">
        <v>379</v>
      </c>
      <c r="E32" s="61" t="s">
        <v>769</v>
      </c>
      <c r="F32" s="62" t="s">
        <v>769</v>
      </c>
      <c r="G32" s="5" t="s">
        <v>770</v>
      </c>
      <c r="H32" s="5" t="s">
        <v>768</v>
      </c>
      <c r="I32" s="5" t="s">
        <v>15</v>
      </c>
      <c r="J32" s="16" t="s">
        <v>35</v>
      </c>
    </row>
    <row r="33" spans="1:10" ht="36">
      <c r="A33" s="12" t="s">
        <v>199</v>
      </c>
      <c r="B33" s="5" t="s">
        <v>772</v>
      </c>
      <c r="C33" s="5" t="s">
        <v>15</v>
      </c>
      <c r="D33" s="5" t="s">
        <v>379</v>
      </c>
      <c r="E33" s="61" t="s">
        <v>773</v>
      </c>
      <c r="F33" s="62" t="s">
        <v>773</v>
      </c>
      <c r="G33" s="5" t="s">
        <v>774</v>
      </c>
      <c r="H33" s="5" t="s">
        <v>768</v>
      </c>
      <c r="I33" s="5" t="s">
        <v>15</v>
      </c>
      <c r="J33" s="16" t="s">
        <v>35</v>
      </c>
    </row>
    <row r="34" spans="1:10" ht="36">
      <c r="A34" s="12" t="s">
        <v>202</v>
      </c>
      <c r="B34" s="5" t="s">
        <v>706</v>
      </c>
      <c r="C34" s="5" t="s">
        <v>15</v>
      </c>
      <c r="D34" s="5" t="s">
        <v>379</v>
      </c>
      <c r="E34" s="61" t="s">
        <v>775</v>
      </c>
      <c r="F34" s="62" t="s">
        <v>775</v>
      </c>
      <c r="G34" s="5" t="s">
        <v>776</v>
      </c>
      <c r="H34" s="5" t="s">
        <v>768</v>
      </c>
      <c r="I34" s="5" t="s">
        <v>15</v>
      </c>
      <c r="J34" s="16" t="s">
        <v>35</v>
      </c>
    </row>
    <row r="35" spans="1:10" ht="36">
      <c r="A35" s="12" t="s">
        <v>206</v>
      </c>
      <c r="B35" s="5" t="s">
        <v>777</v>
      </c>
      <c r="C35" s="5" t="s">
        <v>15</v>
      </c>
      <c r="D35" s="5" t="s">
        <v>379</v>
      </c>
      <c r="E35" s="61" t="s">
        <v>778</v>
      </c>
      <c r="F35" s="62" t="s">
        <v>778</v>
      </c>
      <c r="G35" s="5" t="s">
        <v>779</v>
      </c>
      <c r="H35" s="5" t="s">
        <v>780</v>
      </c>
      <c r="I35" s="5" t="s">
        <v>781</v>
      </c>
      <c r="J35" s="16" t="s">
        <v>35</v>
      </c>
    </row>
    <row r="36" spans="1:10" ht="36">
      <c r="A36" s="12" t="s">
        <v>211</v>
      </c>
      <c r="B36" s="5" t="s">
        <v>782</v>
      </c>
      <c r="C36" s="5" t="s">
        <v>15</v>
      </c>
      <c r="D36" s="5" t="s">
        <v>379</v>
      </c>
      <c r="E36" s="61" t="s">
        <v>783</v>
      </c>
      <c r="F36" s="62" t="s">
        <v>783</v>
      </c>
      <c r="G36" s="5" t="s">
        <v>784</v>
      </c>
      <c r="H36" s="5" t="s">
        <v>785</v>
      </c>
      <c r="I36" s="5" t="s">
        <v>781</v>
      </c>
      <c r="J36" s="16" t="s">
        <v>35</v>
      </c>
    </row>
    <row r="37" spans="1:10" ht="36">
      <c r="A37" s="12" t="s">
        <v>213</v>
      </c>
      <c r="B37" s="5" t="s">
        <v>786</v>
      </c>
      <c r="C37" s="5" t="s">
        <v>15</v>
      </c>
      <c r="D37" s="5" t="s">
        <v>379</v>
      </c>
      <c r="E37" s="61" t="s">
        <v>775</v>
      </c>
      <c r="F37" s="62" t="s">
        <v>775</v>
      </c>
      <c r="G37" s="5" t="s">
        <v>776</v>
      </c>
      <c r="H37" s="5" t="s">
        <v>768</v>
      </c>
      <c r="I37" s="5" t="s">
        <v>15</v>
      </c>
      <c r="J37" s="16" t="s">
        <v>35</v>
      </c>
    </row>
    <row r="38" spans="1:10" ht="36">
      <c r="A38" s="12" t="s">
        <v>215</v>
      </c>
      <c r="B38" s="5" t="s">
        <v>787</v>
      </c>
      <c r="C38" s="5" t="s">
        <v>15</v>
      </c>
      <c r="D38" s="5" t="s">
        <v>379</v>
      </c>
      <c r="E38" s="61" t="s">
        <v>773</v>
      </c>
      <c r="F38" s="62" t="s">
        <v>773</v>
      </c>
      <c r="G38" s="5" t="s">
        <v>774</v>
      </c>
      <c r="H38" s="5" t="s">
        <v>768</v>
      </c>
      <c r="I38" s="5" t="s">
        <v>15</v>
      </c>
      <c r="J38" s="16" t="s">
        <v>35</v>
      </c>
    </row>
    <row r="39" spans="1:10" ht="36">
      <c r="A39" s="12" t="s">
        <v>217</v>
      </c>
      <c r="B39" s="5" t="s">
        <v>703</v>
      </c>
      <c r="C39" s="5" t="s">
        <v>15</v>
      </c>
      <c r="D39" s="5" t="s">
        <v>379</v>
      </c>
      <c r="E39" s="61" t="s">
        <v>783</v>
      </c>
      <c r="F39" s="62" t="s">
        <v>783</v>
      </c>
      <c r="G39" s="5" t="s">
        <v>784</v>
      </c>
      <c r="H39" s="5" t="s">
        <v>785</v>
      </c>
      <c r="I39" s="5" t="s">
        <v>781</v>
      </c>
      <c r="J39" s="16" t="s">
        <v>35</v>
      </c>
    </row>
    <row r="40" spans="1:10" ht="36">
      <c r="A40" s="12" t="s">
        <v>220</v>
      </c>
      <c r="B40" s="5" t="s">
        <v>788</v>
      </c>
      <c r="C40" s="5" t="s">
        <v>781</v>
      </c>
      <c r="D40" s="5" t="s">
        <v>379</v>
      </c>
      <c r="E40" s="61" t="s">
        <v>789</v>
      </c>
      <c r="F40" s="62" t="s">
        <v>789</v>
      </c>
      <c r="G40" s="5" t="s">
        <v>790</v>
      </c>
      <c r="H40" s="5" t="s">
        <v>791</v>
      </c>
      <c r="I40" s="5" t="s">
        <v>781</v>
      </c>
      <c r="J40" s="16" t="s">
        <v>35</v>
      </c>
    </row>
    <row r="41" spans="1:10" ht="36">
      <c r="A41" s="12" t="s">
        <v>227</v>
      </c>
      <c r="B41" s="5" t="s">
        <v>710</v>
      </c>
      <c r="C41" s="5" t="s">
        <v>781</v>
      </c>
      <c r="D41" s="5" t="s">
        <v>379</v>
      </c>
      <c r="E41" s="61" t="s">
        <v>789</v>
      </c>
      <c r="F41" s="62" t="s">
        <v>789</v>
      </c>
      <c r="G41" s="5" t="s">
        <v>790</v>
      </c>
      <c r="H41" s="5" t="s">
        <v>792</v>
      </c>
      <c r="I41" s="5" t="s">
        <v>781</v>
      </c>
      <c r="J41" s="16" t="s">
        <v>35</v>
      </c>
    </row>
    <row r="42" spans="1:10" ht="36">
      <c r="A42" s="12" t="s">
        <v>231</v>
      </c>
      <c r="B42" s="5" t="s">
        <v>771</v>
      </c>
      <c r="C42" s="5" t="s">
        <v>781</v>
      </c>
      <c r="D42" s="5" t="s">
        <v>379</v>
      </c>
      <c r="E42" s="61" t="s">
        <v>789</v>
      </c>
      <c r="F42" s="62" t="s">
        <v>789</v>
      </c>
      <c r="G42" s="5" t="s">
        <v>790</v>
      </c>
      <c r="H42" s="5" t="s">
        <v>791</v>
      </c>
      <c r="I42" s="5" t="s">
        <v>781</v>
      </c>
      <c r="J42" s="16" t="s">
        <v>35</v>
      </c>
    </row>
    <row r="43" spans="1:10" ht="24">
      <c r="A43" s="12" t="s">
        <v>232</v>
      </c>
      <c r="B43" s="6" t="s">
        <v>772</v>
      </c>
      <c r="C43" s="6" t="s">
        <v>15</v>
      </c>
      <c r="D43" s="5" t="s">
        <v>379</v>
      </c>
      <c r="E43" s="61" t="s">
        <v>793</v>
      </c>
      <c r="F43" s="62" t="s">
        <v>793</v>
      </c>
      <c r="G43" s="6" t="s">
        <v>794</v>
      </c>
      <c r="H43" s="6" t="s">
        <v>795</v>
      </c>
      <c r="I43" s="6" t="s">
        <v>15</v>
      </c>
      <c r="J43" s="16" t="s">
        <v>140</v>
      </c>
    </row>
    <row r="44" spans="1:10" ht="36">
      <c r="A44" s="12" t="s">
        <v>236</v>
      </c>
      <c r="B44" s="6" t="s">
        <v>796</v>
      </c>
      <c r="C44" s="6" t="s">
        <v>15</v>
      </c>
      <c r="D44" s="5" t="s">
        <v>379</v>
      </c>
      <c r="E44" s="61" t="s">
        <v>797</v>
      </c>
      <c r="F44" s="62" t="s">
        <v>797</v>
      </c>
      <c r="G44" s="6" t="s">
        <v>798</v>
      </c>
      <c r="H44" s="6" t="s">
        <v>799</v>
      </c>
      <c r="I44" s="6" t="s">
        <v>15</v>
      </c>
      <c r="J44" s="16" t="s">
        <v>140</v>
      </c>
    </row>
    <row r="45" spans="1:10" ht="36">
      <c r="A45" s="12" t="s">
        <v>237</v>
      </c>
      <c r="B45" s="6" t="s">
        <v>800</v>
      </c>
      <c r="C45" s="6" t="s">
        <v>15</v>
      </c>
      <c r="D45" s="5" t="s">
        <v>379</v>
      </c>
      <c r="E45" s="61" t="s">
        <v>801</v>
      </c>
      <c r="F45" s="62" t="s">
        <v>801</v>
      </c>
      <c r="G45" s="6" t="s">
        <v>802</v>
      </c>
      <c r="H45" s="6" t="s">
        <v>803</v>
      </c>
      <c r="I45" s="6" t="s">
        <v>15</v>
      </c>
      <c r="J45" s="16" t="s">
        <v>140</v>
      </c>
    </row>
    <row r="46" spans="1:10" ht="48">
      <c r="A46" s="12" t="s">
        <v>242</v>
      </c>
      <c r="B46" s="6" t="s">
        <v>804</v>
      </c>
      <c r="C46" s="6" t="s">
        <v>15</v>
      </c>
      <c r="D46" s="5" t="s">
        <v>379</v>
      </c>
      <c r="E46" s="61" t="s">
        <v>805</v>
      </c>
      <c r="F46" s="62" t="s">
        <v>805</v>
      </c>
      <c r="G46" s="6" t="s">
        <v>806</v>
      </c>
      <c r="H46" s="6" t="s">
        <v>807</v>
      </c>
      <c r="I46" s="6" t="s">
        <v>15</v>
      </c>
      <c r="J46" s="16" t="s">
        <v>140</v>
      </c>
    </row>
    <row r="47" spans="1:10" ht="36">
      <c r="A47" s="12" t="s">
        <v>247</v>
      </c>
      <c r="B47" s="6" t="s">
        <v>772</v>
      </c>
      <c r="C47" s="6" t="s">
        <v>15</v>
      </c>
      <c r="D47" s="5" t="s">
        <v>379</v>
      </c>
      <c r="E47" s="61" t="s">
        <v>808</v>
      </c>
      <c r="F47" s="62" t="s">
        <v>808</v>
      </c>
      <c r="G47" s="6" t="s">
        <v>809</v>
      </c>
      <c r="H47" s="6" t="s">
        <v>795</v>
      </c>
      <c r="I47" s="6" t="s">
        <v>15</v>
      </c>
      <c r="J47" s="16" t="s">
        <v>140</v>
      </c>
    </row>
    <row r="48" spans="1:10" ht="36">
      <c r="A48" s="12" t="s">
        <v>254</v>
      </c>
      <c r="B48" s="5" t="s">
        <v>810</v>
      </c>
      <c r="C48" s="5" t="s">
        <v>15</v>
      </c>
      <c r="D48" s="5" t="s">
        <v>379</v>
      </c>
      <c r="E48" s="61" t="s">
        <v>811</v>
      </c>
      <c r="F48" s="62" t="s">
        <v>811</v>
      </c>
      <c r="G48" s="5" t="s">
        <v>812</v>
      </c>
      <c r="H48" s="5" t="s">
        <v>15</v>
      </c>
      <c r="I48" s="5" t="s">
        <v>15</v>
      </c>
      <c r="J48" s="8" t="s">
        <v>46</v>
      </c>
    </row>
    <row r="49" spans="1:10" ht="36">
      <c r="A49" s="12" t="s">
        <v>255</v>
      </c>
      <c r="B49" s="5" t="s">
        <v>813</v>
      </c>
      <c r="C49" s="5" t="s">
        <v>15</v>
      </c>
      <c r="D49" s="5" t="s">
        <v>379</v>
      </c>
      <c r="E49" s="61" t="s">
        <v>814</v>
      </c>
      <c r="F49" s="62" t="s">
        <v>814</v>
      </c>
      <c r="G49" s="5" t="s">
        <v>815</v>
      </c>
      <c r="H49" s="5" t="s">
        <v>15</v>
      </c>
      <c r="I49" s="5" t="s">
        <v>15</v>
      </c>
      <c r="J49" s="8" t="s">
        <v>46</v>
      </c>
    </row>
    <row r="50" spans="1:10" ht="24">
      <c r="A50" s="12" t="s">
        <v>258</v>
      </c>
      <c r="B50" s="5" t="s">
        <v>816</v>
      </c>
      <c r="C50" s="5" t="s">
        <v>15</v>
      </c>
      <c r="D50" s="5" t="s">
        <v>379</v>
      </c>
      <c r="E50" s="61" t="s">
        <v>817</v>
      </c>
      <c r="F50" s="62" t="s">
        <v>817</v>
      </c>
      <c r="G50" s="5" t="s">
        <v>818</v>
      </c>
      <c r="H50" s="5" t="s">
        <v>15</v>
      </c>
      <c r="I50" s="5" t="s">
        <v>15</v>
      </c>
      <c r="J50" s="8" t="s">
        <v>46</v>
      </c>
    </row>
    <row r="51" spans="1:10" ht="24">
      <c r="A51" s="12" t="s">
        <v>260</v>
      </c>
      <c r="B51" s="5" t="s">
        <v>819</v>
      </c>
      <c r="C51" s="5" t="s">
        <v>15</v>
      </c>
      <c r="D51" s="5" t="s">
        <v>379</v>
      </c>
      <c r="E51" s="61" t="s">
        <v>817</v>
      </c>
      <c r="F51" s="62" t="s">
        <v>817</v>
      </c>
      <c r="G51" s="5" t="s">
        <v>818</v>
      </c>
      <c r="H51" s="5" t="s">
        <v>15</v>
      </c>
      <c r="I51" s="5" t="s">
        <v>15</v>
      </c>
      <c r="J51" s="8" t="s">
        <v>46</v>
      </c>
    </row>
    <row r="52" spans="1:10" ht="36">
      <c r="A52" s="12" t="s">
        <v>265</v>
      </c>
      <c r="B52" s="5" t="s">
        <v>820</v>
      </c>
      <c r="C52" s="5" t="s">
        <v>15</v>
      </c>
      <c r="D52" s="5" t="s">
        <v>379</v>
      </c>
      <c r="E52" s="61" t="s">
        <v>821</v>
      </c>
      <c r="F52" s="62" t="s">
        <v>821</v>
      </c>
      <c r="G52" s="5" t="s">
        <v>822</v>
      </c>
      <c r="H52" s="5" t="s">
        <v>15</v>
      </c>
      <c r="I52" s="5" t="s">
        <v>15</v>
      </c>
      <c r="J52" s="8" t="s">
        <v>46</v>
      </c>
    </row>
    <row r="53" spans="1:10" ht="36">
      <c r="A53" s="12" t="s">
        <v>272</v>
      </c>
      <c r="B53" s="5" t="s">
        <v>819</v>
      </c>
      <c r="C53" s="5" t="s">
        <v>15</v>
      </c>
      <c r="D53" s="5" t="s">
        <v>379</v>
      </c>
      <c r="E53" s="61" t="s">
        <v>823</v>
      </c>
      <c r="F53" s="62" t="s">
        <v>823</v>
      </c>
      <c r="G53" s="5" t="s">
        <v>824</v>
      </c>
      <c r="H53" s="5" t="s">
        <v>15</v>
      </c>
      <c r="I53" s="5" t="s">
        <v>15</v>
      </c>
      <c r="J53" s="8" t="s">
        <v>46</v>
      </c>
    </row>
    <row r="54" spans="1:10" ht="36">
      <c r="A54" s="12" t="s">
        <v>275</v>
      </c>
      <c r="B54" s="5" t="s">
        <v>825</v>
      </c>
      <c r="C54" s="5" t="s">
        <v>15</v>
      </c>
      <c r="D54" s="5" t="s">
        <v>379</v>
      </c>
      <c r="E54" s="61" t="s">
        <v>823</v>
      </c>
      <c r="F54" s="62" t="s">
        <v>823</v>
      </c>
      <c r="G54" s="5" t="s">
        <v>824</v>
      </c>
      <c r="H54" s="5" t="s">
        <v>15</v>
      </c>
      <c r="I54" s="5" t="s">
        <v>15</v>
      </c>
      <c r="J54" s="8" t="s">
        <v>46</v>
      </c>
    </row>
    <row r="55" spans="1:10" ht="36">
      <c r="A55" s="12" t="s">
        <v>278</v>
      </c>
      <c r="B55" s="5" t="s">
        <v>819</v>
      </c>
      <c r="C55" s="5" t="s">
        <v>15</v>
      </c>
      <c r="D55" s="5" t="s">
        <v>379</v>
      </c>
      <c r="E55" s="61" t="s">
        <v>826</v>
      </c>
      <c r="F55" s="62" t="s">
        <v>826</v>
      </c>
      <c r="G55" s="5" t="s">
        <v>827</v>
      </c>
      <c r="H55" s="5" t="s">
        <v>15</v>
      </c>
      <c r="I55" s="5" t="s">
        <v>15</v>
      </c>
      <c r="J55" s="8" t="s">
        <v>46</v>
      </c>
    </row>
    <row r="56" spans="1:10" ht="36">
      <c r="A56" s="12" t="s">
        <v>282</v>
      </c>
      <c r="B56" s="5" t="s">
        <v>828</v>
      </c>
      <c r="C56" s="5" t="s">
        <v>15</v>
      </c>
      <c r="D56" s="5" t="s">
        <v>379</v>
      </c>
      <c r="E56" s="61" t="s">
        <v>829</v>
      </c>
      <c r="F56" s="62" t="s">
        <v>829</v>
      </c>
      <c r="G56" s="5" t="s">
        <v>830</v>
      </c>
      <c r="H56" s="5" t="s">
        <v>15</v>
      </c>
      <c r="I56" s="5" t="s">
        <v>15</v>
      </c>
      <c r="J56" s="8" t="s">
        <v>46</v>
      </c>
    </row>
    <row r="57" spans="1:10" ht="36">
      <c r="A57" s="12" t="s">
        <v>287</v>
      </c>
      <c r="B57" s="5" t="s">
        <v>816</v>
      </c>
      <c r="C57" s="5" t="s">
        <v>15</v>
      </c>
      <c r="D57" s="5" t="s">
        <v>379</v>
      </c>
      <c r="E57" s="61" t="s">
        <v>826</v>
      </c>
      <c r="F57" s="62" t="s">
        <v>826</v>
      </c>
      <c r="G57" s="5" t="s">
        <v>827</v>
      </c>
      <c r="H57" s="5" t="s">
        <v>15</v>
      </c>
      <c r="I57" s="5" t="s">
        <v>15</v>
      </c>
      <c r="J57" s="8" t="s">
        <v>46</v>
      </c>
    </row>
    <row r="58" spans="1:10" ht="36">
      <c r="A58" s="12" t="s">
        <v>290</v>
      </c>
      <c r="B58" s="5" t="s">
        <v>819</v>
      </c>
      <c r="C58" s="5" t="s">
        <v>15</v>
      </c>
      <c r="D58" s="5" t="s">
        <v>379</v>
      </c>
      <c r="E58" s="61" t="s">
        <v>831</v>
      </c>
      <c r="F58" s="62" t="s">
        <v>831</v>
      </c>
      <c r="G58" s="5" t="s">
        <v>832</v>
      </c>
      <c r="H58" s="5" t="s">
        <v>15</v>
      </c>
      <c r="I58" s="5" t="s">
        <v>15</v>
      </c>
      <c r="J58" s="8" t="s">
        <v>46</v>
      </c>
    </row>
    <row r="59" spans="1:10" ht="36">
      <c r="A59" s="12" t="s">
        <v>296</v>
      </c>
      <c r="B59" s="5" t="s">
        <v>828</v>
      </c>
      <c r="C59" s="5" t="s">
        <v>15</v>
      </c>
      <c r="D59" s="5" t="s">
        <v>379</v>
      </c>
      <c r="E59" s="61" t="s">
        <v>831</v>
      </c>
      <c r="F59" s="62" t="s">
        <v>831</v>
      </c>
      <c r="G59" s="5" t="s">
        <v>832</v>
      </c>
      <c r="H59" s="5" t="s">
        <v>15</v>
      </c>
      <c r="I59" s="5" t="s">
        <v>15</v>
      </c>
      <c r="J59" s="8" t="s">
        <v>46</v>
      </c>
    </row>
    <row r="60" spans="1:10" ht="36">
      <c r="A60" s="12" t="s">
        <v>299</v>
      </c>
      <c r="B60" s="5" t="s">
        <v>825</v>
      </c>
      <c r="C60" s="5" t="s">
        <v>15</v>
      </c>
      <c r="D60" s="5" t="s">
        <v>379</v>
      </c>
      <c r="E60" s="61" t="s">
        <v>826</v>
      </c>
      <c r="F60" s="62" t="s">
        <v>826</v>
      </c>
      <c r="G60" s="5" t="s">
        <v>827</v>
      </c>
      <c r="H60" s="5" t="s">
        <v>15</v>
      </c>
      <c r="I60" s="5" t="s">
        <v>15</v>
      </c>
      <c r="J60" s="8" t="s">
        <v>46</v>
      </c>
    </row>
    <row r="61" spans="1:10" ht="36">
      <c r="A61" s="12" t="s">
        <v>301</v>
      </c>
      <c r="B61" s="5" t="s">
        <v>828</v>
      </c>
      <c r="C61" s="5" t="s">
        <v>15</v>
      </c>
      <c r="D61" s="5" t="s">
        <v>379</v>
      </c>
      <c r="E61" s="61" t="s">
        <v>823</v>
      </c>
      <c r="F61" s="62" t="s">
        <v>823</v>
      </c>
      <c r="G61" s="5" t="s">
        <v>824</v>
      </c>
      <c r="H61" s="5" t="s">
        <v>15</v>
      </c>
      <c r="I61" s="5" t="s">
        <v>15</v>
      </c>
      <c r="J61" s="8" t="s">
        <v>46</v>
      </c>
    </row>
    <row r="62" spans="1:10" ht="36">
      <c r="A62" s="12" t="s">
        <v>303</v>
      </c>
      <c r="B62" s="5" t="s">
        <v>819</v>
      </c>
      <c r="C62" s="5" t="s">
        <v>15</v>
      </c>
      <c r="D62" s="5" t="s">
        <v>379</v>
      </c>
      <c r="E62" s="61" t="s">
        <v>829</v>
      </c>
      <c r="F62" s="62" t="s">
        <v>829</v>
      </c>
      <c r="G62" s="5" t="s">
        <v>830</v>
      </c>
      <c r="H62" s="5" t="s">
        <v>15</v>
      </c>
      <c r="I62" s="5" t="s">
        <v>15</v>
      </c>
      <c r="J62" s="8" t="s">
        <v>46</v>
      </c>
    </row>
    <row r="63" spans="1:10" ht="36">
      <c r="A63" s="12" t="s">
        <v>308</v>
      </c>
      <c r="B63" s="5" t="s">
        <v>825</v>
      </c>
      <c r="C63" s="5" t="s">
        <v>15</v>
      </c>
      <c r="D63" s="5" t="s">
        <v>379</v>
      </c>
      <c r="E63" s="61" t="s">
        <v>831</v>
      </c>
      <c r="F63" s="62" t="s">
        <v>831</v>
      </c>
      <c r="G63" s="5" t="s">
        <v>832</v>
      </c>
      <c r="H63" s="5" t="s">
        <v>15</v>
      </c>
      <c r="I63" s="5" t="s">
        <v>15</v>
      </c>
      <c r="J63" s="8" t="s">
        <v>46</v>
      </c>
    </row>
    <row r="64" spans="1:10" ht="36">
      <c r="A64" s="12" t="s">
        <v>313</v>
      </c>
      <c r="B64" s="5" t="s">
        <v>828</v>
      </c>
      <c r="C64" s="5" t="s">
        <v>15</v>
      </c>
      <c r="D64" s="5" t="s">
        <v>379</v>
      </c>
      <c r="E64" s="61" t="s">
        <v>826</v>
      </c>
      <c r="F64" s="62" t="s">
        <v>826</v>
      </c>
      <c r="G64" s="5" t="s">
        <v>827</v>
      </c>
      <c r="H64" s="5" t="s">
        <v>15</v>
      </c>
      <c r="I64" s="5" t="s">
        <v>15</v>
      </c>
      <c r="J64" s="8" t="s">
        <v>46</v>
      </c>
    </row>
    <row r="65" spans="1:10" ht="36">
      <c r="A65" s="12" t="s">
        <v>320</v>
      </c>
      <c r="B65" s="5" t="s">
        <v>825</v>
      </c>
      <c r="C65" s="5" t="s">
        <v>15</v>
      </c>
      <c r="D65" s="5" t="s">
        <v>379</v>
      </c>
      <c r="E65" s="61" t="s">
        <v>833</v>
      </c>
      <c r="F65" s="62" t="s">
        <v>833</v>
      </c>
      <c r="G65" s="5" t="s">
        <v>834</v>
      </c>
      <c r="H65" s="5" t="s">
        <v>15</v>
      </c>
      <c r="I65" s="5" t="s">
        <v>15</v>
      </c>
      <c r="J65" s="8" t="s">
        <v>46</v>
      </c>
    </row>
    <row r="66" spans="1:10" ht="36">
      <c r="A66" s="12" t="s">
        <v>324</v>
      </c>
      <c r="B66" s="5" t="s">
        <v>828</v>
      </c>
      <c r="C66" s="5" t="s">
        <v>15</v>
      </c>
      <c r="D66" s="5" t="s">
        <v>379</v>
      </c>
      <c r="E66" s="61" t="s">
        <v>833</v>
      </c>
      <c r="F66" s="62" t="s">
        <v>833</v>
      </c>
      <c r="G66" s="5" t="s">
        <v>834</v>
      </c>
      <c r="H66" s="5" t="s">
        <v>15</v>
      </c>
      <c r="I66" s="5" t="s">
        <v>15</v>
      </c>
      <c r="J66" s="8" t="s">
        <v>46</v>
      </c>
    </row>
    <row r="67" spans="1:10" ht="36">
      <c r="A67" s="12" t="s">
        <v>328</v>
      </c>
      <c r="B67" s="5" t="s">
        <v>819</v>
      </c>
      <c r="C67" s="5" t="s">
        <v>15</v>
      </c>
      <c r="D67" s="5" t="s">
        <v>379</v>
      </c>
      <c r="E67" s="61" t="s">
        <v>833</v>
      </c>
      <c r="F67" s="62" t="s">
        <v>833</v>
      </c>
      <c r="G67" s="5" t="s">
        <v>834</v>
      </c>
      <c r="H67" s="5" t="s">
        <v>15</v>
      </c>
      <c r="I67" s="5" t="s">
        <v>15</v>
      </c>
      <c r="J67" s="8" t="s">
        <v>46</v>
      </c>
    </row>
    <row r="68" spans="1:10" ht="36">
      <c r="A68" s="12" t="s">
        <v>333</v>
      </c>
      <c r="B68" s="5" t="s">
        <v>816</v>
      </c>
      <c r="C68" s="5" t="s">
        <v>15</v>
      </c>
      <c r="D68" s="5" t="s">
        <v>379</v>
      </c>
      <c r="E68" s="61" t="s">
        <v>833</v>
      </c>
      <c r="F68" s="62" t="s">
        <v>833</v>
      </c>
      <c r="G68" s="5" t="s">
        <v>834</v>
      </c>
      <c r="H68" s="5" t="s">
        <v>15</v>
      </c>
      <c r="I68" s="5" t="s">
        <v>15</v>
      </c>
      <c r="J68" s="8" t="s">
        <v>46</v>
      </c>
    </row>
    <row r="69" spans="1:10" ht="36">
      <c r="A69" s="12" t="s">
        <v>338</v>
      </c>
      <c r="B69" s="5" t="s">
        <v>835</v>
      </c>
      <c r="C69" s="5" t="s">
        <v>15</v>
      </c>
      <c r="D69" s="5" t="s">
        <v>379</v>
      </c>
      <c r="E69" s="61" t="s">
        <v>836</v>
      </c>
      <c r="F69" s="62" t="s">
        <v>836</v>
      </c>
      <c r="G69" s="5" t="s">
        <v>837</v>
      </c>
      <c r="H69" s="5" t="s">
        <v>15</v>
      </c>
      <c r="I69" s="5" t="s">
        <v>15</v>
      </c>
      <c r="J69" s="8" t="s">
        <v>46</v>
      </c>
    </row>
    <row r="70" spans="1:10" ht="24">
      <c r="A70" s="12" t="s">
        <v>340</v>
      </c>
      <c r="B70" s="5" t="s">
        <v>838</v>
      </c>
      <c r="C70" s="5" t="s">
        <v>15</v>
      </c>
      <c r="D70" s="5" t="s">
        <v>379</v>
      </c>
      <c r="E70" s="61" t="s">
        <v>839</v>
      </c>
      <c r="F70" s="62" t="s">
        <v>839</v>
      </c>
      <c r="G70" s="5" t="s">
        <v>840</v>
      </c>
      <c r="H70" s="5" t="s">
        <v>15</v>
      </c>
      <c r="I70" s="5" t="s">
        <v>15</v>
      </c>
      <c r="J70" s="8" t="s">
        <v>46</v>
      </c>
    </row>
    <row r="71" spans="1:10" ht="24">
      <c r="A71" s="12" t="s">
        <v>344</v>
      </c>
      <c r="B71" s="5" t="s">
        <v>838</v>
      </c>
      <c r="C71" s="5" t="s">
        <v>15</v>
      </c>
      <c r="D71" s="5" t="s">
        <v>379</v>
      </c>
      <c r="E71" s="61" t="s">
        <v>841</v>
      </c>
      <c r="F71" s="62" t="s">
        <v>841</v>
      </c>
      <c r="G71" s="5" t="s">
        <v>842</v>
      </c>
      <c r="H71" s="5" t="s">
        <v>15</v>
      </c>
      <c r="I71" s="5" t="s">
        <v>15</v>
      </c>
      <c r="J71" s="8" t="s">
        <v>46</v>
      </c>
    </row>
    <row r="72" spans="1:10" ht="36">
      <c r="A72" s="12" t="s">
        <v>345</v>
      </c>
      <c r="B72" s="5" t="s">
        <v>838</v>
      </c>
      <c r="C72" s="5" t="s">
        <v>15</v>
      </c>
      <c r="D72" s="5" t="s">
        <v>379</v>
      </c>
      <c r="E72" s="61" t="s">
        <v>843</v>
      </c>
      <c r="F72" s="62" t="s">
        <v>843</v>
      </c>
      <c r="G72" s="5" t="s">
        <v>844</v>
      </c>
      <c r="H72" s="5" t="s">
        <v>15</v>
      </c>
      <c r="I72" s="5" t="s">
        <v>15</v>
      </c>
      <c r="J72" s="8" t="s">
        <v>46</v>
      </c>
    </row>
    <row r="73" spans="1:10" ht="24">
      <c r="A73" s="12" t="s">
        <v>350</v>
      </c>
      <c r="B73" s="5" t="s">
        <v>845</v>
      </c>
      <c r="C73" s="5" t="s">
        <v>15</v>
      </c>
      <c r="D73" s="5" t="s">
        <v>379</v>
      </c>
      <c r="E73" s="61" t="s">
        <v>846</v>
      </c>
      <c r="F73" s="62" t="s">
        <v>846</v>
      </c>
      <c r="G73" s="5" t="s">
        <v>847</v>
      </c>
      <c r="H73" s="5" t="s">
        <v>15</v>
      </c>
      <c r="I73" s="5" t="s">
        <v>15</v>
      </c>
      <c r="J73" s="8" t="s">
        <v>46</v>
      </c>
    </row>
    <row r="74" spans="1:10" ht="36">
      <c r="A74" s="12" t="s">
        <v>355</v>
      </c>
      <c r="B74" s="5" t="s">
        <v>848</v>
      </c>
      <c r="C74" s="5" t="s">
        <v>15</v>
      </c>
      <c r="D74" s="5" t="s">
        <v>379</v>
      </c>
      <c r="E74" s="61" t="s">
        <v>849</v>
      </c>
      <c r="F74" s="62" t="s">
        <v>849</v>
      </c>
      <c r="G74" s="5" t="s">
        <v>850</v>
      </c>
      <c r="H74" s="5" t="s">
        <v>15</v>
      </c>
      <c r="I74" s="5" t="s">
        <v>15</v>
      </c>
      <c r="J74" s="8" t="s">
        <v>46</v>
      </c>
    </row>
    <row r="75" spans="1:10" ht="24">
      <c r="A75" s="12" t="s">
        <v>359</v>
      </c>
      <c r="B75" s="5" t="s">
        <v>851</v>
      </c>
      <c r="C75" s="5" t="s">
        <v>15</v>
      </c>
      <c r="D75" s="5" t="s">
        <v>379</v>
      </c>
      <c r="E75" s="61" t="s">
        <v>852</v>
      </c>
      <c r="F75" s="62" t="s">
        <v>852</v>
      </c>
      <c r="G75" s="5" t="s">
        <v>853</v>
      </c>
      <c r="H75" s="5" t="s">
        <v>15</v>
      </c>
      <c r="I75" s="5" t="s">
        <v>15</v>
      </c>
      <c r="J75" s="8" t="s">
        <v>46</v>
      </c>
    </row>
    <row r="76" spans="1:10" ht="24">
      <c r="A76" s="12" t="s">
        <v>360</v>
      </c>
      <c r="B76" s="5" t="s">
        <v>838</v>
      </c>
      <c r="C76" s="5" t="s">
        <v>15</v>
      </c>
      <c r="D76" s="5" t="s">
        <v>379</v>
      </c>
      <c r="E76" s="61" t="s">
        <v>846</v>
      </c>
      <c r="F76" s="62" t="s">
        <v>846</v>
      </c>
      <c r="G76" s="5" t="s">
        <v>847</v>
      </c>
      <c r="H76" s="5" t="s">
        <v>15</v>
      </c>
      <c r="I76" s="5" t="s">
        <v>15</v>
      </c>
      <c r="J76" s="8" t="s">
        <v>46</v>
      </c>
    </row>
    <row r="77" spans="1:10" ht="24">
      <c r="A77" s="12" t="s">
        <v>365</v>
      </c>
      <c r="B77" s="5" t="s">
        <v>838</v>
      </c>
      <c r="C77" s="5" t="s">
        <v>15</v>
      </c>
      <c r="D77" s="5" t="s">
        <v>379</v>
      </c>
      <c r="E77" s="61" t="s">
        <v>854</v>
      </c>
      <c r="F77" s="62" t="s">
        <v>854</v>
      </c>
      <c r="G77" s="5" t="s">
        <v>855</v>
      </c>
      <c r="H77" s="5" t="s">
        <v>15</v>
      </c>
      <c r="I77" s="5" t="s">
        <v>15</v>
      </c>
      <c r="J77" s="8" t="s">
        <v>46</v>
      </c>
    </row>
    <row r="78" spans="1:10" ht="24">
      <c r="A78" s="12" t="s">
        <v>367</v>
      </c>
      <c r="B78" s="5" t="s">
        <v>856</v>
      </c>
      <c r="C78" s="5" t="s">
        <v>15</v>
      </c>
      <c r="D78" s="5" t="s">
        <v>379</v>
      </c>
      <c r="E78" s="61" t="s">
        <v>852</v>
      </c>
      <c r="F78" s="62" t="s">
        <v>852</v>
      </c>
      <c r="G78" s="5" t="s">
        <v>853</v>
      </c>
      <c r="H78" s="5" t="s">
        <v>15</v>
      </c>
      <c r="I78" s="5" t="s">
        <v>15</v>
      </c>
      <c r="J78" s="8" t="s">
        <v>46</v>
      </c>
    </row>
    <row r="79" spans="1:10" ht="36">
      <c r="A79" s="12" t="s">
        <v>372</v>
      </c>
      <c r="B79" s="5" t="s">
        <v>857</v>
      </c>
      <c r="C79" s="5" t="s">
        <v>15</v>
      </c>
      <c r="D79" s="5" t="s">
        <v>379</v>
      </c>
      <c r="E79" s="61" t="s">
        <v>858</v>
      </c>
      <c r="F79" s="62" t="s">
        <v>858</v>
      </c>
      <c r="G79" s="5" t="s">
        <v>859</v>
      </c>
      <c r="H79" s="5" t="s">
        <v>15</v>
      </c>
      <c r="I79" s="5" t="s">
        <v>15</v>
      </c>
      <c r="J79" s="8" t="s">
        <v>46</v>
      </c>
    </row>
    <row r="80" spans="1:10" ht="36">
      <c r="A80" s="12" t="s">
        <v>378</v>
      </c>
      <c r="B80" s="5" t="s">
        <v>860</v>
      </c>
      <c r="C80" s="5" t="s">
        <v>15</v>
      </c>
      <c r="D80" s="5" t="s">
        <v>379</v>
      </c>
      <c r="E80" s="61" t="s">
        <v>858</v>
      </c>
      <c r="F80" s="62" t="s">
        <v>858</v>
      </c>
      <c r="G80" s="5" t="s">
        <v>859</v>
      </c>
      <c r="H80" s="5" t="s">
        <v>15</v>
      </c>
      <c r="I80" s="5" t="s">
        <v>15</v>
      </c>
      <c r="J80" s="8" t="s">
        <v>46</v>
      </c>
    </row>
    <row r="81" spans="1:10" ht="36">
      <c r="A81" s="12" t="s">
        <v>382</v>
      </c>
      <c r="B81" s="5" t="s">
        <v>861</v>
      </c>
      <c r="C81" s="5" t="s">
        <v>15</v>
      </c>
      <c r="D81" s="5" t="s">
        <v>379</v>
      </c>
      <c r="E81" s="61" t="s">
        <v>862</v>
      </c>
      <c r="F81" s="62" t="s">
        <v>862</v>
      </c>
      <c r="G81" s="5" t="s">
        <v>863</v>
      </c>
      <c r="H81" s="5" t="s">
        <v>15</v>
      </c>
      <c r="I81" s="5" t="s">
        <v>15</v>
      </c>
      <c r="J81" s="8" t="s">
        <v>46</v>
      </c>
    </row>
    <row r="82" spans="1:10" ht="36">
      <c r="A82" s="12" t="s">
        <v>387</v>
      </c>
      <c r="B82" s="5" t="s">
        <v>864</v>
      </c>
      <c r="C82" s="5" t="s">
        <v>15</v>
      </c>
      <c r="D82" s="5" t="s">
        <v>379</v>
      </c>
      <c r="E82" s="61" t="s">
        <v>865</v>
      </c>
      <c r="F82" s="62" t="s">
        <v>865</v>
      </c>
      <c r="G82" s="5" t="s">
        <v>866</v>
      </c>
      <c r="H82" s="5" t="s">
        <v>15</v>
      </c>
      <c r="I82" s="5" t="s">
        <v>15</v>
      </c>
      <c r="J82" s="8" t="s">
        <v>46</v>
      </c>
    </row>
    <row r="83" spans="1:10" ht="36">
      <c r="A83" s="12" t="s">
        <v>392</v>
      </c>
      <c r="B83" s="5" t="s">
        <v>867</v>
      </c>
      <c r="C83" s="5" t="s">
        <v>15</v>
      </c>
      <c r="D83" s="5" t="s">
        <v>379</v>
      </c>
      <c r="E83" s="61" t="s">
        <v>862</v>
      </c>
      <c r="F83" s="62" t="s">
        <v>862</v>
      </c>
      <c r="G83" s="5" t="s">
        <v>863</v>
      </c>
      <c r="H83" s="5" t="s">
        <v>15</v>
      </c>
      <c r="I83" s="5" t="s">
        <v>15</v>
      </c>
      <c r="J83" s="8" t="s">
        <v>46</v>
      </c>
    </row>
    <row r="84" spans="1:10" ht="36">
      <c r="A84" s="12" t="s">
        <v>393</v>
      </c>
      <c r="B84" s="5" t="s">
        <v>868</v>
      </c>
      <c r="C84" s="5" t="s">
        <v>15</v>
      </c>
      <c r="D84" s="5" t="s">
        <v>379</v>
      </c>
      <c r="E84" s="61" t="s">
        <v>862</v>
      </c>
      <c r="F84" s="62" t="s">
        <v>862</v>
      </c>
      <c r="G84" s="5" t="s">
        <v>863</v>
      </c>
      <c r="H84" s="5" t="s">
        <v>15</v>
      </c>
      <c r="I84" s="5" t="s">
        <v>15</v>
      </c>
      <c r="J84" s="8" t="s">
        <v>46</v>
      </c>
    </row>
    <row r="85" spans="1:10" ht="36">
      <c r="A85" s="12" t="s">
        <v>399</v>
      </c>
      <c r="B85" s="5" t="s">
        <v>869</v>
      </c>
      <c r="C85" s="5" t="s">
        <v>15</v>
      </c>
      <c r="D85" s="5" t="s">
        <v>379</v>
      </c>
      <c r="E85" s="61" t="s">
        <v>858</v>
      </c>
      <c r="F85" s="62" t="s">
        <v>858</v>
      </c>
      <c r="G85" s="5" t="s">
        <v>859</v>
      </c>
      <c r="H85" s="5" t="s">
        <v>15</v>
      </c>
      <c r="I85" s="5" t="s">
        <v>15</v>
      </c>
      <c r="J85" s="8" t="s">
        <v>46</v>
      </c>
    </row>
    <row r="86" spans="1:10" ht="36">
      <c r="A86" s="12" t="s">
        <v>400</v>
      </c>
      <c r="B86" s="5" t="s">
        <v>813</v>
      </c>
      <c r="C86" s="5" t="s">
        <v>15</v>
      </c>
      <c r="D86" s="5" t="s">
        <v>379</v>
      </c>
      <c r="E86" s="61" t="s">
        <v>870</v>
      </c>
      <c r="F86" s="62" t="s">
        <v>870</v>
      </c>
      <c r="G86" s="5" t="s">
        <v>871</v>
      </c>
      <c r="H86" s="5" t="s">
        <v>15</v>
      </c>
      <c r="I86" s="5" t="s">
        <v>15</v>
      </c>
      <c r="J86" s="8" t="s">
        <v>46</v>
      </c>
    </row>
    <row r="87" spans="1:10" ht="48">
      <c r="A87" s="12" t="s">
        <v>401</v>
      </c>
      <c r="B87" s="5" t="s">
        <v>872</v>
      </c>
      <c r="C87" s="5" t="s">
        <v>15</v>
      </c>
      <c r="D87" s="5" t="s">
        <v>379</v>
      </c>
      <c r="E87" s="61" t="s">
        <v>873</v>
      </c>
      <c r="F87" s="62" t="s">
        <v>873</v>
      </c>
      <c r="G87" s="5" t="s">
        <v>874</v>
      </c>
      <c r="H87" s="5" t="s">
        <v>15</v>
      </c>
      <c r="I87" s="5" t="s">
        <v>15</v>
      </c>
      <c r="J87" s="8" t="s">
        <v>46</v>
      </c>
    </row>
    <row r="88" spans="1:10" ht="48">
      <c r="A88" s="12" t="s">
        <v>407</v>
      </c>
      <c r="B88" s="5" t="s">
        <v>875</v>
      </c>
      <c r="C88" s="5" t="s">
        <v>15</v>
      </c>
      <c r="D88" s="5" t="s">
        <v>379</v>
      </c>
      <c r="E88" s="61" t="s">
        <v>873</v>
      </c>
      <c r="F88" s="62" t="s">
        <v>873</v>
      </c>
      <c r="G88" s="5" t="s">
        <v>874</v>
      </c>
      <c r="H88" s="5" t="s">
        <v>15</v>
      </c>
      <c r="I88" s="5" t="s">
        <v>15</v>
      </c>
      <c r="J88" s="8" t="s">
        <v>46</v>
      </c>
    </row>
    <row r="89" spans="1:10" ht="36">
      <c r="A89" s="12" t="s">
        <v>411</v>
      </c>
      <c r="B89" s="5" t="s">
        <v>816</v>
      </c>
      <c r="C89" s="5" t="s">
        <v>15</v>
      </c>
      <c r="D89" s="5" t="s">
        <v>379</v>
      </c>
      <c r="E89" s="61" t="s">
        <v>876</v>
      </c>
      <c r="F89" s="62" t="s">
        <v>876</v>
      </c>
      <c r="G89" s="5" t="s">
        <v>877</v>
      </c>
      <c r="H89" s="5" t="s">
        <v>15</v>
      </c>
      <c r="I89" s="5" t="s">
        <v>15</v>
      </c>
      <c r="J89" s="8" t="s">
        <v>46</v>
      </c>
    </row>
    <row r="90" spans="1:10" ht="36">
      <c r="A90" s="12" t="s">
        <v>417</v>
      </c>
      <c r="B90" s="5" t="s">
        <v>878</v>
      </c>
      <c r="C90" s="5" t="s">
        <v>15</v>
      </c>
      <c r="D90" s="5" t="s">
        <v>379</v>
      </c>
      <c r="E90" s="61" t="s">
        <v>865</v>
      </c>
      <c r="F90" s="62" t="s">
        <v>865</v>
      </c>
      <c r="G90" s="5" t="s">
        <v>866</v>
      </c>
      <c r="H90" s="5" t="s">
        <v>15</v>
      </c>
      <c r="I90" s="5" t="s">
        <v>15</v>
      </c>
      <c r="J90" s="8" t="s">
        <v>46</v>
      </c>
    </row>
    <row r="91" spans="1:10" ht="36">
      <c r="A91" s="12" t="s">
        <v>419</v>
      </c>
      <c r="B91" s="5" t="s">
        <v>879</v>
      </c>
      <c r="C91" s="5" t="s">
        <v>15</v>
      </c>
      <c r="D91" s="5" t="s">
        <v>379</v>
      </c>
      <c r="E91" s="61" t="s">
        <v>880</v>
      </c>
      <c r="F91" s="62" t="s">
        <v>880</v>
      </c>
      <c r="G91" s="5" t="s">
        <v>881</v>
      </c>
      <c r="H91" s="5" t="s">
        <v>15</v>
      </c>
      <c r="I91" s="5" t="s">
        <v>15</v>
      </c>
      <c r="J91" s="8" t="s">
        <v>46</v>
      </c>
    </row>
    <row r="92" spans="1:10" ht="36">
      <c r="A92" s="12" t="s">
        <v>421</v>
      </c>
      <c r="B92" s="5" t="s">
        <v>882</v>
      </c>
      <c r="C92" s="5" t="s">
        <v>15</v>
      </c>
      <c r="D92" s="5" t="s">
        <v>379</v>
      </c>
      <c r="E92" s="61" t="s">
        <v>880</v>
      </c>
      <c r="F92" s="62" t="s">
        <v>880</v>
      </c>
      <c r="G92" s="5" t="s">
        <v>881</v>
      </c>
      <c r="H92" s="5" t="s">
        <v>15</v>
      </c>
      <c r="I92" s="5" t="s">
        <v>15</v>
      </c>
      <c r="J92" s="8" t="s">
        <v>46</v>
      </c>
    </row>
    <row r="93" spans="1:10" ht="48">
      <c r="A93" s="12" t="s">
        <v>423</v>
      </c>
      <c r="B93" s="5" t="s">
        <v>883</v>
      </c>
      <c r="C93" s="5" t="s">
        <v>15</v>
      </c>
      <c r="D93" s="5" t="s">
        <v>379</v>
      </c>
      <c r="E93" s="61" t="s">
        <v>884</v>
      </c>
      <c r="F93" s="62" t="s">
        <v>884</v>
      </c>
      <c r="G93" s="5" t="s">
        <v>885</v>
      </c>
      <c r="H93" s="5" t="s">
        <v>15</v>
      </c>
      <c r="I93" s="5" t="s">
        <v>15</v>
      </c>
      <c r="J93" s="8" t="s">
        <v>46</v>
      </c>
    </row>
    <row r="94" spans="1:10" ht="36">
      <c r="A94" s="12" t="s">
        <v>428</v>
      </c>
      <c r="B94" s="5" t="s">
        <v>886</v>
      </c>
      <c r="C94" s="5" t="s">
        <v>15</v>
      </c>
      <c r="D94" s="5" t="s">
        <v>379</v>
      </c>
      <c r="E94" s="61" t="s">
        <v>887</v>
      </c>
      <c r="F94" s="62" t="s">
        <v>887</v>
      </c>
      <c r="G94" s="5" t="s">
        <v>888</v>
      </c>
      <c r="H94" s="5" t="s">
        <v>15</v>
      </c>
      <c r="I94" s="5" t="s">
        <v>15</v>
      </c>
      <c r="J94" s="8" t="s">
        <v>46</v>
      </c>
    </row>
    <row r="95" spans="1:10" ht="36">
      <c r="A95" s="12" t="s">
        <v>431</v>
      </c>
      <c r="B95" s="5" t="s">
        <v>889</v>
      </c>
      <c r="C95" s="5" t="s">
        <v>15</v>
      </c>
      <c r="D95" s="5" t="s">
        <v>379</v>
      </c>
      <c r="E95" s="61" t="s">
        <v>890</v>
      </c>
      <c r="F95" s="62" t="s">
        <v>890</v>
      </c>
      <c r="G95" s="5" t="s">
        <v>891</v>
      </c>
      <c r="H95" s="5" t="s">
        <v>15</v>
      </c>
      <c r="I95" s="5" t="s">
        <v>15</v>
      </c>
      <c r="J95" s="8" t="s">
        <v>46</v>
      </c>
    </row>
    <row r="96" spans="1:10" ht="36">
      <c r="A96" s="12" t="s">
        <v>436</v>
      </c>
      <c r="B96" s="5" t="s">
        <v>892</v>
      </c>
      <c r="C96" s="5" t="s">
        <v>15</v>
      </c>
      <c r="D96" s="5" t="s">
        <v>379</v>
      </c>
      <c r="E96" s="61" t="s">
        <v>890</v>
      </c>
      <c r="F96" s="62" t="s">
        <v>890</v>
      </c>
      <c r="G96" s="5" t="s">
        <v>891</v>
      </c>
      <c r="H96" s="5" t="s">
        <v>15</v>
      </c>
      <c r="I96" s="5" t="s">
        <v>15</v>
      </c>
      <c r="J96" s="8" t="s">
        <v>46</v>
      </c>
    </row>
    <row r="97" spans="1:10" ht="36">
      <c r="A97" s="12" t="s">
        <v>440</v>
      </c>
      <c r="B97" s="5" t="s">
        <v>893</v>
      </c>
      <c r="C97" s="5" t="s">
        <v>15</v>
      </c>
      <c r="D97" s="5" t="s">
        <v>379</v>
      </c>
      <c r="E97" s="61" t="s">
        <v>890</v>
      </c>
      <c r="F97" s="62" t="s">
        <v>890</v>
      </c>
      <c r="G97" s="5" t="s">
        <v>891</v>
      </c>
      <c r="H97" s="5" t="s">
        <v>15</v>
      </c>
      <c r="I97" s="5" t="s">
        <v>15</v>
      </c>
      <c r="J97" s="8" t="s">
        <v>46</v>
      </c>
    </row>
    <row r="98" spans="1:10" ht="36">
      <c r="A98" s="12" t="s">
        <v>444</v>
      </c>
      <c r="B98" s="5" t="s">
        <v>894</v>
      </c>
      <c r="C98" s="5" t="s">
        <v>15</v>
      </c>
      <c r="D98" s="5" t="s">
        <v>379</v>
      </c>
      <c r="E98" s="61" t="s">
        <v>895</v>
      </c>
      <c r="F98" s="62" t="s">
        <v>895</v>
      </c>
      <c r="G98" s="5" t="s">
        <v>896</v>
      </c>
      <c r="H98" s="5" t="s">
        <v>15</v>
      </c>
      <c r="I98" s="5" t="s">
        <v>15</v>
      </c>
      <c r="J98" s="8" t="s">
        <v>46</v>
      </c>
    </row>
    <row r="99" spans="1:10" ht="36">
      <c r="A99" s="12" t="s">
        <v>445</v>
      </c>
      <c r="B99" s="5" t="s">
        <v>897</v>
      </c>
      <c r="C99" s="5" t="s">
        <v>15</v>
      </c>
      <c r="D99" s="5" t="s">
        <v>379</v>
      </c>
      <c r="E99" s="61" t="s">
        <v>898</v>
      </c>
      <c r="F99" s="62" t="s">
        <v>898</v>
      </c>
      <c r="G99" s="5" t="s">
        <v>899</v>
      </c>
      <c r="H99" s="5" t="s">
        <v>15</v>
      </c>
      <c r="I99" s="5" t="s">
        <v>15</v>
      </c>
      <c r="J99" s="8" t="s">
        <v>46</v>
      </c>
    </row>
    <row r="100" spans="1:10" ht="36">
      <c r="A100" s="12" t="s">
        <v>446</v>
      </c>
      <c r="B100" s="5" t="s">
        <v>900</v>
      </c>
      <c r="C100" s="5" t="s">
        <v>15</v>
      </c>
      <c r="D100" s="5" t="s">
        <v>379</v>
      </c>
      <c r="E100" s="61" t="s">
        <v>901</v>
      </c>
      <c r="F100" s="62" t="s">
        <v>901</v>
      </c>
      <c r="G100" s="5" t="s">
        <v>902</v>
      </c>
      <c r="H100" s="5" t="s">
        <v>15</v>
      </c>
      <c r="I100" s="5" t="s">
        <v>15</v>
      </c>
      <c r="J100" s="8" t="s">
        <v>46</v>
      </c>
    </row>
    <row r="101" spans="1:10" ht="36">
      <c r="A101" s="12" t="s">
        <v>450</v>
      </c>
      <c r="B101" s="5" t="s">
        <v>903</v>
      </c>
      <c r="C101" s="5" t="s">
        <v>15</v>
      </c>
      <c r="D101" s="5" t="s">
        <v>379</v>
      </c>
      <c r="E101" s="61" t="s">
        <v>904</v>
      </c>
      <c r="F101" s="62" t="s">
        <v>904</v>
      </c>
      <c r="G101" s="5" t="s">
        <v>905</v>
      </c>
      <c r="H101" s="5" t="s">
        <v>15</v>
      </c>
      <c r="I101" s="5" t="s">
        <v>15</v>
      </c>
      <c r="J101" s="8" t="s">
        <v>46</v>
      </c>
    </row>
    <row r="102" spans="1:10" ht="36">
      <c r="A102" s="12" t="s">
        <v>451</v>
      </c>
      <c r="B102" s="5" t="s">
        <v>906</v>
      </c>
      <c r="C102" s="5" t="s">
        <v>15</v>
      </c>
      <c r="D102" s="5" t="s">
        <v>379</v>
      </c>
      <c r="E102" s="61" t="s">
        <v>907</v>
      </c>
      <c r="F102" s="62" t="s">
        <v>907</v>
      </c>
      <c r="G102" s="5" t="s">
        <v>908</v>
      </c>
      <c r="H102" s="5" t="s">
        <v>15</v>
      </c>
      <c r="I102" s="5" t="s">
        <v>15</v>
      </c>
      <c r="J102" s="8" t="s">
        <v>46</v>
      </c>
    </row>
    <row r="103" spans="1:10" ht="36">
      <c r="A103" s="12" t="s">
        <v>456</v>
      </c>
      <c r="B103" s="5" t="s">
        <v>909</v>
      </c>
      <c r="C103" s="5" t="s">
        <v>15</v>
      </c>
      <c r="D103" s="5" t="s">
        <v>379</v>
      </c>
      <c r="E103" s="61" t="s">
        <v>907</v>
      </c>
      <c r="F103" s="62" t="s">
        <v>907</v>
      </c>
      <c r="G103" s="5" t="s">
        <v>908</v>
      </c>
      <c r="H103" s="5" t="s">
        <v>15</v>
      </c>
      <c r="I103" s="5" t="s">
        <v>15</v>
      </c>
      <c r="J103" s="8" t="s">
        <v>46</v>
      </c>
    </row>
    <row r="104" spans="1:10" ht="36">
      <c r="A104" s="12" t="s">
        <v>460</v>
      </c>
      <c r="B104" s="5" t="s">
        <v>886</v>
      </c>
      <c r="C104" s="5" t="s">
        <v>15</v>
      </c>
      <c r="D104" s="5" t="s">
        <v>379</v>
      </c>
      <c r="E104" s="61" t="s">
        <v>910</v>
      </c>
      <c r="F104" s="62" t="s">
        <v>910</v>
      </c>
      <c r="G104" s="5" t="s">
        <v>911</v>
      </c>
      <c r="H104" s="5" t="s">
        <v>15</v>
      </c>
      <c r="I104" s="5" t="s">
        <v>15</v>
      </c>
      <c r="J104" s="8" t="s">
        <v>46</v>
      </c>
    </row>
    <row r="105" spans="1:10" ht="36">
      <c r="A105" s="12" t="s">
        <v>461</v>
      </c>
      <c r="B105" s="5" t="s">
        <v>912</v>
      </c>
      <c r="C105" s="5" t="s">
        <v>15</v>
      </c>
      <c r="D105" s="5" t="s">
        <v>379</v>
      </c>
      <c r="E105" s="61" t="s">
        <v>910</v>
      </c>
      <c r="F105" s="62" t="s">
        <v>910</v>
      </c>
      <c r="G105" s="5" t="s">
        <v>911</v>
      </c>
      <c r="H105" s="5" t="s">
        <v>15</v>
      </c>
      <c r="I105" s="5" t="s">
        <v>15</v>
      </c>
      <c r="J105" s="8" t="s">
        <v>46</v>
      </c>
    </row>
    <row r="106" spans="1:10" ht="36">
      <c r="A106" s="12" t="s">
        <v>468</v>
      </c>
      <c r="B106" s="5" t="s">
        <v>894</v>
      </c>
      <c r="C106" s="5" t="s">
        <v>15</v>
      </c>
      <c r="D106" s="5" t="s">
        <v>379</v>
      </c>
      <c r="E106" s="61" t="s">
        <v>910</v>
      </c>
      <c r="F106" s="62" t="s">
        <v>910</v>
      </c>
      <c r="G106" s="5" t="s">
        <v>911</v>
      </c>
      <c r="H106" s="5" t="s">
        <v>15</v>
      </c>
      <c r="I106" s="5" t="s">
        <v>15</v>
      </c>
      <c r="J106" s="8" t="s">
        <v>46</v>
      </c>
    </row>
    <row r="107" spans="1:10" ht="36">
      <c r="A107" s="12" t="s">
        <v>473</v>
      </c>
      <c r="B107" s="5" t="s">
        <v>913</v>
      </c>
      <c r="C107" s="5" t="s">
        <v>15</v>
      </c>
      <c r="D107" s="5" t="s">
        <v>379</v>
      </c>
      <c r="E107" s="61" t="s">
        <v>910</v>
      </c>
      <c r="F107" s="62" t="s">
        <v>910</v>
      </c>
      <c r="G107" s="5" t="s">
        <v>911</v>
      </c>
      <c r="H107" s="5" t="s">
        <v>15</v>
      </c>
      <c r="I107" s="5" t="s">
        <v>15</v>
      </c>
      <c r="J107" s="8" t="s">
        <v>46</v>
      </c>
    </row>
    <row r="108" spans="1:10" ht="36">
      <c r="A108" s="12" t="s">
        <v>914</v>
      </c>
      <c r="B108" s="5" t="s">
        <v>892</v>
      </c>
      <c r="C108" s="5" t="s">
        <v>15</v>
      </c>
      <c r="D108" s="5" t="s">
        <v>379</v>
      </c>
      <c r="E108" s="61" t="s">
        <v>915</v>
      </c>
      <c r="F108" s="62" t="s">
        <v>915</v>
      </c>
      <c r="G108" s="5" t="s">
        <v>916</v>
      </c>
      <c r="H108" s="5" t="s">
        <v>15</v>
      </c>
      <c r="I108" s="5" t="s">
        <v>15</v>
      </c>
      <c r="J108" s="8" t="s">
        <v>46</v>
      </c>
    </row>
    <row r="109" spans="1:10" ht="36">
      <c r="A109" s="12" t="s">
        <v>917</v>
      </c>
      <c r="B109" s="5" t="s">
        <v>894</v>
      </c>
      <c r="C109" s="5" t="s">
        <v>15</v>
      </c>
      <c r="D109" s="5" t="s">
        <v>379</v>
      </c>
      <c r="E109" s="61" t="s">
        <v>915</v>
      </c>
      <c r="F109" s="62" t="s">
        <v>915</v>
      </c>
      <c r="G109" s="5" t="s">
        <v>916</v>
      </c>
      <c r="H109" s="5" t="s">
        <v>15</v>
      </c>
      <c r="I109" s="5" t="s">
        <v>15</v>
      </c>
      <c r="J109" s="8" t="s">
        <v>46</v>
      </c>
    </row>
    <row r="110" spans="1:10" ht="36">
      <c r="A110" s="12" t="s">
        <v>918</v>
      </c>
      <c r="B110" s="5" t="s">
        <v>919</v>
      </c>
      <c r="C110" s="5" t="s">
        <v>15</v>
      </c>
      <c r="D110" s="5" t="s">
        <v>379</v>
      </c>
      <c r="E110" s="61" t="s">
        <v>915</v>
      </c>
      <c r="F110" s="62" t="s">
        <v>915</v>
      </c>
      <c r="G110" s="5" t="s">
        <v>916</v>
      </c>
      <c r="H110" s="5" t="s">
        <v>15</v>
      </c>
      <c r="I110" s="5" t="s">
        <v>15</v>
      </c>
      <c r="J110" s="8" t="s">
        <v>46</v>
      </c>
    </row>
    <row r="111" spans="1:10" ht="36">
      <c r="A111" s="12" t="s">
        <v>920</v>
      </c>
      <c r="B111" s="5" t="s">
        <v>893</v>
      </c>
      <c r="C111" s="5" t="s">
        <v>15</v>
      </c>
      <c r="D111" s="5" t="s">
        <v>379</v>
      </c>
      <c r="E111" s="61" t="s">
        <v>921</v>
      </c>
      <c r="F111" s="62" t="s">
        <v>921</v>
      </c>
      <c r="G111" s="5" t="s">
        <v>922</v>
      </c>
      <c r="H111" s="5" t="s">
        <v>15</v>
      </c>
      <c r="I111" s="5" t="s">
        <v>15</v>
      </c>
      <c r="J111" s="8" t="s">
        <v>46</v>
      </c>
    </row>
    <row r="112" spans="1:10" ht="60">
      <c r="A112" s="12" t="s">
        <v>923</v>
      </c>
      <c r="B112" s="5" t="s">
        <v>893</v>
      </c>
      <c r="C112" s="5" t="s">
        <v>15</v>
      </c>
      <c r="D112" s="5" t="s">
        <v>379</v>
      </c>
      <c r="E112" s="61" t="s">
        <v>924</v>
      </c>
      <c r="F112" s="62" t="s">
        <v>924</v>
      </c>
      <c r="G112" s="5" t="s">
        <v>925</v>
      </c>
      <c r="H112" s="5" t="s">
        <v>15</v>
      </c>
      <c r="I112" s="5" t="s">
        <v>15</v>
      </c>
      <c r="J112" s="8" t="s">
        <v>46</v>
      </c>
    </row>
    <row r="113" spans="1:10" ht="60">
      <c r="A113" s="12" t="s">
        <v>926</v>
      </c>
      <c r="B113" s="5" t="s">
        <v>913</v>
      </c>
      <c r="C113" s="5" t="s">
        <v>15</v>
      </c>
      <c r="D113" s="5" t="s">
        <v>379</v>
      </c>
      <c r="E113" s="61" t="s">
        <v>924</v>
      </c>
      <c r="F113" s="62" t="s">
        <v>924</v>
      </c>
      <c r="G113" s="5" t="s">
        <v>925</v>
      </c>
      <c r="H113" s="5" t="s">
        <v>15</v>
      </c>
      <c r="I113" s="5" t="s">
        <v>15</v>
      </c>
      <c r="J113" s="8" t="s">
        <v>46</v>
      </c>
    </row>
    <row r="114" spans="1:10" ht="60">
      <c r="A114" s="12" t="s">
        <v>927</v>
      </c>
      <c r="B114" s="5" t="s">
        <v>928</v>
      </c>
      <c r="C114" s="5" t="s">
        <v>15</v>
      </c>
      <c r="D114" s="5" t="s">
        <v>379</v>
      </c>
      <c r="E114" s="61" t="s">
        <v>924</v>
      </c>
      <c r="F114" s="62" t="s">
        <v>924</v>
      </c>
      <c r="G114" s="5" t="s">
        <v>925</v>
      </c>
      <c r="H114" s="5" t="s">
        <v>15</v>
      </c>
      <c r="I114" s="5" t="s">
        <v>15</v>
      </c>
      <c r="J114" s="8" t="s">
        <v>46</v>
      </c>
    </row>
    <row r="115" spans="1:10" ht="36">
      <c r="A115" s="12" t="s">
        <v>929</v>
      </c>
      <c r="B115" s="5" t="s">
        <v>919</v>
      </c>
      <c r="C115" s="5" t="s">
        <v>15</v>
      </c>
      <c r="D115" s="5" t="s">
        <v>379</v>
      </c>
      <c r="E115" s="61" t="s">
        <v>930</v>
      </c>
      <c r="F115" s="62" t="s">
        <v>930</v>
      </c>
      <c r="G115" s="5" t="s">
        <v>931</v>
      </c>
      <c r="H115" s="5" t="s">
        <v>15</v>
      </c>
      <c r="I115" s="5" t="s">
        <v>15</v>
      </c>
      <c r="J115" s="8" t="s">
        <v>46</v>
      </c>
    </row>
    <row r="116" spans="1:10" ht="36">
      <c r="A116" s="12" t="s">
        <v>932</v>
      </c>
      <c r="B116" s="5" t="s">
        <v>894</v>
      </c>
      <c r="C116" s="5" t="s">
        <v>15</v>
      </c>
      <c r="D116" s="5" t="s">
        <v>379</v>
      </c>
      <c r="E116" s="61" t="s">
        <v>930</v>
      </c>
      <c r="F116" s="62" t="s">
        <v>930</v>
      </c>
      <c r="G116" s="5" t="s">
        <v>931</v>
      </c>
      <c r="H116" s="5" t="s">
        <v>15</v>
      </c>
      <c r="I116" s="5" t="s">
        <v>15</v>
      </c>
      <c r="J116" s="8" t="s">
        <v>46</v>
      </c>
    </row>
    <row r="117" spans="1:10" ht="36">
      <c r="A117" s="12" t="s">
        <v>933</v>
      </c>
      <c r="B117" s="5" t="s">
        <v>900</v>
      </c>
      <c r="C117" s="5" t="s">
        <v>15</v>
      </c>
      <c r="D117" s="5" t="s">
        <v>379</v>
      </c>
      <c r="E117" s="61" t="s">
        <v>930</v>
      </c>
      <c r="F117" s="62" t="s">
        <v>930</v>
      </c>
      <c r="G117" s="5" t="s">
        <v>931</v>
      </c>
      <c r="H117" s="5" t="s">
        <v>15</v>
      </c>
      <c r="I117" s="5" t="s">
        <v>15</v>
      </c>
      <c r="J117" s="8" t="s">
        <v>46</v>
      </c>
    </row>
    <row r="118" spans="1:10" ht="36">
      <c r="A118" s="12" t="s">
        <v>934</v>
      </c>
      <c r="B118" s="5" t="s">
        <v>935</v>
      </c>
      <c r="C118" s="5" t="s">
        <v>15</v>
      </c>
      <c r="D118" s="5" t="s">
        <v>379</v>
      </c>
      <c r="E118" s="61" t="s">
        <v>930</v>
      </c>
      <c r="F118" s="62" t="s">
        <v>930</v>
      </c>
      <c r="G118" s="5" t="s">
        <v>931</v>
      </c>
      <c r="H118" s="5" t="s">
        <v>15</v>
      </c>
      <c r="I118" s="5" t="s">
        <v>15</v>
      </c>
      <c r="J118" s="8" t="s">
        <v>46</v>
      </c>
    </row>
    <row r="119" spans="1:10" ht="36">
      <c r="A119" s="12" t="s">
        <v>936</v>
      </c>
      <c r="B119" s="5" t="s">
        <v>937</v>
      </c>
      <c r="C119" s="5" t="s">
        <v>15</v>
      </c>
      <c r="D119" s="5" t="s">
        <v>379</v>
      </c>
      <c r="E119" s="61" t="s">
        <v>930</v>
      </c>
      <c r="F119" s="62" t="s">
        <v>930</v>
      </c>
      <c r="G119" s="5" t="s">
        <v>931</v>
      </c>
      <c r="H119" s="5" t="s">
        <v>15</v>
      </c>
      <c r="I119" s="5" t="s">
        <v>15</v>
      </c>
      <c r="J119" s="8" t="s">
        <v>46</v>
      </c>
    </row>
    <row r="120" spans="1:10" ht="60">
      <c r="A120" s="12" t="s">
        <v>938</v>
      </c>
      <c r="B120" s="5" t="s">
        <v>939</v>
      </c>
      <c r="C120" s="5" t="s">
        <v>15</v>
      </c>
      <c r="D120" s="5" t="s">
        <v>379</v>
      </c>
      <c r="E120" s="61" t="s">
        <v>940</v>
      </c>
      <c r="F120" s="62" t="s">
        <v>940</v>
      </c>
      <c r="G120" s="5" t="s">
        <v>941</v>
      </c>
      <c r="H120" s="5" t="s">
        <v>15</v>
      </c>
      <c r="I120" s="5" t="s">
        <v>15</v>
      </c>
      <c r="J120" s="8" t="s">
        <v>46</v>
      </c>
    </row>
    <row r="121" spans="1:10" ht="60">
      <c r="A121" s="12" t="s">
        <v>942</v>
      </c>
      <c r="B121" s="5" t="s">
        <v>943</v>
      </c>
      <c r="C121" s="5" t="s">
        <v>15</v>
      </c>
      <c r="D121" s="5" t="s">
        <v>379</v>
      </c>
      <c r="E121" s="61" t="s">
        <v>940</v>
      </c>
      <c r="F121" s="62" t="s">
        <v>940</v>
      </c>
      <c r="G121" s="5" t="s">
        <v>941</v>
      </c>
      <c r="H121" s="5" t="s">
        <v>15</v>
      </c>
      <c r="I121" s="5" t="s">
        <v>15</v>
      </c>
      <c r="J121" s="8" t="s">
        <v>46</v>
      </c>
    </row>
    <row r="122" spans="1:10" ht="60">
      <c r="A122" s="12" t="s">
        <v>944</v>
      </c>
      <c r="B122" s="5" t="s">
        <v>945</v>
      </c>
      <c r="C122" s="5" t="s">
        <v>15</v>
      </c>
      <c r="D122" s="5" t="s">
        <v>379</v>
      </c>
      <c r="E122" s="61" t="s">
        <v>940</v>
      </c>
      <c r="F122" s="62" t="s">
        <v>940</v>
      </c>
      <c r="G122" s="5" t="s">
        <v>941</v>
      </c>
      <c r="H122" s="5" t="s">
        <v>15</v>
      </c>
      <c r="I122" s="5" t="s">
        <v>15</v>
      </c>
      <c r="J122" s="8" t="s">
        <v>46</v>
      </c>
    </row>
    <row r="123" spans="1:10" ht="60">
      <c r="A123" s="12" t="s">
        <v>946</v>
      </c>
      <c r="B123" s="5" t="s">
        <v>947</v>
      </c>
      <c r="C123" s="5" t="s">
        <v>15</v>
      </c>
      <c r="D123" s="5" t="s">
        <v>379</v>
      </c>
      <c r="E123" s="61" t="s">
        <v>940</v>
      </c>
      <c r="F123" s="62" t="s">
        <v>940</v>
      </c>
      <c r="G123" s="5" t="s">
        <v>941</v>
      </c>
      <c r="H123" s="5" t="s">
        <v>15</v>
      </c>
      <c r="I123" s="5" t="s">
        <v>15</v>
      </c>
      <c r="J123" s="8" t="s">
        <v>46</v>
      </c>
    </row>
    <row r="124" spans="1:10" ht="60">
      <c r="A124" s="12" t="s">
        <v>948</v>
      </c>
      <c r="B124" s="5" t="s">
        <v>949</v>
      </c>
      <c r="C124" s="5" t="s">
        <v>15</v>
      </c>
      <c r="D124" s="5" t="s">
        <v>379</v>
      </c>
      <c r="E124" s="61" t="s">
        <v>940</v>
      </c>
      <c r="F124" s="62" t="s">
        <v>940</v>
      </c>
      <c r="G124" s="5" t="s">
        <v>941</v>
      </c>
      <c r="H124" s="5" t="s">
        <v>15</v>
      </c>
      <c r="I124" s="5" t="s">
        <v>15</v>
      </c>
      <c r="J124" s="8" t="s">
        <v>46</v>
      </c>
    </row>
    <row r="125" spans="1:10" ht="36">
      <c r="A125" s="12" t="s">
        <v>950</v>
      </c>
      <c r="B125" s="5" t="s">
        <v>919</v>
      </c>
      <c r="C125" s="5" t="s">
        <v>15</v>
      </c>
      <c r="D125" s="5" t="s">
        <v>379</v>
      </c>
      <c r="E125" s="61" t="s">
        <v>951</v>
      </c>
      <c r="F125" s="62" t="s">
        <v>951</v>
      </c>
      <c r="G125" s="5" t="s">
        <v>952</v>
      </c>
      <c r="H125" s="5" t="s">
        <v>15</v>
      </c>
      <c r="I125" s="5" t="s">
        <v>15</v>
      </c>
      <c r="J125" s="8" t="s">
        <v>46</v>
      </c>
    </row>
    <row r="126" spans="1:10" ht="36">
      <c r="A126" s="12" t="s">
        <v>953</v>
      </c>
      <c r="B126" s="5" t="s">
        <v>913</v>
      </c>
      <c r="C126" s="5" t="s">
        <v>15</v>
      </c>
      <c r="D126" s="5" t="s">
        <v>379</v>
      </c>
      <c r="E126" s="61" t="s">
        <v>954</v>
      </c>
      <c r="F126" s="62" t="s">
        <v>954</v>
      </c>
      <c r="G126" s="5" t="s">
        <v>955</v>
      </c>
      <c r="H126" s="5" t="s">
        <v>15</v>
      </c>
      <c r="I126" s="5" t="s">
        <v>15</v>
      </c>
      <c r="J126" s="8" t="s">
        <v>46</v>
      </c>
    </row>
    <row r="127" spans="1:10" ht="36">
      <c r="A127" s="12" t="s">
        <v>956</v>
      </c>
      <c r="B127" s="5" t="s">
        <v>893</v>
      </c>
      <c r="C127" s="5" t="s">
        <v>15</v>
      </c>
      <c r="D127" s="5" t="s">
        <v>379</v>
      </c>
      <c r="E127" s="61" t="s">
        <v>951</v>
      </c>
      <c r="F127" s="62" t="s">
        <v>951</v>
      </c>
      <c r="G127" s="5" t="s">
        <v>952</v>
      </c>
      <c r="H127" s="5" t="s">
        <v>15</v>
      </c>
      <c r="I127" s="5" t="s">
        <v>15</v>
      </c>
      <c r="J127" s="8" t="s">
        <v>46</v>
      </c>
    </row>
    <row r="128" spans="1:10" ht="36">
      <c r="A128" s="12" t="s">
        <v>957</v>
      </c>
      <c r="B128" s="5" t="s">
        <v>958</v>
      </c>
      <c r="C128" s="5" t="s">
        <v>15</v>
      </c>
      <c r="D128" s="5" t="s">
        <v>379</v>
      </c>
      <c r="E128" s="61" t="s">
        <v>954</v>
      </c>
      <c r="F128" s="62" t="s">
        <v>954</v>
      </c>
      <c r="G128" s="5" t="s">
        <v>955</v>
      </c>
      <c r="H128" s="5" t="s">
        <v>15</v>
      </c>
      <c r="I128" s="5" t="s">
        <v>15</v>
      </c>
      <c r="J128" s="8" t="s">
        <v>46</v>
      </c>
    </row>
    <row r="129" spans="1:10" ht="36">
      <c r="A129" s="12" t="s">
        <v>959</v>
      </c>
      <c r="B129" s="5" t="s">
        <v>960</v>
      </c>
      <c r="C129" s="5" t="s">
        <v>15</v>
      </c>
      <c r="D129" s="5" t="s">
        <v>379</v>
      </c>
      <c r="E129" s="61" t="s">
        <v>954</v>
      </c>
      <c r="F129" s="62" t="s">
        <v>954</v>
      </c>
      <c r="G129" s="5" t="s">
        <v>955</v>
      </c>
      <c r="H129" s="5" t="s">
        <v>15</v>
      </c>
      <c r="I129" s="5" t="s">
        <v>15</v>
      </c>
      <c r="J129" s="8" t="s">
        <v>46</v>
      </c>
    </row>
    <row r="130" spans="1:10" ht="36">
      <c r="A130" s="12" t="s">
        <v>961</v>
      </c>
      <c r="B130" s="5" t="s">
        <v>912</v>
      </c>
      <c r="C130" s="5" t="s">
        <v>15</v>
      </c>
      <c r="D130" s="5" t="s">
        <v>379</v>
      </c>
      <c r="E130" s="61" t="s">
        <v>954</v>
      </c>
      <c r="F130" s="62" t="s">
        <v>954</v>
      </c>
      <c r="G130" s="5" t="s">
        <v>955</v>
      </c>
      <c r="H130" s="5" t="s">
        <v>15</v>
      </c>
      <c r="I130" s="5" t="s">
        <v>15</v>
      </c>
      <c r="J130" s="8" t="s">
        <v>46</v>
      </c>
    </row>
    <row r="131" spans="1:10" ht="36">
      <c r="A131" s="12" t="s">
        <v>962</v>
      </c>
      <c r="B131" s="5" t="s">
        <v>958</v>
      </c>
      <c r="C131" s="5" t="s">
        <v>15</v>
      </c>
      <c r="D131" s="5" t="s">
        <v>379</v>
      </c>
      <c r="E131" s="61" t="s">
        <v>951</v>
      </c>
      <c r="F131" s="62" t="s">
        <v>951</v>
      </c>
      <c r="G131" s="5" t="s">
        <v>952</v>
      </c>
      <c r="H131" s="5" t="s">
        <v>15</v>
      </c>
      <c r="I131" s="5" t="s">
        <v>15</v>
      </c>
      <c r="J131" s="8" t="s">
        <v>46</v>
      </c>
    </row>
    <row r="132" spans="1:10" ht="36">
      <c r="A132" s="12" t="s">
        <v>963</v>
      </c>
      <c r="B132" s="5" t="s">
        <v>900</v>
      </c>
      <c r="C132" s="5" t="s">
        <v>15</v>
      </c>
      <c r="D132" s="5" t="s">
        <v>379</v>
      </c>
      <c r="E132" s="61" t="s">
        <v>954</v>
      </c>
      <c r="F132" s="62" t="s">
        <v>954</v>
      </c>
      <c r="G132" s="5" t="s">
        <v>955</v>
      </c>
      <c r="H132" s="5" t="s">
        <v>15</v>
      </c>
      <c r="I132" s="5" t="s">
        <v>15</v>
      </c>
      <c r="J132" s="8" t="s">
        <v>46</v>
      </c>
    </row>
    <row r="133" spans="1:10" ht="36">
      <c r="A133" s="12" t="s">
        <v>964</v>
      </c>
      <c r="B133" s="5" t="s">
        <v>897</v>
      </c>
      <c r="C133" s="5" t="s">
        <v>15</v>
      </c>
      <c r="D133" s="5" t="s">
        <v>379</v>
      </c>
      <c r="E133" s="61" t="s">
        <v>954</v>
      </c>
      <c r="F133" s="62" t="s">
        <v>954</v>
      </c>
      <c r="G133" s="5" t="s">
        <v>955</v>
      </c>
      <c r="H133" s="5" t="s">
        <v>15</v>
      </c>
      <c r="I133" s="5" t="s">
        <v>15</v>
      </c>
      <c r="J133" s="8" t="s">
        <v>46</v>
      </c>
    </row>
    <row r="134" spans="1:10" ht="36">
      <c r="A134" s="12" t="s">
        <v>965</v>
      </c>
      <c r="B134" s="5" t="s">
        <v>919</v>
      </c>
      <c r="C134" s="5" t="s">
        <v>15</v>
      </c>
      <c r="D134" s="5" t="s">
        <v>379</v>
      </c>
      <c r="E134" s="61" t="s">
        <v>966</v>
      </c>
      <c r="F134" s="62" t="s">
        <v>966</v>
      </c>
      <c r="G134" s="5" t="s">
        <v>967</v>
      </c>
      <c r="H134" s="5" t="s">
        <v>15</v>
      </c>
      <c r="I134" s="5" t="s">
        <v>15</v>
      </c>
      <c r="J134" s="8" t="s">
        <v>46</v>
      </c>
    </row>
    <row r="135" spans="1:10" ht="36">
      <c r="A135" s="12" t="s">
        <v>968</v>
      </c>
      <c r="B135" s="5" t="s">
        <v>894</v>
      </c>
      <c r="C135" s="5" t="s">
        <v>15</v>
      </c>
      <c r="D135" s="5" t="s">
        <v>379</v>
      </c>
      <c r="E135" s="61" t="s">
        <v>966</v>
      </c>
      <c r="F135" s="62" t="s">
        <v>966</v>
      </c>
      <c r="G135" s="5" t="s">
        <v>967</v>
      </c>
      <c r="H135" s="5" t="s">
        <v>15</v>
      </c>
      <c r="I135" s="5" t="s">
        <v>15</v>
      </c>
      <c r="J135" s="8" t="s">
        <v>46</v>
      </c>
    </row>
    <row r="136" spans="1:10" ht="36">
      <c r="A136" s="12" t="s">
        <v>969</v>
      </c>
      <c r="B136" s="5" t="s">
        <v>892</v>
      </c>
      <c r="C136" s="5" t="s">
        <v>15</v>
      </c>
      <c r="D136" s="5" t="s">
        <v>379</v>
      </c>
      <c r="E136" s="61" t="s">
        <v>966</v>
      </c>
      <c r="F136" s="62" t="s">
        <v>966</v>
      </c>
      <c r="G136" s="5" t="s">
        <v>967</v>
      </c>
      <c r="H136" s="5" t="s">
        <v>15</v>
      </c>
      <c r="I136" s="5" t="s">
        <v>15</v>
      </c>
      <c r="J136" s="8" t="s">
        <v>46</v>
      </c>
    </row>
    <row r="137" spans="1:10" ht="36">
      <c r="A137" s="12" t="s">
        <v>970</v>
      </c>
      <c r="B137" s="5" t="s">
        <v>971</v>
      </c>
      <c r="C137" s="5" t="s">
        <v>15</v>
      </c>
      <c r="D137" s="5" t="s">
        <v>379</v>
      </c>
      <c r="E137" s="61" t="s">
        <v>966</v>
      </c>
      <c r="F137" s="62" t="s">
        <v>966</v>
      </c>
      <c r="G137" s="5" t="s">
        <v>967</v>
      </c>
      <c r="H137" s="5" t="s">
        <v>15</v>
      </c>
      <c r="I137" s="5" t="s">
        <v>15</v>
      </c>
      <c r="J137" s="8" t="s">
        <v>46</v>
      </c>
    </row>
    <row r="138" spans="1:10" ht="36">
      <c r="A138" s="12" t="s">
        <v>972</v>
      </c>
      <c r="B138" s="5" t="s">
        <v>913</v>
      </c>
      <c r="C138" s="5" t="s">
        <v>15</v>
      </c>
      <c r="D138" s="5" t="s">
        <v>379</v>
      </c>
      <c r="E138" s="61" t="s">
        <v>966</v>
      </c>
      <c r="F138" s="62" t="s">
        <v>966</v>
      </c>
      <c r="G138" s="5" t="s">
        <v>967</v>
      </c>
      <c r="H138" s="5" t="s">
        <v>15</v>
      </c>
      <c r="I138" s="5" t="s">
        <v>15</v>
      </c>
      <c r="J138" s="8" t="s">
        <v>46</v>
      </c>
    </row>
    <row r="139" spans="1:10" ht="48">
      <c r="A139" s="12" t="s">
        <v>973</v>
      </c>
      <c r="B139" s="5" t="s">
        <v>974</v>
      </c>
      <c r="C139" s="5" t="s">
        <v>15</v>
      </c>
      <c r="D139" s="5" t="s">
        <v>379</v>
      </c>
      <c r="E139" s="61" t="s">
        <v>975</v>
      </c>
      <c r="F139" s="62" t="s">
        <v>975</v>
      </c>
      <c r="G139" s="5" t="s">
        <v>976</v>
      </c>
      <c r="H139" s="5" t="s">
        <v>15</v>
      </c>
      <c r="I139" s="5" t="s">
        <v>15</v>
      </c>
      <c r="J139" s="8" t="s">
        <v>46</v>
      </c>
    </row>
    <row r="140" spans="1:10" ht="48">
      <c r="A140" s="12" t="s">
        <v>977</v>
      </c>
      <c r="B140" s="5" t="s">
        <v>886</v>
      </c>
      <c r="C140" s="5" t="s">
        <v>15</v>
      </c>
      <c r="D140" s="5" t="s">
        <v>379</v>
      </c>
      <c r="E140" s="61" t="s">
        <v>975</v>
      </c>
      <c r="F140" s="62" t="s">
        <v>975</v>
      </c>
      <c r="G140" s="5" t="s">
        <v>976</v>
      </c>
      <c r="H140" s="5" t="s">
        <v>15</v>
      </c>
      <c r="I140" s="5" t="s">
        <v>15</v>
      </c>
      <c r="J140" s="8" t="s">
        <v>46</v>
      </c>
    </row>
    <row r="141" spans="1:10" ht="48">
      <c r="A141" s="12" t="s">
        <v>978</v>
      </c>
      <c r="B141" s="5" t="s">
        <v>913</v>
      </c>
      <c r="C141" s="5" t="s">
        <v>15</v>
      </c>
      <c r="D141" s="5" t="s">
        <v>379</v>
      </c>
      <c r="E141" s="61" t="s">
        <v>975</v>
      </c>
      <c r="F141" s="62" t="s">
        <v>975</v>
      </c>
      <c r="G141" s="5" t="s">
        <v>976</v>
      </c>
      <c r="H141" s="5" t="s">
        <v>15</v>
      </c>
      <c r="I141" s="5" t="s">
        <v>15</v>
      </c>
      <c r="J141" s="8" t="s">
        <v>46</v>
      </c>
    </row>
    <row r="142" spans="1:10" ht="48">
      <c r="A142" s="12" t="s">
        <v>979</v>
      </c>
      <c r="B142" s="5" t="s">
        <v>980</v>
      </c>
      <c r="C142" s="5" t="s">
        <v>15</v>
      </c>
      <c r="D142" s="5" t="s">
        <v>379</v>
      </c>
      <c r="E142" s="61" t="s">
        <v>975</v>
      </c>
      <c r="F142" s="62" t="s">
        <v>975</v>
      </c>
      <c r="G142" s="5" t="s">
        <v>976</v>
      </c>
      <c r="H142" s="5" t="s">
        <v>15</v>
      </c>
      <c r="I142" s="5" t="s">
        <v>15</v>
      </c>
      <c r="J142" s="8" t="s">
        <v>46</v>
      </c>
    </row>
    <row r="143" spans="1:10" ht="60">
      <c r="A143" s="12" t="s">
        <v>981</v>
      </c>
      <c r="B143" s="5" t="s">
        <v>937</v>
      </c>
      <c r="C143" s="5" t="s">
        <v>15</v>
      </c>
      <c r="D143" s="5" t="s">
        <v>379</v>
      </c>
      <c r="E143" s="61" t="s">
        <v>982</v>
      </c>
      <c r="F143" s="62" t="s">
        <v>982</v>
      </c>
      <c r="G143" s="5" t="s">
        <v>983</v>
      </c>
      <c r="H143" s="5" t="s">
        <v>15</v>
      </c>
      <c r="I143" s="5" t="s">
        <v>15</v>
      </c>
      <c r="J143" s="8" t="s">
        <v>46</v>
      </c>
    </row>
    <row r="144" spans="1:10" ht="60">
      <c r="A144" s="12" t="s">
        <v>984</v>
      </c>
      <c r="B144" s="5" t="s">
        <v>913</v>
      </c>
      <c r="C144" s="5" t="s">
        <v>15</v>
      </c>
      <c r="D144" s="5" t="s">
        <v>379</v>
      </c>
      <c r="E144" s="61" t="s">
        <v>982</v>
      </c>
      <c r="F144" s="62" t="s">
        <v>982</v>
      </c>
      <c r="G144" s="5" t="s">
        <v>983</v>
      </c>
      <c r="H144" s="5" t="s">
        <v>15</v>
      </c>
      <c r="I144" s="5" t="s">
        <v>15</v>
      </c>
      <c r="J144" s="8" t="s">
        <v>46</v>
      </c>
    </row>
    <row r="145" spans="1:10" ht="60">
      <c r="A145" s="12" t="s">
        <v>985</v>
      </c>
      <c r="B145" s="5" t="s">
        <v>935</v>
      </c>
      <c r="C145" s="5" t="s">
        <v>15</v>
      </c>
      <c r="D145" s="5" t="s">
        <v>379</v>
      </c>
      <c r="E145" s="61" t="s">
        <v>982</v>
      </c>
      <c r="F145" s="62" t="s">
        <v>982</v>
      </c>
      <c r="G145" s="5" t="s">
        <v>983</v>
      </c>
      <c r="H145" s="5" t="s">
        <v>15</v>
      </c>
      <c r="I145" s="5" t="s">
        <v>15</v>
      </c>
      <c r="J145" s="8" t="s">
        <v>46</v>
      </c>
    </row>
    <row r="146" spans="1:10" ht="60">
      <c r="A146" s="12" t="s">
        <v>986</v>
      </c>
      <c r="B146" s="5" t="s">
        <v>900</v>
      </c>
      <c r="C146" s="5" t="s">
        <v>15</v>
      </c>
      <c r="D146" s="5" t="s">
        <v>379</v>
      </c>
      <c r="E146" s="61" t="s">
        <v>982</v>
      </c>
      <c r="F146" s="62" t="s">
        <v>982</v>
      </c>
      <c r="G146" s="5" t="s">
        <v>983</v>
      </c>
      <c r="H146" s="5" t="s">
        <v>15</v>
      </c>
      <c r="I146" s="5" t="s">
        <v>15</v>
      </c>
      <c r="J146" s="8" t="s">
        <v>46</v>
      </c>
    </row>
    <row r="147" spans="1:10" ht="36">
      <c r="A147" s="12" t="s">
        <v>987</v>
      </c>
      <c r="B147" s="5" t="s">
        <v>988</v>
      </c>
      <c r="C147" s="5" t="s">
        <v>15</v>
      </c>
      <c r="D147" s="5" t="s">
        <v>379</v>
      </c>
      <c r="E147" s="61" t="s">
        <v>989</v>
      </c>
      <c r="F147" s="62" t="s">
        <v>989</v>
      </c>
      <c r="G147" s="5" t="s">
        <v>990</v>
      </c>
      <c r="H147" s="5" t="s">
        <v>15</v>
      </c>
      <c r="I147" s="5" t="s">
        <v>15</v>
      </c>
      <c r="J147" s="8" t="s">
        <v>46</v>
      </c>
    </row>
    <row r="148" spans="1:10" ht="36">
      <c r="A148" s="12" t="s">
        <v>991</v>
      </c>
      <c r="B148" s="5" t="s">
        <v>886</v>
      </c>
      <c r="C148" s="5" t="s">
        <v>15</v>
      </c>
      <c r="D148" s="5" t="s">
        <v>379</v>
      </c>
      <c r="E148" s="61" t="s">
        <v>989</v>
      </c>
      <c r="F148" s="62" t="s">
        <v>989</v>
      </c>
      <c r="G148" s="5" t="s">
        <v>990</v>
      </c>
      <c r="H148" s="5" t="s">
        <v>15</v>
      </c>
      <c r="I148" s="5" t="s">
        <v>15</v>
      </c>
      <c r="J148" s="8" t="s">
        <v>46</v>
      </c>
    </row>
    <row r="149" spans="1:10" ht="36">
      <c r="A149" s="12" t="s">
        <v>992</v>
      </c>
      <c r="B149" s="5" t="s">
        <v>889</v>
      </c>
      <c r="C149" s="5" t="s">
        <v>15</v>
      </c>
      <c r="D149" s="5" t="s">
        <v>379</v>
      </c>
      <c r="E149" s="61" t="s">
        <v>993</v>
      </c>
      <c r="F149" s="62" t="s">
        <v>993</v>
      </c>
      <c r="G149" s="5" t="s">
        <v>994</v>
      </c>
      <c r="H149" s="5" t="s">
        <v>15</v>
      </c>
      <c r="I149" s="5" t="s">
        <v>15</v>
      </c>
      <c r="J149" s="8" t="s">
        <v>46</v>
      </c>
    </row>
    <row r="150" spans="1:10" ht="36">
      <c r="A150" s="12" t="s">
        <v>995</v>
      </c>
      <c r="B150" s="5" t="s">
        <v>913</v>
      </c>
      <c r="C150" s="5" t="s">
        <v>15</v>
      </c>
      <c r="D150" s="5" t="s">
        <v>379</v>
      </c>
      <c r="E150" s="61" t="s">
        <v>993</v>
      </c>
      <c r="F150" s="62" t="s">
        <v>993</v>
      </c>
      <c r="G150" s="5" t="s">
        <v>994</v>
      </c>
      <c r="H150" s="5" t="s">
        <v>15</v>
      </c>
      <c r="I150" s="5" t="s">
        <v>15</v>
      </c>
      <c r="J150" s="8" t="s">
        <v>46</v>
      </c>
    </row>
    <row r="151" spans="1:10" ht="36">
      <c r="A151" s="12" t="s">
        <v>996</v>
      </c>
      <c r="B151" s="5" t="s">
        <v>903</v>
      </c>
      <c r="C151" s="5" t="s">
        <v>15</v>
      </c>
      <c r="D151" s="5" t="s">
        <v>379</v>
      </c>
      <c r="E151" s="61" t="s">
        <v>993</v>
      </c>
      <c r="F151" s="62" t="s">
        <v>993</v>
      </c>
      <c r="G151" s="5" t="s">
        <v>994</v>
      </c>
      <c r="H151" s="5" t="s">
        <v>15</v>
      </c>
      <c r="I151" s="5" t="s">
        <v>15</v>
      </c>
      <c r="J151" s="8" t="s">
        <v>46</v>
      </c>
    </row>
    <row r="152" spans="1:10" ht="36">
      <c r="A152" s="12" t="s">
        <v>997</v>
      </c>
      <c r="B152" s="5" t="s">
        <v>980</v>
      </c>
      <c r="C152" s="5" t="s">
        <v>15</v>
      </c>
      <c r="D152" s="5" t="s">
        <v>379</v>
      </c>
      <c r="E152" s="61" t="s">
        <v>989</v>
      </c>
      <c r="F152" s="62" t="s">
        <v>989</v>
      </c>
      <c r="G152" s="5" t="s">
        <v>990</v>
      </c>
      <c r="H152" s="5" t="s">
        <v>15</v>
      </c>
      <c r="I152" s="5" t="s">
        <v>15</v>
      </c>
      <c r="J152" s="8" t="s">
        <v>46</v>
      </c>
    </row>
    <row r="153" spans="1:10" ht="48">
      <c r="A153" s="12" t="s">
        <v>998</v>
      </c>
      <c r="B153" s="5" t="s">
        <v>999</v>
      </c>
      <c r="C153" s="5" t="s">
        <v>15</v>
      </c>
      <c r="D153" s="5" t="s">
        <v>379</v>
      </c>
      <c r="E153" s="61" t="s">
        <v>1000</v>
      </c>
      <c r="F153" s="62" t="s">
        <v>1000</v>
      </c>
      <c r="G153" s="5" t="s">
        <v>1001</v>
      </c>
      <c r="H153" s="5" t="s">
        <v>15</v>
      </c>
      <c r="I153" s="5" t="s">
        <v>15</v>
      </c>
      <c r="J153" s="8" t="s">
        <v>46</v>
      </c>
    </row>
    <row r="154" spans="1:10" ht="36">
      <c r="A154" s="12" t="s">
        <v>1002</v>
      </c>
      <c r="B154" s="5" t="s">
        <v>903</v>
      </c>
      <c r="C154" s="5" t="s">
        <v>15</v>
      </c>
      <c r="D154" s="5" t="s">
        <v>379</v>
      </c>
      <c r="E154" s="61" t="s">
        <v>989</v>
      </c>
      <c r="F154" s="62" t="s">
        <v>989</v>
      </c>
      <c r="G154" s="5" t="s">
        <v>990</v>
      </c>
      <c r="H154" s="5" t="s">
        <v>15</v>
      </c>
      <c r="I154" s="5" t="s">
        <v>15</v>
      </c>
      <c r="J154" s="8" t="s">
        <v>46</v>
      </c>
    </row>
    <row r="155" spans="1:10" ht="48">
      <c r="A155" s="12" t="s">
        <v>1003</v>
      </c>
      <c r="B155" s="5" t="s">
        <v>1004</v>
      </c>
      <c r="C155" s="5" t="s">
        <v>15</v>
      </c>
      <c r="D155" s="5" t="s">
        <v>379</v>
      </c>
      <c r="E155" s="61" t="s">
        <v>1000</v>
      </c>
      <c r="F155" s="62" t="s">
        <v>1000</v>
      </c>
      <c r="G155" s="5" t="s">
        <v>1001</v>
      </c>
      <c r="H155" s="5" t="s">
        <v>15</v>
      </c>
      <c r="I155" s="5" t="s">
        <v>15</v>
      </c>
      <c r="J155" s="8" t="s">
        <v>46</v>
      </c>
    </row>
    <row r="156" spans="1:10" ht="48">
      <c r="A156" s="12" t="s">
        <v>1005</v>
      </c>
      <c r="B156" s="5" t="s">
        <v>892</v>
      </c>
      <c r="C156" s="5" t="s">
        <v>15</v>
      </c>
      <c r="D156" s="5" t="s">
        <v>379</v>
      </c>
      <c r="E156" s="61" t="s">
        <v>1000</v>
      </c>
      <c r="F156" s="62" t="s">
        <v>1000</v>
      </c>
      <c r="G156" s="5" t="s">
        <v>1001</v>
      </c>
      <c r="H156" s="5" t="s">
        <v>15</v>
      </c>
      <c r="I156" s="5" t="s">
        <v>15</v>
      </c>
      <c r="J156" s="8" t="s">
        <v>46</v>
      </c>
    </row>
    <row r="157" spans="1:10" ht="48">
      <c r="A157" s="12" t="s">
        <v>1006</v>
      </c>
      <c r="B157" s="5" t="s">
        <v>939</v>
      </c>
      <c r="C157" s="5" t="s">
        <v>15</v>
      </c>
      <c r="D157" s="5" t="s">
        <v>379</v>
      </c>
      <c r="E157" s="61" t="s">
        <v>1007</v>
      </c>
      <c r="F157" s="62" t="s">
        <v>1007</v>
      </c>
      <c r="G157" s="5" t="s">
        <v>1008</v>
      </c>
      <c r="H157" s="5" t="s">
        <v>15</v>
      </c>
      <c r="I157" s="5" t="s">
        <v>15</v>
      </c>
      <c r="J157" s="8" t="s">
        <v>46</v>
      </c>
    </row>
    <row r="158" spans="1:10" ht="48">
      <c r="A158" s="12" t="s">
        <v>1009</v>
      </c>
      <c r="B158" s="5" t="s">
        <v>947</v>
      </c>
      <c r="C158" s="5" t="s">
        <v>15</v>
      </c>
      <c r="D158" s="5" t="s">
        <v>379</v>
      </c>
      <c r="E158" s="61" t="s">
        <v>1007</v>
      </c>
      <c r="F158" s="62" t="s">
        <v>1007</v>
      </c>
      <c r="G158" s="5" t="s">
        <v>1008</v>
      </c>
      <c r="H158" s="5" t="s">
        <v>15</v>
      </c>
      <c r="I158" s="5" t="s">
        <v>15</v>
      </c>
      <c r="J158" s="8" t="s">
        <v>46</v>
      </c>
    </row>
    <row r="159" spans="1:10" ht="48">
      <c r="A159" s="12" t="s">
        <v>1010</v>
      </c>
      <c r="B159" s="5" t="s">
        <v>1011</v>
      </c>
      <c r="C159" s="5" t="s">
        <v>15</v>
      </c>
      <c r="D159" s="5" t="s">
        <v>379</v>
      </c>
      <c r="E159" s="61" t="s">
        <v>1007</v>
      </c>
      <c r="F159" s="62" t="s">
        <v>1007</v>
      </c>
      <c r="G159" s="5" t="s">
        <v>1008</v>
      </c>
      <c r="H159" s="5" t="s">
        <v>15</v>
      </c>
      <c r="I159" s="5" t="s">
        <v>15</v>
      </c>
      <c r="J159" s="8" t="s">
        <v>46</v>
      </c>
    </row>
    <row r="160" spans="1:10" ht="48">
      <c r="A160" s="12" t="s">
        <v>1012</v>
      </c>
      <c r="B160" s="5" t="s">
        <v>1013</v>
      </c>
      <c r="C160" s="5" t="s">
        <v>15</v>
      </c>
      <c r="D160" s="5" t="s">
        <v>379</v>
      </c>
      <c r="E160" s="61" t="s">
        <v>1007</v>
      </c>
      <c r="F160" s="62" t="s">
        <v>1007</v>
      </c>
      <c r="G160" s="5" t="s">
        <v>1008</v>
      </c>
      <c r="H160" s="5" t="s">
        <v>15</v>
      </c>
      <c r="I160" s="5" t="s">
        <v>15</v>
      </c>
      <c r="J160" s="8" t="s">
        <v>46</v>
      </c>
    </row>
    <row r="161" spans="1:10" ht="48">
      <c r="A161" s="12" t="s">
        <v>1014</v>
      </c>
      <c r="B161" s="5" t="s">
        <v>1015</v>
      </c>
      <c r="C161" s="5" t="s">
        <v>15</v>
      </c>
      <c r="D161" s="5" t="s">
        <v>379</v>
      </c>
      <c r="E161" s="61" t="s">
        <v>1007</v>
      </c>
      <c r="F161" s="62" t="s">
        <v>1007</v>
      </c>
      <c r="G161" s="5" t="s">
        <v>1008</v>
      </c>
      <c r="H161" s="5" t="s">
        <v>15</v>
      </c>
      <c r="I161" s="5" t="s">
        <v>15</v>
      </c>
      <c r="J161" s="8" t="s">
        <v>46</v>
      </c>
    </row>
    <row r="162" spans="1:10" ht="48">
      <c r="A162" s="12" t="s">
        <v>1016</v>
      </c>
      <c r="B162" s="5" t="s">
        <v>892</v>
      </c>
      <c r="C162" s="5" t="s">
        <v>15</v>
      </c>
      <c r="D162" s="5" t="s">
        <v>379</v>
      </c>
      <c r="E162" s="61" t="s">
        <v>1017</v>
      </c>
      <c r="F162" s="62" t="s">
        <v>1017</v>
      </c>
      <c r="G162" s="5" t="s">
        <v>1018</v>
      </c>
      <c r="H162" s="5" t="s">
        <v>15</v>
      </c>
      <c r="I162" s="5" t="s">
        <v>15</v>
      </c>
      <c r="J162" s="8" t="s">
        <v>46</v>
      </c>
    </row>
    <row r="163" spans="1:10" ht="48">
      <c r="A163" s="12" t="s">
        <v>1019</v>
      </c>
      <c r="B163" s="5" t="s">
        <v>893</v>
      </c>
      <c r="C163" s="5" t="s">
        <v>15</v>
      </c>
      <c r="D163" s="5" t="s">
        <v>379</v>
      </c>
      <c r="E163" s="61" t="s">
        <v>1017</v>
      </c>
      <c r="F163" s="62" t="s">
        <v>1017</v>
      </c>
      <c r="G163" s="5" t="s">
        <v>1018</v>
      </c>
      <c r="H163" s="5" t="s">
        <v>15</v>
      </c>
      <c r="I163" s="5" t="s">
        <v>15</v>
      </c>
      <c r="J163" s="8" t="s">
        <v>46</v>
      </c>
    </row>
    <row r="164" spans="1:10" ht="48">
      <c r="A164" s="12" t="s">
        <v>1020</v>
      </c>
      <c r="B164" s="5" t="s">
        <v>913</v>
      </c>
      <c r="C164" s="5" t="s">
        <v>15</v>
      </c>
      <c r="D164" s="5" t="s">
        <v>379</v>
      </c>
      <c r="E164" s="61" t="s">
        <v>1017</v>
      </c>
      <c r="F164" s="62" t="s">
        <v>1017</v>
      </c>
      <c r="G164" s="5" t="s">
        <v>1018</v>
      </c>
      <c r="H164" s="5" t="s">
        <v>15</v>
      </c>
      <c r="I164" s="5" t="s">
        <v>15</v>
      </c>
      <c r="J164" s="8" t="s">
        <v>46</v>
      </c>
    </row>
    <row r="165" spans="1:10" ht="48">
      <c r="A165" s="12" t="s">
        <v>1021</v>
      </c>
      <c r="B165" s="5" t="s">
        <v>886</v>
      </c>
      <c r="C165" s="5" t="s">
        <v>15</v>
      </c>
      <c r="D165" s="5" t="s">
        <v>379</v>
      </c>
      <c r="E165" s="61" t="s">
        <v>1017</v>
      </c>
      <c r="F165" s="62" t="s">
        <v>1017</v>
      </c>
      <c r="G165" s="5" t="s">
        <v>1018</v>
      </c>
      <c r="H165" s="5" t="s">
        <v>15</v>
      </c>
      <c r="I165" s="5" t="s">
        <v>15</v>
      </c>
      <c r="J165" s="8" t="s">
        <v>46</v>
      </c>
    </row>
    <row r="166" spans="1:10" ht="48">
      <c r="A166" s="12" t="s">
        <v>1022</v>
      </c>
      <c r="B166" s="5" t="s">
        <v>974</v>
      </c>
      <c r="C166" s="5" t="s">
        <v>15</v>
      </c>
      <c r="D166" s="5" t="s">
        <v>379</v>
      </c>
      <c r="E166" s="61" t="s">
        <v>1017</v>
      </c>
      <c r="F166" s="62" t="s">
        <v>1017</v>
      </c>
      <c r="G166" s="5" t="s">
        <v>1018</v>
      </c>
      <c r="H166" s="5" t="s">
        <v>15</v>
      </c>
      <c r="I166" s="5" t="s">
        <v>15</v>
      </c>
      <c r="J166" s="8" t="s">
        <v>46</v>
      </c>
    </row>
    <row r="167" spans="1:10" ht="48">
      <c r="A167" s="12" t="s">
        <v>1023</v>
      </c>
      <c r="B167" s="5" t="s">
        <v>894</v>
      </c>
      <c r="C167" s="5" t="s">
        <v>15</v>
      </c>
      <c r="D167" s="5" t="s">
        <v>379</v>
      </c>
      <c r="E167" s="61" t="s">
        <v>1024</v>
      </c>
      <c r="F167" s="62" t="s">
        <v>1024</v>
      </c>
      <c r="G167" s="5" t="s">
        <v>1025</v>
      </c>
      <c r="H167" s="5" t="s">
        <v>15</v>
      </c>
      <c r="I167" s="5" t="s">
        <v>15</v>
      </c>
      <c r="J167" s="8" t="s">
        <v>46</v>
      </c>
    </row>
    <row r="168" spans="1:10" ht="48">
      <c r="A168" s="12" t="s">
        <v>1026</v>
      </c>
      <c r="B168" s="5" t="s">
        <v>1027</v>
      </c>
      <c r="C168" s="5" t="s">
        <v>15</v>
      </c>
      <c r="D168" s="5" t="s">
        <v>379</v>
      </c>
      <c r="E168" s="61" t="s">
        <v>1024</v>
      </c>
      <c r="F168" s="62" t="s">
        <v>1024</v>
      </c>
      <c r="G168" s="5" t="s">
        <v>1025</v>
      </c>
      <c r="H168" s="5" t="s">
        <v>15</v>
      </c>
      <c r="I168" s="5" t="s">
        <v>15</v>
      </c>
      <c r="J168" s="8" t="s">
        <v>46</v>
      </c>
    </row>
    <row r="169" spans="1:10" ht="48">
      <c r="A169" s="12" t="s">
        <v>1028</v>
      </c>
      <c r="B169" s="5" t="s">
        <v>886</v>
      </c>
      <c r="C169" s="5" t="s">
        <v>15</v>
      </c>
      <c r="D169" s="5" t="s">
        <v>379</v>
      </c>
      <c r="E169" s="61" t="s">
        <v>1024</v>
      </c>
      <c r="F169" s="62" t="s">
        <v>1024</v>
      </c>
      <c r="G169" s="5" t="s">
        <v>1025</v>
      </c>
      <c r="H169" s="5" t="s">
        <v>15</v>
      </c>
      <c r="I169" s="5" t="s">
        <v>15</v>
      </c>
      <c r="J169" s="8" t="s">
        <v>46</v>
      </c>
    </row>
    <row r="170" spans="1:10" ht="48">
      <c r="A170" s="12" t="s">
        <v>1029</v>
      </c>
      <c r="B170" s="5" t="s">
        <v>913</v>
      </c>
      <c r="C170" s="5" t="s">
        <v>15</v>
      </c>
      <c r="D170" s="5" t="s">
        <v>379</v>
      </c>
      <c r="E170" s="61" t="s">
        <v>1030</v>
      </c>
      <c r="F170" s="62" t="s">
        <v>1030</v>
      </c>
      <c r="G170" s="5" t="s">
        <v>1031</v>
      </c>
      <c r="H170" s="5" t="s">
        <v>15</v>
      </c>
      <c r="I170" s="5" t="s">
        <v>15</v>
      </c>
      <c r="J170" s="8" t="s">
        <v>46</v>
      </c>
    </row>
    <row r="171" spans="1:10" ht="36">
      <c r="A171" s="12" t="s">
        <v>1032</v>
      </c>
      <c r="B171" s="5" t="s">
        <v>892</v>
      </c>
      <c r="C171" s="5" t="s">
        <v>15</v>
      </c>
      <c r="D171" s="5" t="s">
        <v>379</v>
      </c>
      <c r="E171" s="61" t="s">
        <v>1033</v>
      </c>
      <c r="F171" s="62" t="s">
        <v>1033</v>
      </c>
      <c r="G171" s="5" t="s">
        <v>1034</v>
      </c>
      <c r="H171" s="5" t="s">
        <v>15</v>
      </c>
      <c r="I171" s="5" t="s">
        <v>15</v>
      </c>
      <c r="J171" s="8" t="s">
        <v>46</v>
      </c>
    </row>
    <row r="172" spans="1:10" ht="36">
      <c r="A172" s="12" t="s">
        <v>1035</v>
      </c>
      <c r="B172" s="5" t="s">
        <v>889</v>
      </c>
      <c r="C172" s="5" t="s">
        <v>15</v>
      </c>
      <c r="D172" s="5" t="s">
        <v>379</v>
      </c>
      <c r="E172" s="61" t="s">
        <v>1033</v>
      </c>
      <c r="F172" s="62" t="s">
        <v>1033</v>
      </c>
      <c r="G172" s="5" t="s">
        <v>1034</v>
      </c>
      <c r="H172" s="5" t="s">
        <v>15</v>
      </c>
      <c r="I172" s="5" t="s">
        <v>15</v>
      </c>
      <c r="J172" s="8" t="s">
        <v>46</v>
      </c>
    </row>
    <row r="173" spans="1:10" ht="36">
      <c r="A173" s="12" t="s">
        <v>1036</v>
      </c>
      <c r="B173" s="5" t="s">
        <v>1037</v>
      </c>
      <c r="C173" s="5" t="s">
        <v>15</v>
      </c>
      <c r="D173" s="5" t="s">
        <v>379</v>
      </c>
      <c r="E173" s="61" t="s">
        <v>1033</v>
      </c>
      <c r="F173" s="62" t="s">
        <v>1033</v>
      </c>
      <c r="G173" s="5" t="s">
        <v>1034</v>
      </c>
      <c r="H173" s="5" t="s">
        <v>15</v>
      </c>
      <c r="I173" s="5" t="s">
        <v>15</v>
      </c>
      <c r="J173" s="8" t="s">
        <v>46</v>
      </c>
    </row>
    <row r="174" spans="1:10" ht="36">
      <c r="A174" s="12" t="s">
        <v>1038</v>
      </c>
      <c r="B174" s="5" t="s">
        <v>893</v>
      </c>
      <c r="C174" s="5" t="s">
        <v>15</v>
      </c>
      <c r="D174" s="5" t="s">
        <v>379</v>
      </c>
      <c r="E174" s="61" t="s">
        <v>1033</v>
      </c>
      <c r="F174" s="62" t="s">
        <v>1033</v>
      </c>
      <c r="G174" s="5" t="s">
        <v>1034</v>
      </c>
      <c r="H174" s="5" t="s">
        <v>15</v>
      </c>
      <c r="I174" s="5" t="s">
        <v>15</v>
      </c>
      <c r="J174" s="8" t="s">
        <v>46</v>
      </c>
    </row>
    <row r="175" spans="1:10" ht="36">
      <c r="A175" s="12" t="s">
        <v>1039</v>
      </c>
      <c r="B175" s="5" t="s">
        <v>913</v>
      </c>
      <c r="C175" s="5" t="s">
        <v>15</v>
      </c>
      <c r="D175" s="5" t="s">
        <v>379</v>
      </c>
      <c r="E175" s="61" t="s">
        <v>1033</v>
      </c>
      <c r="F175" s="62" t="s">
        <v>1033</v>
      </c>
      <c r="G175" s="5" t="s">
        <v>1034</v>
      </c>
      <c r="H175" s="5" t="s">
        <v>15</v>
      </c>
      <c r="I175" s="5" t="s">
        <v>15</v>
      </c>
      <c r="J175" s="8" t="s">
        <v>46</v>
      </c>
    </row>
    <row r="176" spans="1:10" ht="48">
      <c r="A176" s="12" t="s">
        <v>1040</v>
      </c>
      <c r="B176" s="5" t="s">
        <v>1013</v>
      </c>
      <c r="C176" s="5" t="s">
        <v>15</v>
      </c>
      <c r="D176" s="5" t="s">
        <v>379</v>
      </c>
      <c r="E176" s="61" t="s">
        <v>1041</v>
      </c>
      <c r="F176" s="62" t="s">
        <v>1041</v>
      </c>
      <c r="G176" s="5" t="s">
        <v>1042</v>
      </c>
      <c r="H176" s="5" t="s">
        <v>15</v>
      </c>
      <c r="I176" s="5" t="s">
        <v>15</v>
      </c>
      <c r="J176" s="8" t="s">
        <v>46</v>
      </c>
    </row>
    <row r="177" spans="1:10" ht="48">
      <c r="A177" s="12" t="s">
        <v>1043</v>
      </c>
      <c r="B177" s="5" t="s">
        <v>1015</v>
      </c>
      <c r="C177" s="5" t="s">
        <v>15</v>
      </c>
      <c r="D177" s="5" t="s">
        <v>379</v>
      </c>
      <c r="E177" s="61" t="s">
        <v>1041</v>
      </c>
      <c r="F177" s="62" t="s">
        <v>1041</v>
      </c>
      <c r="G177" s="5" t="s">
        <v>1042</v>
      </c>
      <c r="H177" s="5" t="s">
        <v>15</v>
      </c>
      <c r="I177" s="5" t="s">
        <v>15</v>
      </c>
      <c r="J177" s="8" t="s">
        <v>46</v>
      </c>
    </row>
    <row r="178" spans="1:10" ht="36">
      <c r="A178" s="12" t="s">
        <v>1044</v>
      </c>
      <c r="B178" s="5" t="s">
        <v>886</v>
      </c>
      <c r="C178" s="5" t="s">
        <v>15</v>
      </c>
      <c r="D178" s="5" t="s">
        <v>379</v>
      </c>
      <c r="E178" s="61" t="s">
        <v>1045</v>
      </c>
      <c r="F178" s="62" t="s">
        <v>1045</v>
      </c>
      <c r="G178" s="5" t="s">
        <v>1046</v>
      </c>
      <c r="H178" s="5" t="s">
        <v>15</v>
      </c>
      <c r="I178" s="5" t="s">
        <v>15</v>
      </c>
      <c r="J178" s="8" t="s">
        <v>46</v>
      </c>
    </row>
    <row r="179" spans="1:10" ht="36">
      <c r="A179" s="12" t="s">
        <v>1047</v>
      </c>
      <c r="B179" s="5" t="s">
        <v>1048</v>
      </c>
      <c r="C179" s="5" t="s">
        <v>15</v>
      </c>
      <c r="D179" s="5" t="s">
        <v>379</v>
      </c>
      <c r="E179" s="61" t="s">
        <v>1045</v>
      </c>
      <c r="F179" s="62" t="s">
        <v>1045</v>
      </c>
      <c r="G179" s="5" t="s">
        <v>1046</v>
      </c>
      <c r="H179" s="5" t="s">
        <v>15</v>
      </c>
      <c r="I179" s="5" t="s">
        <v>15</v>
      </c>
      <c r="J179" s="8" t="s">
        <v>46</v>
      </c>
    </row>
    <row r="180" spans="1:10" ht="36">
      <c r="A180" s="12" t="s">
        <v>1049</v>
      </c>
      <c r="B180" s="5" t="s">
        <v>913</v>
      </c>
      <c r="C180" s="5" t="s">
        <v>15</v>
      </c>
      <c r="D180" s="5" t="s">
        <v>379</v>
      </c>
      <c r="E180" s="61" t="s">
        <v>1045</v>
      </c>
      <c r="F180" s="62" t="s">
        <v>1045</v>
      </c>
      <c r="G180" s="5" t="s">
        <v>1046</v>
      </c>
      <c r="H180" s="5" t="s">
        <v>15</v>
      </c>
      <c r="I180" s="5" t="s">
        <v>15</v>
      </c>
      <c r="J180" s="8" t="s">
        <v>46</v>
      </c>
    </row>
    <row r="181" spans="1:10" ht="36">
      <c r="A181" s="12" t="s">
        <v>1050</v>
      </c>
      <c r="B181" s="5" t="s">
        <v>1013</v>
      </c>
      <c r="C181" s="5" t="s">
        <v>15</v>
      </c>
      <c r="D181" s="5" t="s">
        <v>379</v>
      </c>
      <c r="E181" s="61" t="s">
        <v>1051</v>
      </c>
      <c r="F181" s="62" t="s">
        <v>1051</v>
      </c>
      <c r="G181" s="5" t="s">
        <v>1052</v>
      </c>
      <c r="H181" s="5" t="s">
        <v>15</v>
      </c>
      <c r="I181" s="5" t="s">
        <v>15</v>
      </c>
      <c r="J181" s="8" t="s">
        <v>46</v>
      </c>
    </row>
    <row r="182" spans="1:10" ht="36">
      <c r="A182" s="12" t="s">
        <v>1053</v>
      </c>
      <c r="B182" s="5" t="s">
        <v>1015</v>
      </c>
      <c r="C182" s="5" t="s">
        <v>15</v>
      </c>
      <c r="D182" s="5" t="s">
        <v>379</v>
      </c>
      <c r="E182" s="61" t="s">
        <v>1054</v>
      </c>
      <c r="F182" s="62" t="s">
        <v>1054</v>
      </c>
      <c r="G182" s="5" t="s">
        <v>1055</v>
      </c>
      <c r="H182" s="5" t="s">
        <v>15</v>
      </c>
      <c r="I182" s="5" t="s">
        <v>15</v>
      </c>
      <c r="J182" s="8" t="s">
        <v>46</v>
      </c>
    </row>
    <row r="183" spans="1:10" ht="36">
      <c r="A183" s="12" t="s">
        <v>1056</v>
      </c>
      <c r="B183" s="5" t="s">
        <v>913</v>
      </c>
      <c r="C183" s="5" t="s">
        <v>15</v>
      </c>
      <c r="D183" s="5" t="s">
        <v>379</v>
      </c>
      <c r="E183" s="61" t="s">
        <v>1054</v>
      </c>
      <c r="F183" s="62" t="s">
        <v>1054</v>
      </c>
      <c r="G183" s="5" t="s">
        <v>1055</v>
      </c>
      <c r="H183" s="5" t="s">
        <v>15</v>
      </c>
      <c r="I183" s="5" t="s">
        <v>15</v>
      </c>
      <c r="J183" s="8" t="s">
        <v>46</v>
      </c>
    </row>
    <row r="184" spans="1:10" ht="36">
      <c r="A184" s="12" t="s">
        <v>1057</v>
      </c>
      <c r="B184" s="5" t="s">
        <v>893</v>
      </c>
      <c r="C184" s="5" t="s">
        <v>15</v>
      </c>
      <c r="D184" s="5" t="s">
        <v>379</v>
      </c>
      <c r="E184" s="61" t="s">
        <v>1051</v>
      </c>
      <c r="F184" s="62" t="s">
        <v>1051</v>
      </c>
      <c r="G184" s="5" t="s">
        <v>1052</v>
      </c>
      <c r="H184" s="5" t="s">
        <v>15</v>
      </c>
      <c r="I184" s="5" t="s">
        <v>15</v>
      </c>
      <c r="J184" s="8" t="s">
        <v>46</v>
      </c>
    </row>
    <row r="185" spans="1:10" ht="36">
      <c r="A185" s="12" t="s">
        <v>1058</v>
      </c>
      <c r="B185" s="5" t="s">
        <v>913</v>
      </c>
      <c r="C185" s="5" t="s">
        <v>15</v>
      </c>
      <c r="D185" s="5" t="s">
        <v>379</v>
      </c>
      <c r="E185" s="61" t="s">
        <v>1051</v>
      </c>
      <c r="F185" s="62" t="s">
        <v>1051</v>
      </c>
      <c r="G185" s="5" t="s">
        <v>1052</v>
      </c>
      <c r="H185" s="5" t="s">
        <v>15</v>
      </c>
      <c r="I185" s="5" t="s">
        <v>15</v>
      </c>
      <c r="J185" s="8" t="s">
        <v>46</v>
      </c>
    </row>
    <row r="186" spans="1:10" ht="36">
      <c r="A186" s="12" t="s">
        <v>1059</v>
      </c>
      <c r="B186" s="5" t="s">
        <v>889</v>
      </c>
      <c r="C186" s="5" t="s">
        <v>15</v>
      </c>
      <c r="D186" s="5" t="s">
        <v>379</v>
      </c>
      <c r="E186" s="61" t="s">
        <v>1051</v>
      </c>
      <c r="F186" s="62" t="s">
        <v>1051</v>
      </c>
      <c r="G186" s="5" t="s">
        <v>1052</v>
      </c>
      <c r="H186" s="5" t="s">
        <v>15</v>
      </c>
      <c r="I186" s="5" t="s">
        <v>15</v>
      </c>
      <c r="J186" s="8" t="s">
        <v>46</v>
      </c>
    </row>
    <row r="187" spans="1:10" ht="36">
      <c r="A187" s="12" t="s">
        <v>1060</v>
      </c>
      <c r="B187" s="5" t="s">
        <v>919</v>
      </c>
      <c r="C187" s="5" t="s">
        <v>15</v>
      </c>
      <c r="D187" s="5" t="s">
        <v>379</v>
      </c>
      <c r="E187" s="61" t="s">
        <v>1051</v>
      </c>
      <c r="F187" s="62" t="s">
        <v>1051</v>
      </c>
      <c r="G187" s="5" t="s">
        <v>1052</v>
      </c>
      <c r="H187" s="5" t="s">
        <v>15</v>
      </c>
      <c r="I187" s="5" t="s">
        <v>15</v>
      </c>
      <c r="J187" s="8" t="s">
        <v>46</v>
      </c>
    </row>
    <row r="188" spans="1:10" ht="48">
      <c r="A188" s="12" t="s">
        <v>1061</v>
      </c>
      <c r="B188" s="5" t="s">
        <v>935</v>
      </c>
      <c r="C188" s="5" t="s">
        <v>15</v>
      </c>
      <c r="D188" s="5" t="s">
        <v>379</v>
      </c>
      <c r="E188" s="61" t="s">
        <v>1062</v>
      </c>
      <c r="F188" s="62" t="s">
        <v>1062</v>
      </c>
      <c r="G188" s="5" t="s">
        <v>1063</v>
      </c>
      <c r="H188" s="5" t="s">
        <v>15</v>
      </c>
      <c r="I188" s="5" t="s">
        <v>15</v>
      </c>
      <c r="J188" s="8" t="s">
        <v>46</v>
      </c>
    </row>
    <row r="189" spans="1:10" ht="48">
      <c r="A189" s="12" t="s">
        <v>1064</v>
      </c>
      <c r="B189" s="5" t="s">
        <v>1065</v>
      </c>
      <c r="C189" s="5" t="s">
        <v>15</v>
      </c>
      <c r="D189" s="5" t="s">
        <v>379</v>
      </c>
      <c r="E189" s="61" t="s">
        <v>1062</v>
      </c>
      <c r="F189" s="62" t="s">
        <v>1062</v>
      </c>
      <c r="G189" s="5" t="s">
        <v>1063</v>
      </c>
      <c r="H189" s="5" t="s">
        <v>15</v>
      </c>
      <c r="I189" s="5" t="s">
        <v>15</v>
      </c>
      <c r="J189" s="8" t="s">
        <v>46</v>
      </c>
    </row>
    <row r="190" spans="1:10" ht="48">
      <c r="A190" s="12" t="s">
        <v>1066</v>
      </c>
      <c r="B190" s="5" t="s">
        <v>913</v>
      </c>
      <c r="C190" s="5" t="s">
        <v>15</v>
      </c>
      <c r="D190" s="5" t="s">
        <v>379</v>
      </c>
      <c r="E190" s="61" t="s">
        <v>1062</v>
      </c>
      <c r="F190" s="62" t="s">
        <v>1062</v>
      </c>
      <c r="G190" s="5" t="s">
        <v>1063</v>
      </c>
      <c r="H190" s="5" t="s">
        <v>15</v>
      </c>
      <c r="I190" s="5" t="s">
        <v>15</v>
      </c>
      <c r="J190" s="8" t="s">
        <v>46</v>
      </c>
    </row>
    <row r="191" spans="1:10" ht="48">
      <c r="A191" s="12" t="s">
        <v>1067</v>
      </c>
      <c r="B191" s="5" t="s">
        <v>1068</v>
      </c>
      <c r="C191" s="5" t="s">
        <v>15</v>
      </c>
      <c r="D191" s="5" t="s">
        <v>379</v>
      </c>
      <c r="E191" s="61" t="s">
        <v>1069</v>
      </c>
      <c r="F191" s="62" t="s">
        <v>1069</v>
      </c>
      <c r="G191" s="5" t="s">
        <v>1070</v>
      </c>
      <c r="H191" s="5" t="s">
        <v>15</v>
      </c>
      <c r="I191" s="5" t="s">
        <v>15</v>
      </c>
      <c r="J191" s="8" t="s">
        <v>46</v>
      </c>
    </row>
    <row r="192" spans="1:10" ht="48">
      <c r="A192" s="12" t="s">
        <v>1071</v>
      </c>
      <c r="B192" s="5" t="s">
        <v>892</v>
      </c>
      <c r="C192" s="5" t="s">
        <v>15</v>
      </c>
      <c r="D192" s="5" t="s">
        <v>379</v>
      </c>
      <c r="E192" s="61" t="s">
        <v>1069</v>
      </c>
      <c r="F192" s="62" t="s">
        <v>1069</v>
      </c>
      <c r="G192" s="5" t="s">
        <v>1070</v>
      </c>
      <c r="H192" s="5" t="s">
        <v>15</v>
      </c>
      <c r="I192" s="5" t="s">
        <v>15</v>
      </c>
      <c r="J192" s="8" t="s">
        <v>46</v>
      </c>
    </row>
    <row r="193" spans="1:10" ht="48">
      <c r="A193" s="12" t="s">
        <v>1072</v>
      </c>
      <c r="B193" s="5" t="s">
        <v>900</v>
      </c>
      <c r="C193" s="5" t="s">
        <v>15</v>
      </c>
      <c r="D193" s="5" t="s">
        <v>379</v>
      </c>
      <c r="E193" s="61" t="s">
        <v>1069</v>
      </c>
      <c r="F193" s="62" t="s">
        <v>1069</v>
      </c>
      <c r="G193" s="5" t="s">
        <v>1070</v>
      </c>
      <c r="H193" s="5" t="s">
        <v>15</v>
      </c>
      <c r="I193" s="5" t="s">
        <v>15</v>
      </c>
      <c r="J193" s="8" t="s">
        <v>46</v>
      </c>
    </row>
    <row r="194" spans="1:10" ht="24">
      <c r="A194" s="12" t="s">
        <v>1073</v>
      </c>
      <c r="B194" s="5" t="s">
        <v>893</v>
      </c>
      <c r="C194" s="5" t="s">
        <v>15</v>
      </c>
      <c r="D194" s="5" t="s">
        <v>379</v>
      </c>
      <c r="E194" s="61" t="s">
        <v>1074</v>
      </c>
      <c r="F194" s="62" t="s">
        <v>1074</v>
      </c>
      <c r="G194" s="5" t="s">
        <v>1075</v>
      </c>
      <c r="H194" s="5" t="s">
        <v>15</v>
      </c>
      <c r="I194" s="5" t="s">
        <v>15</v>
      </c>
      <c r="J194" s="8" t="s">
        <v>46</v>
      </c>
    </row>
    <row r="195" spans="1:10" ht="24">
      <c r="A195" s="12" t="s">
        <v>1076</v>
      </c>
      <c r="B195" s="5" t="s">
        <v>1077</v>
      </c>
      <c r="C195" s="5" t="s">
        <v>15</v>
      </c>
      <c r="D195" s="5" t="s">
        <v>379</v>
      </c>
      <c r="E195" s="61" t="s">
        <v>1074</v>
      </c>
      <c r="F195" s="62" t="s">
        <v>1074</v>
      </c>
      <c r="G195" s="5" t="s">
        <v>1075</v>
      </c>
      <c r="H195" s="5" t="s">
        <v>15</v>
      </c>
      <c r="I195" s="5" t="s">
        <v>15</v>
      </c>
      <c r="J195" s="8" t="s">
        <v>46</v>
      </c>
    </row>
    <row r="196" spans="1:10" ht="24">
      <c r="A196" s="12" t="s">
        <v>1078</v>
      </c>
      <c r="B196" s="5" t="s">
        <v>903</v>
      </c>
      <c r="C196" s="5" t="s">
        <v>15</v>
      </c>
      <c r="D196" s="5" t="s">
        <v>379</v>
      </c>
      <c r="E196" s="61" t="s">
        <v>1074</v>
      </c>
      <c r="F196" s="62" t="s">
        <v>1074</v>
      </c>
      <c r="G196" s="5" t="s">
        <v>1075</v>
      </c>
      <c r="H196" s="5" t="s">
        <v>15</v>
      </c>
      <c r="I196" s="5" t="s">
        <v>15</v>
      </c>
      <c r="J196" s="8" t="s">
        <v>46</v>
      </c>
    </row>
    <row r="197" spans="1:10" ht="36">
      <c r="A197" s="12" t="s">
        <v>1079</v>
      </c>
      <c r="B197" s="5" t="s">
        <v>1080</v>
      </c>
      <c r="C197" s="5" t="s">
        <v>15</v>
      </c>
      <c r="D197" s="5" t="s">
        <v>379</v>
      </c>
      <c r="E197" s="61" t="s">
        <v>1081</v>
      </c>
      <c r="F197" s="62" t="s">
        <v>1081</v>
      </c>
      <c r="G197" s="5" t="s">
        <v>1082</v>
      </c>
      <c r="H197" s="5" t="s">
        <v>15</v>
      </c>
      <c r="I197" s="5" t="s">
        <v>15</v>
      </c>
      <c r="J197" s="8" t="s">
        <v>46</v>
      </c>
    </row>
    <row r="198" spans="1:10" ht="36">
      <c r="A198" s="12" t="s">
        <v>1083</v>
      </c>
      <c r="B198" s="5" t="s">
        <v>1084</v>
      </c>
      <c r="C198" s="5" t="s">
        <v>15</v>
      </c>
      <c r="D198" s="5" t="s">
        <v>379</v>
      </c>
      <c r="E198" s="61" t="s">
        <v>1081</v>
      </c>
      <c r="F198" s="62" t="s">
        <v>1081</v>
      </c>
      <c r="G198" s="5" t="s">
        <v>1082</v>
      </c>
      <c r="H198" s="5" t="s">
        <v>15</v>
      </c>
      <c r="I198" s="5" t="s">
        <v>15</v>
      </c>
      <c r="J198" s="8" t="s">
        <v>46</v>
      </c>
    </row>
    <row r="199" spans="1:10" ht="36">
      <c r="A199" s="12" t="s">
        <v>1085</v>
      </c>
      <c r="B199" s="16" t="s">
        <v>897</v>
      </c>
      <c r="C199" s="16" t="s">
        <v>15</v>
      </c>
      <c r="D199" s="16" t="s">
        <v>579</v>
      </c>
      <c r="E199" s="61" t="s">
        <v>1086</v>
      </c>
      <c r="F199" s="62" t="s">
        <v>1086</v>
      </c>
      <c r="G199" s="16" t="s">
        <v>1087</v>
      </c>
      <c r="H199" s="16" t="s">
        <v>1088</v>
      </c>
      <c r="I199" s="16" t="s">
        <v>1089</v>
      </c>
      <c r="J199" s="16" t="s">
        <v>35</v>
      </c>
    </row>
    <row r="200" spans="1:10" ht="36">
      <c r="A200" s="12" t="s">
        <v>1090</v>
      </c>
      <c r="B200" s="16" t="s">
        <v>903</v>
      </c>
      <c r="C200" s="16" t="s">
        <v>15</v>
      </c>
      <c r="D200" s="16" t="s">
        <v>379</v>
      </c>
      <c r="E200" s="61" t="s">
        <v>1086</v>
      </c>
      <c r="F200" s="62" t="s">
        <v>1086</v>
      </c>
      <c r="G200" s="16" t="s">
        <v>1087</v>
      </c>
      <c r="H200" s="16" t="s">
        <v>1091</v>
      </c>
      <c r="I200" s="16" t="s">
        <v>15</v>
      </c>
      <c r="J200" s="16" t="s">
        <v>35</v>
      </c>
    </row>
    <row r="201" spans="1:10" ht="36">
      <c r="A201" s="12" t="s">
        <v>1092</v>
      </c>
      <c r="B201" s="16" t="s">
        <v>1093</v>
      </c>
      <c r="C201" s="16" t="s">
        <v>15</v>
      </c>
      <c r="D201" s="16" t="s">
        <v>379</v>
      </c>
      <c r="E201" s="61" t="s">
        <v>1086</v>
      </c>
      <c r="F201" s="62" t="s">
        <v>1086</v>
      </c>
      <c r="G201" s="16" t="s">
        <v>1087</v>
      </c>
      <c r="H201" s="16" t="s">
        <v>1091</v>
      </c>
      <c r="I201" s="16" t="s">
        <v>15</v>
      </c>
      <c r="J201" s="16" t="s">
        <v>35</v>
      </c>
    </row>
    <row r="202" spans="1:10" ht="36">
      <c r="A202" s="12" t="s">
        <v>1094</v>
      </c>
      <c r="B202" s="16" t="s">
        <v>1095</v>
      </c>
      <c r="C202" s="16" t="s">
        <v>15</v>
      </c>
      <c r="D202" s="16" t="s">
        <v>379</v>
      </c>
      <c r="E202" s="61" t="s">
        <v>1086</v>
      </c>
      <c r="F202" s="62" t="s">
        <v>1086</v>
      </c>
      <c r="G202" s="16" t="s">
        <v>1087</v>
      </c>
      <c r="H202" s="16" t="s">
        <v>1091</v>
      </c>
      <c r="I202" s="16" t="s">
        <v>15</v>
      </c>
      <c r="J202" s="16" t="s">
        <v>35</v>
      </c>
    </row>
    <row r="203" spans="1:10" ht="36">
      <c r="A203" s="12" t="s">
        <v>1096</v>
      </c>
      <c r="B203" s="16" t="s">
        <v>913</v>
      </c>
      <c r="C203" s="16" t="s">
        <v>15</v>
      </c>
      <c r="D203" s="16" t="s">
        <v>379</v>
      </c>
      <c r="E203" s="61" t="s">
        <v>1086</v>
      </c>
      <c r="F203" s="62" t="s">
        <v>1086</v>
      </c>
      <c r="G203" s="16" t="s">
        <v>1087</v>
      </c>
      <c r="H203" s="16" t="s">
        <v>1097</v>
      </c>
      <c r="I203" s="16" t="s">
        <v>15</v>
      </c>
      <c r="J203" s="16" t="s">
        <v>35</v>
      </c>
    </row>
    <row r="204" spans="1:10" ht="36">
      <c r="A204" s="12" t="s">
        <v>1098</v>
      </c>
      <c r="B204" s="16" t="s">
        <v>1099</v>
      </c>
      <c r="C204" s="16" t="s">
        <v>15</v>
      </c>
      <c r="D204" s="16" t="s">
        <v>379</v>
      </c>
      <c r="E204" s="61" t="s">
        <v>1086</v>
      </c>
      <c r="F204" s="62" t="s">
        <v>1086</v>
      </c>
      <c r="G204" s="16" t="s">
        <v>1087</v>
      </c>
      <c r="H204" s="16" t="s">
        <v>1100</v>
      </c>
      <c r="I204" s="16" t="s">
        <v>1101</v>
      </c>
      <c r="J204" s="16" t="s">
        <v>35</v>
      </c>
    </row>
    <row r="205" spans="1:10" ht="36">
      <c r="A205" s="12" t="s">
        <v>1102</v>
      </c>
      <c r="B205" s="16" t="s">
        <v>886</v>
      </c>
      <c r="C205" s="16" t="s">
        <v>15</v>
      </c>
      <c r="D205" s="16" t="s">
        <v>379</v>
      </c>
      <c r="E205" s="61" t="s">
        <v>1086</v>
      </c>
      <c r="F205" s="62" t="s">
        <v>1086</v>
      </c>
      <c r="G205" s="16" t="s">
        <v>1087</v>
      </c>
      <c r="H205" s="16" t="s">
        <v>1103</v>
      </c>
      <c r="I205" s="16" t="s">
        <v>15</v>
      </c>
      <c r="J205" s="16" t="s">
        <v>35</v>
      </c>
    </row>
    <row r="206" spans="1:10" ht="36">
      <c r="A206" s="12" t="s">
        <v>1104</v>
      </c>
      <c r="B206" s="16" t="s">
        <v>1105</v>
      </c>
      <c r="C206" s="16" t="s">
        <v>15</v>
      </c>
      <c r="D206" s="16" t="s">
        <v>379</v>
      </c>
      <c r="E206" s="61" t="s">
        <v>1086</v>
      </c>
      <c r="F206" s="62" t="s">
        <v>1086</v>
      </c>
      <c r="G206" s="16" t="s">
        <v>1087</v>
      </c>
      <c r="H206" s="16" t="s">
        <v>1097</v>
      </c>
      <c r="I206" s="16" t="s">
        <v>15</v>
      </c>
      <c r="J206" s="16" t="s">
        <v>35</v>
      </c>
    </row>
    <row r="207" spans="1:10" ht="36">
      <c r="A207" s="12" t="s">
        <v>1106</v>
      </c>
      <c r="B207" s="16" t="s">
        <v>1107</v>
      </c>
      <c r="C207" s="16" t="s">
        <v>15</v>
      </c>
      <c r="D207" s="16" t="s">
        <v>379</v>
      </c>
      <c r="E207" s="61" t="s">
        <v>1086</v>
      </c>
      <c r="F207" s="62" t="s">
        <v>1086</v>
      </c>
      <c r="G207" s="16" t="s">
        <v>1087</v>
      </c>
      <c r="H207" s="16" t="s">
        <v>1100</v>
      </c>
      <c r="I207" s="16" t="s">
        <v>1101</v>
      </c>
      <c r="J207" s="16" t="s">
        <v>35</v>
      </c>
    </row>
    <row r="208" spans="1:10" ht="36">
      <c r="A208" s="12" t="s">
        <v>1108</v>
      </c>
      <c r="B208" s="16" t="s">
        <v>1109</v>
      </c>
      <c r="C208" s="16" t="s">
        <v>15</v>
      </c>
      <c r="D208" s="16" t="s">
        <v>379</v>
      </c>
      <c r="E208" s="61" t="s">
        <v>1110</v>
      </c>
      <c r="F208" s="62" t="s">
        <v>1110</v>
      </c>
      <c r="G208" s="16" t="s">
        <v>1111</v>
      </c>
      <c r="H208" s="16" t="s">
        <v>15</v>
      </c>
      <c r="I208" s="16" t="s">
        <v>1112</v>
      </c>
      <c r="J208" s="16" t="s">
        <v>35</v>
      </c>
    </row>
    <row r="209" spans="1:10" ht="36">
      <c r="A209" s="12" t="s">
        <v>1113</v>
      </c>
      <c r="B209" s="16" t="s">
        <v>1109</v>
      </c>
      <c r="C209" s="16" t="s">
        <v>15</v>
      </c>
      <c r="D209" s="16" t="s">
        <v>379</v>
      </c>
      <c r="E209" s="61" t="s">
        <v>1110</v>
      </c>
      <c r="F209" s="62" t="s">
        <v>1110</v>
      </c>
      <c r="G209" s="16" t="s">
        <v>1114</v>
      </c>
      <c r="H209" s="16" t="s">
        <v>15</v>
      </c>
      <c r="I209" s="16" t="s">
        <v>1112</v>
      </c>
      <c r="J209" s="16" t="s">
        <v>35</v>
      </c>
    </row>
    <row r="210" spans="1:10" ht="36">
      <c r="A210" s="12" t="s">
        <v>1115</v>
      </c>
      <c r="B210" s="16" t="s">
        <v>1116</v>
      </c>
      <c r="C210" s="16" t="s">
        <v>15</v>
      </c>
      <c r="D210" s="16" t="s">
        <v>379</v>
      </c>
      <c r="E210" s="61" t="s">
        <v>1110</v>
      </c>
      <c r="F210" s="62" t="s">
        <v>1110</v>
      </c>
      <c r="G210" s="16" t="s">
        <v>1117</v>
      </c>
      <c r="H210" s="16" t="s">
        <v>15</v>
      </c>
      <c r="I210" s="16" t="s">
        <v>1112</v>
      </c>
      <c r="J210" s="16" t="s">
        <v>35</v>
      </c>
    </row>
    <row r="211" spans="1:10" ht="36">
      <c r="A211" s="12" t="s">
        <v>1118</v>
      </c>
      <c r="B211" s="16" t="s">
        <v>1116</v>
      </c>
      <c r="C211" s="16" t="s">
        <v>15</v>
      </c>
      <c r="D211" s="16" t="s">
        <v>379</v>
      </c>
      <c r="E211" s="61" t="s">
        <v>1110</v>
      </c>
      <c r="F211" s="62" t="s">
        <v>1110</v>
      </c>
      <c r="G211" s="16" t="s">
        <v>1119</v>
      </c>
      <c r="H211" s="16" t="s">
        <v>15</v>
      </c>
      <c r="I211" s="16" t="s">
        <v>1120</v>
      </c>
      <c r="J211" s="16" t="s">
        <v>35</v>
      </c>
    </row>
    <row r="212" spans="1:10" ht="36">
      <c r="A212" s="12" t="s">
        <v>1121</v>
      </c>
      <c r="B212" s="16" t="s">
        <v>1122</v>
      </c>
      <c r="C212" s="16" t="s">
        <v>15</v>
      </c>
      <c r="D212" s="16" t="s">
        <v>379</v>
      </c>
      <c r="E212" s="61" t="s">
        <v>1110</v>
      </c>
      <c r="F212" s="62" t="s">
        <v>1110</v>
      </c>
      <c r="G212" s="16" t="s">
        <v>1123</v>
      </c>
      <c r="H212" s="16" t="s">
        <v>15</v>
      </c>
      <c r="I212" s="16" t="s">
        <v>1124</v>
      </c>
      <c r="J212" s="16" t="s">
        <v>35</v>
      </c>
    </row>
    <row r="213" spans="1:10" ht="36">
      <c r="A213" s="12" t="s">
        <v>1125</v>
      </c>
      <c r="B213" s="16" t="s">
        <v>1122</v>
      </c>
      <c r="C213" s="16" t="s">
        <v>15</v>
      </c>
      <c r="D213" s="16" t="s">
        <v>379</v>
      </c>
      <c r="E213" s="61" t="s">
        <v>1110</v>
      </c>
      <c r="F213" s="62" t="s">
        <v>1110</v>
      </c>
      <c r="G213" s="16" t="s">
        <v>1126</v>
      </c>
      <c r="H213" s="16" t="s">
        <v>15</v>
      </c>
      <c r="I213" s="16" t="s">
        <v>1127</v>
      </c>
      <c r="J213" s="16" t="s">
        <v>35</v>
      </c>
    </row>
    <row r="214" spans="1:10" ht="36">
      <c r="A214" s="12" t="s">
        <v>1128</v>
      </c>
      <c r="B214" s="16" t="s">
        <v>1122</v>
      </c>
      <c r="C214" s="16" t="s">
        <v>15</v>
      </c>
      <c r="D214" s="16" t="s">
        <v>379</v>
      </c>
      <c r="E214" s="61" t="s">
        <v>1110</v>
      </c>
      <c r="F214" s="62" t="s">
        <v>1110</v>
      </c>
      <c r="G214" s="16" t="s">
        <v>1129</v>
      </c>
      <c r="H214" s="16" t="s">
        <v>15</v>
      </c>
      <c r="I214" s="16" t="s">
        <v>1124</v>
      </c>
      <c r="J214" s="16" t="s">
        <v>35</v>
      </c>
    </row>
    <row r="215" spans="1:10" ht="36">
      <c r="A215" s="12" t="s">
        <v>1130</v>
      </c>
      <c r="B215" s="16" t="s">
        <v>1131</v>
      </c>
      <c r="C215" s="16" t="s">
        <v>15</v>
      </c>
      <c r="D215" s="16" t="s">
        <v>379</v>
      </c>
      <c r="E215" s="61" t="s">
        <v>1110</v>
      </c>
      <c r="F215" s="62" t="s">
        <v>1110</v>
      </c>
      <c r="G215" s="16" t="s">
        <v>1132</v>
      </c>
      <c r="H215" s="16" t="s">
        <v>15</v>
      </c>
      <c r="I215" s="16" t="s">
        <v>1133</v>
      </c>
      <c r="J215" s="16" t="s">
        <v>35</v>
      </c>
    </row>
    <row r="216" spans="1:10" ht="36">
      <c r="A216" s="12" t="s">
        <v>1134</v>
      </c>
      <c r="B216" s="16" t="s">
        <v>1131</v>
      </c>
      <c r="C216" s="16" t="s">
        <v>15</v>
      </c>
      <c r="D216" s="16" t="s">
        <v>379</v>
      </c>
      <c r="E216" s="61" t="s">
        <v>1110</v>
      </c>
      <c r="F216" s="62" t="s">
        <v>1110</v>
      </c>
      <c r="G216" s="16" t="s">
        <v>1135</v>
      </c>
      <c r="H216" s="16" t="s">
        <v>15</v>
      </c>
      <c r="I216" s="16" t="s">
        <v>1133</v>
      </c>
      <c r="J216" s="16" t="s">
        <v>35</v>
      </c>
    </row>
    <row r="217" spans="1:10" ht="36">
      <c r="A217" s="12" t="s">
        <v>1136</v>
      </c>
      <c r="B217" s="16" t="s">
        <v>1131</v>
      </c>
      <c r="C217" s="16" t="s">
        <v>15</v>
      </c>
      <c r="D217" s="16" t="s">
        <v>379</v>
      </c>
      <c r="E217" s="61" t="s">
        <v>1110</v>
      </c>
      <c r="F217" s="62" t="s">
        <v>1110</v>
      </c>
      <c r="G217" s="16" t="s">
        <v>1137</v>
      </c>
      <c r="H217" s="16" t="s">
        <v>15</v>
      </c>
      <c r="I217" s="16" t="s">
        <v>1133</v>
      </c>
      <c r="J217" s="16" t="s">
        <v>35</v>
      </c>
    </row>
    <row r="218" spans="1:10" ht="36">
      <c r="A218" s="12" t="s">
        <v>1138</v>
      </c>
      <c r="B218" s="16" t="s">
        <v>1131</v>
      </c>
      <c r="C218" s="16" t="s">
        <v>15</v>
      </c>
      <c r="D218" s="16" t="s">
        <v>379</v>
      </c>
      <c r="E218" s="61" t="s">
        <v>1110</v>
      </c>
      <c r="F218" s="62" t="s">
        <v>1110</v>
      </c>
      <c r="G218" s="16" t="s">
        <v>1139</v>
      </c>
      <c r="H218" s="16" t="s">
        <v>15</v>
      </c>
      <c r="I218" s="16" t="s">
        <v>1133</v>
      </c>
      <c r="J218" s="16" t="s">
        <v>35</v>
      </c>
    </row>
    <row r="219" spans="1:10" ht="36">
      <c r="A219" s="12" t="s">
        <v>1140</v>
      </c>
      <c r="B219" s="16" t="s">
        <v>1131</v>
      </c>
      <c r="C219" s="16" t="s">
        <v>15</v>
      </c>
      <c r="D219" s="16" t="s">
        <v>379</v>
      </c>
      <c r="E219" s="61" t="s">
        <v>1110</v>
      </c>
      <c r="F219" s="62" t="s">
        <v>1110</v>
      </c>
      <c r="G219" s="16" t="s">
        <v>1141</v>
      </c>
      <c r="H219" s="16" t="s">
        <v>15</v>
      </c>
      <c r="I219" s="16" t="s">
        <v>1133</v>
      </c>
      <c r="J219" s="16" t="s">
        <v>35</v>
      </c>
    </row>
    <row r="220" spans="1:10" ht="36">
      <c r="A220" s="12" t="s">
        <v>1142</v>
      </c>
      <c r="B220" s="16" t="s">
        <v>1131</v>
      </c>
      <c r="C220" s="16" t="s">
        <v>15</v>
      </c>
      <c r="D220" s="16" t="s">
        <v>379</v>
      </c>
      <c r="E220" s="61" t="s">
        <v>1110</v>
      </c>
      <c r="F220" s="62" t="s">
        <v>1110</v>
      </c>
      <c r="G220" s="16" t="s">
        <v>1143</v>
      </c>
      <c r="H220" s="16" t="s">
        <v>15</v>
      </c>
      <c r="I220" s="16" t="s">
        <v>1133</v>
      </c>
      <c r="J220" s="16" t="s">
        <v>35</v>
      </c>
    </row>
    <row r="221" spans="1:10" ht="36">
      <c r="A221" s="12" t="s">
        <v>1144</v>
      </c>
      <c r="B221" s="16" t="s">
        <v>1131</v>
      </c>
      <c r="C221" s="16" t="s">
        <v>15</v>
      </c>
      <c r="D221" s="16" t="s">
        <v>379</v>
      </c>
      <c r="E221" s="61" t="s">
        <v>1110</v>
      </c>
      <c r="F221" s="62" t="s">
        <v>1110</v>
      </c>
      <c r="G221" s="16" t="s">
        <v>1145</v>
      </c>
      <c r="H221" s="16" t="s">
        <v>15</v>
      </c>
      <c r="I221" s="16" t="s">
        <v>1133</v>
      </c>
      <c r="J221" s="16" t="s">
        <v>35</v>
      </c>
    </row>
    <row r="222" spans="1:10" ht="36">
      <c r="A222" s="12" t="s">
        <v>1146</v>
      </c>
      <c r="B222" s="16" t="s">
        <v>1147</v>
      </c>
      <c r="C222" s="16" t="s">
        <v>15</v>
      </c>
      <c r="D222" s="16" t="s">
        <v>379</v>
      </c>
      <c r="E222" s="61" t="s">
        <v>1110</v>
      </c>
      <c r="F222" s="62" t="s">
        <v>1110</v>
      </c>
      <c r="G222" s="16" t="s">
        <v>1148</v>
      </c>
      <c r="H222" s="16" t="s">
        <v>15</v>
      </c>
      <c r="I222" s="16" t="s">
        <v>1149</v>
      </c>
      <c r="J222" s="16" t="s">
        <v>35</v>
      </c>
    </row>
    <row r="223" spans="1:10" ht="36">
      <c r="A223" s="12" t="s">
        <v>1150</v>
      </c>
      <c r="B223" s="16" t="s">
        <v>1147</v>
      </c>
      <c r="C223" s="16" t="s">
        <v>15</v>
      </c>
      <c r="D223" s="16" t="s">
        <v>379</v>
      </c>
      <c r="E223" s="61" t="s">
        <v>1110</v>
      </c>
      <c r="F223" s="62" t="s">
        <v>1110</v>
      </c>
      <c r="G223" s="16" t="s">
        <v>1151</v>
      </c>
      <c r="H223" s="16" t="s">
        <v>15</v>
      </c>
      <c r="I223" s="16" t="s">
        <v>1152</v>
      </c>
      <c r="J223" s="16" t="s">
        <v>35</v>
      </c>
    </row>
    <row r="224" spans="1:10" ht="36">
      <c r="A224" s="12" t="s">
        <v>1153</v>
      </c>
      <c r="B224" s="16" t="s">
        <v>1154</v>
      </c>
      <c r="C224" s="16" t="s">
        <v>15</v>
      </c>
      <c r="D224" s="16" t="s">
        <v>379</v>
      </c>
      <c r="E224" s="61" t="s">
        <v>1155</v>
      </c>
      <c r="F224" s="62" t="s">
        <v>1155</v>
      </c>
      <c r="G224" s="16" t="s">
        <v>1156</v>
      </c>
      <c r="H224" s="16" t="s">
        <v>1157</v>
      </c>
      <c r="I224" s="16" t="s">
        <v>15</v>
      </c>
      <c r="J224" s="16" t="s">
        <v>35</v>
      </c>
    </row>
    <row r="225" spans="1:10" ht="36">
      <c r="A225" s="12" t="s">
        <v>1158</v>
      </c>
      <c r="B225" s="16" t="s">
        <v>1159</v>
      </c>
      <c r="C225" s="16" t="s">
        <v>15</v>
      </c>
      <c r="D225" s="16" t="s">
        <v>379</v>
      </c>
      <c r="E225" s="61" t="s">
        <v>1160</v>
      </c>
      <c r="F225" s="62" t="s">
        <v>1160</v>
      </c>
      <c r="G225" s="16" t="s">
        <v>1161</v>
      </c>
      <c r="H225" s="16" t="s">
        <v>1162</v>
      </c>
      <c r="I225" s="16" t="s">
        <v>15</v>
      </c>
      <c r="J225" s="16" t="s">
        <v>35</v>
      </c>
    </row>
    <row r="226" spans="1:10" ht="36">
      <c r="A226" s="12" t="s">
        <v>1163</v>
      </c>
      <c r="B226" s="16" t="s">
        <v>1131</v>
      </c>
      <c r="C226" s="16" t="s">
        <v>15</v>
      </c>
      <c r="D226" s="16" t="s">
        <v>379</v>
      </c>
      <c r="E226" s="61" t="s">
        <v>1110</v>
      </c>
      <c r="F226" s="62" t="s">
        <v>1110</v>
      </c>
      <c r="G226" s="16" t="s">
        <v>1164</v>
      </c>
      <c r="H226" s="16" t="s">
        <v>15</v>
      </c>
      <c r="I226" s="16" t="s">
        <v>1133</v>
      </c>
      <c r="J226" s="16" t="s">
        <v>35</v>
      </c>
    </row>
    <row r="227" spans="1:10" ht="36">
      <c r="A227" s="12" t="s">
        <v>1165</v>
      </c>
      <c r="B227" s="16" t="s">
        <v>1131</v>
      </c>
      <c r="C227" s="16" t="s">
        <v>15</v>
      </c>
      <c r="D227" s="16" t="s">
        <v>379</v>
      </c>
      <c r="E227" s="61" t="s">
        <v>1110</v>
      </c>
      <c r="F227" s="62" t="s">
        <v>1110</v>
      </c>
      <c r="G227" s="16" t="s">
        <v>1166</v>
      </c>
      <c r="H227" s="16" t="s">
        <v>15</v>
      </c>
      <c r="I227" s="16" t="s">
        <v>1133</v>
      </c>
      <c r="J227" s="16" t="s">
        <v>35</v>
      </c>
    </row>
    <row r="228" spans="1:10" ht="36">
      <c r="A228" s="12" t="s">
        <v>1167</v>
      </c>
      <c r="B228" s="16" t="s">
        <v>1168</v>
      </c>
      <c r="C228" s="16" t="s">
        <v>15</v>
      </c>
      <c r="D228" s="16" t="s">
        <v>379</v>
      </c>
      <c r="E228" s="61" t="s">
        <v>1110</v>
      </c>
      <c r="F228" s="62" t="s">
        <v>1110</v>
      </c>
      <c r="G228" s="16" t="s">
        <v>1169</v>
      </c>
      <c r="H228" s="16" t="s">
        <v>15</v>
      </c>
      <c r="I228" s="16" t="s">
        <v>1170</v>
      </c>
      <c r="J228" s="16" t="s">
        <v>35</v>
      </c>
    </row>
    <row r="229" spans="1:10" ht="36">
      <c r="A229" s="12" t="s">
        <v>1171</v>
      </c>
      <c r="B229" s="16" t="s">
        <v>1172</v>
      </c>
      <c r="C229" s="16" t="s">
        <v>15</v>
      </c>
      <c r="D229" s="16" t="s">
        <v>379</v>
      </c>
      <c r="E229" s="61" t="s">
        <v>1110</v>
      </c>
      <c r="F229" s="62" t="s">
        <v>1110</v>
      </c>
      <c r="G229" s="16" t="s">
        <v>1173</v>
      </c>
      <c r="H229" s="16" t="s">
        <v>15</v>
      </c>
      <c r="I229" s="16" t="s">
        <v>1112</v>
      </c>
      <c r="J229" s="16" t="s">
        <v>35</v>
      </c>
    </row>
    <row r="230" spans="1:10" ht="36">
      <c r="A230" s="12" t="s">
        <v>1174</v>
      </c>
      <c r="B230" s="16" t="s">
        <v>1175</v>
      </c>
      <c r="C230" s="16" t="s">
        <v>15</v>
      </c>
      <c r="D230" s="16" t="s">
        <v>379</v>
      </c>
      <c r="E230" s="61" t="s">
        <v>1110</v>
      </c>
      <c r="F230" s="62" t="s">
        <v>1110</v>
      </c>
      <c r="G230" s="16" t="s">
        <v>1176</v>
      </c>
      <c r="H230" s="16" t="s">
        <v>15</v>
      </c>
      <c r="I230" s="16" t="s">
        <v>1177</v>
      </c>
      <c r="J230" s="16" t="s">
        <v>35</v>
      </c>
    </row>
    <row r="231" spans="1:10" ht="36">
      <c r="A231" s="12" t="s">
        <v>1178</v>
      </c>
      <c r="B231" s="16" t="s">
        <v>1179</v>
      </c>
      <c r="C231" s="16" t="s">
        <v>15</v>
      </c>
      <c r="D231" s="16" t="s">
        <v>379</v>
      </c>
      <c r="E231" s="61" t="s">
        <v>1110</v>
      </c>
      <c r="F231" s="62" t="s">
        <v>1110</v>
      </c>
      <c r="G231" s="16" t="s">
        <v>1180</v>
      </c>
      <c r="H231" s="16" t="s">
        <v>15</v>
      </c>
      <c r="I231" s="16" t="s">
        <v>1177</v>
      </c>
      <c r="J231" s="16" t="s">
        <v>35</v>
      </c>
    </row>
    <row r="232" spans="1:10" ht="36">
      <c r="A232" s="12" t="s">
        <v>1181</v>
      </c>
      <c r="B232" s="16" t="s">
        <v>1182</v>
      </c>
      <c r="C232" s="16" t="s">
        <v>15</v>
      </c>
      <c r="D232" s="16" t="s">
        <v>379</v>
      </c>
      <c r="E232" s="61" t="s">
        <v>1110</v>
      </c>
      <c r="F232" s="62" t="s">
        <v>1110</v>
      </c>
      <c r="G232" s="16" t="s">
        <v>1183</v>
      </c>
      <c r="H232" s="16" t="s">
        <v>15</v>
      </c>
      <c r="I232" s="16" t="s">
        <v>1177</v>
      </c>
      <c r="J232" s="16" t="s">
        <v>35</v>
      </c>
    </row>
    <row r="233" spans="1:10" ht="36">
      <c r="A233" s="12" t="s">
        <v>1184</v>
      </c>
      <c r="B233" s="16" t="s">
        <v>1182</v>
      </c>
      <c r="C233" s="16" t="s">
        <v>15</v>
      </c>
      <c r="D233" s="16" t="s">
        <v>379</v>
      </c>
      <c r="E233" s="61" t="s">
        <v>1110</v>
      </c>
      <c r="F233" s="62" t="s">
        <v>1110</v>
      </c>
      <c r="G233" s="16" t="s">
        <v>1185</v>
      </c>
      <c r="H233" s="16" t="s">
        <v>15</v>
      </c>
      <c r="I233" s="16" t="s">
        <v>1112</v>
      </c>
      <c r="J233" s="16" t="s">
        <v>35</v>
      </c>
    </row>
    <row r="234" spans="1:10" ht="36">
      <c r="A234" s="12" t="s">
        <v>1186</v>
      </c>
      <c r="B234" s="16" t="s">
        <v>1187</v>
      </c>
      <c r="C234" s="16" t="s">
        <v>15</v>
      </c>
      <c r="D234" s="16" t="s">
        <v>379</v>
      </c>
      <c r="E234" s="61" t="s">
        <v>1110</v>
      </c>
      <c r="F234" s="62" t="s">
        <v>1110</v>
      </c>
      <c r="G234" s="16" t="s">
        <v>1188</v>
      </c>
      <c r="H234" s="16" t="s">
        <v>15</v>
      </c>
      <c r="I234" s="16" t="s">
        <v>1177</v>
      </c>
      <c r="J234" s="16" t="s">
        <v>35</v>
      </c>
    </row>
    <row r="235" spans="1:10" ht="36">
      <c r="A235" s="12" t="s">
        <v>1189</v>
      </c>
      <c r="B235" s="16" t="s">
        <v>1190</v>
      </c>
      <c r="C235" s="16" t="s">
        <v>15</v>
      </c>
      <c r="D235" s="16" t="s">
        <v>379</v>
      </c>
      <c r="E235" s="61" t="s">
        <v>1110</v>
      </c>
      <c r="F235" s="62" t="s">
        <v>1110</v>
      </c>
      <c r="G235" s="16" t="s">
        <v>1191</v>
      </c>
      <c r="H235" s="16" t="s">
        <v>15</v>
      </c>
      <c r="I235" s="16" t="s">
        <v>1133</v>
      </c>
      <c r="J235" s="16" t="s">
        <v>35</v>
      </c>
    </row>
    <row r="236" spans="1:10" ht="36">
      <c r="A236" s="12" t="s">
        <v>1192</v>
      </c>
      <c r="B236" s="16" t="s">
        <v>1193</v>
      </c>
      <c r="C236" s="16" t="s">
        <v>15</v>
      </c>
      <c r="D236" s="16" t="s">
        <v>379</v>
      </c>
      <c r="E236" s="61" t="s">
        <v>1110</v>
      </c>
      <c r="F236" s="62" t="s">
        <v>1110</v>
      </c>
      <c r="G236" s="16" t="s">
        <v>1194</v>
      </c>
      <c r="H236" s="16" t="s">
        <v>15</v>
      </c>
      <c r="I236" s="16" t="s">
        <v>1195</v>
      </c>
      <c r="J236" s="16" t="s">
        <v>35</v>
      </c>
    </row>
    <row r="237" spans="1:10" ht="36">
      <c r="A237" s="12" t="s">
        <v>1196</v>
      </c>
      <c r="B237" s="16" t="s">
        <v>1197</v>
      </c>
      <c r="C237" s="16" t="s">
        <v>15</v>
      </c>
      <c r="D237" s="16" t="s">
        <v>379</v>
      </c>
      <c r="E237" s="61" t="s">
        <v>1155</v>
      </c>
      <c r="F237" s="62" t="s">
        <v>1155</v>
      </c>
      <c r="G237" s="16" t="s">
        <v>1156</v>
      </c>
      <c r="H237" s="16" t="s">
        <v>1157</v>
      </c>
      <c r="I237" s="16" t="s">
        <v>15</v>
      </c>
      <c r="J237" s="16" t="s">
        <v>35</v>
      </c>
    </row>
    <row r="238" spans="1:10" ht="36">
      <c r="A238" s="12" t="s">
        <v>1198</v>
      </c>
      <c r="B238" s="16" t="s">
        <v>1199</v>
      </c>
      <c r="C238" s="16" t="s">
        <v>15</v>
      </c>
      <c r="D238" s="16" t="s">
        <v>379</v>
      </c>
      <c r="E238" s="61" t="s">
        <v>1110</v>
      </c>
      <c r="F238" s="62" t="s">
        <v>1110</v>
      </c>
      <c r="G238" s="16" t="s">
        <v>1200</v>
      </c>
      <c r="H238" s="16" t="s">
        <v>15</v>
      </c>
      <c r="I238" s="16" t="s">
        <v>1133</v>
      </c>
      <c r="J238" s="16" t="s">
        <v>35</v>
      </c>
    </row>
    <row r="239" spans="1:10" ht="36">
      <c r="A239" s="12" t="s">
        <v>1201</v>
      </c>
      <c r="B239" s="16" t="s">
        <v>1202</v>
      </c>
      <c r="C239" s="16" t="s">
        <v>15</v>
      </c>
      <c r="D239" s="16" t="s">
        <v>379</v>
      </c>
      <c r="E239" s="61" t="s">
        <v>1155</v>
      </c>
      <c r="F239" s="62" t="s">
        <v>1155</v>
      </c>
      <c r="G239" s="16" t="s">
        <v>1156</v>
      </c>
      <c r="H239" s="16" t="s">
        <v>1157</v>
      </c>
      <c r="I239" s="16" t="s">
        <v>15</v>
      </c>
      <c r="J239" s="16" t="s">
        <v>35</v>
      </c>
    </row>
    <row r="240" spans="1:10" ht="36">
      <c r="A240" s="12" t="s">
        <v>1203</v>
      </c>
      <c r="B240" s="16" t="s">
        <v>1204</v>
      </c>
      <c r="C240" s="16" t="s">
        <v>15</v>
      </c>
      <c r="D240" s="16" t="s">
        <v>379</v>
      </c>
      <c r="E240" s="61" t="s">
        <v>1155</v>
      </c>
      <c r="F240" s="62" t="s">
        <v>1155</v>
      </c>
      <c r="G240" s="16" t="s">
        <v>1156</v>
      </c>
      <c r="H240" s="16" t="s">
        <v>1157</v>
      </c>
      <c r="I240" s="16" t="s">
        <v>15</v>
      </c>
      <c r="J240" s="16" t="s">
        <v>35</v>
      </c>
    </row>
    <row r="241" spans="1:10" ht="36">
      <c r="A241" s="12" t="s">
        <v>1205</v>
      </c>
      <c r="B241" s="16" t="s">
        <v>1206</v>
      </c>
      <c r="C241" s="16" t="s">
        <v>15</v>
      </c>
      <c r="D241" s="16" t="s">
        <v>379</v>
      </c>
      <c r="E241" s="61" t="s">
        <v>1160</v>
      </c>
      <c r="F241" s="62" t="s">
        <v>1160</v>
      </c>
      <c r="G241" s="16" t="s">
        <v>1161</v>
      </c>
      <c r="H241" s="16" t="s">
        <v>1207</v>
      </c>
      <c r="I241" s="16" t="s">
        <v>15</v>
      </c>
      <c r="J241" s="16" t="s">
        <v>35</v>
      </c>
    </row>
    <row r="242" spans="1:10" ht="36">
      <c r="A242" s="12" t="s">
        <v>1208</v>
      </c>
      <c r="B242" s="16" t="s">
        <v>1209</v>
      </c>
      <c r="C242" s="16" t="s">
        <v>15</v>
      </c>
      <c r="D242" s="16" t="s">
        <v>379</v>
      </c>
      <c r="E242" s="61" t="s">
        <v>1160</v>
      </c>
      <c r="F242" s="62" t="s">
        <v>1160</v>
      </c>
      <c r="G242" s="16" t="s">
        <v>1161</v>
      </c>
      <c r="H242" s="16" t="s">
        <v>1207</v>
      </c>
      <c r="I242" s="16" t="s">
        <v>15</v>
      </c>
      <c r="J242" s="16" t="s">
        <v>35</v>
      </c>
    </row>
    <row r="243" spans="1:10" ht="36">
      <c r="A243" s="12" t="s">
        <v>1210</v>
      </c>
      <c r="B243" s="16" t="s">
        <v>1190</v>
      </c>
      <c r="C243" s="16" t="s">
        <v>15</v>
      </c>
      <c r="D243" s="16" t="s">
        <v>379</v>
      </c>
      <c r="E243" s="61" t="s">
        <v>1160</v>
      </c>
      <c r="F243" s="62" t="s">
        <v>1160</v>
      </c>
      <c r="G243" s="16" t="s">
        <v>1161</v>
      </c>
      <c r="H243" s="16" t="s">
        <v>1207</v>
      </c>
      <c r="I243" s="16" t="s">
        <v>15</v>
      </c>
      <c r="J243" s="16" t="s">
        <v>35</v>
      </c>
    </row>
    <row r="244" spans="1:10" ht="36">
      <c r="A244" s="12" t="s">
        <v>1211</v>
      </c>
      <c r="B244" s="16" t="s">
        <v>1116</v>
      </c>
      <c r="C244" s="16" t="s">
        <v>15</v>
      </c>
      <c r="D244" s="16" t="s">
        <v>379</v>
      </c>
      <c r="E244" s="61" t="s">
        <v>1110</v>
      </c>
      <c r="F244" s="62" t="s">
        <v>1110</v>
      </c>
      <c r="G244" s="16" t="s">
        <v>1212</v>
      </c>
      <c r="H244" s="16" t="s">
        <v>15</v>
      </c>
      <c r="I244" s="16" t="s">
        <v>1112</v>
      </c>
      <c r="J244" s="16" t="s">
        <v>35</v>
      </c>
    </row>
    <row r="245" spans="1:10" ht="36">
      <c r="A245" s="12" t="s">
        <v>1213</v>
      </c>
      <c r="B245" s="16" t="s">
        <v>1116</v>
      </c>
      <c r="C245" s="16" t="s">
        <v>15</v>
      </c>
      <c r="D245" s="16" t="s">
        <v>379</v>
      </c>
      <c r="E245" s="61" t="s">
        <v>1110</v>
      </c>
      <c r="F245" s="62" t="s">
        <v>1110</v>
      </c>
      <c r="G245" s="16" t="s">
        <v>1214</v>
      </c>
      <c r="H245" s="16" t="s">
        <v>15</v>
      </c>
      <c r="I245" s="16" t="s">
        <v>1112</v>
      </c>
      <c r="J245" s="16" t="s">
        <v>35</v>
      </c>
    </row>
    <row r="246" spans="1:10" ht="36">
      <c r="A246" s="12" t="s">
        <v>1215</v>
      </c>
      <c r="B246" s="16" t="s">
        <v>1116</v>
      </c>
      <c r="C246" s="16" t="s">
        <v>15</v>
      </c>
      <c r="D246" s="16" t="s">
        <v>379</v>
      </c>
      <c r="E246" s="61" t="s">
        <v>1110</v>
      </c>
      <c r="F246" s="62" t="s">
        <v>1110</v>
      </c>
      <c r="G246" s="16" t="s">
        <v>1216</v>
      </c>
      <c r="H246" s="16" t="s">
        <v>15</v>
      </c>
      <c r="I246" s="16" t="s">
        <v>1112</v>
      </c>
      <c r="J246" s="16" t="s">
        <v>35</v>
      </c>
    </row>
    <row r="247" spans="1:10" ht="36">
      <c r="A247" s="12" t="s">
        <v>1217</v>
      </c>
      <c r="B247" s="16" t="s">
        <v>1116</v>
      </c>
      <c r="C247" s="16" t="s">
        <v>15</v>
      </c>
      <c r="D247" s="16" t="s">
        <v>379</v>
      </c>
      <c r="E247" s="61" t="s">
        <v>1110</v>
      </c>
      <c r="F247" s="62" t="s">
        <v>1110</v>
      </c>
      <c r="G247" s="16" t="s">
        <v>1218</v>
      </c>
      <c r="H247" s="16" t="s">
        <v>15</v>
      </c>
      <c r="I247" s="16" t="s">
        <v>1120</v>
      </c>
      <c r="J247" s="16" t="s">
        <v>35</v>
      </c>
    </row>
    <row r="248" spans="1:10" ht="48">
      <c r="A248" s="12" t="s">
        <v>1219</v>
      </c>
      <c r="B248" s="8" t="s">
        <v>1220</v>
      </c>
      <c r="C248" s="8" t="s">
        <v>15</v>
      </c>
      <c r="D248" s="8" t="s">
        <v>379</v>
      </c>
      <c r="E248" s="61" t="s">
        <v>1221</v>
      </c>
      <c r="F248" s="62" t="s">
        <v>1221</v>
      </c>
      <c r="G248" s="8" t="s">
        <v>1222</v>
      </c>
      <c r="H248" s="8" t="s">
        <v>1223</v>
      </c>
      <c r="I248" s="18" t="s">
        <v>1224</v>
      </c>
      <c r="J248" s="8" t="s">
        <v>19</v>
      </c>
    </row>
    <row r="249" spans="1:10" ht="48">
      <c r="A249" s="12" t="s">
        <v>1225</v>
      </c>
      <c r="B249" s="8" t="s">
        <v>1226</v>
      </c>
      <c r="C249" s="8" t="s">
        <v>15</v>
      </c>
      <c r="D249" s="8" t="s">
        <v>379</v>
      </c>
      <c r="E249" s="61" t="s">
        <v>1221</v>
      </c>
      <c r="F249" s="62" t="s">
        <v>1221</v>
      </c>
      <c r="G249" s="8" t="s">
        <v>1222</v>
      </c>
      <c r="H249" s="8" t="s">
        <v>1223</v>
      </c>
      <c r="I249" s="18" t="s">
        <v>1224</v>
      </c>
      <c r="J249" s="8" t="s">
        <v>19</v>
      </c>
    </row>
    <row r="250" spans="1:10" ht="48">
      <c r="A250" s="12" t="s">
        <v>1227</v>
      </c>
      <c r="B250" s="8" t="s">
        <v>1228</v>
      </c>
      <c r="C250" s="8" t="s">
        <v>15</v>
      </c>
      <c r="D250" s="8" t="s">
        <v>379</v>
      </c>
      <c r="E250" s="61" t="s">
        <v>1221</v>
      </c>
      <c r="F250" s="62" t="s">
        <v>1221</v>
      </c>
      <c r="G250" s="8" t="s">
        <v>1222</v>
      </c>
      <c r="H250" s="8" t="s">
        <v>1223</v>
      </c>
      <c r="I250" s="18" t="s">
        <v>1224</v>
      </c>
      <c r="J250" s="8" t="s">
        <v>19</v>
      </c>
    </row>
    <row r="251" spans="1:10" ht="36">
      <c r="A251" s="12" t="s">
        <v>1229</v>
      </c>
      <c r="B251" s="5" t="s">
        <v>1220</v>
      </c>
      <c r="C251" s="5" t="s">
        <v>15</v>
      </c>
      <c r="D251" s="5" t="s">
        <v>379</v>
      </c>
      <c r="E251" s="61" t="s">
        <v>1230</v>
      </c>
      <c r="F251" s="62" t="s">
        <v>1230</v>
      </c>
      <c r="G251" s="5" t="s">
        <v>1231</v>
      </c>
      <c r="H251" s="5" t="s">
        <v>15</v>
      </c>
      <c r="I251" s="5" t="s">
        <v>15</v>
      </c>
      <c r="J251" s="8" t="s">
        <v>46</v>
      </c>
    </row>
    <row r="252" spans="1:10" ht="36">
      <c r="A252" s="12" t="s">
        <v>1232</v>
      </c>
      <c r="B252" s="5" t="s">
        <v>1228</v>
      </c>
      <c r="C252" s="5" t="s">
        <v>15</v>
      </c>
      <c r="D252" s="5" t="s">
        <v>379</v>
      </c>
      <c r="E252" s="61" t="s">
        <v>1230</v>
      </c>
      <c r="F252" s="62" t="s">
        <v>1230</v>
      </c>
      <c r="G252" s="5" t="s">
        <v>1231</v>
      </c>
      <c r="H252" s="5" t="s">
        <v>15</v>
      </c>
      <c r="I252" s="5" t="s">
        <v>15</v>
      </c>
      <c r="J252" s="8" t="s">
        <v>46</v>
      </c>
    </row>
    <row r="253" spans="1:10" ht="36">
      <c r="A253" s="12" t="s">
        <v>1233</v>
      </c>
      <c r="B253" s="5" t="s">
        <v>1226</v>
      </c>
      <c r="C253" s="5" t="s">
        <v>15</v>
      </c>
      <c r="D253" s="5" t="s">
        <v>379</v>
      </c>
      <c r="E253" s="61" t="s">
        <v>1230</v>
      </c>
      <c r="F253" s="62" t="s">
        <v>1230</v>
      </c>
      <c r="G253" s="5" t="s">
        <v>1231</v>
      </c>
      <c r="H253" s="5" t="s">
        <v>15</v>
      </c>
      <c r="I253" s="5" t="s">
        <v>15</v>
      </c>
      <c r="J253" s="8" t="s">
        <v>46</v>
      </c>
    </row>
    <row r="254" spans="1:10" ht="24">
      <c r="A254" s="12" t="s">
        <v>1234</v>
      </c>
      <c r="B254" s="5" t="s">
        <v>1226</v>
      </c>
      <c r="C254" s="5" t="s">
        <v>15</v>
      </c>
      <c r="D254" s="5" t="s">
        <v>379</v>
      </c>
      <c r="E254" s="61" t="s">
        <v>1235</v>
      </c>
      <c r="F254" s="62" t="s">
        <v>1235</v>
      </c>
      <c r="G254" s="5" t="s">
        <v>1236</v>
      </c>
      <c r="H254" s="5" t="s">
        <v>15</v>
      </c>
      <c r="I254" s="5" t="s">
        <v>15</v>
      </c>
      <c r="J254" s="8" t="s">
        <v>46</v>
      </c>
    </row>
    <row r="255" spans="1:10" ht="36">
      <c r="A255" s="12" t="s">
        <v>1237</v>
      </c>
      <c r="B255" s="5" t="s">
        <v>1228</v>
      </c>
      <c r="C255" s="5" t="s">
        <v>15</v>
      </c>
      <c r="D255" s="5" t="s">
        <v>379</v>
      </c>
      <c r="E255" s="61" t="s">
        <v>1238</v>
      </c>
      <c r="F255" s="62" t="s">
        <v>1238</v>
      </c>
      <c r="G255" s="5" t="s">
        <v>1239</v>
      </c>
      <c r="H255" s="5" t="s">
        <v>15</v>
      </c>
      <c r="I255" s="5" t="s">
        <v>15</v>
      </c>
      <c r="J255" s="8" t="s">
        <v>46</v>
      </c>
    </row>
    <row r="256" spans="1:10" ht="36">
      <c r="A256" s="12" t="s">
        <v>1240</v>
      </c>
      <c r="B256" s="5" t="s">
        <v>1220</v>
      </c>
      <c r="C256" s="5" t="s">
        <v>15</v>
      </c>
      <c r="D256" s="5" t="s">
        <v>379</v>
      </c>
      <c r="E256" s="61" t="s">
        <v>1241</v>
      </c>
      <c r="F256" s="62" t="s">
        <v>1241</v>
      </c>
      <c r="G256" s="5" t="s">
        <v>1242</v>
      </c>
      <c r="H256" s="5" t="s">
        <v>15</v>
      </c>
      <c r="I256" s="5" t="s">
        <v>15</v>
      </c>
      <c r="J256" s="8" t="s">
        <v>46</v>
      </c>
    </row>
    <row r="257" spans="1:10" ht="36">
      <c r="A257" s="12" t="s">
        <v>1243</v>
      </c>
      <c r="B257" s="5" t="s">
        <v>1228</v>
      </c>
      <c r="C257" s="5" t="s">
        <v>15</v>
      </c>
      <c r="D257" s="5" t="s">
        <v>379</v>
      </c>
      <c r="E257" s="61" t="s">
        <v>1241</v>
      </c>
      <c r="F257" s="62" t="s">
        <v>1241</v>
      </c>
      <c r="G257" s="5" t="s">
        <v>1242</v>
      </c>
      <c r="H257" s="5" t="s">
        <v>15</v>
      </c>
      <c r="I257" s="5" t="s">
        <v>15</v>
      </c>
      <c r="J257" s="8" t="s">
        <v>46</v>
      </c>
    </row>
    <row r="258" spans="1:10" ht="36">
      <c r="A258" s="12" t="s">
        <v>1244</v>
      </c>
      <c r="B258" s="5" t="s">
        <v>1226</v>
      </c>
      <c r="C258" s="5" t="s">
        <v>15</v>
      </c>
      <c r="D258" s="5" t="s">
        <v>379</v>
      </c>
      <c r="E258" s="61" t="s">
        <v>1241</v>
      </c>
      <c r="F258" s="62" t="s">
        <v>1241</v>
      </c>
      <c r="G258" s="5" t="s">
        <v>1242</v>
      </c>
      <c r="H258" s="5" t="s">
        <v>15</v>
      </c>
      <c r="I258" s="5" t="s">
        <v>15</v>
      </c>
      <c r="J258" s="8" t="s">
        <v>46</v>
      </c>
    </row>
    <row r="259" spans="1:10" ht="36">
      <c r="A259" s="12" t="s">
        <v>1245</v>
      </c>
      <c r="B259" s="5" t="s">
        <v>1228</v>
      </c>
      <c r="C259" s="5" t="s">
        <v>15</v>
      </c>
      <c r="D259" s="5" t="s">
        <v>379</v>
      </c>
      <c r="E259" s="61" t="s">
        <v>1081</v>
      </c>
      <c r="F259" s="62" t="s">
        <v>1081</v>
      </c>
      <c r="G259" s="5" t="s">
        <v>1082</v>
      </c>
      <c r="H259" s="5" t="s">
        <v>1246</v>
      </c>
      <c r="I259" s="5" t="s">
        <v>15</v>
      </c>
      <c r="J259" s="8" t="s">
        <v>46</v>
      </c>
    </row>
    <row r="260" spans="1:10" ht="36">
      <c r="A260" s="12" t="s">
        <v>1247</v>
      </c>
      <c r="B260" s="5" t="s">
        <v>1226</v>
      </c>
      <c r="C260" s="5" t="s">
        <v>15</v>
      </c>
      <c r="D260" s="5" t="s">
        <v>379</v>
      </c>
      <c r="E260" s="61" t="s">
        <v>1081</v>
      </c>
      <c r="F260" s="62" t="s">
        <v>1081</v>
      </c>
      <c r="G260" s="5" t="s">
        <v>1082</v>
      </c>
      <c r="H260" s="5" t="s">
        <v>1246</v>
      </c>
      <c r="I260" s="5" t="s">
        <v>15</v>
      </c>
      <c r="J260" s="8" t="s">
        <v>46</v>
      </c>
    </row>
    <row r="261" spans="1:10" ht="24">
      <c r="A261" s="12" t="s">
        <v>1248</v>
      </c>
      <c r="B261" s="5" t="s">
        <v>1249</v>
      </c>
      <c r="C261" s="5" t="s">
        <v>15</v>
      </c>
      <c r="D261" s="5" t="s">
        <v>379</v>
      </c>
      <c r="E261" s="61" t="s">
        <v>1250</v>
      </c>
      <c r="F261" s="62" t="s">
        <v>1250</v>
      </c>
      <c r="G261" s="5" t="s">
        <v>1251</v>
      </c>
      <c r="H261" s="5" t="s">
        <v>15</v>
      </c>
      <c r="I261" s="5" t="s">
        <v>1252</v>
      </c>
      <c r="J261" s="16" t="s">
        <v>124</v>
      </c>
    </row>
    <row r="262" spans="1:10" ht="36">
      <c r="A262" s="12" t="s">
        <v>1253</v>
      </c>
      <c r="B262" s="5" t="s">
        <v>1228</v>
      </c>
      <c r="C262" s="5" t="s">
        <v>15</v>
      </c>
      <c r="D262" s="5" t="s">
        <v>379</v>
      </c>
      <c r="E262" s="61" t="s">
        <v>1254</v>
      </c>
      <c r="F262" s="62" t="s">
        <v>1254</v>
      </c>
      <c r="G262" s="5" t="s">
        <v>1255</v>
      </c>
      <c r="H262" s="5" t="s">
        <v>1256</v>
      </c>
      <c r="I262" s="5" t="s">
        <v>15</v>
      </c>
      <c r="J262" s="16" t="s">
        <v>124</v>
      </c>
    </row>
    <row r="263" spans="1:10" ht="24">
      <c r="A263" s="12" t="s">
        <v>1257</v>
      </c>
      <c r="B263" s="5" t="s">
        <v>1220</v>
      </c>
      <c r="C263" s="5" t="s">
        <v>15</v>
      </c>
      <c r="D263" s="5" t="s">
        <v>379</v>
      </c>
      <c r="E263" s="61" t="s">
        <v>1258</v>
      </c>
      <c r="F263" s="62" t="s">
        <v>1258</v>
      </c>
      <c r="G263" s="5" t="s">
        <v>1259</v>
      </c>
      <c r="H263" s="5" t="s">
        <v>1260</v>
      </c>
      <c r="I263" s="5" t="s">
        <v>15</v>
      </c>
      <c r="J263" s="16" t="s">
        <v>124</v>
      </c>
    </row>
    <row r="264" spans="1:10" ht="24">
      <c r="A264" s="12" t="s">
        <v>1261</v>
      </c>
      <c r="B264" s="5" t="s">
        <v>1226</v>
      </c>
      <c r="C264" s="5" t="s">
        <v>15</v>
      </c>
      <c r="D264" s="5" t="s">
        <v>379</v>
      </c>
      <c r="E264" s="61" t="s">
        <v>1258</v>
      </c>
      <c r="F264" s="62" t="s">
        <v>1258</v>
      </c>
      <c r="G264" s="5" t="s">
        <v>1259</v>
      </c>
      <c r="H264" s="5" t="s">
        <v>1260</v>
      </c>
      <c r="I264" s="5" t="s">
        <v>15</v>
      </c>
      <c r="J264" s="16" t="s">
        <v>124</v>
      </c>
    </row>
    <row r="265" spans="1:10" ht="24">
      <c r="A265" s="12" t="s">
        <v>1262</v>
      </c>
      <c r="B265" s="5" t="s">
        <v>1228</v>
      </c>
      <c r="C265" s="5" t="s">
        <v>15</v>
      </c>
      <c r="D265" s="5" t="s">
        <v>379</v>
      </c>
      <c r="E265" s="61" t="s">
        <v>1258</v>
      </c>
      <c r="F265" s="62" t="s">
        <v>1258</v>
      </c>
      <c r="G265" s="5" t="s">
        <v>1259</v>
      </c>
      <c r="H265" s="5" t="s">
        <v>1260</v>
      </c>
      <c r="I265" s="5" t="s">
        <v>15</v>
      </c>
      <c r="J265" s="16" t="s">
        <v>124</v>
      </c>
    </row>
    <row r="266" spans="1:10" ht="36">
      <c r="A266" s="12" t="s">
        <v>1263</v>
      </c>
      <c r="B266" s="5" t="s">
        <v>1228</v>
      </c>
      <c r="C266" s="5" t="s">
        <v>15</v>
      </c>
      <c r="D266" s="5" t="s">
        <v>1264</v>
      </c>
      <c r="E266" s="61" t="s">
        <v>1265</v>
      </c>
      <c r="F266" s="62" t="s">
        <v>1265</v>
      </c>
      <c r="G266" s="5" t="s">
        <v>1266</v>
      </c>
      <c r="H266" s="5" t="s">
        <v>15</v>
      </c>
      <c r="I266" s="5" t="s">
        <v>15</v>
      </c>
      <c r="J266" s="16" t="s">
        <v>1267</v>
      </c>
    </row>
    <row r="267" spans="1:10" ht="36">
      <c r="A267" s="12" t="s">
        <v>1268</v>
      </c>
      <c r="B267" s="5" t="s">
        <v>1220</v>
      </c>
      <c r="C267" s="5" t="s">
        <v>15</v>
      </c>
      <c r="D267" s="5" t="s">
        <v>1264</v>
      </c>
      <c r="E267" s="61" t="s">
        <v>1265</v>
      </c>
      <c r="F267" s="62" t="s">
        <v>1265</v>
      </c>
      <c r="G267" s="5" t="s">
        <v>1266</v>
      </c>
      <c r="H267" s="5" t="s">
        <v>15</v>
      </c>
      <c r="I267" s="5" t="s">
        <v>15</v>
      </c>
      <c r="J267" s="16" t="s">
        <v>1267</v>
      </c>
    </row>
    <row r="268" spans="1:10" ht="36">
      <c r="A268" s="12" t="s">
        <v>1269</v>
      </c>
      <c r="B268" s="5" t="s">
        <v>1226</v>
      </c>
      <c r="C268" s="5" t="s">
        <v>15</v>
      </c>
      <c r="D268" s="5" t="s">
        <v>1264</v>
      </c>
      <c r="E268" s="61" t="s">
        <v>1265</v>
      </c>
      <c r="F268" s="62" t="s">
        <v>1265</v>
      </c>
      <c r="G268" s="5" t="s">
        <v>1266</v>
      </c>
      <c r="H268" s="5" t="s">
        <v>15</v>
      </c>
      <c r="I268" s="5" t="s">
        <v>15</v>
      </c>
      <c r="J268" s="16" t="s">
        <v>1267</v>
      </c>
    </row>
    <row r="269" spans="1:10" ht="36">
      <c r="A269" s="12" t="s">
        <v>1270</v>
      </c>
      <c r="B269" s="5" t="s">
        <v>1271</v>
      </c>
      <c r="C269" s="5" t="s">
        <v>15</v>
      </c>
      <c r="D269" s="5" t="s">
        <v>379</v>
      </c>
      <c r="E269" s="61" t="s">
        <v>1272</v>
      </c>
      <c r="F269" s="62" t="s">
        <v>1272</v>
      </c>
      <c r="G269" s="5" t="s">
        <v>1273</v>
      </c>
      <c r="H269" s="5" t="s">
        <v>15</v>
      </c>
      <c r="I269" s="5" t="s">
        <v>15</v>
      </c>
      <c r="J269" s="16" t="s">
        <v>1267</v>
      </c>
    </row>
    <row r="270" spans="1:10" ht="36">
      <c r="A270" s="12" t="s">
        <v>1274</v>
      </c>
      <c r="B270" s="5" t="s">
        <v>1220</v>
      </c>
      <c r="C270" s="5" t="s">
        <v>15</v>
      </c>
      <c r="D270" s="5" t="s">
        <v>379</v>
      </c>
      <c r="E270" s="61" t="s">
        <v>1272</v>
      </c>
      <c r="F270" s="62" t="s">
        <v>1272</v>
      </c>
      <c r="G270" s="5" t="s">
        <v>1273</v>
      </c>
      <c r="H270" s="5" t="s">
        <v>15</v>
      </c>
      <c r="I270" s="5" t="s">
        <v>15</v>
      </c>
      <c r="J270" s="16" t="s">
        <v>1267</v>
      </c>
    </row>
    <row r="271" spans="1:10" ht="36">
      <c r="A271" s="12" t="s">
        <v>1275</v>
      </c>
      <c r="B271" s="5" t="s">
        <v>1228</v>
      </c>
      <c r="C271" s="5" t="s">
        <v>15</v>
      </c>
      <c r="D271" s="5" t="s">
        <v>379</v>
      </c>
      <c r="E271" s="61" t="s">
        <v>1272</v>
      </c>
      <c r="F271" s="62" t="s">
        <v>1272</v>
      </c>
      <c r="G271" s="5" t="s">
        <v>1273</v>
      </c>
      <c r="H271" s="5" t="s">
        <v>15</v>
      </c>
      <c r="I271" s="5" t="s">
        <v>15</v>
      </c>
      <c r="J271" s="16" t="s">
        <v>1267</v>
      </c>
    </row>
    <row r="272" spans="1:10" ht="36">
      <c r="A272" s="12" t="s">
        <v>1276</v>
      </c>
      <c r="B272" s="6" t="s">
        <v>1226</v>
      </c>
      <c r="C272" s="6" t="s">
        <v>15</v>
      </c>
      <c r="D272" s="6" t="s">
        <v>379</v>
      </c>
      <c r="E272" s="61" t="s">
        <v>1277</v>
      </c>
      <c r="F272" s="62" t="s">
        <v>1277</v>
      </c>
      <c r="G272" s="6" t="s">
        <v>1278</v>
      </c>
      <c r="H272" s="6" t="s">
        <v>15</v>
      </c>
      <c r="I272" s="6" t="s">
        <v>15</v>
      </c>
      <c r="J272" s="16" t="s">
        <v>726</v>
      </c>
    </row>
    <row r="273" spans="1:10" ht="36">
      <c r="A273" s="12" t="s">
        <v>1279</v>
      </c>
      <c r="B273" s="6" t="s">
        <v>1228</v>
      </c>
      <c r="C273" s="6" t="s">
        <v>15</v>
      </c>
      <c r="D273" s="6" t="s">
        <v>379</v>
      </c>
      <c r="E273" s="61" t="s">
        <v>1277</v>
      </c>
      <c r="F273" s="62" t="s">
        <v>1277</v>
      </c>
      <c r="G273" s="6" t="s">
        <v>1278</v>
      </c>
      <c r="H273" s="6" t="s">
        <v>15</v>
      </c>
      <c r="I273" s="6" t="s">
        <v>15</v>
      </c>
      <c r="J273" s="16" t="s">
        <v>726</v>
      </c>
    </row>
    <row r="274" spans="1:10" ht="48">
      <c r="A274" s="12" t="s">
        <v>1280</v>
      </c>
      <c r="B274" s="8" t="s">
        <v>1281</v>
      </c>
      <c r="C274" s="8" t="s">
        <v>15</v>
      </c>
      <c r="D274" s="8" t="s">
        <v>379</v>
      </c>
      <c r="E274" s="61" t="s">
        <v>1221</v>
      </c>
      <c r="F274" s="62" t="s">
        <v>1221</v>
      </c>
      <c r="G274" s="8" t="s">
        <v>1222</v>
      </c>
      <c r="H274" s="8" t="s">
        <v>1282</v>
      </c>
      <c r="I274" s="18" t="s">
        <v>1283</v>
      </c>
      <c r="J274" s="8" t="s">
        <v>19</v>
      </c>
    </row>
    <row r="275" spans="1:10" ht="36">
      <c r="A275" s="12" t="s">
        <v>1284</v>
      </c>
      <c r="B275" s="16" t="s">
        <v>1285</v>
      </c>
      <c r="C275" s="16" t="s">
        <v>15</v>
      </c>
      <c r="D275" s="16" t="s">
        <v>1286</v>
      </c>
      <c r="E275" s="61" t="s">
        <v>1287</v>
      </c>
      <c r="F275" s="62" t="s">
        <v>1287</v>
      </c>
      <c r="G275" s="20" t="s">
        <v>1288</v>
      </c>
      <c r="H275" s="18" t="s">
        <v>1289</v>
      </c>
      <c r="I275" s="23" t="s">
        <v>15</v>
      </c>
      <c r="J275" s="16" t="s">
        <v>19</v>
      </c>
    </row>
    <row r="276" spans="1:10" ht="24">
      <c r="A276" s="12" t="s">
        <v>1290</v>
      </c>
      <c r="B276" s="5" t="s">
        <v>1291</v>
      </c>
      <c r="C276" s="5" t="s">
        <v>15</v>
      </c>
      <c r="D276" s="5" t="s">
        <v>379</v>
      </c>
      <c r="E276" s="61" t="s">
        <v>1292</v>
      </c>
      <c r="F276" s="62" t="s">
        <v>1292</v>
      </c>
      <c r="G276" s="5" t="s">
        <v>1293</v>
      </c>
      <c r="H276" s="5" t="s">
        <v>1294</v>
      </c>
      <c r="I276" s="5" t="s">
        <v>15</v>
      </c>
      <c r="J276" s="16" t="s">
        <v>124</v>
      </c>
    </row>
    <row r="277" spans="1:10" ht="36">
      <c r="A277" s="12" t="s">
        <v>1295</v>
      </c>
      <c r="B277" s="5" t="s">
        <v>1281</v>
      </c>
      <c r="C277" s="5" t="s">
        <v>15</v>
      </c>
      <c r="D277" s="5" t="s">
        <v>379</v>
      </c>
      <c r="E277" s="61" t="s">
        <v>1296</v>
      </c>
      <c r="F277" s="62" t="s">
        <v>1296</v>
      </c>
      <c r="G277" s="5" t="s">
        <v>1297</v>
      </c>
      <c r="H277" s="5" t="s">
        <v>1298</v>
      </c>
      <c r="I277" s="5" t="s">
        <v>1299</v>
      </c>
      <c r="J277" s="16" t="s">
        <v>124</v>
      </c>
    </row>
    <row r="278" spans="1:10" ht="36">
      <c r="A278" s="12" t="s">
        <v>1300</v>
      </c>
      <c r="B278" s="6" t="s">
        <v>1301</v>
      </c>
      <c r="C278" s="6" t="s">
        <v>15</v>
      </c>
      <c r="D278" s="6" t="s">
        <v>379</v>
      </c>
      <c r="E278" s="61" t="s">
        <v>1302</v>
      </c>
      <c r="F278" s="62" t="s">
        <v>1302</v>
      </c>
      <c r="G278" s="6" t="s">
        <v>1303</v>
      </c>
      <c r="H278" s="15" t="s">
        <v>1304</v>
      </c>
      <c r="I278" s="15" t="s">
        <v>15</v>
      </c>
      <c r="J278" s="16" t="s">
        <v>726</v>
      </c>
    </row>
    <row r="279" spans="1:10" ht="36">
      <c r="A279" s="12" t="s">
        <v>1305</v>
      </c>
      <c r="B279" s="6" t="s">
        <v>1306</v>
      </c>
      <c r="C279" s="6" t="s">
        <v>15</v>
      </c>
      <c r="D279" s="6" t="s">
        <v>379</v>
      </c>
      <c r="E279" s="61" t="s">
        <v>1307</v>
      </c>
      <c r="F279" s="62" t="s">
        <v>1307</v>
      </c>
      <c r="G279" s="6" t="s">
        <v>1308</v>
      </c>
      <c r="H279" s="15" t="s">
        <v>15</v>
      </c>
      <c r="I279" s="15" t="s">
        <v>15</v>
      </c>
      <c r="J279" s="16" t="s">
        <v>726</v>
      </c>
    </row>
    <row r="280" spans="1:10" ht="48">
      <c r="A280" s="12" t="s">
        <v>1309</v>
      </c>
      <c r="B280" s="6" t="s">
        <v>1310</v>
      </c>
      <c r="C280" s="6" t="s">
        <v>15</v>
      </c>
      <c r="D280" s="6" t="s">
        <v>379</v>
      </c>
      <c r="E280" s="61" t="s">
        <v>1311</v>
      </c>
      <c r="F280" s="62" t="s">
        <v>1311</v>
      </c>
      <c r="G280" s="6" t="s">
        <v>1312</v>
      </c>
      <c r="H280" s="6" t="s">
        <v>15</v>
      </c>
      <c r="I280" s="15" t="s">
        <v>15</v>
      </c>
      <c r="J280" s="16" t="s">
        <v>726</v>
      </c>
    </row>
    <row r="281" spans="1:10" ht="48">
      <c r="A281" s="12" t="s">
        <v>1313</v>
      </c>
      <c r="B281" s="6" t="s">
        <v>1301</v>
      </c>
      <c r="C281" s="6" t="s">
        <v>15</v>
      </c>
      <c r="D281" s="6" t="s">
        <v>379</v>
      </c>
      <c r="E281" s="61" t="s">
        <v>1311</v>
      </c>
      <c r="F281" s="62" t="s">
        <v>1311</v>
      </c>
      <c r="G281" s="6" t="s">
        <v>1312</v>
      </c>
      <c r="H281" s="6" t="s">
        <v>1314</v>
      </c>
      <c r="I281" s="15" t="s">
        <v>1315</v>
      </c>
      <c r="J281" s="16" t="s">
        <v>726</v>
      </c>
    </row>
    <row r="282" spans="1:10" ht="12">
      <c r="A282" s="53" t="s">
        <v>1316</v>
      </c>
      <c r="B282" s="53"/>
      <c r="C282" s="53"/>
      <c r="D282" s="53"/>
      <c r="E282" s="54"/>
      <c r="F282" s="53"/>
      <c r="G282" s="53"/>
      <c r="H282" s="53"/>
      <c r="I282" s="53"/>
      <c r="J282" s="53"/>
    </row>
    <row r="283" spans="1:10" ht="12">
      <c r="A283" s="55" t="s">
        <v>1317</v>
      </c>
      <c r="B283" s="55"/>
      <c r="C283" s="55"/>
      <c r="D283" s="55"/>
      <c r="E283" s="56"/>
      <c r="F283" s="55"/>
      <c r="G283" s="55"/>
      <c r="H283" s="55"/>
      <c r="I283" s="55"/>
      <c r="J283" s="55"/>
    </row>
    <row r="284" spans="1:10" ht="12">
      <c r="A284" s="4" t="s">
        <v>3</v>
      </c>
      <c r="B284" s="4" t="s">
        <v>4</v>
      </c>
      <c r="C284" s="4" t="s">
        <v>5</v>
      </c>
      <c r="D284" s="4" t="s">
        <v>6</v>
      </c>
      <c r="E284" s="3" t="s">
        <v>7</v>
      </c>
      <c r="F284" s="4" t="s">
        <v>8</v>
      </c>
      <c r="G284" s="4" t="s">
        <v>9</v>
      </c>
      <c r="H284" s="4" t="s">
        <v>10</v>
      </c>
      <c r="I284" s="4" t="s">
        <v>11</v>
      </c>
      <c r="J284" s="4" t="s">
        <v>12</v>
      </c>
    </row>
    <row r="285" spans="1:10" ht="36">
      <c r="A285" s="5" t="s">
        <v>13</v>
      </c>
      <c r="B285" s="16" t="s">
        <v>1318</v>
      </c>
      <c r="C285" s="16" t="s">
        <v>366</v>
      </c>
      <c r="D285" s="16" t="s">
        <v>1319</v>
      </c>
      <c r="E285" s="2">
        <v>43311</v>
      </c>
      <c r="F285" s="16" t="s">
        <v>1320</v>
      </c>
      <c r="G285" s="16" t="s">
        <v>1321</v>
      </c>
      <c r="H285" s="16" t="s">
        <v>1322</v>
      </c>
      <c r="I285" s="16" t="s">
        <v>1323</v>
      </c>
      <c r="J285" s="16" t="s">
        <v>35</v>
      </c>
    </row>
    <row r="286" spans="1:10" ht="36">
      <c r="A286" s="5" t="s">
        <v>20</v>
      </c>
      <c r="B286" s="16" t="s">
        <v>1324</v>
      </c>
      <c r="C286" s="16" t="s">
        <v>1325</v>
      </c>
      <c r="D286" s="16" t="s">
        <v>1326</v>
      </c>
      <c r="E286" s="2">
        <v>43311</v>
      </c>
      <c r="F286" s="16" t="s">
        <v>1320</v>
      </c>
      <c r="G286" s="16" t="s">
        <v>1321</v>
      </c>
      <c r="H286" s="16" t="s">
        <v>1327</v>
      </c>
      <c r="I286" s="16" t="s">
        <v>1328</v>
      </c>
      <c r="J286" s="16" t="s">
        <v>35</v>
      </c>
    </row>
    <row r="287" spans="1:10" ht="36">
      <c r="A287" s="5" t="s">
        <v>24</v>
      </c>
      <c r="B287" s="16" t="s">
        <v>1329</v>
      </c>
      <c r="C287" s="16" t="s">
        <v>1330</v>
      </c>
      <c r="D287" s="16" t="s">
        <v>1331</v>
      </c>
      <c r="E287" s="2">
        <v>43226</v>
      </c>
      <c r="F287" s="16" t="s">
        <v>1332</v>
      </c>
      <c r="G287" s="16" t="s">
        <v>1333</v>
      </c>
      <c r="H287" s="16" t="s">
        <v>1334</v>
      </c>
      <c r="I287" s="16" t="s">
        <v>1335</v>
      </c>
      <c r="J287" s="16" t="s">
        <v>35</v>
      </c>
    </row>
    <row r="288" spans="1:10" ht="36">
      <c r="A288" s="5" t="s">
        <v>28</v>
      </c>
      <c r="B288" s="16" t="s">
        <v>1336</v>
      </c>
      <c r="C288" s="16" t="s">
        <v>15</v>
      </c>
      <c r="D288" s="16" t="s">
        <v>1337</v>
      </c>
      <c r="E288" s="2">
        <v>43317</v>
      </c>
      <c r="F288" s="16" t="s">
        <v>1332</v>
      </c>
      <c r="G288" s="16" t="s">
        <v>1333</v>
      </c>
      <c r="H288" s="16" t="s">
        <v>1338</v>
      </c>
      <c r="I288" s="16" t="s">
        <v>1339</v>
      </c>
      <c r="J288" s="16" t="s">
        <v>35</v>
      </c>
    </row>
    <row r="289" spans="1:10" ht="36">
      <c r="A289" s="5" t="s">
        <v>36</v>
      </c>
      <c r="B289" s="16" t="s">
        <v>1340</v>
      </c>
      <c r="C289" s="16" t="s">
        <v>1341</v>
      </c>
      <c r="D289" s="16" t="s">
        <v>1342</v>
      </c>
      <c r="E289" s="2">
        <v>43299</v>
      </c>
      <c r="F289" s="16" t="s">
        <v>1343</v>
      </c>
      <c r="G289" s="16" t="s">
        <v>1344</v>
      </c>
      <c r="H289" s="16" t="s">
        <v>1327</v>
      </c>
      <c r="I289" s="16" t="s">
        <v>1328</v>
      </c>
      <c r="J289" s="16" t="s">
        <v>35</v>
      </c>
    </row>
    <row r="290" spans="1:10" ht="36">
      <c r="A290" s="5" t="s">
        <v>38</v>
      </c>
      <c r="B290" s="16" t="s">
        <v>1318</v>
      </c>
      <c r="C290" s="16" t="s">
        <v>366</v>
      </c>
      <c r="D290" s="16" t="s">
        <v>1319</v>
      </c>
      <c r="E290" s="2">
        <v>43325</v>
      </c>
      <c r="F290" s="16" t="s">
        <v>1343</v>
      </c>
      <c r="G290" s="16" t="s">
        <v>1344</v>
      </c>
      <c r="H290" s="16" t="s">
        <v>1322</v>
      </c>
      <c r="I290" s="16" t="s">
        <v>1323</v>
      </c>
      <c r="J290" s="16" t="s">
        <v>35</v>
      </c>
    </row>
    <row r="291" spans="1:10" ht="36">
      <c r="A291" s="5" t="s">
        <v>47</v>
      </c>
      <c r="B291" s="8" t="s">
        <v>1324</v>
      </c>
      <c r="C291" s="8" t="s">
        <v>1325</v>
      </c>
      <c r="D291" s="8" t="s">
        <v>1345</v>
      </c>
      <c r="E291" s="7">
        <v>43321</v>
      </c>
      <c r="F291" s="8" t="s">
        <v>1346</v>
      </c>
      <c r="G291" s="8" t="s">
        <v>1347</v>
      </c>
      <c r="H291" s="8" t="s">
        <v>1327</v>
      </c>
      <c r="I291" s="8" t="s">
        <v>1328</v>
      </c>
      <c r="J291" s="16" t="s">
        <v>35</v>
      </c>
    </row>
    <row r="292" spans="1:10" ht="60">
      <c r="A292" s="5" t="s">
        <v>52</v>
      </c>
      <c r="B292" s="8" t="s">
        <v>1348</v>
      </c>
      <c r="C292" s="8" t="s">
        <v>1349</v>
      </c>
      <c r="D292" s="8" t="s">
        <v>1342</v>
      </c>
      <c r="E292" s="7">
        <v>43275</v>
      </c>
      <c r="F292" s="8" t="s">
        <v>1346</v>
      </c>
      <c r="G292" s="8" t="s">
        <v>1347</v>
      </c>
      <c r="H292" s="8" t="s">
        <v>1350</v>
      </c>
      <c r="I292" s="8" t="s">
        <v>1351</v>
      </c>
      <c r="J292" s="16" t="s">
        <v>35</v>
      </c>
    </row>
    <row r="293" spans="1:10" ht="36">
      <c r="A293" s="5" t="s">
        <v>57</v>
      </c>
      <c r="B293" s="8" t="s">
        <v>1318</v>
      </c>
      <c r="C293" s="8" t="s">
        <v>366</v>
      </c>
      <c r="D293" s="8" t="s">
        <v>1319</v>
      </c>
      <c r="E293" s="7">
        <v>43310</v>
      </c>
      <c r="F293" s="8" t="s">
        <v>1346</v>
      </c>
      <c r="G293" s="8" t="s">
        <v>1347</v>
      </c>
      <c r="H293" s="8" t="s">
        <v>1322</v>
      </c>
      <c r="I293" s="8" t="s">
        <v>1323</v>
      </c>
      <c r="J293" s="16" t="s">
        <v>35</v>
      </c>
    </row>
    <row r="294" spans="1:10" ht="36">
      <c r="A294" s="5" t="s">
        <v>64</v>
      </c>
      <c r="B294" s="8" t="s">
        <v>1352</v>
      </c>
      <c r="C294" s="8" t="s">
        <v>15</v>
      </c>
      <c r="D294" s="8" t="s">
        <v>1353</v>
      </c>
      <c r="E294" s="7">
        <v>43302</v>
      </c>
      <c r="F294" s="8" t="s">
        <v>1346</v>
      </c>
      <c r="G294" s="8" t="s">
        <v>1347</v>
      </c>
      <c r="H294" s="8" t="s">
        <v>1338</v>
      </c>
      <c r="I294" s="8" t="s">
        <v>1339</v>
      </c>
      <c r="J294" s="16" t="s">
        <v>35</v>
      </c>
    </row>
    <row r="295" spans="1:10" ht="36">
      <c r="A295" s="5" t="s">
        <v>70</v>
      </c>
      <c r="B295" s="16" t="s">
        <v>1354</v>
      </c>
      <c r="C295" s="16" t="s">
        <v>1355</v>
      </c>
      <c r="D295" s="16" t="s">
        <v>1356</v>
      </c>
      <c r="E295" s="2">
        <v>43311</v>
      </c>
      <c r="F295" s="16" t="s">
        <v>1357</v>
      </c>
      <c r="G295" s="16" t="s">
        <v>1358</v>
      </c>
      <c r="H295" s="16" t="s">
        <v>1359</v>
      </c>
      <c r="I295" s="16" t="s">
        <v>1360</v>
      </c>
      <c r="J295" s="16" t="s">
        <v>35</v>
      </c>
    </row>
    <row r="296" spans="1:10" ht="36">
      <c r="A296" s="5" t="s">
        <v>78</v>
      </c>
      <c r="B296" s="16" t="s">
        <v>1361</v>
      </c>
      <c r="C296" s="16" t="s">
        <v>1362</v>
      </c>
      <c r="D296" s="16" t="s">
        <v>1363</v>
      </c>
      <c r="E296" s="2">
        <v>43296</v>
      </c>
      <c r="F296" s="16" t="s">
        <v>1357</v>
      </c>
      <c r="G296" s="16" t="s">
        <v>1358</v>
      </c>
      <c r="H296" s="16" t="s">
        <v>1364</v>
      </c>
      <c r="I296" s="16" t="s">
        <v>1365</v>
      </c>
      <c r="J296" s="16" t="s">
        <v>35</v>
      </c>
    </row>
    <row r="297" spans="1:10" ht="36">
      <c r="A297" s="5" t="s">
        <v>83</v>
      </c>
      <c r="B297" s="16" t="s">
        <v>1366</v>
      </c>
      <c r="C297" s="16" t="s">
        <v>1367</v>
      </c>
      <c r="D297" s="16" t="s">
        <v>1368</v>
      </c>
      <c r="E297" s="2">
        <v>43326</v>
      </c>
      <c r="F297" s="16" t="s">
        <v>1357</v>
      </c>
      <c r="G297" s="16" t="s">
        <v>1358</v>
      </c>
      <c r="H297" s="16" t="s">
        <v>1364</v>
      </c>
      <c r="I297" s="16" t="s">
        <v>1365</v>
      </c>
      <c r="J297" s="16" t="s">
        <v>35</v>
      </c>
    </row>
    <row r="298" spans="1:10" ht="36">
      <c r="A298" s="5" t="s">
        <v>145</v>
      </c>
      <c r="B298" s="16" t="s">
        <v>1369</v>
      </c>
      <c r="C298" s="16" t="s">
        <v>1370</v>
      </c>
      <c r="D298" s="16" t="s">
        <v>1371</v>
      </c>
      <c r="E298" s="2">
        <v>43313</v>
      </c>
      <c r="F298" s="16" t="s">
        <v>1372</v>
      </c>
      <c r="G298" s="16" t="s">
        <v>1373</v>
      </c>
      <c r="H298" s="16" t="s">
        <v>1374</v>
      </c>
      <c r="I298" s="16" t="s">
        <v>1375</v>
      </c>
      <c r="J298" s="16" t="s">
        <v>35</v>
      </c>
    </row>
    <row r="299" spans="1:10" ht="36">
      <c r="A299" s="5" t="s">
        <v>149</v>
      </c>
      <c r="B299" s="16" t="s">
        <v>1376</v>
      </c>
      <c r="C299" s="16" t="s">
        <v>1362</v>
      </c>
      <c r="D299" s="16" t="s">
        <v>1377</v>
      </c>
      <c r="E299" s="2">
        <v>43290</v>
      </c>
      <c r="F299" s="16" t="s">
        <v>1372</v>
      </c>
      <c r="G299" s="16" t="s">
        <v>1373</v>
      </c>
      <c r="H299" s="16" t="s">
        <v>1364</v>
      </c>
      <c r="I299" s="16" t="s">
        <v>1365</v>
      </c>
      <c r="J299" s="16" t="s">
        <v>35</v>
      </c>
    </row>
    <row r="300" spans="1:10" ht="36">
      <c r="A300" s="5" t="s">
        <v>155</v>
      </c>
      <c r="B300" s="16" t="s">
        <v>1378</v>
      </c>
      <c r="C300" s="16" t="s">
        <v>15</v>
      </c>
      <c r="D300" s="16" t="s">
        <v>1379</v>
      </c>
      <c r="E300" s="2">
        <v>43312</v>
      </c>
      <c r="F300" s="16" t="s">
        <v>1372</v>
      </c>
      <c r="G300" s="16" t="s">
        <v>1373</v>
      </c>
      <c r="H300" s="16" t="s">
        <v>1380</v>
      </c>
      <c r="I300" s="16" t="s">
        <v>1381</v>
      </c>
      <c r="J300" s="16" t="s">
        <v>35</v>
      </c>
    </row>
    <row r="301" spans="1:10" ht="36">
      <c r="A301" s="5" t="s">
        <v>159</v>
      </c>
      <c r="B301" s="16" t="s">
        <v>1382</v>
      </c>
      <c r="C301" s="16" t="s">
        <v>15</v>
      </c>
      <c r="D301" s="16" t="s">
        <v>1383</v>
      </c>
      <c r="E301" s="2">
        <v>43210</v>
      </c>
      <c r="F301" s="16" t="s">
        <v>1384</v>
      </c>
      <c r="G301" s="16" t="s">
        <v>1385</v>
      </c>
      <c r="H301" s="16" t="s">
        <v>1386</v>
      </c>
      <c r="I301" s="16" t="s">
        <v>1387</v>
      </c>
      <c r="J301" s="16" t="s">
        <v>35</v>
      </c>
    </row>
    <row r="302" spans="1:10" ht="36">
      <c r="A302" s="5" t="s">
        <v>164</v>
      </c>
      <c r="B302" s="16" t="s">
        <v>1388</v>
      </c>
      <c r="C302" s="16" t="s">
        <v>1389</v>
      </c>
      <c r="D302" s="16" t="s">
        <v>1383</v>
      </c>
      <c r="E302" s="2">
        <v>43115</v>
      </c>
      <c r="F302" s="16" t="s">
        <v>1384</v>
      </c>
      <c r="G302" s="16" t="s">
        <v>1385</v>
      </c>
      <c r="H302" s="16" t="s">
        <v>1390</v>
      </c>
      <c r="I302" s="16" t="s">
        <v>1391</v>
      </c>
      <c r="J302" s="16" t="s">
        <v>35</v>
      </c>
    </row>
    <row r="303" spans="1:10" ht="48">
      <c r="A303" s="5" t="s">
        <v>170</v>
      </c>
      <c r="B303" s="16" t="s">
        <v>1392</v>
      </c>
      <c r="C303" s="16" t="s">
        <v>1370</v>
      </c>
      <c r="D303" s="16" t="s">
        <v>1393</v>
      </c>
      <c r="E303" s="2">
        <v>43270</v>
      </c>
      <c r="F303" s="16" t="s">
        <v>1394</v>
      </c>
      <c r="G303" s="16" t="s">
        <v>1395</v>
      </c>
      <c r="H303" s="16" t="s">
        <v>1380</v>
      </c>
      <c r="I303" s="16" t="s">
        <v>1381</v>
      </c>
      <c r="J303" s="16" t="s">
        <v>35</v>
      </c>
    </row>
    <row r="304" spans="1:10" ht="72">
      <c r="A304" s="5" t="s">
        <v>172</v>
      </c>
      <c r="B304" s="16" t="s">
        <v>1396</v>
      </c>
      <c r="C304" s="16" t="s">
        <v>366</v>
      </c>
      <c r="D304" s="16" t="s">
        <v>1397</v>
      </c>
      <c r="E304" s="2">
        <v>43315</v>
      </c>
      <c r="F304" s="16" t="s">
        <v>1398</v>
      </c>
      <c r="G304" s="16" t="s">
        <v>1399</v>
      </c>
      <c r="H304" s="16" t="s">
        <v>1322</v>
      </c>
      <c r="I304" s="16" t="s">
        <v>1323</v>
      </c>
      <c r="J304" s="16" t="s">
        <v>35</v>
      </c>
    </row>
    <row r="305" spans="1:10" ht="72">
      <c r="A305" s="5" t="s">
        <v>173</v>
      </c>
      <c r="B305" s="16" t="s">
        <v>1400</v>
      </c>
      <c r="C305" s="16" t="s">
        <v>15</v>
      </c>
      <c r="D305" s="16" t="s">
        <v>1401</v>
      </c>
      <c r="E305" s="2">
        <v>43270</v>
      </c>
      <c r="F305" s="16" t="s">
        <v>1398</v>
      </c>
      <c r="G305" s="16" t="s">
        <v>1399</v>
      </c>
      <c r="H305" s="16" t="s">
        <v>1380</v>
      </c>
      <c r="I305" s="16" t="s">
        <v>1381</v>
      </c>
      <c r="J305" s="16" t="s">
        <v>35</v>
      </c>
    </row>
    <row r="306" spans="1:10" ht="72">
      <c r="A306" s="5" t="s">
        <v>175</v>
      </c>
      <c r="B306" s="16" t="s">
        <v>1402</v>
      </c>
      <c r="C306" s="16" t="s">
        <v>15</v>
      </c>
      <c r="D306" s="16" t="s">
        <v>1403</v>
      </c>
      <c r="E306" s="2">
        <v>43217</v>
      </c>
      <c r="F306" s="16" t="s">
        <v>1398</v>
      </c>
      <c r="G306" s="16" t="s">
        <v>1399</v>
      </c>
      <c r="H306" s="16" t="s">
        <v>1380</v>
      </c>
      <c r="I306" s="16" t="s">
        <v>1381</v>
      </c>
      <c r="J306" s="16" t="s">
        <v>35</v>
      </c>
    </row>
    <row r="307" spans="1:10" ht="48">
      <c r="A307" s="5" t="s">
        <v>180</v>
      </c>
      <c r="B307" s="16" t="s">
        <v>1404</v>
      </c>
      <c r="C307" s="16" t="s">
        <v>1370</v>
      </c>
      <c r="D307" s="16" t="s">
        <v>1405</v>
      </c>
      <c r="E307" s="2">
        <v>43208</v>
      </c>
      <c r="F307" s="16" t="s">
        <v>1394</v>
      </c>
      <c r="G307" s="16" t="s">
        <v>1395</v>
      </c>
      <c r="H307" s="16" t="s">
        <v>1374</v>
      </c>
      <c r="I307" s="16" t="s">
        <v>1375</v>
      </c>
      <c r="J307" s="16" t="s">
        <v>35</v>
      </c>
    </row>
    <row r="308" spans="1:10" ht="48">
      <c r="A308" s="5" t="s">
        <v>185</v>
      </c>
      <c r="B308" s="16" t="s">
        <v>1406</v>
      </c>
      <c r="C308" s="16" t="s">
        <v>1370</v>
      </c>
      <c r="D308" s="16" t="s">
        <v>1407</v>
      </c>
      <c r="E308" s="2">
        <v>42968</v>
      </c>
      <c r="F308" s="16" t="s">
        <v>1394</v>
      </c>
      <c r="G308" s="16" t="s">
        <v>1395</v>
      </c>
      <c r="H308" s="16" t="s">
        <v>1374</v>
      </c>
      <c r="I308" s="16" t="s">
        <v>1375</v>
      </c>
      <c r="J308" s="16" t="s">
        <v>35</v>
      </c>
    </row>
    <row r="309" spans="1:10" ht="48">
      <c r="A309" s="5" t="s">
        <v>189</v>
      </c>
      <c r="B309" s="16" t="s">
        <v>1408</v>
      </c>
      <c r="C309" s="16" t="s">
        <v>1370</v>
      </c>
      <c r="D309" s="16" t="s">
        <v>1409</v>
      </c>
      <c r="E309" s="2">
        <v>43270</v>
      </c>
      <c r="F309" s="16" t="s">
        <v>1394</v>
      </c>
      <c r="G309" s="16" t="s">
        <v>1395</v>
      </c>
      <c r="H309" s="16" t="s">
        <v>1374</v>
      </c>
      <c r="I309" s="16" t="s">
        <v>1375</v>
      </c>
      <c r="J309" s="16" t="s">
        <v>35</v>
      </c>
    </row>
    <row r="310" spans="1:10" ht="48">
      <c r="A310" s="5" t="s">
        <v>191</v>
      </c>
      <c r="B310" s="16" t="s">
        <v>1396</v>
      </c>
      <c r="C310" s="16" t="s">
        <v>1410</v>
      </c>
      <c r="D310" s="16" t="s">
        <v>1411</v>
      </c>
      <c r="E310" s="2">
        <v>43315</v>
      </c>
      <c r="F310" s="16" t="s">
        <v>1394</v>
      </c>
      <c r="G310" s="16" t="s">
        <v>1395</v>
      </c>
      <c r="H310" s="16" t="s">
        <v>1322</v>
      </c>
      <c r="I310" s="16" t="s">
        <v>1323</v>
      </c>
      <c r="J310" s="16" t="s">
        <v>35</v>
      </c>
    </row>
    <row r="311" spans="1:10" ht="48">
      <c r="A311" s="5" t="s">
        <v>194</v>
      </c>
      <c r="B311" s="8" t="s">
        <v>1412</v>
      </c>
      <c r="C311" s="8" t="s">
        <v>1413</v>
      </c>
      <c r="D311" s="8" t="s">
        <v>1414</v>
      </c>
      <c r="E311" s="7">
        <v>43358</v>
      </c>
      <c r="F311" s="8" t="s">
        <v>1415</v>
      </c>
      <c r="G311" s="8" t="s">
        <v>1416</v>
      </c>
      <c r="H311" s="8" t="s">
        <v>1417</v>
      </c>
      <c r="I311" s="8" t="s">
        <v>1418</v>
      </c>
      <c r="J311" s="16" t="s">
        <v>35</v>
      </c>
    </row>
    <row r="312" spans="1:10" ht="48">
      <c r="A312" s="5" t="s">
        <v>197</v>
      </c>
      <c r="B312" s="8" t="s">
        <v>1419</v>
      </c>
      <c r="C312" s="8" t="s">
        <v>1420</v>
      </c>
      <c r="D312" s="8" t="s">
        <v>1421</v>
      </c>
      <c r="E312" s="7">
        <v>43336</v>
      </c>
      <c r="F312" s="8" t="s">
        <v>1415</v>
      </c>
      <c r="G312" s="8" t="s">
        <v>1416</v>
      </c>
      <c r="H312" s="8" t="s">
        <v>1422</v>
      </c>
      <c r="I312" s="8" t="s">
        <v>1423</v>
      </c>
      <c r="J312" s="16" t="s">
        <v>35</v>
      </c>
    </row>
    <row r="313" spans="1:10" ht="36">
      <c r="A313" s="5" t="s">
        <v>199</v>
      </c>
      <c r="B313" s="16" t="s">
        <v>1424</v>
      </c>
      <c r="C313" s="16" t="s">
        <v>1425</v>
      </c>
      <c r="D313" s="16" t="s">
        <v>1353</v>
      </c>
      <c r="E313" s="2">
        <v>43311</v>
      </c>
      <c r="F313" s="16" t="s">
        <v>1086</v>
      </c>
      <c r="G313" s="16" t="s">
        <v>1087</v>
      </c>
      <c r="H313" s="16" t="s">
        <v>1426</v>
      </c>
      <c r="I313" s="16" t="s">
        <v>1427</v>
      </c>
      <c r="J313" s="16" t="s">
        <v>35</v>
      </c>
    </row>
    <row r="314" spans="1:10" ht="48">
      <c r="A314" s="5" t="s">
        <v>202</v>
      </c>
      <c r="B314" s="16" t="s">
        <v>1428</v>
      </c>
      <c r="C314" s="16" t="s">
        <v>1425</v>
      </c>
      <c r="D314" s="16" t="s">
        <v>1353</v>
      </c>
      <c r="E314" s="2">
        <v>43192</v>
      </c>
      <c r="F314" s="16" t="s">
        <v>1429</v>
      </c>
      <c r="G314" s="16" t="s">
        <v>1430</v>
      </c>
      <c r="H314" s="16" t="s">
        <v>1431</v>
      </c>
      <c r="I314" s="16" t="s">
        <v>1432</v>
      </c>
      <c r="J314" s="16" t="s">
        <v>35</v>
      </c>
    </row>
    <row r="315" spans="1:10" ht="48">
      <c r="A315" s="5" t="s">
        <v>206</v>
      </c>
      <c r="B315" s="16" t="s">
        <v>1433</v>
      </c>
      <c r="C315" s="16" t="s">
        <v>1370</v>
      </c>
      <c r="D315" s="16" t="s">
        <v>1434</v>
      </c>
      <c r="E315" s="2">
        <v>43266</v>
      </c>
      <c r="F315" s="16" t="s">
        <v>1429</v>
      </c>
      <c r="G315" s="16" t="s">
        <v>1430</v>
      </c>
      <c r="H315" s="16" t="s">
        <v>1374</v>
      </c>
      <c r="I315" s="16" t="s">
        <v>1375</v>
      </c>
      <c r="J315" s="16" t="s">
        <v>35</v>
      </c>
    </row>
    <row r="316" spans="1:10" ht="36">
      <c r="A316" s="5" t="s">
        <v>211</v>
      </c>
      <c r="B316" s="16" t="s">
        <v>1435</v>
      </c>
      <c r="C316" s="16" t="s">
        <v>1349</v>
      </c>
      <c r="D316" s="16" t="s">
        <v>1436</v>
      </c>
      <c r="E316" s="2">
        <v>43247</v>
      </c>
      <c r="F316" s="16" t="s">
        <v>1437</v>
      </c>
      <c r="G316" s="16" t="s">
        <v>1438</v>
      </c>
      <c r="H316" s="16" t="s">
        <v>1439</v>
      </c>
      <c r="I316" s="16" t="s">
        <v>1440</v>
      </c>
      <c r="J316" s="16" t="s">
        <v>35</v>
      </c>
    </row>
    <row r="317" spans="1:10" ht="36">
      <c r="A317" s="5" t="s">
        <v>213</v>
      </c>
      <c r="B317" s="16" t="s">
        <v>1441</v>
      </c>
      <c r="C317" s="16" t="s">
        <v>366</v>
      </c>
      <c r="D317" s="16" t="s">
        <v>1442</v>
      </c>
      <c r="E317" s="2">
        <v>43329</v>
      </c>
      <c r="F317" s="16" t="s">
        <v>1437</v>
      </c>
      <c r="G317" s="16" t="s">
        <v>1438</v>
      </c>
      <c r="H317" s="16" t="s">
        <v>1322</v>
      </c>
      <c r="I317" s="16" t="s">
        <v>1323</v>
      </c>
      <c r="J317" s="16" t="s">
        <v>35</v>
      </c>
    </row>
    <row r="318" spans="1:10" ht="36">
      <c r="A318" s="5" t="s">
        <v>215</v>
      </c>
      <c r="B318" s="16" t="s">
        <v>1443</v>
      </c>
      <c r="C318" s="16" t="s">
        <v>1444</v>
      </c>
      <c r="D318" s="16" t="s">
        <v>1445</v>
      </c>
      <c r="E318" s="2">
        <v>43281</v>
      </c>
      <c r="F318" s="16" t="s">
        <v>1446</v>
      </c>
      <c r="G318" s="16" t="s">
        <v>1447</v>
      </c>
      <c r="H318" s="16" t="s">
        <v>1327</v>
      </c>
      <c r="I318" s="16" t="s">
        <v>1328</v>
      </c>
      <c r="J318" s="16" t="s">
        <v>35</v>
      </c>
    </row>
    <row r="319" spans="1:10" ht="36">
      <c r="A319" s="5" t="s">
        <v>217</v>
      </c>
      <c r="B319" s="16" t="s">
        <v>1443</v>
      </c>
      <c r="C319" s="21" t="s">
        <v>1444</v>
      </c>
      <c r="D319" s="21" t="s">
        <v>1445</v>
      </c>
      <c r="E319" s="22">
        <v>43314</v>
      </c>
      <c r="F319" s="21" t="s">
        <v>1448</v>
      </c>
      <c r="G319" s="21" t="s">
        <v>1449</v>
      </c>
      <c r="H319" s="21" t="s">
        <v>1327</v>
      </c>
      <c r="I319" s="21" t="s">
        <v>1328</v>
      </c>
      <c r="J319" s="16" t="s">
        <v>35</v>
      </c>
    </row>
    <row r="320" spans="1:10" ht="36">
      <c r="A320" s="5" t="s">
        <v>220</v>
      </c>
      <c r="B320" s="16" t="s">
        <v>1450</v>
      </c>
      <c r="C320" s="21" t="s">
        <v>1362</v>
      </c>
      <c r="D320" s="21" t="s">
        <v>1451</v>
      </c>
      <c r="E320" s="22">
        <v>43296</v>
      </c>
      <c r="F320" s="21" t="s">
        <v>1448</v>
      </c>
      <c r="G320" s="21" t="s">
        <v>1449</v>
      </c>
      <c r="H320" s="21" t="s">
        <v>1364</v>
      </c>
      <c r="I320" s="21" t="s">
        <v>1365</v>
      </c>
      <c r="J320" s="16" t="s">
        <v>35</v>
      </c>
    </row>
    <row r="321" spans="1:10" ht="36">
      <c r="A321" s="5" t="s">
        <v>227</v>
      </c>
      <c r="B321" s="16" t="s">
        <v>1452</v>
      </c>
      <c r="C321" s="21" t="s">
        <v>1362</v>
      </c>
      <c r="D321" s="21" t="s">
        <v>1453</v>
      </c>
      <c r="E321" s="22">
        <v>43380</v>
      </c>
      <c r="F321" s="21" t="s">
        <v>1454</v>
      </c>
      <c r="G321" s="21" t="s">
        <v>1455</v>
      </c>
      <c r="H321" s="21" t="s">
        <v>1456</v>
      </c>
      <c r="I321" s="21" t="s">
        <v>1457</v>
      </c>
      <c r="J321" s="16" t="s">
        <v>35</v>
      </c>
    </row>
    <row r="322" spans="1:10" ht="36">
      <c r="A322" s="5" t="s">
        <v>231</v>
      </c>
      <c r="B322" s="16" t="s">
        <v>1458</v>
      </c>
      <c r="C322" s="21" t="s">
        <v>1362</v>
      </c>
      <c r="D322" s="21" t="s">
        <v>1363</v>
      </c>
      <c r="E322" s="22">
        <v>43295</v>
      </c>
      <c r="F322" s="21" t="s">
        <v>1454</v>
      </c>
      <c r="G322" s="21" t="s">
        <v>1455</v>
      </c>
      <c r="H322" s="21" t="s">
        <v>1364</v>
      </c>
      <c r="I322" s="21" t="s">
        <v>1365</v>
      </c>
      <c r="J322" s="16" t="s">
        <v>35</v>
      </c>
    </row>
    <row r="323" spans="1:10" ht="36">
      <c r="A323" s="5" t="s">
        <v>232</v>
      </c>
      <c r="B323" s="16" t="s">
        <v>1459</v>
      </c>
      <c r="C323" s="21" t="s">
        <v>1362</v>
      </c>
      <c r="D323" s="21" t="s">
        <v>1356</v>
      </c>
      <c r="E323" s="22">
        <v>43333</v>
      </c>
      <c r="F323" s="21" t="s">
        <v>1454</v>
      </c>
      <c r="G323" s="21" t="s">
        <v>1455</v>
      </c>
      <c r="H323" s="21" t="s">
        <v>1364</v>
      </c>
      <c r="I323" s="21" t="s">
        <v>1365</v>
      </c>
      <c r="J323" s="16" t="s">
        <v>35</v>
      </c>
    </row>
    <row r="324" spans="1:10" ht="60">
      <c r="A324" s="5" t="s">
        <v>236</v>
      </c>
      <c r="B324" s="16" t="s">
        <v>1460</v>
      </c>
      <c r="C324" s="21" t="s">
        <v>1461</v>
      </c>
      <c r="D324" s="21" t="s">
        <v>1462</v>
      </c>
      <c r="E324" s="22">
        <v>43265</v>
      </c>
      <c r="F324" s="21" t="s">
        <v>1463</v>
      </c>
      <c r="G324" s="21" t="s">
        <v>1464</v>
      </c>
      <c r="H324" s="21" t="s">
        <v>1327</v>
      </c>
      <c r="I324" s="21" t="s">
        <v>1465</v>
      </c>
      <c r="J324" s="16" t="s">
        <v>35</v>
      </c>
    </row>
    <row r="325" spans="1:10" ht="60">
      <c r="A325" s="5" t="s">
        <v>237</v>
      </c>
      <c r="B325" s="16" t="s">
        <v>1466</v>
      </c>
      <c r="C325" s="21" t="s">
        <v>1325</v>
      </c>
      <c r="D325" s="21" t="s">
        <v>1326</v>
      </c>
      <c r="E325" s="22">
        <v>43228</v>
      </c>
      <c r="F325" s="21" t="s">
        <v>1463</v>
      </c>
      <c r="G325" s="21" t="s">
        <v>1464</v>
      </c>
      <c r="H325" s="21" t="s">
        <v>1327</v>
      </c>
      <c r="I325" s="21" t="s">
        <v>1465</v>
      </c>
      <c r="J325" s="16" t="s">
        <v>35</v>
      </c>
    </row>
    <row r="326" spans="1:10" ht="60">
      <c r="A326" s="5" t="s">
        <v>242</v>
      </c>
      <c r="B326" s="16" t="s">
        <v>1467</v>
      </c>
      <c r="C326" s="21" t="s">
        <v>366</v>
      </c>
      <c r="D326" s="21" t="s">
        <v>1319</v>
      </c>
      <c r="E326" s="22">
        <v>43301</v>
      </c>
      <c r="F326" s="21" t="s">
        <v>1463</v>
      </c>
      <c r="G326" s="21" t="s">
        <v>1464</v>
      </c>
      <c r="H326" s="21" t="s">
        <v>1322</v>
      </c>
      <c r="I326" s="21" t="s">
        <v>1323</v>
      </c>
      <c r="J326" s="16" t="s">
        <v>35</v>
      </c>
    </row>
    <row r="327" spans="1:10" ht="60">
      <c r="A327" s="5" t="s">
        <v>247</v>
      </c>
      <c r="B327" s="16" t="s">
        <v>1468</v>
      </c>
      <c r="C327" s="21" t="s">
        <v>1469</v>
      </c>
      <c r="D327" s="21" t="s">
        <v>1470</v>
      </c>
      <c r="E327" s="22">
        <v>43272</v>
      </c>
      <c r="F327" s="21" t="s">
        <v>1463</v>
      </c>
      <c r="G327" s="21" t="s">
        <v>1464</v>
      </c>
      <c r="H327" s="21" t="s">
        <v>1322</v>
      </c>
      <c r="I327" s="21" t="s">
        <v>1323</v>
      </c>
      <c r="J327" s="16" t="s">
        <v>35</v>
      </c>
    </row>
    <row r="328" spans="1:10" ht="36">
      <c r="A328" s="5" t="s">
        <v>254</v>
      </c>
      <c r="B328" s="16" t="s">
        <v>1471</v>
      </c>
      <c r="C328" s="16" t="s">
        <v>1362</v>
      </c>
      <c r="D328" s="16" t="s">
        <v>1353</v>
      </c>
      <c r="E328" s="2">
        <v>43265</v>
      </c>
      <c r="F328" s="16" t="s">
        <v>1472</v>
      </c>
      <c r="G328" s="16" t="s">
        <v>1473</v>
      </c>
      <c r="H328" s="16" t="s">
        <v>1474</v>
      </c>
      <c r="I328" s="16" t="s">
        <v>1475</v>
      </c>
      <c r="J328" s="16" t="s">
        <v>35</v>
      </c>
    </row>
    <row r="329" spans="1:10" ht="36">
      <c r="A329" s="5" t="s">
        <v>255</v>
      </c>
      <c r="B329" s="16" t="s">
        <v>1476</v>
      </c>
      <c r="C329" s="16" t="s">
        <v>1477</v>
      </c>
      <c r="D329" s="16" t="s">
        <v>1478</v>
      </c>
      <c r="E329" s="2">
        <v>43323</v>
      </c>
      <c r="F329" s="16" t="s">
        <v>1479</v>
      </c>
      <c r="G329" s="16" t="s">
        <v>1480</v>
      </c>
      <c r="H329" s="16" t="s">
        <v>1322</v>
      </c>
      <c r="I329" s="16" t="s">
        <v>1323</v>
      </c>
      <c r="J329" s="16" t="s">
        <v>35</v>
      </c>
    </row>
    <row r="330" spans="1:10" ht="36">
      <c r="A330" s="5" t="s">
        <v>258</v>
      </c>
      <c r="B330" s="16" t="s">
        <v>1396</v>
      </c>
      <c r="C330" s="16" t="s">
        <v>366</v>
      </c>
      <c r="D330" s="16" t="s">
        <v>1481</v>
      </c>
      <c r="E330" s="2">
        <v>43331</v>
      </c>
      <c r="F330" s="16" t="s">
        <v>1479</v>
      </c>
      <c r="G330" s="16" t="s">
        <v>1480</v>
      </c>
      <c r="H330" s="16" t="s">
        <v>1322</v>
      </c>
      <c r="I330" s="16" t="s">
        <v>1323</v>
      </c>
      <c r="J330" s="16" t="s">
        <v>35</v>
      </c>
    </row>
    <row r="331" spans="1:10" ht="36">
      <c r="A331" s="5" t="s">
        <v>260</v>
      </c>
      <c r="B331" s="16" t="s">
        <v>1482</v>
      </c>
      <c r="C331" s="16" t="s">
        <v>1325</v>
      </c>
      <c r="D331" s="16" t="s">
        <v>1483</v>
      </c>
      <c r="E331" s="2">
        <v>43276</v>
      </c>
      <c r="F331" s="16" t="s">
        <v>1479</v>
      </c>
      <c r="G331" s="16" t="s">
        <v>1480</v>
      </c>
      <c r="H331" s="16" t="s">
        <v>1327</v>
      </c>
      <c r="I331" s="16" t="s">
        <v>1328</v>
      </c>
      <c r="J331" s="16" t="s">
        <v>35</v>
      </c>
    </row>
    <row r="332" spans="1:10" ht="48">
      <c r="A332" s="5" t="s">
        <v>265</v>
      </c>
      <c r="B332" s="16" t="s">
        <v>1484</v>
      </c>
      <c r="C332" s="16" t="s">
        <v>15</v>
      </c>
      <c r="D332" s="16" t="s">
        <v>1485</v>
      </c>
      <c r="E332" s="2">
        <v>43162</v>
      </c>
      <c r="F332" s="16" t="s">
        <v>1394</v>
      </c>
      <c r="G332" s="16" t="s">
        <v>1395</v>
      </c>
      <c r="H332" s="16" t="s">
        <v>1380</v>
      </c>
      <c r="I332" s="16" t="s">
        <v>1381</v>
      </c>
      <c r="J332" s="16" t="s">
        <v>35</v>
      </c>
    </row>
    <row r="333" spans="1:10" ht="36">
      <c r="A333" s="5" t="s">
        <v>272</v>
      </c>
      <c r="B333" s="16" t="s">
        <v>1486</v>
      </c>
      <c r="C333" s="16" t="s">
        <v>15</v>
      </c>
      <c r="D333" s="16" t="s">
        <v>1487</v>
      </c>
      <c r="E333" s="2">
        <v>43169</v>
      </c>
      <c r="F333" s="16" t="s">
        <v>1488</v>
      </c>
      <c r="G333" s="16" t="s">
        <v>1489</v>
      </c>
      <c r="H333" s="16" t="s">
        <v>1364</v>
      </c>
      <c r="I333" s="16" t="s">
        <v>1365</v>
      </c>
      <c r="J333" s="16" t="s">
        <v>35</v>
      </c>
    </row>
    <row r="334" spans="1:10" ht="36">
      <c r="A334" s="5" t="s">
        <v>275</v>
      </c>
      <c r="B334" s="16" t="s">
        <v>1490</v>
      </c>
      <c r="C334" s="16" t="s">
        <v>15</v>
      </c>
      <c r="D334" s="16" t="s">
        <v>1491</v>
      </c>
      <c r="E334" s="2">
        <v>43307</v>
      </c>
      <c r="F334" s="16" t="s">
        <v>1488</v>
      </c>
      <c r="G334" s="16" t="s">
        <v>1489</v>
      </c>
      <c r="H334" s="16" t="s">
        <v>1374</v>
      </c>
      <c r="I334" s="16" t="s">
        <v>1492</v>
      </c>
      <c r="J334" s="16" t="s">
        <v>35</v>
      </c>
    </row>
    <row r="335" spans="1:10" ht="36">
      <c r="A335" s="5" t="s">
        <v>278</v>
      </c>
      <c r="B335" s="16" t="s">
        <v>1318</v>
      </c>
      <c r="C335" s="16" t="s">
        <v>15</v>
      </c>
      <c r="D335" s="16" t="s">
        <v>1493</v>
      </c>
      <c r="E335" s="2">
        <v>43305</v>
      </c>
      <c r="F335" s="16" t="s">
        <v>1488</v>
      </c>
      <c r="G335" s="16" t="s">
        <v>1489</v>
      </c>
      <c r="H335" s="16" t="s">
        <v>1322</v>
      </c>
      <c r="I335" s="16" t="s">
        <v>1494</v>
      </c>
      <c r="J335" s="16" t="s">
        <v>35</v>
      </c>
    </row>
    <row r="336" spans="1:10" ht="12">
      <c r="A336" s="53" t="s">
        <v>1495</v>
      </c>
      <c r="B336" s="53"/>
      <c r="C336" s="53"/>
      <c r="D336" s="53"/>
      <c r="E336" s="54"/>
      <c r="F336" s="53"/>
      <c r="G336" s="53"/>
      <c r="H336" s="53"/>
      <c r="I336" s="53"/>
      <c r="J336" s="53"/>
    </row>
    <row r="337" spans="1:10" ht="12">
      <c r="A337" s="55" t="s">
        <v>1496</v>
      </c>
      <c r="B337" s="55"/>
      <c r="C337" s="55"/>
      <c r="D337" s="55"/>
      <c r="E337" s="56"/>
      <c r="F337" s="55"/>
      <c r="G337" s="55"/>
      <c r="H337" s="55"/>
      <c r="I337" s="55"/>
      <c r="J337" s="55"/>
    </row>
    <row r="338" spans="1:10" ht="12">
      <c r="A338" s="4" t="s">
        <v>3</v>
      </c>
      <c r="B338" s="4" t="s">
        <v>4</v>
      </c>
      <c r="C338" s="4" t="s">
        <v>5</v>
      </c>
      <c r="D338" s="4" t="s">
        <v>6</v>
      </c>
      <c r="E338" s="3" t="s">
        <v>7</v>
      </c>
      <c r="F338" s="4" t="s">
        <v>8</v>
      </c>
      <c r="G338" s="4" t="s">
        <v>9</v>
      </c>
      <c r="H338" s="4" t="s">
        <v>10</v>
      </c>
      <c r="I338" s="4" t="s">
        <v>11</v>
      </c>
      <c r="J338" s="4" t="s">
        <v>12</v>
      </c>
    </row>
    <row r="339" spans="1:10" ht="48">
      <c r="A339" s="5" t="s">
        <v>13</v>
      </c>
      <c r="B339" s="5" t="s">
        <v>1497</v>
      </c>
      <c r="C339" s="5" t="s">
        <v>1498</v>
      </c>
      <c r="D339" s="5" t="s">
        <v>1499</v>
      </c>
      <c r="E339" s="13">
        <v>43314</v>
      </c>
      <c r="F339" s="5" t="s">
        <v>1500</v>
      </c>
      <c r="G339" s="5" t="s">
        <v>1501</v>
      </c>
      <c r="H339" s="5" t="s">
        <v>1502</v>
      </c>
      <c r="I339" s="5" t="s">
        <v>1503</v>
      </c>
      <c r="J339" s="16" t="s">
        <v>46</v>
      </c>
    </row>
    <row r="340" spans="1:10" ht="36">
      <c r="A340" s="5" t="s">
        <v>20</v>
      </c>
      <c r="B340" s="5" t="s">
        <v>1504</v>
      </c>
      <c r="C340" s="5" t="s">
        <v>1505</v>
      </c>
      <c r="D340" s="5" t="s">
        <v>1506</v>
      </c>
      <c r="E340" s="13">
        <v>43271</v>
      </c>
      <c r="F340" s="5" t="s">
        <v>1500</v>
      </c>
      <c r="G340" s="5" t="s">
        <v>1501</v>
      </c>
      <c r="H340" s="5" t="s">
        <v>1507</v>
      </c>
      <c r="I340" s="5" t="s">
        <v>1508</v>
      </c>
      <c r="J340" s="16" t="s">
        <v>46</v>
      </c>
    </row>
    <row r="341" spans="1:10" ht="36">
      <c r="A341" s="5" t="s">
        <v>24</v>
      </c>
      <c r="B341" s="5" t="s">
        <v>1504</v>
      </c>
      <c r="C341" s="5" t="s">
        <v>15</v>
      </c>
      <c r="D341" s="5" t="s">
        <v>1509</v>
      </c>
      <c r="E341" s="13">
        <v>43296</v>
      </c>
      <c r="F341" s="5" t="s">
        <v>1500</v>
      </c>
      <c r="G341" s="5" t="s">
        <v>1501</v>
      </c>
      <c r="H341" s="5" t="s">
        <v>1507</v>
      </c>
      <c r="I341" s="5" t="s">
        <v>1508</v>
      </c>
      <c r="J341" s="16" t="s">
        <v>46</v>
      </c>
    </row>
    <row r="342" spans="1:10" ht="36">
      <c r="A342" s="5" t="s">
        <v>28</v>
      </c>
      <c r="B342" s="5" t="s">
        <v>1510</v>
      </c>
      <c r="C342" s="5" t="s">
        <v>1511</v>
      </c>
      <c r="D342" s="5" t="s">
        <v>1512</v>
      </c>
      <c r="E342" s="13">
        <v>43369</v>
      </c>
      <c r="F342" s="5" t="s">
        <v>1500</v>
      </c>
      <c r="G342" s="5" t="s">
        <v>1501</v>
      </c>
      <c r="H342" s="5" t="s">
        <v>1513</v>
      </c>
      <c r="I342" s="5" t="s">
        <v>1514</v>
      </c>
      <c r="J342" s="16" t="s">
        <v>46</v>
      </c>
    </row>
    <row r="343" spans="1:10" ht="48">
      <c r="A343" s="5" t="s">
        <v>36</v>
      </c>
      <c r="B343" s="5" t="s">
        <v>1515</v>
      </c>
      <c r="C343" s="5" t="s">
        <v>1516</v>
      </c>
      <c r="D343" s="5" t="s">
        <v>1517</v>
      </c>
      <c r="E343" s="13">
        <v>43295</v>
      </c>
      <c r="F343" s="5" t="s">
        <v>1500</v>
      </c>
      <c r="G343" s="5" t="s">
        <v>1501</v>
      </c>
      <c r="H343" s="5" t="s">
        <v>1518</v>
      </c>
      <c r="I343" s="5" t="s">
        <v>1519</v>
      </c>
      <c r="J343" s="16" t="s">
        <v>46</v>
      </c>
    </row>
    <row r="344" spans="1:10" ht="36">
      <c r="A344" s="5" t="s">
        <v>38</v>
      </c>
      <c r="B344" s="5" t="s">
        <v>1520</v>
      </c>
      <c r="C344" s="5" t="s">
        <v>30</v>
      </c>
      <c r="D344" s="5" t="s">
        <v>1521</v>
      </c>
      <c r="E344" s="13">
        <v>43198</v>
      </c>
      <c r="F344" s="5" t="s">
        <v>1522</v>
      </c>
      <c r="G344" s="5" t="s">
        <v>1523</v>
      </c>
      <c r="H344" s="5" t="s">
        <v>1524</v>
      </c>
      <c r="I344" s="5" t="s">
        <v>1525</v>
      </c>
      <c r="J344" s="16" t="s">
        <v>46</v>
      </c>
    </row>
    <row r="345" spans="1:10" ht="48">
      <c r="A345" s="5" t="s">
        <v>47</v>
      </c>
      <c r="B345" s="5" t="s">
        <v>1526</v>
      </c>
      <c r="C345" s="5" t="s">
        <v>1527</v>
      </c>
      <c r="D345" s="5" t="s">
        <v>1528</v>
      </c>
      <c r="E345" s="13">
        <v>43321</v>
      </c>
      <c r="F345" s="5" t="s">
        <v>1522</v>
      </c>
      <c r="G345" s="5" t="s">
        <v>1523</v>
      </c>
      <c r="H345" s="5" t="s">
        <v>1529</v>
      </c>
      <c r="I345" s="5" t="s">
        <v>1530</v>
      </c>
      <c r="J345" s="16" t="s">
        <v>46</v>
      </c>
    </row>
    <row r="346" spans="1:10" ht="72">
      <c r="A346" s="5" t="s">
        <v>52</v>
      </c>
      <c r="B346" s="5" t="s">
        <v>1531</v>
      </c>
      <c r="C346" s="5" t="s">
        <v>15</v>
      </c>
      <c r="D346" s="5" t="s">
        <v>1532</v>
      </c>
      <c r="E346" s="13">
        <v>43396</v>
      </c>
      <c r="F346" s="5" t="s">
        <v>1533</v>
      </c>
      <c r="G346" s="5" t="s">
        <v>1534</v>
      </c>
      <c r="H346" s="5" t="s">
        <v>1535</v>
      </c>
      <c r="I346" s="5" t="s">
        <v>1536</v>
      </c>
      <c r="J346" s="16" t="s">
        <v>46</v>
      </c>
    </row>
    <row r="347" spans="1:10" ht="84">
      <c r="A347" s="5" t="s">
        <v>57</v>
      </c>
      <c r="B347" s="5" t="s">
        <v>1537</v>
      </c>
      <c r="C347" s="5" t="s">
        <v>1538</v>
      </c>
      <c r="D347" s="5" t="s">
        <v>1539</v>
      </c>
      <c r="E347" s="13">
        <v>43387</v>
      </c>
      <c r="F347" s="5" t="s">
        <v>1533</v>
      </c>
      <c r="G347" s="5" t="s">
        <v>1534</v>
      </c>
      <c r="H347" s="5" t="s">
        <v>1540</v>
      </c>
      <c r="I347" s="5" t="s">
        <v>1541</v>
      </c>
      <c r="J347" s="16" t="s">
        <v>46</v>
      </c>
    </row>
    <row r="348" spans="1:10" ht="72">
      <c r="A348" s="5" t="s">
        <v>64</v>
      </c>
      <c r="B348" s="5" t="s">
        <v>1542</v>
      </c>
      <c r="C348" s="5" t="s">
        <v>1543</v>
      </c>
      <c r="D348" s="5" t="s">
        <v>1544</v>
      </c>
      <c r="E348" s="13">
        <v>43368</v>
      </c>
      <c r="F348" s="5" t="s">
        <v>1545</v>
      </c>
      <c r="G348" s="5" t="s">
        <v>1546</v>
      </c>
      <c r="H348" s="5" t="s">
        <v>1547</v>
      </c>
      <c r="I348" s="5" t="s">
        <v>1548</v>
      </c>
      <c r="J348" s="16" t="s">
        <v>46</v>
      </c>
    </row>
    <row r="349" spans="1:10" ht="84">
      <c r="A349" s="5" t="s">
        <v>70</v>
      </c>
      <c r="B349" s="5" t="s">
        <v>1549</v>
      </c>
      <c r="C349" s="5" t="s">
        <v>1550</v>
      </c>
      <c r="D349" s="5" t="s">
        <v>1539</v>
      </c>
      <c r="E349" s="13">
        <v>43392</v>
      </c>
      <c r="F349" s="5" t="s">
        <v>1551</v>
      </c>
      <c r="G349" s="5" t="s">
        <v>1552</v>
      </c>
      <c r="H349" s="5" t="s">
        <v>1553</v>
      </c>
      <c r="I349" s="5" t="s">
        <v>1554</v>
      </c>
      <c r="J349" s="16" t="s">
        <v>46</v>
      </c>
    </row>
    <row r="350" spans="1:10" ht="72">
      <c r="A350" s="5" t="s">
        <v>78</v>
      </c>
      <c r="B350" s="5" t="s">
        <v>1555</v>
      </c>
      <c r="C350" s="5" t="s">
        <v>1556</v>
      </c>
      <c r="D350" s="5" t="s">
        <v>1557</v>
      </c>
      <c r="E350" s="13">
        <v>43393</v>
      </c>
      <c r="F350" s="5" t="s">
        <v>1551</v>
      </c>
      <c r="G350" s="5" t="s">
        <v>1552</v>
      </c>
      <c r="H350" s="5" t="s">
        <v>1558</v>
      </c>
      <c r="I350" s="5" t="s">
        <v>1559</v>
      </c>
      <c r="J350" s="16" t="s">
        <v>46</v>
      </c>
    </row>
    <row r="351" spans="1:10" ht="60">
      <c r="A351" s="5" t="s">
        <v>83</v>
      </c>
      <c r="B351" s="5" t="s">
        <v>1560</v>
      </c>
      <c r="C351" s="5" t="s">
        <v>1561</v>
      </c>
      <c r="D351" s="5" t="s">
        <v>1562</v>
      </c>
      <c r="E351" s="13">
        <v>43393</v>
      </c>
      <c r="F351" s="5" t="s">
        <v>1551</v>
      </c>
      <c r="G351" s="5" t="s">
        <v>1552</v>
      </c>
      <c r="H351" s="5" t="s">
        <v>1563</v>
      </c>
      <c r="I351" s="5" t="s">
        <v>1564</v>
      </c>
      <c r="J351" s="16" t="s">
        <v>46</v>
      </c>
    </row>
    <row r="352" spans="1:10" ht="72">
      <c r="A352" s="5" t="s">
        <v>145</v>
      </c>
      <c r="B352" s="5" t="s">
        <v>1565</v>
      </c>
      <c r="C352" s="5" t="s">
        <v>1566</v>
      </c>
      <c r="D352" s="5" t="s">
        <v>1567</v>
      </c>
      <c r="E352" s="13">
        <v>43396</v>
      </c>
      <c r="F352" s="5" t="s">
        <v>1568</v>
      </c>
      <c r="G352" s="5" t="s">
        <v>1569</v>
      </c>
      <c r="H352" s="5" t="s">
        <v>1570</v>
      </c>
      <c r="I352" s="5" t="s">
        <v>1571</v>
      </c>
      <c r="J352" s="16" t="s">
        <v>46</v>
      </c>
    </row>
    <row r="353" spans="1:10" ht="48">
      <c r="A353" s="5" t="s">
        <v>149</v>
      </c>
      <c r="B353" s="5" t="s">
        <v>1572</v>
      </c>
      <c r="C353" s="5" t="s">
        <v>1573</v>
      </c>
      <c r="D353" s="5" t="s">
        <v>1557</v>
      </c>
      <c r="E353" s="13">
        <v>43389</v>
      </c>
      <c r="F353" s="5" t="s">
        <v>1568</v>
      </c>
      <c r="G353" s="5" t="s">
        <v>1569</v>
      </c>
      <c r="H353" s="5" t="s">
        <v>1574</v>
      </c>
      <c r="I353" s="5" t="s">
        <v>1575</v>
      </c>
      <c r="J353" s="16" t="s">
        <v>46</v>
      </c>
    </row>
    <row r="354" spans="1:10" ht="84">
      <c r="A354" s="5" t="s">
        <v>155</v>
      </c>
      <c r="B354" s="5" t="s">
        <v>1497</v>
      </c>
      <c r="C354" s="5" t="s">
        <v>1576</v>
      </c>
      <c r="D354" s="5" t="s">
        <v>1557</v>
      </c>
      <c r="E354" s="13">
        <v>43391</v>
      </c>
      <c r="F354" s="5" t="s">
        <v>1577</v>
      </c>
      <c r="G354" s="5" t="s">
        <v>1578</v>
      </c>
      <c r="H354" s="5" t="s">
        <v>1579</v>
      </c>
      <c r="I354" s="5" t="s">
        <v>1580</v>
      </c>
      <c r="J354" s="16" t="s">
        <v>46</v>
      </c>
    </row>
    <row r="355" spans="1:10" ht="48">
      <c r="A355" s="5" t="s">
        <v>159</v>
      </c>
      <c r="B355" s="5" t="s">
        <v>1542</v>
      </c>
      <c r="C355" s="5" t="s">
        <v>1581</v>
      </c>
      <c r="D355" s="5" t="s">
        <v>1557</v>
      </c>
      <c r="E355" s="13">
        <v>43390</v>
      </c>
      <c r="F355" s="5" t="s">
        <v>1545</v>
      </c>
      <c r="G355" s="5" t="s">
        <v>1546</v>
      </c>
      <c r="H355" s="5" t="s">
        <v>1582</v>
      </c>
      <c r="I355" s="5" t="s">
        <v>1583</v>
      </c>
      <c r="J355" s="16" t="s">
        <v>46</v>
      </c>
    </row>
    <row r="356" spans="1:10" ht="84">
      <c r="A356" s="5" t="s">
        <v>164</v>
      </c>
      <c r="B356" s="5" t="s">
        <v>1584</v>
      </c>
      <c r="C356" s="5" t="s">
        <v>1550</v>
      </c>
      <c r="D356" s="5" t="s">
        <v>1557</v>
      </c>
      <c r="E356" s="13">
        <v>43395</v>
      </c>
      <c r="F356" s="5" t="s">
        <v>1545</v>
      </c>
      <c r="G356" s="5" t="s">
        <v>1546</v>
      </c>
      <c r="H356" s="5" t="s">
        <v>1553</v>
      </c>
      <c r="I356" s="5" t="s">
        <v>1554</v>
      </c>
      <c r="J356" s="16" t="s">
        <v>46</v>
      </c>
    </row>
    <row r="357" spans="1:10" ht="48">
      <c r="A357" s="5" t="s">
        <v>170</v>
      </c>
      <c r="B357" s="5" t="s">
        <v>1497</v>
      </c>
      <c r="C357" s="5" t="s">
        <v>1585</v>
      </c>
      <c r="D357" s="5" t="s">
        <v>1557</v>
      </c>
      <c r="E357" s="13">
        <v>43395</v>
      </c>
      <c r="F357" s="5" t="s">
        <v>1586</v>
      </c>
      <c r="G357" s="5" t="s">
        <v>1587</v>
      </c>
      <c r="H357" s="5" t="s">
        <v>1588</v>
      </c>
      <c r="I357" s="5" t="s">
        <v>1589</v>
      </c>
      <c r="J357" s="16" t="s">
        <v>46</v>
      </c>
    </row>
    <row r="358" spans="1:10" ht="84">
      <c r="A358" s="5" t="s">
        <v>172</v>
      </c>
      <c r="B358" s="5" t="s">
        <v>1565</v>
      </c>
      <c r="C358" s="5" t="s">
        <v>1576</v>
      </c>
      <c r="D358" s="5" t="s">
        <v>1557</v>
      </c>
      <c r="E358" s="13">
        <v>43372</v>
      </c>
      <c r="F358" s="5" t="s">
        <v>1586</v>
      </c>
      <c r="G358" s="5" t="s">
        <v>1587</v>
      </c>
      <c r="H358" s="5" t="s">
        <v>1579</v>
      </c>
      <c r="I358" s="5" t="s">
        <v>1590</v>
      </c>
      <c r="J358" s="16" t="s">
        <v>46</v>
      </c>
    </row>
    <row r="359" spans="1:10" ht="36">
      <c r="A359" s="5" t="s">
        <v>173</v>
      </c>
      <c r="B359" s="5" t="s">
        <v>1591</v>
      </c>
      <c r="C359" s="5" t="s">
        <v>1592</v>
      </c>
      <c r="D359" s="5" t="s">
        <v>1532</v>
      </c>
      <c r="E359" s="13">
        <v>43392</v>
      </c>
      <c r="F359" s="5" t="s">
        <v>1593</v>
      </c>
      <c r="G359" s="5" t="s">
        <v>1594</v>
      </c>
      <c r="H359" s="5" t="s">
        <v>1595</v>
      </c>
      <c r="I359" s="5" t="s">
        <v>1596</v>
      </c>
      <c r="J359" s="16" t="s">
        <v>46</v>
      </c>
    </row>
    <row r="360" spans="1:10" ht="48">
      <c r="A360" s="5" t="s">
        <v>175</v>
      </c>
      <c r="B360" s="5" t="s">
        <v>1597</v>
      </c>
      <c r="C360" s="5" t="s">
        <v>15</v>
      </c>
      <c r="D360" s="5" t="s">
        <v>1598</v>
      </c>
      <c r="E360" s="13">
        <v>43396</v>
      </c>
      <c r="F360" s="5" t="s">
        <v>1593</v>
      </c>
      <c r="G360" s="5" t="s">
        <v>1594</v>
      </c>
      <c r="H360" s="5" t="s">
        <v>1599</v>
      </c>
      <c r="I360" s="5" t="s">
        <v>1600</v>
      </c>
      <c r="J360" s="16" t="s">
        <v>46</v>
      </c>
    </row>
    <row r="361" spans="1:10" ht="36">
      <c r="A361" s="5" t="s">
        <v>180</v>
      </c>
      <c r="B361" s="5" t="s">
        <v>1601</v>
      </c>
      <c r="C361" s="5" t="s">
        <v>1602</v>
      </c>
      <c r="D361" s="5" t="s">
        <v>1603</v>
      </c>
      <c r="E361" s="13">
        <v>43396</v>
      </c>
      <c r="F361" s="5" t="s">
        <v>1593</v>
      </c>
      <c r="G361" s="5" t="s">
        <v>1594</v>
      </c>
      <c r="H361" s="5" t="s">
        <v>1599</v>
      </c>
      <c r="I361" s="5" t="s">
        <v>1604</v>
      </c>
      <c r="J361" s="16" t="s">
        <v>46</v>
      </c>
    </row>
    <row r="362" spans="1:10" ht="48">
      <c r="A362" s="5" t="s">
        <v>185</v>
      </c>
      <c r="B362" s="5" t="s">
        <v>1605</v>
      </c>
      <c r="C362" s="5" t="s">
        <v>1606</v>
      </c>
      <c r="D362" s="5" t="s">
        <v>1607</v>
      </c>
      <c r="E362" s="13">
        <v>43388</v>
      </c>
      <c r="F362" s="5" t="s">
        <v>1608</v>
      </c>
      <c r="G362" s="5" t="s">
        <v>1609</v>
      </c>
      <c r="H362" s="5" t="s">
        <v>1574</v>
      </c>
      <c r="I362" s="5" t="s">
        <v>1575</v>
      </c>
      <c r="J362" s="16" t="s">
        <v>46</v>
      </c>
    </row>
    <row r="363" spans="1:10" ht="48">
      <c r="A363" s="5" t="s">
        <v>189</v>
      </c>
      <c r="B363" s="5" t="s">
        <v>1610</v>
      </c>
      <c r="C363" s="5" t="s">
        <v>1611</v>
      </c>
      <c r="D363" s="5" t="s">
        <v>1607</v>
      </c>
      <c r="E363" s="13">
        <v>43392</v>
      </c>
      <c r="F363" s="5" t="s">
        <v>1608</v>
      </c>
      <c r="G363" s="5" t="s">
        <v>1609</v>
      </c>
      <c r="H363" s="5" t="s">
        <v>1574</v>
      </c>
      <c r="I363" s="5" t="s">
        <v>1575</v>
      </c>
      <c r="J363" s="16" t="s">
        <v>46</v>
      </c>
    </row>
    <row r="364" spans="1:10" ht="48">
      <c r="A364" s="5" t="s">
        <v>191</v>
      </c>
      <c r="B364" s="5" t="s">
        <v>1612</v>
      </c>
      <c r="C364" s="5" t="s">
        <v>1613</v>
      </c>
      <c r="D364" s="5" t="s">
        <v>1607</v>
      </c>
      <c r="E364" s="13">
        <v>43397</v>
      </c>
      <c r="F364" s="5" t="s">
        <v>1614</v>
      </c>
      <c r="G364" s="5" t="s">
        <v>1615</v>
      </c>
      <c r="H364" s="5" t="s">
        <v>1616</v>
      </c>
      <c r="I364" s="5" t="s">
        <v>1617</v>
      </c>
      <c r="J364" s="16" t="s">
        <v>46</v>
      </c>
    </row>
    <row r="365" spans="1:10" ht="48">
      <c r="A365" s="5" t="s">
        <v>194</v>
      </c>
      <c r="B365" s="5" t="s">
        <v>1618</v>
      </c>
      <c r="C365" s="5" t="s">
        <v>1619</v>
      </c>
      <c r="D365" s="5" t="s">
        <v>1620</v>
      </c>
      <c r="E365" s="13">
        <v>43389</v>
      </c>
      <c r="F365" s="5" t="s">
        <v>1614</v>
      </c>
      <c r="G365" s="5" t="s">
        <v>1615</v>
      </c>
      <c r="H365" s="5" t="s">
        <v>1616</v>
      </c>
      <c r="I365" s="5" t="s">
        <v>1617</v>
      </c>
      <c r="J365" s="16" t="s">
        <v>46</v>
      </c>
    </row>
    <row r="366" spans="1:10" ht="36">
      <c r="A366" s="5" t="s">
        <v>197</v>
      </c>
      <c r="B366" s="5" t="s">
        <v>1537</v>
      </c>
      <c r="C366" s="5" t="s">
        <v>30</v>
      </c>
      <c r="D366" s="5" t="s">
        <v>1557</v>
      </c>
      <c r="E366" s="13">
        <v>43391</v>
      </c>
      <c r="F366" s="5" t="s">
        <v>1621</v>
      </c>
      <c r="G366" s="5" t="s">
        <v>1622</v>
      </c>
      <c r="H366" s="5" t="s">
        <v>1595</v>
      </c>
      <c r="I366" s="5" t="s">
        <v>1596</v>
      </c>
      <c r="J366" s="16" t="s">
        <v>46</v>
      </c>
    </row>
    <row r="367" spans="1:10" ht="48">
      <c r="A367" s="5" t="s">
        <v>199</v>
      </c>
      <c r="B367" s="5" t="s">
        <v>1623</v>
      </c>
      <c r="C367" s="5" t="s">
        <v>1624</v>
      </c>
      <c r="D367" s="5" t="s">
        <v>1607</v>
      </c>
      <c r="E367" s="13">
        <v>43395</v>
      </c>
      <c r="F367" s="5" t="s">
        <v>1625</v>
      </c>
      <c r="G367" s="5" t="s">
        <v>1626</v>
      </c>
      <c r="H367" s="5" t="s">
        <v>1627</v>
      </c>
      <c r="I367" s="5" t="s">
        <v>1628</v>
      </c>
      <c r="J367" s="16" t="s">
        <v>46</v>
      </c>
    </row>
    <row r="368" spans="1:10" ht="60">
      <c r="A368" s="5" t="s">
        <v>202</v>
      </c>
      <c r="B368" s="5" t="s">
        <v>1629</v>
      </c>
      <c r="C368" s="5" t="s">
        <v>1619</v>
      </c>
      <c r="D368" s="5" t="s">
        <v>1630</v>
      </c>
      <c r="E368" s="13">
        <v>43390</v>
      </c>
      <c r="F368" s="5" t="s">
        <v>1625</v>
      </c>
      <c r="G368" s="5" t="s">
        <v>1626</v>
      </c>
      <c r="H368" s="5" t="s">
        <v>1627</v>
      </c>
      <c r="I368" s="5" t="s">
        <v>1631</v>
      </c>
      <c r="J368" s="16" t="s">
        <v>46</v>
      </c>
    </row>
    <row r="369" spans="1:10" ht="48">
      <c r="A369" s="5" t="s">
        <v>206</v>
      </c>
      <c r="B369" s="5" t="s">
        <v>1632</v>
      </c>
      <c r="C369" s="5" t="s">
        <v>1633</v>
      </c>
      <c r="D369" s="5" t="s">
        <v>1499</v>
      </c>
      <c r="E369" s="13">
        <v>43182</v>
      </c>
      <c r="F369" s="5" t="s">
        <v>1634</v>
      </c>
      <c r="G369" s="5" t="s">
        <v>1635</v>
      </c>
      <c r="H369" s="5" t="s">
        <v>1636</v>
      </c>
      <c r="I369" s="5" t="s">
        <v>1637</v>
      </c>
      <c r="J369" s="16" t="s">
        <v>46</v>
      </c>
    </row>
    <row r="370" spans="1:10" ht="48">
      <c r="A370" s="5" t="s">
        <v>211</v>
      </c>
      <c r="B370" s="5" t="s">
        <v>1638</v>
      </c>
      <c r="C370" s="5" t="s">
        <v>1639</v>
      </c>
      <c r="D370" s="5" t="s">
        <v>1517</v>
      </c>
      <c r="E370" s="13">
        <v>43294</v>
      </c>
      <c r="F370" s="5" t="s">
        <v>1640</v>
      </c>
      <c r="G370" s="5" t="s">
        <v>1641</v>
      </c>
      <c r="H370" s="5" t="s">
        <v>1642</v>
      </c>
      <c r="I370" s="5" t="s">
        <v>1643</v>
      </c>
      <c r="J370" s="16" t="s">
        <v>46</v>
      </c>
    </row>
    <row r="371" spans="1:10" ht="48">
      <c r="A371" s="5" t="s">
        <v>213</v>
      </c>
      <c r="B371" s="5" t="s">
        <v>1644</v>
      </c>
      <c r="C371" s="5" t="s">
        <v>15</v>
      </c>
      <c r="D371" s="5" t="s">
        <v>1645</v>
      </c>
      <c r="E371" s="13">
        <v>43286</v>
      </c>
      <c r="F371" s="5" t="s">
        <v>1640</v>
      </c>
      <c r="G371" s="5" t="s">
        <v>1641</v>
      </c>
      <c r="H371" s="5" t="s">
        <v>1646</v>
      </c>
      <c r="I371" s="5" t="s">
        <v>1647</v>
      </c>
      <c r="J371" s="16" t="s">
        <v>46</v>
      </c>
    </row>
    <row r="372" spans="1:10" ht="48">
      <c r="A372" s="5" t="s">
        <v>215</v>
      </c>
      <c r="B372" s="5" t="s">
        <v>1591</v>
      </c>
      <c r="C372" s="5" t="s">
        <v>1592</v>
      </c>
      <c r="D372" s="5" t="s">
        <v>1517</v>
      </c>
      <c r="E372" s="13">
        <v>43304</v>
      </c>
      <c r="F372" s="5" t="s">
        <v>1640</v>
      </c>
      <c r="G372" s="5" t="s">
        <v>1641</v>
      </c>
      <c r="H372" s="5" t="s">
        <v>1648</v>
      </c>
      <c r="I372" s="5" t="s">
        <v>1649</v>
      </c>
      <c r="J372" s="16" t="s">
        <v>46</v>
      </c>
    </row>
    <row r="373" spans="1:10" ht="84">
      <c r="A373" s="5" t="s">
        <v>217</v>
      </c>
      <c r="B373" s="5" t="s">
        <v>1650</v>
      </c>
      <c r="C373" s="5" t="s">
        <v>1651</v>
      </c>
      <c r="D373" s="5" t="s">
        <v>1652</v>
      </c>
      <c r="E373" s="13">
        <v>43285</v>
      </c>
      <c r="F373" s="5" t="s">
        <v>1634</v>
      </c>
      <c r="G373" s="5" t="s">
        <v>1635</v>
      </c>
      <c r="H373" s="5" t="s">
        <v>1653</v>
      </c>
      <c r="I373" s="5" t="s">
        <v>1654</v>
      </c>
      <c r="J373" s="16" t="s">
        <v>46</v>
      </c>
    </row>
    <row r="374" spans="1:10" ht="48">
      <c r="A374" s="5" t="s">
        <v>220</v>
      </c>
      <c r="B374" s="5" t="s">
        <v>1497</v>
      </c>
      <c r="C374" s="5" t="s">
        <v>1655</v>
      </c>
      <c r="D374" s="5" t="s">
        <v>1499</v>
      </c>
      <c r="E374" s="13">
        <v>43328</v>
      </c>
      <c r="F374" s="5" t="s">
        <v>1634</v>
      </c>
      <c r="G374" s="5" t="s">
        <v>1635</v>
      </c>
      <c r="H374" s="5" t="s">
        <v>1656</v>
      </c>
      <c r="I374" s="5" t="s">
        <v>1657</v>
      </c>
      <c r="J374" s="16" t="s">
        <v>46</v>
      </c>
    </row>
    <row r="375" spans="1:10" ht="48">
      <c r="A375" s="5" t="s">
        <v>227</v>
      </c>
      <c r="B375" s="5" t="s">
        <v>1618</v>
      </c>
      <c r="C375" s="5" t="s">
        <v>1619</v>
      </c>
      <c r="D375" s="5" t="s">
        <v>1658</v>
      </c>
      <c r="E375" s="13">
        <v>43347</v>
      </c>
      <c r="F375" s="5" t="s">
        <v>1614</v>
      </c>
      <c r="G375" s="5" t="s">
        <v>1615</v>
      </c>
      <c r="H375" s="5" t="s">
        <v>1616</v>
      </c>
      <c r="I375" s="5" t="s">
        <v>1617</v>
      </c>
      <c r="J375" s="16" t="s">
        <v>46</v>
      </c>
    </row>
    <row r="376" spans="1:10" ht="48">
      <c r="A376" s="5" t="s">
        <v>231</v>
      </c>
      <c r="B376" s="5" t="s">
        <v>1659</v>
      </c>
      <c r="C376" s="5" t="s">
        <v>1660</v>
      </c>
      <c r="D376" s="5" t="s">
        <v>1607</v>
      </c>
      <c r="E376" s="13">
        <v>43397</v>
      </c>
      <c r="F376" s="5" t="s">
        <v>1661</v>
      </c>
      <c r="G376" s="5" t="s">
        <v>1662</v>
      </c>
      <c r="H376" s="5" t="s">
        <v>1663</v>
      </c>
      <c r="I376" s="5" t="s">
        <v>1664</v>
      </c>
      <c r="J376" s="16" t="s">
        <v>46</v>
      </c>
    </row>
    <row r="377" spans="1:10" ht="60">
      <c r="A377" s="5" t="s">
        <v>232</v>
      </c>
      <c r="B377" s="5" t="s">
        <v>1665</v>
      </c>
      <c r="C377" s="5" t="s">
        <v>30</v>
      </c>
      <c r="D377" s="5" t="s">
        <v>1630</v>
      </c>
      <c r="E377" s="13">
        <v>43396</v>
      </c>
      <c r="F377" s="5" t="s">
        <v>1625</v>
      </c>
      <c r="G377" s="5" t="s">
        <v>1626</v>
      </c>
      <c r="H377" s="5" t="s">
        <v>1627</v>
      </c>
      <c r="I377" s="5" t="s">
        <v>1631</v>
      </c>
      <c r="J377" s="16" t="s">
        <v>46</v>
      </c>
    </row>
    <row r="378" spans="1:10" ht="48">
      <c r="A378" s="5" t="s">
        <v>236</v>
      </c>
      <c r="B378" s="5" t="s">
        <v>1666</v>
      </c>
      <c r="C378" s="5" t="s">
        <v>1667</v>
      </c>
      <c r="D378" s="5" t="s">
        <v>1539</v>
      </c>
      <c r="E378" s="13">
        <v>43384</v>
      </c>
      <c r="F378" s="5" t="s">
        <v>1668</v>
      </c>
      <c r="G378" s="5" t="s">
        <v>1669</v>
      </c>
      <c r="H378" s="5" t="s">
        <v>1670</v>
      </c>
      <c r="I378" s="5" t="s">
        <v>1671</v>
      </c>
      <c r="J378" s="16" t="s">
        <v>46</v>
      </c>
    </row>
    <row r="379" spans="1:10" ht="48">
      <c r="A379" s="5" t="s">
        <v>237</v>
      </c>
      <c r="B379" s="5" t="s">
        <v>1565</v>
      </c>
      <c r="C379" s="5" t="s">
        <v>1672</v>
      </c>
      <c r="D379" s="5" t="s">
        <v>1562</v>
      </c>
      <c r="E379" s="13">
        <v>43392</v>
      </c>
      <c r="F379" s="5" t="s">
        <v>1673</v>
      </c>
      <c r="G379" s="5" t="s">
        <v>1674</v>
      </c>
      <c r="H379" s="5" t="s">
        <v>1675</v>
      </c>
      <c r="I379" s="5" t="s">
        <v>1676</v>
      </c>
      <c r="J379" s="16" t="s">
        <v>46</v>
      </c>
    </row>
    <row r="380" spans="1:10" ht="36">
      <c r="A380" s="5" t="s">
        <v>242</v>
      </c>
      <c r="B380" s="5" t="s">
        <v>1677</v>
      </c>
      <c r="C380" s="5" t="s">
        <v>15</v>
      </c>
      <c r="D380" s="5" t="s">
        <v>1557</v>
      </c>
      <c r="E380" s="13">
        <v>43394</v>
      </c>
      <c r="F380" s="5" t="s">
        <v>1673</v>
      </c>
      <c r="G380" s="5" t="s">
        <v>1674</v>
      </c>
      <c r="H380" s="5" t="s">
        <v>1678</v>
      </c>
      <c r="I380" s="5" t="s">
        <v>1679</v>
      </c>
      <c r="J380" s="16" t="s">
        <v>46</v>
      </c>
    </row>
    <row r="381" spans="1:10" ht="48">
      <c r="A381" s="5" t="s">
        <v>247</v>
      </c>
      <c r="B381" s="5" t="s">
        <v>1497</v>
      </c>
      <c r="C381" s="5" t="s">
        <v>1680</v>
      </c>
      <c r="D381" s="5" t="s">
        <v>1557</v>
      </c>
      <c r="E381" s="13">
        <v>43395</v>
      </c>
      <c r="F381" s="5" t="s">
        <v>1673</v>
      </c>
      <c r="G381" s="5" t="s">
        <v>1674</v>
      </c>
      <c r="H381" s="5" t="s">
        <v>1681</v>
      </c>
      <c r="I381" s="5" t="s">
        <v>1682</v>
      </c>
      <c r="J381" s="16" t="s">
        <v>46</v>
      </c>
    </row>
    <row r="382" spans="1:10" ht="72">
      <c r="A382" s="5" t="s">
        <v>254</v>
      </c>
      <c r="B382" s="5" t="s">
        <v>1683</v>
      </c>
      <c r="C382" s="5" t="s">
        <v>1684</v>
      </c>
      <c r="D382" s="5" t="s">
        <v>1685</v>
      </c>
      <c r="E382" s="13">
        <v>43393</v>
      </c>
      <c r="F382" s="5" t="s">
        <v>1686</v>
      </c>
      <c r="G382" s="5" t="s">
        <v>1687</v>
      </c>
      <c r="H382" s="5" t="s">
        <v>1688</v>
      </c>
      <c r="I382" s="5" t="s">
        <v>1689</v>
      </c>
      <c r="J382" s="16" t="s">
        <v>46</v>
      </c>
    </row>
    <row r="383" spans="1:10" ht="72">
      <c r="A383" s="5" t="s">
        <v>255</v>
      </c>
      <c r="B383" s="5" t="s">
        <v>1497</v>
      </c>
      <c r="C383" s="5" t="s">
        <v>1684</v>
      </c>
      <c r="D383" s="5" t="s">
        <v>1685</v>
      </c>
      <c r="E383" s="13">
        <v>43383</v>
      </c>
      <c r="F383" s="5" t="s">
        <v>1686</v>
      </c>
      <c r="G383" s="5" t="s">
        <v>1687</v>
      </c>
      <c r="H383" s="5" t="s">
        <v>1690</v>
      </c>
      <c r="I383" s="5" t="s">
        <v>1691</v>
      </c>
      <c r="J383" s="16" t="s">
        <v>46</v>
      </c>
    </row>
    <row r="384" spans="1:10" ht="84">
      <c r="A384" s="5" t="s">
        <v>258</v>
      </c>
      <c r="B384" s="5" t="s">
        <v>1497</v>
      </c>
      <c r="C384" s="5" t="s">
        <v>1692</v>
      </c>
      <c r="D384" s="5" t="s">
        <v>1607</v>
      </c>
      <c r="E384" s="13">
        <v>43394</v>
      </c>
      <c r="F384" s="5" t="s">
        <v>1625</v>
      </c>
      <c r="G384" s="5" t="s">
        <v>1626</v>
      </c>
      <c r="H384" s="5" t="s">
        <v>1693</v>
      </c>
      <c r="I384" s="5" t="s">
        <v>1694</v>
      </c>
      <c r="J384" s="16" t="s">
        <v>46</v>
      </c>
    </row>
    <row r="385" spans="1:10" ht="84">
      <c r="A385" s="5" t="s">
        <v>260</v>
      </c>
      <c r="B385" s="5" t="s">
        <v>1695</v>
      </c>
      <c r="C385" s="5" t="s">
        <v>1651</v>
      </c>
      <c r="D385" s="5" t="s">
        <v>1499</v>
      </c>
      <c r="E385" s="13">
        <v>43277</v>
      </c>
      <c r="F385" s="5" t="s">
        <v>1696</v>
      </c>
      <c r="G385" s="5" t="s">
        <v>1697</v>
      </c>
      <c r="H385" s="5" t="s">
        <v>1698</v>
      </c>
      <c r="I385" s="5" t="s">
        <v>1699</v>
      </c>
      <c r="J385" s="16" t="s">
        <v>46</v>
      </c>
    </row>
    <row r="386" spans="1:10" ht="48">
      <c r="A386" s="5" t="s">
        <v>265</v>
      </c>
      <c r="B386" s="5" t="s">
        <v>1700</v>
      </c>
      <c r="C386" s="5" t="s">
        <v>1701</v>
      </c>
      <c r="D386" s="5" t="s">
        <v>1499</v>
      </c>
      <c r="E386" s="13">
        <v>43263</v>
      </c>
      <c r="F386" s="5" t="s">
        <v>1696</v>
      </c>
      <c r="G386" s="5" t="s">
        <v>1697</v>
      </c>
      <c r="H386" s="5" t="s">
        <v>1702</v>
      </c>
      <c r="I386" s="5" t="s">
        <v>1703</v>
      </c>
      <c r="J386" s="16" t="s">
        <v>46</v>
      </c>
    </row>
    <row r="387" spans="1:10" ht="48">
      <c r="A387" s="5" t="s">
        <v>272</v>
      </c>
      <c r="B387" s="5" t="s">
        <v>1704</v>
      </c>
      <c r="C387" s="5" t="s">
        <v>1705</v>
      </c>
      <c r="D387" s="5" t="s">
        <v>1706</v>
      </c>
      <c r="E387" s="13">
        <v>43224</v>
      </c>
      <c r="F387" s="5" t="s">
        <v>1707</v>
      </c>
      <c r="G387" s="5" t="s">
        <v>1708</v>
      </c>
      <c r="H387" s="5" t="s">
        <v>1642</v>
      </c>
      <c r="I387" s="5" t="s">
        <v>1643</v>
      </c>
      <c r="J387" s="16" t="s">
        <v>46</v>
      </c>
    </row>
    <row r="388" spans="1:10" ht="36">
      <c r="A388" s="5" t="s">
        <v>275</v>
      </c>
      <c r="B388" s="5" t="s">
        <v>1497</v>
      </c>
      <c r="C388" s="5" t="s">
        <v>1709</v>
      </c>
      <c r="D388" s="5" t="s">
        <v>1710</v>
      </c>
      <c r="E388" s="13">
        <v>43242</v>
      </c>
      <c r="F388" s="5" t="s">
        <v>1707</v>
      </c>
      <c r="G388" s="5" t="s">
        <v>1708</v>
      </c>
      <c r="H388" s="5" t="s">
        <v>1711</v>
      </c>
      <c r="I388" s="5" t="s">
        <v>1712</v>
      </c>
      <c r="J388" s="16" t="s">
        <v>46</v>
      </c>
    </row>
    <row r="389" spans="1:10" ht="12">
      <c r="A389" s="53" t="s">
        <v>1713</v>
      </c>
      <c r="B389" s="53"/>
      <c r="C389" s="53"/>
      <c r="D389" s="53"/>
      <c r="E389" s="54"/>
      <c r="F389" s="53"/>
      <c r="G389" s="53"/>
      <c r="H389" s="53"/>
      <c r="I389" s="53"/>
      <c r="J389" s="53"/>
    </row>
    <row r="390" spans="1:10" ht="12">
      <c r="A390" s="55" t="s">
        <v>1714</v>
      </c>
      <c r="B390" s="55"/>
      <c r="C390" s="55"/>
      <c r="D390" s="55"/>
      <c r="E390" s="56"/>
      <c r="F390" s="55"/>
      <c r="G390" s="55"/>
      <c r="H390" s="55"/>
      <c r="I390" s="55"/>
      <c r="J390" s="55"/>
    </row>
    <row r="391" spans="1:10" ht="12">
      <c r="A391" s="4" t="s">
        <v>3</v>
      </c>
      <c r="B391" s="4" t="s">
        <v>4</v>
      </c>
      <c r="C391" s="4" t="s">
        <v>5</v>
      </c>
      <c r="D391" s="4" t="s">
        <v>6</v>
      </c>
      <c r="E391" s="3" t="s">
        <v>7</v>
      </c>
      <c r="F391" s="4" t="s">
        <v>8</v>
      </c>
      <c r="G391" s="4" t="s">
        <v>9</v>
      </c>
      <c r="H391" s="4" t="s">
        <v>10</v>
      </c>
      <c r="I391" s="4" t="s">
        <v>11</v>
      </c>
      <c r="J391" s="4" t="s">
        <v>12</v>
      </c>
    </row>
    <row r="392" spans="1:10" ht="72">
      <c r="A392" s="5" t="s">
        <v>13</v>
      </c>
      <c r="B392" s="16" t="s">
        <v>1715</v>
      </c>
      <c r="C392" s="16" t="s">
        <v>1716</v>
      </c>
      <c r="D392" s="16" t="s">
        <v>1717</v>
      </c>
      <c r="E392" s="2">
        <v>43254</v>
      </c>
      <c r="F392" s="16" t="s">
        <v>1718</v>
      </c>
      <c r="G392" s="16" t="s">
        <v>1719</v>
      </c>
      <c r="H392" s="16" t="s">
        <v>1720</v>
      </c>
      <c r="I392" s="16" t="s">
        <v>1721</v>
      </c>
      <c r="J392" s="16" t="s">
        <v>35</v>
      </c>
    </row>
    <row r="393" spans="1:10" ht="36">
      <c r="A393" s="5" t="s">
        <v>20</v>
      </c>
      <c r="B393" s="16" t="s">
        <v>1722</v>
      </c>
      <c r="C393" s="16" t="s">
        <v>30</v>
      </c>
      <c r="D393" s="16" t="s">
        <v>1723</v>
      </c>
      <c r="E393" s="2">
        <v>43257</v>
      </c>
      <c r="F393" s="16" t="s">
        <v>1332</v>
      </c>
      <c r="G393" s="16" t="s">
        <v>1333</v>
      </c>
      <c r="H393" s="16" t="s">
        <v>1724</v>
      </c>
      <c r="I393" s="16" t="s">
        <v>1725</v>
      </c>
      <c r="J393" s="16" t="s">
        <v>35</v>
      </c>
    </row>
    <row r="394" spans="1:10" ht="36">
      <c r="A394" s="5" t="s">
        <v>24</v>
      </c>
      <c r="B394" s="16" t="s">
        <v>1726</v>
      </c>
      <c r="C394" s="16" t="s">
        <v>1727</v>
      </c>
      <c r="D394" s="16" t="s">
        <v>1728</v>
      </c>
      <c r="E394" s="2">
        <v>43326</v>
      </c>
      <c r="F394" s="16" t="s">
        <v>1332</v>
      </c>
      <c r="G394" s="16" t="s">
        <v>1333</v>
      </c>
      <c r="H394" s="16" t="s">
        <v>1729</v>
      </c>
      <c r="I394" s="16" t="s">
        <v>1730</v>
      </c>
      <c r="J394" s="16" t="s">
        <v>35</v>
      </c>
    </row>
    <row r="395" spans="1:10" ht="36">
      <c r="A395" s="5" t="s">
        <v>28</v>
      </c>
      <c r="B395" s="16" t="s">
        <v>1731</v>
      </c>
      <c r="C395" s="16" t="s">
        <v>1727</v>
      </c>
      <c r="D395" s="16" t="s">
        <v>1728</v>
      </c>
      <c r="E395" s="2">
        <v>43326</v>
      </c>
      <c r="F395" s="16" t="s">
        <v>1332</v>
      </c>
      <c r="G395" s="16" t="s">
        <v>1333</v>
      </c>
      <c r="H395" s="16" t="s">
        <v>1732</v>
      </c>
      <c r="I395" s="16" t="s">
        <v>1733</v>
      </c>
      <c r="J395" s="16" t="s">
        <v>35</v>
      </c>
    </row>
    <row r="396" spans="1:10" ht="36">
      <c r="A396" s="5" t="s">
        <v>36</v>
      </c>
      <c r="B396" s="16" t="s">
        <v>1734</v>
      </c>
      <c r="C396" s="16" t="s">
        <v>1735</v>
      </c>
      <c r="D396" s="16" t="s">
        <v>1728</v>
      </c>
      <c r="E396" s="2">
        <v>43328</v>
      </c>
      <c r="F396" s="16" t="s">
        <v>1332</v>
      </c>
      <c r="G396" s="16" t="s">
        <v>1333</v>
      </c>
      <c r="H396" s="16" t="s">
        <v>1736</v>
      </c>
      <c r="I396" s="16" t="s">
        <v>1737</v>
      </c>
      <c r="J396" s="16" t="s">
        <v>35</v>
      </c>
    </row>
    <row r="397" spans="1:10" ht="60">
      <c r="A397" s="5" t="s">
        <v>38</v>
      </c>
      <c r="B397" s="16" t="s">
        <v>1738</v>
      </c>
      <c r="C397" s="16" t="s">
        <v>1739</v>
      </c>
      <c r="D397" s="16" t="s">
        <v>1740</v>
      </c>
      <c r="E397" s="2">
        <v>43353</v>
      </c>
      <c r="F397" s="16" t="s">
        <v>1343</v>
      </c>
      <c r="G397" s="16" t="s">
        <v>1344</v>
      </c>
      <c r="H397" s="16" t="s">
        <v>1741</v>
      </c>
      <c r="I397" s="16" t="s">
        <v>1742</v>
      </c>
      <c r="J397" s="16" t="s">
        <v>35</v>
      </c>
    </row>
    <row r="398" spans="1:10" ht="48">
      <c r="A398" s="5" t="s">
        <v>47</v>
      </c>
      <c r="B398" s="16" t="s">
        <v>1743</v>
      </c>
      <c r="C398" s="16" t="s">
        <v>1727</v>
      </c>
      <c r="D398" s="16" t="s">
        <v>1744</v>
      </c>
      <c r="E398" s="2">
        <v>43204</v>
      </c>
      <c r="F398" s="16" t="s">
        <v>1745</v>
      </c>
      <c r="G398" s="16" t="s">
        <v>1746</v>
      </c>
      <c r="H398" s="16" t="s">
        <v>1747</v>
      </c>
      <c r="I398" s="16" t="s">
        <v>1748</v>
      </c>
      <c r="J398" s="16" t="s">
        <v>35</v>
      </c>
    </row>
    <row r="399" spans="1:10" ht="36">
      <c r="A399" s="5" t="s">
        <v>52</v>
      </c>
      <c r="B399" s="16" t="s">
        <v>1749</v>
      </c>
      <c r="C399" s="16" t="s">
        <v>540</v>
      </c>
      <c r="D399" s="16" t="s">
        <v>1750</v>
      </c>
      <c r="E399" s="2">
        <v>43275</v>
      </c>
      <c r="F399" s="16" t="s">
        <v>1751</v>
      </c>
      <c r="G399" s="16" t="s">
        <v>1752</v>
      </c>
      <c r="H399" s="16" t="s">
        <v>1753</v>
      </c>
      <c r="I399" s="16" t="s">
        <v>1754</v>
      </c>
      <c r="J399" s="16" t="s">
        <v>35</v>
      </c>
    </row>
    <row r="400" spans="1:10" ht="36">
      <c r="A400" s="5" t="s">
        <v>57</v>
      </c>
      <c r="B400" s="16" t="s">
        <v>1755</v>
      </c>
      <c r="C400" s="16" t="s">
        <v>1727</v>
      </c>
      <c r="D400" s="16" t="s">
        <v>1756</v>
      </c>
      <c r="E400" s="2">
        <v>43223</v>
      </c>
      <c r="F400" s="16" t="s">
        <v>1751</v>
      </c>
      <c r="G400" s="16" t="s">
        <v>1752</v>
      </c>
      <c r="H400" s="16" t="s">
        <v>1757</v>
      </c>
      <c r="I400" s="16" t="s">
        <v>1758</v>
      </c>
      <c r="J400" s="16" t="s">
        <v>35</v>
      </c>
    </row>
    <row r="401" spans="1:10" ht="36">
      <c r="A401" s="5" t="s">
        <v>64</v>
      </c>
      <c r="B401" s="16" t="s">
        <v>1759</v>
      </c>
      <c r="C401" s="16" t="s">
        <v>1727</v>
      </c>
      <c r="D401" s="16" t="s">
        <v>1756</v>
      </c>
      <c r="E401" s="2">
        <v>43213</v>
      </c>
      <c r="F401" s="16" t="s">
        <v>1751</v>
      </c>
      <c r="G401" s="16" t="s">
        <v>1752</v>
      </c>
      <c r="H401" s="16" t="s">
        <v>1757</v>
      </c>
      <c r="I401" s="16" t="s">
        <v>1758</v>
      </c>
      <c r="J401" s="16" t="s">
        <v>35</v>
      </c>
    </row>
    <row r="402" spans="1:10" ht="36">
      <c r="A402" s="5" t="s">
        <v>70</v>
      </c>
      <c r="B402" s="16" t="s">
        <v>1760</v>
      </c>
      <c r="C402" s="16" t="s">
        <v>1727</v>
      </c>
      <c r="D402" s="16" t="s">
        <v>1761</v>
      </c>
      <c r="E402" s="2">
        <v>43318</v>
      </c>
      <c r="F402" s="16" t="s">
        <v>1745</v>
      </c>
      <c r="G402" s="16" t="s">
        <v>1746</v>
      </c>
      <c r="H402" s="16" t="s">
        <v>1762</v>
      </c>
      <c r="I402" s="16" t="s">
        <v>1763</v>
      </c>
      <c r="J402" s="16" t="s">
        <v>35</v>
      </c>
    </row>
    <row r="403" spans="1:10" ht="36">
      <c r="A403" s="5" t="s">
        <v>78</v>
      </c>
      <c r="B403" s="16" t="s">
        <v>1764</v>
      </c>
      <c r="C403" s="16" t="s">
        <v>540</v>
      </c>
      <c r="D403" s="16" t="s">
        <v>1765</v>
      </c>
      <c r="E403" s="2">
        <v>43342</v>
      </c>
      <c r="F403" s="16" t="s">
        <v>1745</v>
      </c>
      <c r="G403" s="16" t="s">
        <v>1746</v>
      </c>
      <c r="H403" s="16" t="s">
        <v>1753</v>
      </c>
      <c r="I403" s="16" t="s">
        <v>1754</v>
      </c>
      <c r="J403" s="16" t="s">
        <v>35</v>
      </c>
    </row>
    <row r="404" spans="1:10" ht="48">
      <c r="A404" s="5" t="s">
        <v>83</v>
      </c>
      <c r="B404" s="16" t="s">
        <v>1731</v>
      </c>
      <c r="C404" s="16" t="s">
        <v>1727</v>
      </c>
      <c r="D404" s="16" t="s">
        <v>1740</v>
      </c>
      <c r="E404" s="2">
        <v>43309</v>
      </c>
      <c r="F404" s="16" t="s">
        <v>1751</v>
      </c>
      <c r="G404" s="16" t="s">
        <v>1752</v>
      </c>
      <c r="H404" s="16" t="s">
        <v>1766</v>
      </c>
      <c r="I404" s="16" t="s">
        <v>1767</v>
      </c>
      <c r="J404" s="16" t="s">
        <v>35</v>
      </c>
    </row>
    <row r="405" spans="1:10" ht="48">
      <c r="A405" s="5" t="s">
        <v>145</v>
      </c>
      <c r="B405" s="16" t="s">
        <v>1768</v>
      </c>
      <c r="C405" s="16" t="s">
        <v>1727</v>
      </c>
      <c r="D405" s="16" t="s">
        <v>1740</v>
      </c>
      <c r="E405" s="2">
        <v>43308</v>
      </c>
      <c r="F405" s="16" t="s">
        <v>1751</v>
      </c>
      <c r="G405" s="16" t="s">
        <v>1752</v>
      </c>
      <c r="H405" s="16" t="s">
        <v>1766</v>
      </c>
      <c r="I405" s="16" t="s">
        <v>1767</v>
      </c>
      <c r="J405" s="16" t="s">
        <v>35</v>
      </c>
    </row>
    <row r="406" spans="1:10" ht="48">
      <c r="A406" s="5" t="s">
        <v>149</v>
      </c>
      <c r="B406" s="16" t="s">
        <v>1769</v>
      </c>
      <c r="C406" s="16" t="s">
        <v>1770</v>
      </c>
      <c r="D406" s="16" t="s">
        <v>1771</v>
      </c>
      <c r="E406" s="2">
        <v>43109</v>
      </c>
      <c r="F406" s="16" t="s">
        <v>1751</v>
      </c>
      <c r="G406" s="16" t="s">
        <v>1752</v>
      </c>
      <c r="H406" s="16" t="s">
        <v>1766</v>
      </c>
      <c r="I406" s="16" t="s">
        <v>1767</v>
      </c>
      <c r="J406" s="16" t="s">
        <v>35</v>
      </c>
    </row>
    <row r="407" spans="1:10" ht="36">
      <c r="A407" s="5" t="s">
        <v>155</v>
      </c>
      <c r="B407" s="8" t="s">
        <v>1772</v>
      </c>
      <c r="C407" s="8" t="s">
        <v>1773</v>
      </c>
      <c r="D407" s="8" t="s">
        <v>1774</v>
      </c>
      <c r="E407" s="7">
        <v>43257</v>
      </c>
      <c r="F407" s="8" t="s">
        <v>1775</v>
      </c>
      <c r="G407" s="8" t="s">
        <v>1776</v>
      </c>
      <c r="H407" s="8" t="s">
        <v>1777</v>
      </c>
      <c r="I407" s="8" t="s">
        <v>1778</v>
      </c>
      <c r="J407" s="16" t="s">
        <v>35</v>
      </c>
    </row>
    <row r="408" spans="1:10" ht="36">
      <c r="A408" s="5" t="s">
        <v>159</v>
      </c>
      <c r="B408" s="16" t="s">
        <v>1779</v>
      </c>
      <c r="C408" s="21" t="s">
        <v>1739</v>
      </c>
      <c r="D408" s="21" t="s">
        <v>1780</v>
      </c>
      <c r="E408" s="22">
        <v>43349</v>
      </c>
      <c r="F408" s="21" t="s">
        <v>1454</v>
      </c>
      <c r="G408" s="21" t="s">
        <v>1455</v>
      </c>
      <c r="H408" s="21" t="s">
        <v>1781</v>
      </c>
      <c r="I408" s="21" t="s">
        <v>1782</v>
      </c>
      <c r="J408" s="16" t="s">
        <v>35</v>
      </c>
    </row>
    <row r="409" spans="1:10" ht="36">
      <c r="A409" s="5" t="s">
        <v>164</v>
      </c>
      <c r="B409" s="16" t="s">
        <v>1783</v>
      </c>
      <c r="C409" s="21" t="s">
        <v>1784</v>
      </c>
      <c r="D409" s="21" t="s">
        <v>1785</v>
      </c>
      <c r="E409" s="22">
        <v>43379</v>
      </c>
      <c r="F409" s="21" t="s">
        <v>1454</v>
      </c>
      <c r="G409" s="21" t="s">
        <v>1455</v>
      </c>
      <c r="H409" s="21" t="s">
        <v>1786</v>
      </c>
      <c r="I409" s="21" t="s">
        <v>1787</v>
      </c>
      <c r="J409" s="16" t="s">
        <v>35</v>
      </c>
    </row>
    <row r="410" spans="1:10" ht="36">
      <c r="A410" s="5" t="s">
        <v>170</v>
      </c>
      <c r="B410" s="16" t="s">
        <v>1788</v>
      </c>
      <c r="C410" s="21" t="s">
        <v>540</v>
      </c>
      <c r="D410" s="21" t="s">
        <v>1789</v>
      </c>
      <c r="E410" s="22">
        <v>43383</v>
      </c>
      <c r="F410" s="21" t="s">
        <v>1454</v>
      </c>
      <c r="G410" s="21" t="s">
        <v>1455</v>
      </c>
      <c r="H410" s="21" t="s">
        <v>1753</v>
      </c>
      <c r="I410" s="21" t="s">
        <v>1754</v>
      </c>
      <c r="J410" s="16" t="s">
        <v>35</v>
      </c>
    </row>
    <row r="411" spans="1:10" ht="36">
      <c r="A411" s="5" t="s">
        <v>172</v>
      </c>
      <c r="B411" s="16" t="s">
        <v>1790</v>
      </c>
      <c r="C411" s="21" t="s">
        <v>540</v>
      </c>
      <c r="D411" s="21" t="s">
        <v>1750</v>
      </c>
      <c r="E411" s="22">
        <v>43353</v>
      </c>
      <c r="F411" s="21" t="s">
        <v>1454</v>
      </c>
      <c r="G411" s="21" t="s">
        <v>1455</v>
      </c>
      <c r="H411" s="21" t="s">
        <v>1753</v>
      </c>
      <c r="I411" s="21" t="s">
        <v>1754</v>
      </c>
      <c r="J411" s="16" t="s">
        <v>35</v>
      </c>
    </row>
    <row r="412" spans="1:10" ht="60">
      <c r="A412" s="5" t="s">
        <v>173</v>
      </c>
      <c r="B412" s="16" t="s">
        <v>1791</v>
      </c>
      <c r="C412" s="21" t="s">
        <v>15</v>
      </c>
      <c r="D412" s="21" t="s">
        <v>1792</v>
      </c>
      <c r="E412" s="22">
        <v>43390</v>
      </c>
      <c r="F412" s="21" t="s">
        <v>1454</v>
      </c>
      <c r="G412" s="21" t="s">
        <v>1455</v>
      </c>
      <c r="H412" s="21" t="s">
        <v>1793</v>
      </c>
      <c r="I412" s="21" t="s">
        <v>1794</v>
      </c>
      <c r="J412" s="16" t="s">
        <v>35</v>
      </c>
    </row>
    <row r="413" spans="1:10" ht="36">
      <c r="A413" s="5" t="s">
        <v>175</v>
      </c>
      <c r="B413" s="16" t="s">
        <v>1795</v>
      </c>
      <c r="C413" s="21" t="s">
        <v>1784</v>
      </c>
      <c r="D413" s="21" t="s">
        <v>1785</v>
      </c>
      <c r="E413" s="22">
        <v>43318</v>
      </c>
      <c r="F413" s="21" t="s">
        <v>1454</v>
      </c>
      <c r="G413" s="21" t="s">
        <v>1455</v>
      </c>
      <c r="H413" s="21" t="s">
        <v>1786</v>
      </c>
      <c r="I413" s="21" t="s">
        <v>1787</v>
      </c>
      <c r="J413" s="16" t="s">
        <v>35</v>
      </c>
    </row>
    <row r="414" spans="1:10" ht="36">
      <c r="A414" s="5" t="s">
        <v>180</v>
      </c>
      <c r="B414" s="16" t="s">
        <v>1796</v>
      </c>
      <c r="C414" s="21" t="s">
        <v>540</v>
      </c>
      <c r="D414" s="21" t="s">
        <v>1785</v>
      </c>
      <c r="E414" s="22">
        <v>43381</v>
      </c>
      <c r="F414" s="21" t="s">
        <v>1454</v>
      </c>
      <c r="G414" s="21" t="s">
        <v>1455</v>
      </c>
      <c r="H414" s="21" t="s">
        <v>1753</v>
      </c>
      <c r="I414" s="21" t="s">
        <v>1754</v>
      </c>
      <c r="J414" s="16" t="s">
        <v>35</v>
      </c>
    </row>
    <row r="415" spans="1:10" ht="36">
      <c r="A415" s="5" t="s">
        <v>185</v>
      </c>
      <c r="B415" s="16" t="s">
        <v>1797</v>
      </c>
      <c r="C415" s="21" t="s">
        <v>15</v>
      </c>
      <c r="D415" s="21" t="s">
        <v>379</v>
      </c>
      <c r="E415" s="22">
        <v>43405</v>
      </c>
      <c r="F415" s="21" t="s">
        <v>1798</v>
      </c>
      <c r="G415" s="21" t="s">
        <v>1799</v>
      </c>
      <c r="H415" s="21" t="s">
        <v>1800</v>
      </c>
      <c r="I415" s="21" t="s">
        <v>1801</v>
      </c>
      <c r="J415" s="16" t="s">
        <v>35</v>
      </c>
    </row>
    <row r="416" spans="1:10" ht="36">
      <c r="A416" s="5" t="s">
        <v>189</v>
      </c>
      <c r="B416" s="16" t="s">
        <v>1802</v>
      </c>
      <c r="C416" s="21" t="s">
        <v>15</v>
      </c>
      <c r="D416" s="21" t="s">
        <v>379</v>
      </c>
      <c r="E416" s="22">
        <v>43405</v>
      </c>
      <c r="F416" s="21" t="s">
        <v>1798</v>
      </c>
      <c r="G416" s="21" t="s">
        <v>1799</v>
      </c>
      <c r="H416" s="21" t="s">
        <v>1801</v>
      </c>
      <c r="I416" s="21" t="s">
        <v>1803</v>
      </c>
      <c r="J416" s="16" t="s">
        <v>35</v>
      </c>
    </row>
    <row r="417" spans="1:10" ht="36">
      <c r="A417" s="5" t="s">
        <v>191</v>
      </c>
      <c r="B417" s="16" t="s">
        <v>1804</v>
      </c>
      <c r="C417" s="21" t="s">
        <v>1805</v>
      </c>
      <c r="D417" s="21" t="s">
        <v>1806</v>
      </c>
      <c r="E417" s="22">
        <v>43386</v>
      </c>
      <c r="F417" s="21" t="s">
        <v>1807</v>
      </c>
      <c r="G417" s="21" t="s">
        <v>1808</v>
      </c>
      <c r="H417" s="21" t="s">
        <v>1809</v>
      </c>
      <c r="I417" s="21" t="s">
        <v>1810</v>
      </c>
      <c r="J417" s="16" t="s">
        <v>35</v>
      </c>
    </row>
    <row r="418" spans="1:10" ht="36">
      <c r="A418" s="5" t="s">
        <v>194</v>
      </c>
      <c r="B418" s="16" t="s">
        <v>1802</v>
      </c>
      <c r="C418" s="21" t="s">
        <v>15</v>
      </c>
      <c r="D418" s="21" t="s">
        <v>1811</v>
      </c>
      <c r="E418" s="22">
        <v>43382</v>
      </c>
      <c r="F418" s="21" t="s">
        <v>1807</v>
      </c>
      <c r="G418" s="21" t="s">
        <v>1808</v>
      </c>
      <c r="H418" s="21" t="s">
        <v>1812</v>
      </c>
      <c r="I418" s="21" t="s">
        <v>1813</v>
      </c>
      <c r="J418" s="16" t="s">
        <v>35</v>
      </c>
    </row>
    <row r="419" spans="1:10" ht="36">
      <c r="A419" s="5" t="s">
        <v>197</v>
      </c>
      <c r="B419" s="16" t="s">
        <v>1814</v>
      </c>
      <c r="C419" s="21" t="s">
        <v>1815</v>
      </c>
      <c r="D419" s="21" t="s">
        <v>1816</v>
      </c>
      <c r="E419" s="22">
        <v>43395</v>
      </c>
      <c r="F419" s="21" t="s">
        <v>1817</v>
      </c>
      <c r="G419" s="21" t="s">
        <v>1818</v>
      </c>
      <c r="H419" s="21" t="s">
        <v>1819</v>
      </c>
      <c r="I419" s="21" t="s">
        <v>1820</v>
      </c>
      <c r="J419" s="16" t="s">
        <v>35</v>
      </c>
    </row>
    <row r="420" spans="1:10" ht="72">
      <c r="A420" s="5" t="s">
        <v>199</v>
      </c>
      <c r="B420" s="16" t="s">
        <v>1821</v>
      </c>
      <c r="C420" s="21" t="s">
        <v>1822</v>
      </c>
      <c r="D420" s="21" t="s">
        <v>1823</v>
      </c>
      <c r="E420" s="22">
        <v>43400</v>
      </c>
      <c r="F420" s="21" t="s">
        <v>1817</v>
      </c>
      <c r="G420" s="21" t="s">
        <v>1818</v>
      </c>
      <c r="H420" s="21" t="s">
        <v>1824</v>
      </c>
      <c r="I420" s="21" t="s">
        <v>1825</v>
      </c>
      <c r="J420" s="16" t="s">
        <v>35</v>
      </c>
    </row>
    <row r="421" spans="1:10" ht="36">
      <c r="A421" s="5" t="s">
        <v>202</v>
      </c>
      <c r="B421" s="16" t="s">
        <v>1826</v>
      </c>
      <c r="C421" s="21" t="s">
        <v>1827</v>
      </c>
      <c r="D421" s="21" t="s">
        <v>1780</v>
      </c>
      <c r="E421" s="22">
        <v>43378</v>
      </c>
      <c r="F421" s="21" t="s">
        <v>1828</v>
      </c>
      <c r="G421" s="21" t="s">
        <v>1829</v>
      </c>
      <c r="H421" s="21" t="s">
        <v>1830</v>
      </c>
      <c r="I421" s="21" t="s">
        <v>1831</v>
      </c>
      <c r="J421" s="16" t="s">
        <v>35</v>
      </c>
    </row>
    <row r="422" spans="1:10" ht="60">
      <c r="A422" s="5" t="s">
        <v>206</v>
      </c>
      <c r="B422" s="16" t="s">
        <v>1832</v>
      </c>
      <c r="C422" s="21" t="s">
        <v>15</v>
      </c>
      <c r="D422" s="21" t="s">
        <v>1833</v>
      </c>
      <c r="E422" s="22">
        <v>43378</v>
      </c>
      <c r="F422" s="21" t="s">
        <v>1828</v>
      </c>
      <c r="G422" s="21" t="s">
        <v>1829</v>
      </c>
      <c r="H422" s="21" t="s">
        <v>1834</v>
      </c>
      <c r="I422" s="21" t="s">
        <v>1835</v>
      </c>
      <c r="J422" s="16" t="s">
        <v>35</v>
      </c>
    </row>
    <row r="423" spans="1:10" ht="36">
      <c r="A423" s="5" t="s">
        <v>211</v>
      </c>
      <c r="B423" s="16" t="s">
        <v>1836</v>
      </c>
      <c r="C423" s="21" t="s">
        <v>15</v>
      </c>
      <c r="D423" s="21" t="s">
        <v>379</v>
      </c>
      <c r="E423" s="22">
        <v>43403</v>
      </c>
      <c r="F423" s="21" t="s">
        <v>1817</v>
      </c>
      <c r="G423" s="21" t="s">
        <v>1818</v>
      </c>
      <c r="H423" s="21" t="s">
        <v>1837</v>
      </c>
      <c r="I423" s="21" t="s">
        <v>15</v>
      </c>
      <c r="J423" s="16" t="s">
        <v>35</v>
      </c>
    </row>
    <row r="424" spans="1:10" ht="60">
      <c r="A424" s="5" t="s">
        <v>213</v>
      </c>
      <c r="B424" s="16" t="s">
        <v>1838</v>
      </c>
      <c r="C424" s="21" t="s">
        <v>540</v>
      </c>
      <c r="D424" s="21" t="s">
        <v>1839</v>
      </c>
      <c r="E424" s="22">
        <v>43395</v>
      </c>
      <c r="F424" s="21" t="s">
        <v>1463</v>
      </c>
      <c r="G424" s="21" t="s">
        <v>1464</v>
      </c>
      <c r="H424" s="21" t="s">
        <v>1753</v>
      </c>
      <c r="I424" s="21" t="s">
        <v>1754</v>
      </c>
      <c r="J424" s="16" t="s">
        <v>35</v>
      </c>
    </row>
    <row r="425" spans="1:10" ht="36">
      <c r="A425" s="5" t="s">
        <v>215</v>
      </c>
      <c r="B425" s="16" t="s">
        <v>1840</v>
      </c>
      <c r="C425" s="21" t="s">
        <v>1805</v>
      </c>
      <c r="D425" s="21" t="s">
        <v>1780</v>
      </c>
      <c r="E425" s="22">
        <v>43388</v>
      </c>
      <c r="F425" s="21" t="s">
        <v>1828</v>
      </c>
      <c r="G425" s="21" t="s">
        <v>1829</v>
      </c>
      <c r="H425" s="21" t="s">
        <v>1809</v>
      </c>
      <c r="I425" s="21" t="s">
        <v>1810</v>
      </c>
      <c r="J425" s="16" t="s">
        <v>35</v>
      </c>
    </row>
    <row r="426" spans="1:10" ht="60">
      <c r="A426" s="5" t="s">
        <v>217</v>
      </c>
      <c r="B426" s="16" t="s">
        <v>1841</v>
      </c>
      <c r="C426" s="21" t="s">
        <v>540</v>
      </c>
      <c r="D426" s="21" t="s">
        <v>1842</v>
      </c>
      <c r="E426" s="22">
        <v>43383</v>
      </c>
      <c r="F426" s="21" t="s">
        <v>1463</v>
      </c>
      <c r="G426" s="21" t="s">
        <v>1464</v>
      </c>
      <c r="H426" s="21" t="s">
        <v>1753</v>
      </c>
      <c r="I426" s="21" t="s">
        <v>1754</v>
      </c>
      <c r="J426" s="16" t="s">
        <v>35</v>
      </c>
    </row>
    <row r="427" spans="1:10" ht="60">
      <c r="A427" s="5" t="s">
        <v>220</v>
      </c>
      <c r="B427" s="16" t="s">
        <v>1843</v>
      </c>
      <c r="C427" s="21" t="s">
        <v>1784</v>
      </c>
      <c r="D427" s="21" t="s">
        <v>1844</v>
      </c>
      <c r="E427" s="22">
        <v>43381</v>
      </c>
      <c r="F427" s="21" t="s">
        <v>1463</v>
      </c>
      <c r="G427" s="21" t="s">
        <v>1464</v>
      </c>
      <c r="H427" s="21" t="s">
        <v>1786</v>
      </c>
      <c r="I427" s="21" t="s">
        <v>1787</v>
      </c>
      <c r="J427" s="16" t="s">
        <v>35</v>
      </c>
    </row>
    <row r="428" spans="1:10" ht="60">
      <c r="A428" s="5" t="s">
        <v>227</v>
      </c>
      <c r="B428" s="16" t="s">
        <v>1845</v>
      </c>
      <c r="C428" s="21" t="s">
        <v>1727</v>
      </c>
      <c r="D428" s="21" t="s">
        <v>1728</v>
      </c>
      <c r="E428" s="22">
        <v>43378</v>
      </c>
      <c r="F428" s="21" t="s">
        <v>1463</v>
      </c>
      <c r="G428" s="21" t="s">
        <v>1464</v>
      </c>
      <c r="H428" s="21" t="s">
        <v>1846</v>
      </c>
      <c r="I428" s="21" t="s">
        <v>1847</v>
      </c>
      <c r="J428" s="16" t="s">
        <v>35</v>
      </c>
    </row>
    <row r="429" spans="1:10" ht="60">
      <c r="A429" s="5" t="s">
        <v>231</v>
      </c>
      <c r="B429" s="16" t="s">
        <v>1848</v>
      </c>
      <c r="C429" s="21" t="s">
        <v>1727</v>
      </c>
      <c r="D429" s="21" t="s">
        <v>1728</v>
      </c>
      <c r="E429" s="22">
        <v>43365</v>
      </c>
      <c r="F429" s="21" t="s">
        <v>1463</v>
      </c>
      <c r="G429" s="21" t="s">
        <v>1464</v>
      </c>
      <c r="H429" s="21" t="s">
        <v>1849</v>
      </c>
      <c r="I429" s="21" t="s">
        <v>1850</v>
      </c>
      <c r="J429" s="16" t="s">
        <v>35</v>
      </c>
    </row>
    <row r="430" spans="1:10" ht="60">
      <c r="A430" s="5" t="s">
        <v>232</v>
      </c>
      <c r="B430" s="16" t="s">
        <v>1851</v>
      </c>
      <c r="C430" s="16" t="s">
        <v>15</v>
      </c>
      <c r="D430" s="16" t="s">
        <v>1852</v>
      </c>
      <c r="E430" s="2">
        <v>43345</v>
      </c>
      <c r="F430" s="16" t="s">
        <v>1472</v>
      </c>
      <c r="G430" s="16" t="s">
        <v>1473</v>
      </c>
      <c r="H430" s="16" t="s">
        <v>1853</v>
      </c>
      <c r="I430" s="16" t="s">
        <v>1854</v>
      </c>
      <c r="J430" s="16" t="s">
        <v>35</v>
      </c>
    </row>
    <row r="431" spans="1:10" ht="36">
      <c r="A431" s="5" t="s">
        <v>236</v>
      </c>
      <c r="B431" s="16" t="s">
        <v>1855</v>
      </c>
      <c r="C431" s="16" t="s">
        <v>1856</v>
      </c>
      <c r="D431" s="16" t="s">
        <v>1857</v>
      </c>
      <c r="E431" s="2">
        <v>43276</v>
      </c>
      <c r="F431" s="16" t="s">
        <v>1858</v>
      </c>
      <c r="G431" s="16" t="s">
        <v>1859</v>
      </c>
      <c r="H431" s="16" t="s">
        <v>1860</v>
      </c>
      <c r="I431" s="16" t="s">
        <v>1861</v>
      </c>
      <c r="J431" s="16" t="s">
        <v>35</v>
      </c>
    </row>
    <row r="432" spans="1:10" ht="60">
      <c r="A432" s="5" t="s">
        <v>237</v>
      </c>
      <c r="B432" s="16" t="s">
        <v>1862</v>
      </c>
      <c r="C432" s="16" t="s">
        <v>15</v>
      </c>
      <c r="D432" s="16" t="s">
        <v>1789</v>
      </c>
      <c r="E432" s="2">
        <v>43393</v>
      </c>
      <c r="F432" s="16" t="s">
        <v>1394</v>
      </c>
      <c r="G432" s="16" t="s">
        <v>1395</v>
      </c>
      <c r="H432" s="16" t="s">
        <v>1863</v>
      </c>
      <c r="I432" s="16" t="s">
        <v>1864</v>
      </c>
      <c r="J432" s="16" t="s">
        <v>35</v>
      </c>
    </row>
    <row r="433" spans="1:10" ht="48">
      <c r="A433" s="5" t="s">
        <v>242</v>
      </c>
      <c r="B433" s="16" t="s">
        <v>1865</v>
      </c>
      <c r="C433" s="16" t="s">
        <v>15</v>
      </c>
      <c r="D433" s="16" t="s">
        <v>1866</v>
      </c>
      <c r="E433" s="2">
        <v>43342</v>
      </c>
      <c r="F433" s="16" t="s">
        <v>1472</v>
      </c>
      <c r="G433" s="16" t="s">
        <v>1473</v>
      </c>
      <c r="H433" s="16" t="s">
        <v>1867</v>
      </c>
      <c r="I433" s="16" t="s">
        <v>1868</v>
      </c>
      <c r="J433" s="16" t="s">
        <v>35</v>
      </c>
    </row>
    <row r="434" spans="1:10" ht="60">
      <c r="A434" s="5" t="s">
        <v>247</v>
      </c>
      <c r="B434" s="16" t="s">
        <v>1869</v>
      </c>
      <c r="C434" s="16" t="s">
        <v>15</v>
      </c>
      <c r="D434" s="16" t="s">
        <v>1870</v>
      </c>
      <c r="E434" s="2">
        <v>43325</v>
      </c>
      <c r="F434" s="16" t="s">
        <v>1472</v>
      </c>
      <c r="G434" s="16" t="s">
        <v>1473</v>
      </c>
      <c r="H434" s="16" t="s">
        <v>1853</v>
      </c>
      <c r="I434" s="16" t="s">
        <v>1854</v>
      </c>
      <c r="J434" s="16" t="s">
        <v>35</v>
      </c>
    </row>
    <row r="435" spans="1:10" ht="60">
      <c r="A435" s="5" t="s">
        <v>254</v>
      </c>
      <c r="B435" s="16" t="s">
        <v>1871</v>
      </c>
      <c r="C435" s="16" t="s">
        <v>1872</v>
      </c>
      <c r="D435" s="16" t="s">
        <v>1780</v>
      </c>
      <c r="E435" s="2">
        <v>43192</v>
      </c>
      <c r="F435" s="16" t="s">
        <v>1472</v>
      </c>
      <c r="G435" s="16" t="s">
        <v>1473</v>
      </c>
      <c r="H435" s="16" t="s">
        <v>1873</v>
      </c>
      <c r="I435" s="16" t="s">
        <v>1874</v>
      </c>
      <c r="J435" s="16" t="s">
        <v>35</v>
      </c>
    </row>
    <row r="436" spans="1:10" ht="36">
      <c r="A436" s="5" t="s">
        <v>255</v>
      </c>
      <c r="B436" s="16" t="s">
        <v>1875</v>
      </c>
      <c r="C436" s="16" t="s">
        <v>1876</v>
      </c>
      <c r="D436" s="16" t="s">
        <v>1857</v>
      </c>
      <c r="E436" s="2">
        <v>43388</v>
      </c>
      <c r="F436" s="16" t="s">
        <v>1858</v>
      </c>
      <c r="G436" s="16" t="s">
        <v>1859</v>
      </c>
      <c r="H436" s="16" t="s">
        <v>1877</v>
      </c>
      <c r="I436" s="16" t="s">
        <v>1878</v>
      </c>
      <c r="J436" s="16" t="s">
        <v>35</v>
      </c>
    </row>
    <row r="437" spans="1:10" ht="48">
      <c r="A437" s="5" t="s">
        <v>258</v>
      </c>
      <c r="B437" s="16" t="s">
        <v>1879</v>
      </c>
      <c r="C437" s="16" t="s">
        <v>15</v>
      </c>
      <c r="D437" s="16" t="s">
        <v>1880</v>
      </c>
      <c r="E437" s="2">
        <v>43350</v>
      </c>
      <c r="F437" s="16" t="s">
        <v>1394</v>
      </c>
      <c r="G437" s="16" t="s">
        <v>1395</v>
      </c>
      <c r="H437" s="16" t="s">
        <v>1881</v>
      </c>
      <c r="I437" s="16" t="s">
        <v>1882</v>
      </c>
      <c r="J437" s="16" t="s">
        <v>35</v>
      </c>
    </row>
    <row r="438" spans="1:10" ht="48">
      <c r="A438" s="5" t="s">
        <v>260</v>
      </c>
      <c r="B438" s="16" t="s">
        <v>1883</v>
      </c>
      <c r="C438" s="16" t="s">
        <v>15</v>
      </c>
      <c r="D438" s="16" t="s">
        <v>1884</v>
      </c>
      <c r="E438" s="2">
        <v>43375</v>
      </c>
      <c r="F438" s="16" t="s">
        <v>1394</v>
      </c>
      <c r="G438" s="16" t="s">
        <v>1395</v>
      </c>
      <c r="H438" s="16" t="s">
        <v>1881</v>
      </c>
      <c r="I438" s="16" t="s">
        <v>1882</v>
      </c>
      <c r="J438" s="16" t="s">
        <v>35</v>
      </c>
    </row>
    <row r="439" spans="1:10" ht="36">
      <c r="A439" s="5" t="s">
        <v>265</v>
      </c>
      <c r="B439" s="16" t="s">
        <v>1802</v>
      </c>
      <c r="C439" s="16" t="s">
        <v>15</v>
      </c>
      <c r="D439" s="16" t="s">
        <v>1811</v>
      </c>
      <c r="E439" s="2">
        <v>43379</v>
      </c>
      <c r="F439" s="16" t="s">
        <v>1472</v>
      </c>
      <c r="G439" s="16" t="s">
        <v>1473</v>
      </c>
      <c r="H439" s="16" t="s">
        <v>1812</v>
      </c>
      <c r="I439" s="16" t="s">
        <v>1813</v>
      </c>
      <c r="J439" s="16" t="s">
        <v>35</v>
      </c>
    </row>
    <row r="440" spans="1:10" ht="48">
      <c r="A440" s="5" t="s">
        <v>272</v>
      </c>
      <c r="B440" s="16" t="s">
        <v>1885</v>
      </c>
      <c r="C440" s="16" t="s">
        <v>15</v>
      </c>
      <c r="D440" s="16" t="s">
        <v>1886</v>
      </c>
      <c r="E440" s="2">
        <v>43378</v>
      </c>
      <c r="F440" s="16" t="s">
        <v>1887</v>
      </c>
      <c r="G440" s="16" t="s">
        <v>1888</v>
      </c>
      <c r="H440" s="16" t="s">
        <v>1889</v>
      </c>
      <c r="I440" s="16" t="s">
        <v>1890</v>
      </c>
      <c r="J440" s="16" t="s">
        <v>35</v>
      </c>
    </row>
    <row r="441" spans="1:10" ht="48">
      <c r="A441" s="5" t="s">
        <v>275</v>
      </c>
      <c r="B441" s="16" t="s">
        <v>1891</v>
      </c>
      <c r="C441" s="16" t="s">
        <v>15</v>
      </c>
      <c r="D441" s="16" t="s">
        <v>1780</v>
      </c>
      <c r="E441" s="2">
        <v>43384</v>
      </c>
      <c r="F441" s="16" t="s">
        <v>1394</v>
      </c>
      <c r="G441" s="16" t="s">
        <v>1395</v>
      </c>
      <c r="H441" s="16" t="s">
        <v>1781</v>
      </c>
      <c r="I441" s="16" t="s">
        <v>1782</v>
      </c>
      <c r="J441" s="16" t="s">
        <v>35</v>
      </c>
    </row>
    <row r="442" spans="1:10" ht="60">
      <c r="A442" s="5" t="s">
        <v>278</v>
      </c>
      <c r="B442" s="16" t="s">
        <v>1892</v>
      </c>
      <c r="C442" s="16" t="s">
        <v>1893</v>
      </c>
      <c r="D442" s="16" t="s">
        <v>1894</v>
      </c>
      <c r="E442" s="2">
        <v>43342</v>
      </c>
      <c r="F442" s="16" t="s">
        <v>1394</v>
      </c>
      <c r="G442" s="16" t="s">
        <v>1395</v>
      </c>
      <c r="H442" s="16" t="s">
        <v>1895</v>
      </c>
      <c r="I442" s="16" t="s">
        <v>1896</v>
      </c>
      <c r="J442" s="16" t="s">
        <v>35</v>
      </c>
    </row>
    <row r="443" spans="1:10" ht="72">
      <c r="A443" s="5" t="s">
        <v>282</v>
      </c>
      <c r="B443" s="16" t="s">
        <v>1897</v>
      </c>
      <c r="C443" s="16" t="s">
        <v>1716</v>
      </c>
      <c r="D443" s="16" t="s">
        <v>1898</v>
      </c>
      <c r="E443" s="2">
        <v>43377</v>
      </c>
      <c r="F443" s="16" t="s">
        <v>1394</v>
      </c>
      <c r="G443" s="16" t="s">
        <v>1395</v>
      </c>
      <c r="H443" s="16" t="s">
        <v>1899</v>
      </c>
      <c r="I443" s="16" t="s">
        <v>1900</v>
      </c>
      <c r="J443" s="16" t="s">
        <v>35</v>
      </c>
    </row>
    <row r="444" spans="1:10" ht="72">
      <c r="A444" s="5" t="s">
        <v>287</v>
      </c>
      <c r="B444" s="16" t="s">
        <v>1901</v>
      </c>
      <c r="C444" s="16" t="s">
        <v>1716</v>
      </c>
      <c r="D444" s="16" t="s">
        <v>1902</v>
      </c>
      <c r="E444" s="2">
        <v>43369</v>
      </c>
      <c r="F444" s="16" t="s">
        <v>1394</v>
      </c>
      <c r="G444" s="16" t="s">
        <v>1395</v>
      </c>
      <c r="H444" s="16" t="s">
        <v>1899</v>
      </c>
      <c r="I444" s="16" t="s">
        <v>1900</v>
      </c>
      <c r="J444" s="16" t="s">
        <v>35</v>
      </c>
    </row>
    <row r="445" spans="1:10" ht="48">
      <c r="A445" s="5" t="s">
        <v>290</v>
      </c>
      <c r="B445" s="16" t="s">
        <v>1903</v>
      </c>
      <c r="C445" s="16" t="s">
        <v>15</v>
      </c>
      <c r="D445" s="16" t="s">
        <v>1904</v>
      </c>
      <c r="E445" s="2">
        <v>43399</v>
      </c>
      <c r="F445" s="16" t="s">
        <v>1394</v>
      </c>
      <c r="G445" s="16" t="s">
        <v>1395</v>
      </c>
      <c r="H445" s="16" t="s">
        <v>1905</v>
      </c>
      <c r="I445" s="16" t="s">
        <v>1906</v>
      </c>
      <c r="J445" s="16" t="s">
        <v>35</v>
      </c>
    </row>
    <row r="446" spans="1:10" ht="48">
      <c r="A446" s="5" t="s">
        <v>296</v>
      </c>
      <c r="B446" s="16" t="s">
        <v>1907</v>
      </c>
      <c r="C446" s="16" t="s">
        <v>540</v>
      </c>
      <c r="D446" s="16" t="s">
        <v>1785</v>
      </c>
      <c r="E446" s="2">
        <v>43406</v>
      </c>
      <c r="F446" s="16" t="s">
        <v>1394</v>
      </c>
      <c r="G446" s="16" t="s">
        <v>1395</v>
      </c>
      <c r="H446" s="16" t="s">
        <v>1753</v>
      </c>
      <c r="I446" s="16" t="s">
        <v>1754</v>
      </c>
      <c r="J446" s="16" t="s">
        <v>35</v>
      </c>
    </row>
    <row r="447" spans="1:10" ht="48">
      <c r="A447" s="5" t="s">
        <v>299</v>
      </c>
      <c r="B447" s="16" t="s">
        <v>1908</v>
      </c>
      <c r="C447" s="16" t="s">
        <v>1784</v>
      </c>
      <c r="D447" s="16" t="s">
        <v>1909</v>
      </c>
      <c r="E447" s="2">
        <v>43333</v>
      </c>
      <c r="F447" s="16" t="s">
        <v>1394</v>
      </c>
      <c r="G447" s="16" t="s">
        <v>1395</v>
      </c>
      <c r="H447" s="16" t="s">
        <v>1910</v>
      </c>
      <c r="I447" s="16" t="s">
        <v>1911</v>
      </c>
      <c r="J447" s="16" t="s">
        <v>35</v>
      </c>
    </row>
    <row r="448" spans="1:10" ht="48">
      <c r="A448" s="5" t="s">
        <v>301</v>
      </c>
      <c r="B448" s="16" t="s">
        <v>1912</v>
      </c>
      <c r="C448" s="16" t="s">
        <v>1727</v>
      </c>
      <c r="D448" s="16" t="s">
        <v>1740</v>
      </c>
      <c r="E448" s="2">
        <v>43352</v>
      </c>
      <c r="F448" s="16" t="s">
        <v>1394</v>
      </c>
      <c r="G448" s="16" t="s">
        <v>1395</v>
      </c>
      <c r="H448" s="16" t="s">
        <v>1913</v>
      </c>
      <c r="I448" s="16" t="s">
        <v>1914</v>
      </c>
      <c r="J448" s="16" t="s">
        <v>35</v>
      </c>
    </row>
    <row r="449" spans="1:10" ht="48">
      <c r="A449" s="5" t="s">
        <v>303</v>
      </c>
      <c r="B449" s="16" t="s">
        <v>1915</v>
      </c>
      <c r="C449" s="16" t="s">
        <v>1739</v>
      </c>
      <c r="D449" s="16" t="s">
        <v>1780</v>
      </c>
      <c r="E449" s="2">
        <v>43370</v>
      </c>
      <c r="F449" s="16" t="s">
        <v>1394</v>
      </c>
      <c r="G449" s="16" t="s">
        <v>1395</v>
      </c>
      <c r="H449" s="16" t="s">
        <v>1781</v>
      </c>
      <c r="I449" s="16" t="s">
        <v>1782</v>
      </c>
      <c r="J449" s="16" t="s">
        <v>35</v>
      </c>
    </row>
    <row r="450" spans="1:10" ht="36">
      <c r="A450" s="5" t="s">
        <v>308</v>
      </c>
      <c r="B450" s="16" t="s">
        <v>1916</v>
      </c>
      <c r="C450" s="16" t="s">
        <v>1739</v>
      </c>
      <c r="D450" s="16" t="s">
        <v>1780</v>
      </c>
      <c r="E450" s="2">
        <v>43291</v>
      </c>
      <c r="F450" s="16" t="s">
        <v>1479</v>
      </c>
      <c r="G450" s="16" t="s">
        <v>1480</v>
      </c>
      <c r="H450" s="16" t="s">
        <v>1781</v>
      </c>
      <c r="I450" s="16" t="s">
        <v>1782</v>
      </c>
      <c r="J450" s="16" t="s">
        <v>35</v>
      </c>
    </row>
    <row r="451" spans="1:10" ht="36">
      <c r="A451" s="5" t="s">
        <v>313</v>
      </c>
      <c r="B451" s="16" t="s">
        <v>1917</v>
      </c>
      <c r="C451" s="16" t="s">
        <v>1735</v>
      </c>
      <c r="D451" s="16" t="s">
        <v>1740</v>
      </c>
      <c r="E451" s="2">
        <v>43386</v>
      </c>
      <c r="F451" s="16" t="s">
        <v>1479</v>
      </c>
      <c r="G451" s="16" t="s">
        <v>1480</v>
      </c>
      <c r="H451" s="16" t="s">
        <v>1736</v>
      </c>
      <c r="I451" s="16" t="s">
        <v>1737</v>
      </c>
      <c r="J451" s="16" t="s">
        <v>35</v>
      </c>
    </row>
    <row r="452" spans="1:10" ht="36">
      <c r="A452" s="5" t="s">
        <v>320</v>
      </c>
      <c r="B452" s="16" t="s">
        <v>1843</v>
      </c>
      <c r="C452" s="16" t="s">
        <v>1784</v>
      </c>
      <c r="D452" s="16" t="s">
        <v>1789</v>
      </c>
      <c r="E452" s="2">
        <v>43347</v>
      </c>
      <c r="F452" s="16" t="s">
        <v>1479</v>
      </c>
      <c r="G452" s="16" t="s">
        <v>1480</v>
      </c>
      <c r="H452" s="16" t="s">
        <v>1786</v>
      </c>
      <c r="I452" s="16" t="s">
        <v>1787</v>
      </c>
      <c r="J452" s="16" t="s">
        <v>35</v>
      </c>
    </row>
    <row r="453" spans="1:10" ht="36">
      <c r="A453" s="5" t="s">
        <v>324</v>
      </c>
      <c r="B453" s="16" t="s">
        <v>1918</v>
      </c>
      <c r="C453" s="16" t="s">
        <v>15</v>
      </c>
      <c r="D453" s="16" t="s">
        <v>518</v>
      </c>
      <c r="E453" s="2">
        <v>43365</v>
      </c>
      <c r="F453" s="16" t="s">
        <v>1488</v>
      </c>
      <c r="G453" s="16" t="s">
        <v>1489</v>
      </c>
      <c r="H453" s="16" t="s">
        <v>1919</v>
      </c>
      <c r="I453" s="16" t="s">
        <v>1920</v>
      </c>
      <c r="J453" s="16" t="s">
        <v>35</v>
      </c>
    </row>
    <row r="454" spans="1:10" ht="36">
      <c r="A454" s="5" t="s">
        <v>328</v>
      </c>
      <c r="B454" s="16" t="s">
        <v>1921</v>
      </c>
      <c r="C454" s="16" t="s">
        <v>15</v>
      </c>
      <c r="D454" s="16" t="s">
        <v>1922</v>
      </c>
      <c r="E454" s="2">
        <v>43401</v>
      </c>
      <c r="F454" s="16" t="s">
        <v>1923</v>
      </c>
      <c r="G454" s="16" t="s">
        <v>1924</v>
      </c>
      <c r="H454" s="16" t="s">
        <v>1925</v>
      </c>
      <c r="I454" s="16" t="s">
        <v>1926</v>
      </c>
      <c r="J454" s="16" t="s">
        <v>35</v>
      </c>
    </row>
    <row r="455" spans="1:10" ht="36">
      <c r="A455" s="5" t="s">
        <v>333</v>
      </c>
      <c r="B455" s="16" t="s">
        <v>1802</v>
      </c>
      <c r="C455" s="16" t="s">
        <v>15</v>
      </c>
      <c r="D455" s="16" t="s">
        <v>1927</v>
      </c>
      <c r="E455" s="2">
        <v>43388</v>
      </c>
      <c r="F455" s="16" t="s">
        <v>1488</v>
      </c>
      <c r="G455" s="16" t="s">
        <v>1489</v>
      </c>
      <c r="H455" s="16" t="s">
        <v>1928</v>
      </c>
      <c r="I455" s="16" t="s">
        <v>1929</v>
      </c>
      <c r="J455" s="16" t="s">
        <v>35</v>
      </c>
    </row>
    <row r="456" spans="1:10" ht="36">
      <c r="A456" s="5" t="s">
        <v>338</v>
      </c>
      <c r="B456" s="16" t="s">
        <v>1930</v>
      </c>
      <c r="C456" s="16" t="s">
        <v>15</v>
      </c>
      <c r="D456" s="16" t="s">
        <v>1931</v>
      </c>
      <c r="E456" s="2">
        <v>43317</v>
      </c>
      <c r="F456" s="16" t="s">
        <v>1488</v>
      </c>
      <c r="G456" s="16" t="s">
        <v>1489</v>
      </c>
      <c r="H456" s="16" t="s">
        <v>1932</v>
      </c>
      <c r="I456" s="16" t="s">
        <v>1933</v>
      </c>
      <c r="J456" s="16" t="s">
        <v>35</v>
      </c>
    </row>
    <row r="457" spans="1:10" ht="48">
      <c r="A457" s="5" t="s">
        <v>340</v>
      </c>
      <c r="B457" s="16" t="s">
        <v>1934</v>
      </c>
      <c r="C457" s="16" t="s">
        <v>15</v>
      </c>
      <c r="D457" s="16" t="s">
        <v>59</v>
      </c>
      <c r="E457" s="2">
        <v>43326</v>
      </c>
      <c r="F457" s="16" t="s">
        <v>1923</v>
      </c>
      <c r="G457" s="16" t="s">
        <v>1924</v>
      </c>
      <c r="H457" s="16" t="s">
        <v>1935</v>
      </c>
      <c r="I457" s="16" t="s">
        <v>1936</v>
      </c>
      <c r="J457" s="16" t="s">
        <v>35</v>
      </c>
    </row>
    <row r="458" spans="1:10" ht="36">
      <c r="A458" s="5" t="s">
        <v>344</v>
      </c>
      <c r="B458" s="16" t="s">
        <v>1937</v>
      </c>
      <c r="C458" s="16" t="s">
        <v>15</v>
      </c>
      <c r="D458" s="16" t="s">
        <v>579</v>
      </c>
      <c r="E458" s="2">
        <v>43363</v>
      </c>
      <c r="F458" s="16" t="s">
        <v>1923</v>
      </c>
      <c r="G458" s="16" t="s">
        <v>1924</v>
      </c>
      <c r="H458" s="16" t="s">
        <v>1938</v>
      </c>
      <c r="I458" s="16" t="s">
        <v>1939</v>
      </c>
      <c r="J458" s="16" t="s">
        <v>35</v>
      </c>
    </row>
    <row r="459" spans="1:10" ht="36">
      <c r="A459" s="5" t="s">
        <v>345</v>
      </c>
      <c r="B459" s="16" t="s">
        <v>1940</v>
      </c>
      <c r="C459" s="16" t="s">
        <v>15</v>
      </c>
      <c r="D459" s="16" t="s">
        <v>1833</v>
      </c>
      <c r="E459" s="2">
        <v>43388</v>
      </c>
      <c r="F459" s="16" t="s">
        <v>1488</v>
      </c>
      <c r="G459" s="16" t="s">
        <v>1489</v>
      </c>
      <c r="H459" s="16" t="s">
        <v>1753</v>
      </c>
      <c r="I459" s="16" t="s">
        <v>1754</v>
      </c>
      <c r="J459" s="16" t="s">
        <v>35</v>
      </c>
    </row>
    <row r="460" spans="1:10" ht="36">
      <c r="A460" s="5" t="s">
        <v>350</v>
      </c>
      <c r="B460" s="16" t="s">
        <v>1941</v>
      </c>
      <c r="C460" s="16" t="s">
        <v>15</v>
      </c>
      <c r="D460" s="16" t="s">
        <v>1942</v>
      </c>
      <c r="E460" s="2">
        <v>43399</v>
      </c>
      <c r="F460" s="16" t="s">
        <v>1488</v>
      </c>
      <c r="G460" s="16" t="s">
        <v>1489</v>
      </c>
      <c r="H460" s="16" t="s">
        <v>1943</v>
      </c>
      <c r="I460" s="16" t="s">
        <v>1944</v>
      </c>
      <c r="J460" s="16" t="s">
        <v>35</v>
      </c>
    </row>
    <row r="461" spans="1:10" ht="36">
      <c r="A461" s="5" t="s">
        <v>355</v>
      </c>
      <c r="B461" s="16" t="s">
        <v>1945</v>
      </c>
      <c r="C461" s="16" t="s">
        <v>15</v>
      </c>
      <c r="D461" s="16" t="s">
        <v>1946</v>
      </c>
      <c r="E461" s="2">
        <v>43385</v>
      </c>
      <c r="F461" s="16" t="s">
        <v>1923</v>
      </c>
      <c r="G461" s="16" t="s">
        <v>1924</v>
      </c>
      <c r="H461" s="16" t="s">
        <v>1947</v>
      </c>
      <c r="I461" s="16" t="s">
        <v>1948</v>
      </c>
      <c r="J461" s="16" t="s">
        <v>35</v>
      </c>
    </row>
    <row r="462" spans="1:10" ht="36">
      <c r="A462" s="5" t="s">
        <v>359</v>
      </c>
      <c r="B462" s="16" t="s">
        <v>1949</v>
      </c>
      <c r="C462" s="16" t="s">
        <v>15</v>
      </c>
      <c r="D462" s="16" t="s">
        <v>1950</v>
      </c>
      <c r="E462" s="2">
        <v>43390</v>
      </c>
      <c r="F462" s="16" t="s">
        <v>1923</v>
      </c>
      <c r="G462" s="16" t="s">
        <v>1924</v>
      </c>
      <c r="H462" s="16" t="s">
        <v>1753</v>
      </c>
      <c r="I462" s="16" t="s">
        <v>1754</v>
      </c>
      <c r="J462" s="16" t="s">
        <v>35</v>
      </c>
    </row>
    <row r="463" spans="1:10" ht="36">
      <c r="A463" s="5" t="s">
        <v>360</v>
      </c>
      <c r="B463" s="16" t="s">
        <v>1951</v>
      </c>
      <c r="C463" s="16" t="s">
        <v>15</v>
      </c>
      <c r="D463" s="16" t="s">
        <v>1952</v>
      </c>
      <c r="E463" s="2">
        <v>43368</v>
      </c>
      <c r="F463" s="16" t="s">
        <v>1923</v>
      </c>
      <c r="G463" s="16" t="s">
        <v>1924</v>
      </c>
      <c r="H463" s="16" t="s">
        <v>1729</v>
      </c>
      <c r="I463" s="16" t="s">
        <v>1730</v>
      </c>
      <c r="J463" s="16" t="s">
        <v>35</v>
      </c>
    </row>
    <row r="464" spans="1:10" ht="36">
      <c r="A464" s="5" t="s">
        <v>365</v>
      </c>
      <c r="B464" s="16" t="s">
        <v>1953</v>
      </c>
      <c r="C464" s="16" t="s">
        <v>15</v>
      </c>
      <c r="D464" s="16" t="s">
        <v>1954</v>
      </c>
      <c r="E464" s="2">
        <v>43393</v>
      </c>
      <c r="F464" s="16" t="s">
        <v>1488</v>
      </c>
      <c r="G464" s="16" t="s">
        <v>1489</v>
      </c>
      <c r="H464" s="16" t="s">
        <v>1786</v>
      </c>
      <c r="I464" s="16" t="s">
        <v>1787</v>
      </c>
      <c r="J464" s="16" t="s">
        <v>35</v>
      </c>
    </row>
    <row r="465" spans="1:10" ht="60">
      <c r="A465" s="5" t="s">
        <v>367</v>
      </c>
      <c r="B465" s="16" t="s">
        <v>1955</v>
      </c>
      <c r="C465" s="16" t="s">
        <v>15</v>
      </c>
      <c r="D465" s="16" t="s">
        <v>1785</v>
      </c>
      <c r="E465" s="2">
        <v>43304</v>
      </c>
      <c r="F465" s="16" t="s">
        <v>1488</v>
      </c>
      <c r="G465" s="16" t="s">
        <v>1489</v>
      </c>
      <c r="H465" s="16" t="s">
        <v>1956</v>
      </c>
      <c r="I465" s="16" t="s">
        <v>1957</v>
      </c>
      <c r="J465" s="16" t="s">
        <v>35</v>
      </c>
    </row>
    <row r="466" spans="1:10" ht="12">
      <c r="A466" s="53" t="s">
        <v>1958</v>
      </c>
      <c r="B466" s="53"/>
      <c r="C466" s="53"/>
      <c r="D466" s="53"/>
      <c r="E466" s="54"/>
      <c r="F466" s="53"/>
      <c r="G466" s="53"/>
      <c r="H466" s="53"/>
      <c r="I466" s="53"/>
      <c r="J466" s="53"/>
    </row>
    <row r="467" spans="1:10" ht="12">
      <c r="A467" s="55" t="s">
        <v>1959</v>
      </c>
      <c r="B467" s="55"/>
      <c r="C467" s="55"/>
      <c r="D467" s="55"/>
      <c r="E467" s="56"/>
      <c r="F467" s="55"/>
      <c r="G467" s="55"/>
      <c r="H467" s="55"/>
      <c r="I467" s="55"/>
      <c r="J467" s="55"/>
    </row>
    <row r="468" spans="1:10" ht="12">
      <c r="A468" s="4" t="s">
        <v>3</v>
      </c>
      <c r="B468" s="4" t="s">
        <v>4</v>
      </c>
      <c r="C468" s="4" t="s">
        <v>5</v>
      </c>
      <c r="D468" s="4" t="s">
        <v>6</v>
      </c>
      <c r="E468" s="3" t="s">
        <v>7</v>
      </c>
      <c r="F468" s="4" t="s">
        <v>8</v>
      </c>
      <c r="G468" s="4" t="s">
        <v>9</v>
      </c>
      <c r="H468" s="4" t="s">
        <v>10</v>
      </c>
      <c r="I468" s="4" t="s">
        <v>11</v>
      </c>
      <c r="J468" s="4" t="s">
        <v>12</v>
      </c>
    </row>
    <row r="469" spans="1:10" ht="36">
      <c r="A469" s="5" t="s">
        <v>13</v>
      </c>
      <c r="B469" s="16" t="s">
        <v>1960</v>
      </c>
      <c r="C469" s="16" t="s">
        <v>1961</v>
      </c>
      <c r="D469" s="16" t="s">
        <v>1962</v>
      </c>
      <c r="E469" s="2">
        <v>43312</v>
      </c>
      <c r="F469" s="16" t="s">
        <v>1718</v>
      </c>
      <c r="G469" s="16" t="s">
        <v>1719</v>
      </c>
      <c r="H469" s="16" t="s">
        <v>1963</v>
      </c>
      <c r="I469" s="16" t="s">
        <v>1964</v>
      </c>
      <c r="J469" s="16" t="s">
        <v>35</v>
      </c>
    </row>
    <row r="470" spans="1:10" ht="36">
      <c r="A470" s="5" t="s">
        <v>20</v>
      </c>
      <c r="B470" s="16" t="s">
        <v>1965</v>
      </c>
      <c r="C470" s="16" t="s">
        <v>1966</v>
      </c>
      <c r="D470" s="16" t="s">
        <v>1967</v>
      </c>
      <c r="E470" s="2">
        <v>43288</v>
      </c>
      <c r="F470" s="16" t="s">
        <v>1968</v>
      </c>
      <c r="G470" s="16" t="s">
        <v>1969</v>
      </c>
      <c r="H470" s="16" t="s">
        <v>1970</v>
      </c>
      <c r="I470" s="16" t="s">
        <v>1971</v>
      </c>
      <c r="J470" s="16" t="s">
        <v>35</v>
      </c>
    </row>
    <row r="471" spans="1:10" ht="36">
      <c r="A471" s="5" t="s">
        <v>24</v>
      </c>
      <c r="B471" s="16" t="s">
        <v>1972</v>
      </c>
      <c r="C471" s="16" t="s">
        <v>1961</v>
      </c>
      <c r="D471" s="16" t="s">
        <v>1973</v>
      </c>
      <c r="E471" s="2">
        <v>43291</v>
      </c>
      <c r="F471" s="16" t="s">
        <v>1718</v>
      </c>
      <c r="G471" s="16" t="s">
        <v>1719</v>
      </c>
      <c r="H471" s="16" t="s">
        <v>1963</v>
      </c>
      <c r="I471" s="16" t="s">
        <v>1964</v>
      </c>
      <c r="J471" s="16" t="s">
        <v>35</v>
      </c>
    </row>
    <row r="472" spans="1:10" ht="36">
      <c r="A472" s="5" t="s">
        <v>28</v>
      </c>
      <c r="B472" s="16" t="s">
        <v>1974</v>
      </c>
      <c r="C472" s="16" t="s">
        <v>1975</v>
      </c>
      <c r="D472" s="16" t="s">
        <v>1976</v>
      </c>
      <c r="E472" s="2">
        <v>43319</v>
      </c>
      <c r="F472" s="16" t="s">
        <v>1968</v>
      </c>
      <c r="G472" s="16" t="s">
        <v>1969</v>
      </c>
      <c r="H472" s="16" t="s">
        <v>1977</v>
      </c>
      <c r="I472" s="16" t="s">
        <v>1978</v>
      </c>
      <c r="J472" s="16" t="s">
        <v>35</v>
      </c>
    </row>
    <row r="473" spans="1:10" ht="48">
      <c r="A473" s="5" t="s">
        <v>36</v>
      </c>
      <c r="B473" s="16" t="s">
        <v>1979</v>
      </c>
      <c r="C473" s="16" t="s">
        <v>1980</v>
      </c>
      <c r="D473" s="16" t="s">
        <v>1967</v>
      </c>
      <c r="E473" s="2">
        <v>43321</v>
      </c>
      <c r="F473" s="16" t="s">
        <v>1968</v>
      </c>
      <c r="G473" s="16" t="s">
        <v>1969</v>
      </c>
      <c r="H473" s="16" t="s">
        <v>1981</v>
      </c>
      <c r="I473" s="16" t="s">
        <v>1982</v>
      </c>
      <c r="J473" s="16" t="s">
        <v>35</v>
      </c>
    </row>
    <row r="474" spans="1:10" ht="36">
      <c r="A474" s="5" t="s">
        <v>38</v>
      </c>
      <c r="B474" s="16" t="s">
        <v>1983</v>
      </c>
      <c r="C474" s="16" t="s">
        <v>15</v>
      </c>
      <c r="D474" s="16" t="s">
        <v>1984</v>
      </c>
      <c r="E474" s="2">
        <v>43305</v>
      </c>
      <c r="F474" s="16" t="s">
        <v>1968</v>
      </c>
      <c r="G474" s="16" t="s">
        <v>1969</v>
      </c>
      <c r="H474" s="16" t="s">
        <v>1985</v>
      </c>
      <c r="I474" s="16" t="s">
        <v>1986</v>
      </c>
      <c r="J474" s="16" t="s">
        <v>35</v>
      </c>
    </row>
    <row r="475" spans="1:10" ht="36">
      <c r="A475" s="5" t="s">
        <v>47</v>
      </c>
      <c r="B475" s="16" t="s">
        <v>1987</v>
      </c>
      <c r="C475" s="16" t="s">
        <v>1988</v>
      </c>
      <c r="D475" s="16" t="s">
        <v>1989</v>
      </c>
      <c r="E475" s="2">
        <v>43341</v>
      </c>
      <c r="F475" s="16" t="s">
        <v>1968</v>
      </c>
      <c r="G475" s="16" t="s">
        <v>1969</v>
      </c>
      <c r="H475" s="16" t="s">
        <v>1990</v>
      </c>
      <c r="I475" s="16" t="s">
        <v>1991</v>
      </c>
      <c r="J475" s="16" t="s">
        <v>35</v>
      </c>
    </row>
    <row r="476" spans="1:10" ht="36">
      <c r="A476" s="5" t="s">
        <v>52</v>
      </c>
      <c r="B476" s="16" t="s">
        <v>1992</v>
      </c>
      <c r="C476" s="16" t="s">
        <v>1993</v>
      </c>
      <c r="D476" s="16" t="s">
        <v>1994</v>
      </c>
      <c r="E476" s="2">
        <v>43296</v>
      </c>
      <c r="F476" s="16" t="s">
        <v>1968</v>
      </c>
      <c r="G476" s="16" t="s">
        <v>1969</v>
      </c>
      <c r="H476" s="16" t="s">
        <v>1995</v>
      </c>
      <c r="I476" s="16" t="s">
        <v>1996</v>
      </c>
      <c r="J476" s="16" t="s">
        <v>35</v>
      </c>
    </row>
    <row r="477" spans="1:10" ht="36">
      <c r="A477" s="5" t="s">
        <v>57</v>
      </c>
      <c r="B477" s="16" t="s">
        <v>1997</v>
      </c>
      <c r="C477" s="16" t="s">
        <v>1998</v>
      </c>
      <c r="D477" s="16" t="s">
        <v>1999</v>
      </c>
      <c r="E477" s="2">
        <v>43340</v>
      </c>
      <c r="F477" s="16" t="s">
        <v>1718</v>
      </c>
      <c r="G477" s="16" t="s">
        <v>1719</v>
      </c>
      <c r="H477" s="16" t="s">
        <v>2000</v>
      </c>
      <c r="I477" s="16" t="s">
        <v>2001</v>
      </c>
      <c r="J477" s="16" t="s">
        <v>35</v>
      </c>
    </row>
    <row r="478" spans="1:10" ht="36">
      <c r="A478" s="5" t="s">
        <v>64</v>
      </c>
      <c r="B478" s="16" t="s">
        <v>2002</v>
      </c>
      <c r="C478" s="16" t="s">
        <v>1998</v>
      </c>
      <c r="D478" s="16" t="s">
        <v>1999</v>
      </c>
      <c r="E478" s="2">
        <v>43340</v>
      </c>
      <c r="F478" s="16" t="s">
        <v>1718</v>
      </c>
      <c r="G478" s="16" t="s">
        <v>1719</v>
      </c>
      <c r="H478" s="16" t="s">
        <v>2000</v>
      </c>
      <c r="I478" s="16" t="s">
        <v>2001</v>
      </c>
      <c r="J478" s="16" t="s">
        <v>35</v>
      </c>
    </row>
    <row r="479" spans="1:10" ht="48">
      <c r="A479" s="5" t="s">
        <v>70</v>
      </c>
      <c r="B479" s="16" t="s">
        <v>2003</v>
      </c>
      <c r="C479" s="16" t="s">
        <v>1966</v>
      </c>
      <c r="D479" s="16" t="s">
        <v>1967</v>
      </c>
      <c r="E479" s="2">
        <v>43275</v>
      </c>
      <c r="F479" s="16" t="s">
        <v>2004</v>
      </c>
      <c r="G479" s="16" t="s">
        <v>2005</v>
      </c>
      <c r="H479" s="16" t="s">
        <v>2006</v>
      </c>
      <c r="I479" s="16" t="s">
        <v>2007</v>
      </c>
      <c r="J479" s="16" t="s">
        <v>35</v>
      </c>
    </row>
    <row r="480" spans="1:10" ht="36">
      <c r="A480" s="5" t="s">
        <v>78</v>
      </c>
      <c r="B480" s="16" t="s">
        <v>2008</v>
      </c>
      <c r="C480" s="16" t="s">
        <v>30</v>
      </c>
      <c r="D480" s="16" t="s">
        <v>2009</v>
      </c>
      <c r="E480" s="2">
        <v>43345</v>
      </c>
      <c r="F480" s="16" t="s">
        <v>2010</v>
      </c>
      <c r="G480" s="16" t="s">
        <v>2011</v>
      </c>
      <c r="H480" s="16" t="s">
        <v>1970</v>
      </c>
      <c r="I480" s="16" t="s">
        <v>1971</v>
      </c>
      <c r="J480" s="16" t="s">
        <v>35</v>
      </c>
    </row>
    <row r="481" spans="1:10" ht="36">
      <c r="A481" s="5" t="s">
        <v>83</v>
      </c>
      <c r="B481" s="16" t="s">
        <v>2012</v>
      </c>
      <c r="C481" s="16" t="s">
        <v>30</v>
      </c>
      <c r="D481" s="16" t="s">
        <v>2009</v>
      </c>
      <c r="E481" s="2">
        <v>43338</v>
      </c>
      <c r="F481" s="16" t="s">
        <v>2010</v>
      </c>
      <c r="G481" s="16" t="s">
        <v>2011</v>
      </c>
      <c r="H481" s="16" t="s">
        <v>2006</v>
      </c>
      <c r="I481" s="16" t="s">
        <v>2007</v>
      </c>
      <c r="J481" s="16" t="s">
        <v>35</v>
      </c>
    </row>
    <row r="482" spans="1:10" ht="48">
      <c r="A482" s="5" t="s">
        <v>145</v>
      </c>
      <c r="B482" s="16" t="s">
        <v>2013</v>
      </c>
      <c r="C482" s="16" t="s">
        <v>1988</v>
      </c>
      <c r="D482" s="16" t="s">
        <v>1989</v>
      </c>
      <c r="E482" s="2">
        <v>43327</v>
      </c>
      <c r="F482" s="16" t="s">
        <v>2004</v>
      </c>
      <c r="G482" s="16" t="s">
        <v>2005</v>
      </c>
      <c r="H482" s="16" t="s">
        <v>1990</v>
      </c>
      <c r="I482" s="16" t="s">
        <v>1991</v>
      </c>
      <c r="J482" s="16" t="s">
        <v>35</v>
      </c>
    </row>
    <row r="483" spans="1:10" ht="48">
      <c r="A483" s="5" t="s">
        <v>149</v>
      </c>
      <c r="B483" s="16" t="s">
        <v>2014</v>
      </c>
      <c r="C483" s="16" t="s">
        <v>15</v>
      </c>
      <c r="D483" s="16" t="s">
        <v>2009</v>
      </c>
      <c r="E483" s="2">
        <v>43316</v>
      </c>
      <c r="F483" s="16" t="s">
        <v>2004</v>
      </c>
      <c r="G483" s="16" t="s">
        <v>2005</v>
      </c>
      <c r="H483" s="16" t="s">
        <v>2006</v>
      </c>
      <c r="I483" s="16" t="s">
        <v>2007</v>
      </c>
      <c r="J483" s="16" t="s">
        <v>35</v>
      </c>
    </row>
    <row r="484" spans="1:10" ht="72">
      <c r="A484" s="5" t="s">
        <v>155</v>
      </c>
      <c r="B484" s="16" t="s">
        <v>2015</v>
      </c>
      <c r="C484" s="16" t="s">
        <v>2016</v>
      </c>
      <c r="D484" s="16" t="s">
        <v>2017</v>
      </c>
      <c r="E484" s="2">
        <v>43249</v>
      </c>
      <c r="F484" s="16" t="s">
        <v>1745</v>
      </c>
      <c r="G484" s="16" t="s">
        <v>1746</v>
      </c>
      <c r="H484" s="16" t="s">
        <v>2018</v>
      </c>
      <c r="I484" s="16" t="s">
        <v>2019</v>
      </c>
      <c r="J484" s="16" t="s">
        <v>35</v>
      </c>
    </row>
    <row r="485" spans="1:10" ht="36">
      <c r="A485" s="5" t="s">
        <v>159</v>
      </c>
      <c r="B485" s="16" t="s">
        <v>2020</v>
      </c>
      <c r="C485" s="16" t="s">
        <v>15</v>
      </c>
      <c r="D485" s="16" t="s">
        <v>2021</v>
      </c>
      <c r="E485" s="2">
        <v>43344</v>
      </c>
      <c r="F485" s="16" t="s">
        <v>1745</v>
      </c>
      <c r="G485" s="16" t="s">
        <v>1746</v>
      </c>
      <c r="H485" s="16" t="s">
        <v>2022</v>
      </c>
      <c r="I485" s="16" t="s">
        <v>2023</v>
      </c>
      <c r="J485" s="16" t="s">
        <v>35</v>
      </c>
    </row>
    <row r="486" spans="1:10" ht="48">
      <c r="A486" s="5" t="s">
        <v>164</v>
      </c>
      <c r="B486" s="16" t="s">
        <v>2024</v>
      </c>
      <c r="C486" s="16" t="s">
        <v>2025</v>
      </c>
      <c r="D486" s="16" t="s">
        <v>2026</v>
      </c>
      <c r="E486" s="2">
        <v>43278</v>
      </c>
      <c r="F486" s="16" t="s">
        <v>1745</v>
      </c>
      <c r="G486" s="16" t="s">
        <v>1746</v>
      </c>
      <c r="H486" s="16" t="s">
        <v>2027</v>
      </c>
      <c r="I486" s="16" t="s">
        <v>2028</v>
      </c>
      <c r="J486" s="16" t="s">
        <v>35</v>
      </c>
    </row>
    <row r="487" spans="1:10" ht="36">
      <c r="A487" s="5" t="s">
        <v>170</v>
      </c>
      <c r="B487" s="16" t="s">
        <v>2029</v>
      </c>
      <c r="C487" s="16" t="s">
        <v>2030</v>
      </c>
      <c r="D487" s="16" t="s">
        <v>1342</v>
      </c>
      <c r="E487" s="2">
        <v>43231</v>
      </c>
      <c r="F487" s="16" t="s">
        <v>1745</v>
      </c>
      <c r="G487" s="16" t="s">
        <v>1746</v>
      </c>
      <c r="H487" s="16" t="s">
        <v>2031</v>
      </c>
      <c r="I487" s="16" t="s">
        <v>2032</v>
      </c>
      <c r="J487" s="16" t="s">
        <v>35</v>
      </c>
    </row>
    <row r="488" spans="1:10" ht="48">
      <c r="A488" s="5" t="s">
        <v>172</v>
      </c>
      <c r="B488" s="16" t="s">
        <v>2033</v>
      </c>
      <c r="C488" s="16" t="s">
        <v>2034</v>
      </c>
      <c r="D488" s="16" t="s">
        <v>2035</v>
      </c>
      <c r="E488" s="2">
        <v>43292</v>
      </c>
      <c r="F488" s="16" t="s">
        <v>2004</v>
      </c>
      <c r="G488" s="16" t="s">
        <v>2005</v>
      </c>
      <c r="H488" s="16" t="s">
        <v>2036</v>
      </c>
      <c r="I488" s="16" t="s">
        <v>2037</v>
      </c>
      <c r="J488" s="16" t="s">
        <v>35</v>
      </c>
    </row>
    <row r="489" spans="1:10" ht="48">
      <c r="A489" s="5" t="s">
        <v>173</v>
      </c>
      <c r="B489" s="16" t="s">
        <v>2038</v>
      </c>
      <c r="C489" s="16" t="s">
        <v>2039</v>
      </c>
      <c r="D489" s="16" t="s">
        <v>2040</v>
      </c>
      <c r="E489" s="2">
        <v>43333</v>
      </c>
      <c r="F489" s="16" t="s">
        <v>2004</v>
      </c>
      <c r="G489" s="16" t="s">
        <v>2005</v>
      </c>
      <c r="H489" s="16" t="s">
        <v>2041</v>
      </c>
      <c r="I489" s="16" t="s">
        <v>2042</v>
      </c>
      <c r="J489" s="16" t="s">
        <v>35</v>
      </c>
    </row>
    <row r="490" spans="1:10" ht="36">
      <c r="A490" s="5" t="s">
        <v>175</v>
      </c>
      <c r="B490" s="16" t="s">
        <v>2043</v>
      </c>
      <c r="C490" s="16" t="s">
        <v>2044</v>
      </c>
      <c r="D490" s="16" t="s">
        <v>2045</v>
      </c>
      <c r="E490" s="2">
        <v>43312</v>
      </c>
      <c r="F490" s="16" t="s">
        <v>2010</v>
      </c>
      <c r="G490" s="16" t="s">
        <v>2011</v>
      </c>
      <c r="H490" s="16" t="s">
        <v>2046</v>
      </c>
      <c r="I490" s="16" t="s">
        <v>2047</v>
      </c>
      <c r="J490" s="16" t="s">
        <v>35</v>
      </c>
    </row>
    <row r="491" spans="1:10" ht="48">
      <c r="A491" s="5" t="s">
        <v>180</v>
      </c>
      <c r="B491" s="16" t="s">
        <v>2048</v>
      </c>
      <c r="C491" s="16" t="s">
        <v>2049</v>
      </c>
      <c r="D491" s="16" t="s">
        <v>2050</v>
      </c>
      <c r="E491" s="2">
        <v>43304</v>
      </c>
      <c r="F491" s="16" t="s">
        <v>2051</v>
      </c>
      <c r="G491" s="16" t="s">
        <v>2052</v>
      </c>
      <c r="H491" s="16" t="s">
        <v>2053</v>
      </c>
      <c r="I491" s="16" t="s">
        <v>2054</v>
      </c>
      <c r="J491" s="16" t="s">
        <v>35</v>
      </c>
    </row>
    <row r="492" spans="1:10" ht="36">
      <c r="A492" s="5" t="s">
        <v>185</v>
      </c>
      <c r="B492" s="16" t="s">
        <v>2055</v>
      </c>
      <c r="C492" s="16" t="s">
        <v>15</v>
      </c>
      <c r="D492" s="16" t="s">
        <v>2021</v>
      </c>
      <c r="E492" s="2">
        <v>43291</v>
      </c>
      <c r="F492" s="16" t="s">
        <v>2056</v>
      </c>
      <c r="G492" s="16" t="s">
        <v>2057</v>
      </c>
      <c r="H492" s="16" t="s">
        <v>2058</v>
      </c>
      <c r="I492" s="16" t="s">
        <v>2059</v>
      </c>
      <c r="J492" s="16" t="s">
        <v>35</v>
      </c>
    </row>
    <row r="493" spans="1:10" ht="60">
      <c r="A493" s="5" t="s">
        <v>189</v>
      </c>
      <c r="B493" s="16" t="s">
        <v>2060</v>
      </c>
      <c r="C493" s="16" t="s">
        <v>15</v>
      </c>
      <c r="D493" s="16" t="s">
        <v>2021</v>
      </c>
      <c r="E493" s="2">
        <v>43179</v>
      </c>
      <c r="F493" s="16" t="s">
        <v>1372</v>
      </c>
      <c r="G493" s="16" t="s">
        <v>1373</v>
      </c>
      <c r="H493" s="16" t="s">
        <v>2061</v>
      </c>
      <c r="I493" s="16" t="s">
        <v>2062</v>
      </c>
      <c r="J493" s="16" t="s">
        <v>35</v>
      </c>
    </row>
    <row r="494" spans="1:10" ht="36">
      <c r="A494" s="5" t="s">
        <v>191</v>
      </c>
      <c r="B494" s="16" t="s">
        <v>2063</v>
      </c>
      <c r="C494" s="16" t="s">
        <v>15</v>
      </c>
      <c r="D494" s="16" t="s">
        <v>379</v>
      </c>
      <c r="E494" s="2">
        <v>43353</v>
      </c>
      <c r="F494" s="16" t="s">
        <v>2064</v>
      </c>
      <c r="G494" s="16" t="s">
        <v>2065</v>
      </c>
      <c r="H494" s="16" t="s">
        <v>2066</v>
      </c>
      <c r="I494" s="16" t="s">
        <v>2067</v>
      </c>
      <c r="J494" s="16" t="s">
        <v>35</v>
      </c>
    </row>
    <row r="495" spans="1:10" ht="36">
      <c r="A495" s="5" t="s">
        <v>194</v>
      </c>
      <c r="B495" s="16" t="s">
        <v>2068</v>
      </c>
      <c r="C495" s="16" t="s">
        <v>15</v>
      </c>
      <c r="D495" s="16" t="s">
        <v>2069</v>
      </c>
      <c r="E495" s="2">
        <v>43340</v>
      </c>
      <c r="F495" s="16" t="s">
        <v>2056</v>
      </c>
      <c r="G495" s="16" t="s">
        <v>2057</v>
      </c>
      <c r="H495" s="16" t="s">
        <v>2070</v>
      </c>
      <c r="I495" s="16" t="s">
        <v>2071</v>
      </c>
      <c r="J495" s="16" t="s">
        <v>35</v>
      </c>
    </row>
    <row r="496" spans="1:10" ht="48">
      <c r="A496" s="5" t="s">
        <v>197</v>
      </c>
      <c r="B496" s="16" t="s">
        <v>2055</v>
      </c>
      <c r="C496" s="16" t="s">
        <v>15</v>
      </c>
      <c r="D496" s="16" t="s">
        <v>2021</v>
      </c>
      <c r="E496" s="2">
        <v>43260</v>
      </c>
      <c r="F496" s="16" t="s">
        <v>1394</v>
      </c>
      <c r="G496" s="16" t="s">
        <v>1395</v>
      </c>
      <c r="H496" s="16" t="s">
        <v>2058</v>
      </c>
      <c r="I496" s="16" t="s">
        <v>2059</v>
      </c>
      <c r="J496" s="16" t="s">
        <v>35</v>
      </c>
    </row>
    <row r="497" spans="1:10" ht="36">
      <c r="A497" s="5" t="s">
        <v>199</v>
      </c>
      <c r="B497" s="16" t="s">
        <v>2072</v>
      </c>
      <c r="C497" s="16" t="s">
        <v>15</v>
      </c>
      <c r="D497" s="16" t="s">
        <v>379</v>
      </c>
      <c r="E497" s="2">
        <v>43344</v>
      </c>
      <c r="F497" s="16" t="s">
        <v>2073</v>
      </c>
      <c r="G497" s="16" t="s">
        <v>2074</v>
      </c>
      <c r="H497" s="16" t="s">
        <v>2075</v>
      </c>
      <c r="I497" s="16" t="s">
        <v>15</v>
      </c>
      <c r="J497" s="16" t="s">
        <v>35</v>
      </c>
    </row>
    <row r="498" spans="1:10" ht="36">
      <c r="A498" s="5" t="s">
        <v>202</v>
      </c>
      <c r="B498" s="16" t="s">
        <v>2076</v>
      </c>
      <c r="C498" s="16" t="s">
        <v>2077</v>
      </c>
      <c r="D498" s="16" t="s">
        <v>2078</v>
      </c>
      <c r="E498" s="2">
        <v>43172</v>
      </c>
      <c r="F498" s="16" t="s">
        <v>1086</v>
      </c>
      <c r="G498" s="16" t="s">
        <v>1087</v>
      </c>
      <c r="H498" s="16" t="s">
        <v>2079</v>
      </c>
      <c r="I498" s="16" t="s">
        <v>2080</v>
      </c>
      <c r="J498" s="16" t="s">
        <v>35</v>
      </c>
    </row>
    <row r="499" spans="1:10" ht="36">
      <c r="A499" s="5" t="s">
        <v>206</v>
      </c>
      <c r="B499" s="16" t="s">
        <v>2081</v>
      </c>
      <c r="C499" s="16" t="s">
        <v>2082</v>
      </c>
      <c r="D499" s="16" t="s">
        <v>2083</v>
      </c>
      <c r="E499" s="2">
        <v>43028</v>
      </c>
      <c r="F499" s="16" t="s">
        <v>2084</v>
      </c>
      <c r="G499" s="16" t="s">
        <v>2085</v>
      </c>
      <c r="H499" s="16" t="s">
        <v>2086</v>
      </c>
      <c r="I499" s="16" t="s">
        <v>2087</v>
      </c>
      <c r="J499" s="16" t="s">
        <v>35</v>
      </c>
    </row>
    <row r="500" spans="1:10" ht="36">
      <c r="A500" s="5" t="s">
        <v>211</v>
      </c>
      <c r="B500" s="16" t="s">
        <v>2088</v>
      </c>
      <c r="C500" s="16" t="s">
        <v>2089</v>
      </c>
      <c r="D500" s="16" t="s">
        <v>2021</v>
      </c>
      <c r="E500" s="2">
        <v>43283</v>
      </c>
      <c r="F500" s="16" t="s">
        <v>2090</v>
      </c>
      <c r="G500" s="16" t="s">
        <v>2091</v>
      </c>
      <c r="H500" s="16" t="s">
        <v>2092</v>
      </c>
      <c r="I500" s="16" t="s">
        <v>2093</v>
      </c>
      <c r="J500" s="16" t="s">
        <v>35</v>
      </c>
    </row>
    <row r="501" spans="1:10" ht="36">
      <c r="A501" s="5" t="s">
        <v>213</v>
      </c>
      <c r="B501" s="16" t="s">
        <v>2094</v>
      </c>
      <c r="C501" s="16" t="s">
        <v>2095</v>
      </c>
      <c r="D501" s="16" t="s">
        <v>1356</v>
      </c>
      <c r="E501" s="2">
        <v>43206</v>
      </c>
      <c r="F501" s="16" t="s">
        <v>2090</v>
      </c>
      <c r="G501" s="16" t="s">
        <v>2091</v>
      </c>
      <c r="H501" s="16" t="s">
        <v>2096</v>
      </c>
      <c r="I501" s="16" t="s">
        <v>2097</v>
      </c>
      <c r="J501" s="16" t="s">
        <v>35</v>
      </c>
    </row>
    <row r="502" spans="1:10" ht="36">
      <c r="A502" s="5" t="s">
        <v>215</v>
      </c>
      <c r="B502" s="8" t="s">
        <v>2098</v>
      </c>
      <c r="C502" s="16" t="s">
        <v>15</v>
      </c>
      <c r="D502" s="16" t="s">
        <v>2083</v>
      </c>
      <c r="E502" s="2">
        <v>42841</v>
      </c>
      <c r="F502" s="16" t="s">
        <v>1155</v>
      </c>
      <c r="G502" s="16" t="s">
        <v>1156</v>
      </c>
      <c r="H502" s="16" t="s">
        <v>2099</v>
      </c>
      <c r="I502" s="16" t="s">
        <v>2100</v>
      </c>
      <c r="J502" s="16" t="s">
        <v>35</v>
      </c>
    </row>
    <row r="503" spans="1:10" ht="36">
      <c r="A503" s="5" t="s">
        <v>217</v>
      </c>
      <c r="B503" s="8" t="s">
        <v>2101</v>
      </c>
      <c r="C503" s="16" t="s">
        <v>15</v>
      </c>
      <c r="D503" s="16" t="s">
        <v>2102</v>
      </c>
      <c r="E503" s="2">
        <v>43003</v>
      </c>
      <c r="F503" s="16" t="s">
        <v>1155</v>
      </c>
      <c r="G503" s="16" t="s">
        <v>1156</v>
      </c>
      <c r="H503" s="16" t="s">
        <v>2103</v>
      </c>
      <c r="I503" s="16" t="s">
        <v>2104</v>
      </c>
      <c r="J503" s="16" t="s">
        <v>35</v>
      </c>
    </row>
    <row r="504" spans="1:10" ht="36">
      <c r="A504" s="5" t="s">
        <v>220</v>
      </c>
      <c r="B504" s="16" t="s">
        <v>2072</v>
      </c>
      <c r="C504" s="21" t="s">
        <v>15</v>
      </c>
      <c r="D504" s="21" t="s">
        <v>379</v>
      </c>
      <c r="E504" s="22">
        <v>43395</v>
      </c>
      <c r="F504" s="21" t="s">
        <v>2105</v>
      </c>
      <c r="G504" s="21" t="s">
        <v>2106</v>
      </c>
      <c r="H504" s="21" t="s">
        <v>2107</v>
      </c>
      <c r="I504" s="21" t="s">
        <v>15</v>
      </c>
      <c r="J504" s="16" t="s">
        <v>35</v>
      </c>
    </row>
    <row r="505" spans="1:10" ht="36">
      <c r="A505" s="5" t="s">
        <v>227</v>
      </c>
      <c r="B505" s="16" t="s">
        <v>2076</v>
      </c>
      <c r="C505" s="21" t="s">
        <v>2077</v>
      </c>
      <c r="D505" s="21" t="s">
        <v>2078</v>
      </c>
      <c r="E505" s="22">
        <v>43172</v>
      </c>
      <c r="F505" s="21" t="s">
        <v>2108</v>
      </c>
      <c r="G505" s="21" t="s">
        <v>2109</v>
      </c>
      <c r="H505" s="21" t="s">
        <v>2110</v>
      </c>
      <c r="I505" s="21" t="s">
        <v>2080</v>
      </c>
      <c r="J505" s="16" t="s">
        <v>35</v>
      </c>
    </row>
    <row r="506" spans="1:10" ht="36">
      <c r="A506" s="5" t="s">
        <v>231</v>
      </c>
      <c r="B506" s="16" t="s">
        <v>2111</v>
      </c>
      <c r="C506" s="21" t="s">
        <v>15</v>
      </c>
      <c r="D506" s="21" t="s">
        <v>379</v>
      </c>
      <c r="E506" s="22">
        <v>43371</v>
      </c>
      <c r="F506" s="21" t="s">
        <v>2112</v>
      </c>
      <c r="G506" s="21" t="s">
        <v>2113</v>
      </c>
      <c r="H506" s="21" t="s">
        <v>2114</v>
      </c>
      <c r="I506" s="21" t="s">
        <v>2115</v>
      </c>
      <c r="J506" s="16" t="s">
        <v>35</v>
      </c>
    </row>
    <row r="507" spans="1:10" ht="36">
      <c r="A507" s="5" t="s">
        <v>232</v>
      </c>
      <c r="B507" s="16" t="s">
        <v>2072</v>
      </c>
      <c r="C507" s="21" t="s">
        <v>15</v>
      </c>
      <c r="D507" s="21" t="s">
        <v>379</v>
      </c>
      <c r="E507" s="22">
        <v>43210</v>
      </c>
      <c r="F507" s="21" t="s">
        <v>2116</v>
      </c>
      <c r="G507" s="21" t="s">
        <v>2117</v>
      </c>
      <c r="H507" s="21" t="s">
        <v>15</v>
      </c>
      <c r="I507" s="21" t="s">
        <v>2118</v>
      </c>
      <c r="J507" s="16" t="s">
        <v>35</v>
      </c>
    </row>
    <row r="508" spans="1:10" ht="60">
      <c r="A508" s="5" t="s">
        <v>236</v>
      </c>
      <c r="B508" s="16" t="s">
        <v>2119</v>
      </c>
      <c r="C508" s="21" t="s">
        <v>2120</v>
      </c>
      <c r="D508" s="21" t="s">
        <v>2121</v>
      </c>
      <c r="E508" s="22">
        <v>43282</v>
      </c>
      <c r="F508" s="21" t="s">
        <v>2122</v>
      </c>
      <c r="G508" s="21" t="s">
        <v>2123</v>
      </c>
      <c r="H508" s="21" t="s">
        <v>2124</v>
      </c>
      <c r="I508" s="21" t="s">
        <v>2125</v>
      </c>
      <c r="J508" s="16" t="s">
        <v>35</v>
      </c>
    </row>
    <row r="509" spans="1:10" ht="36">
      <c r="A509" s="5" t="s">
        <v>237</v>
      </c>
      <c r="B509" s="16" t="s">
        <v>2072</v>
      </c>
      <c r="C509" s="16" t="s">
        <v>15</v>
      </c>
      <c r="D509" s="16" t="s">
        <v>379</v>
      </c>
      <c r="E509" s="2">
        <v>43384</v>
      </c>
      <c r="F509" s="16" t="s">
        <v>2126</v>
      </c>
      <c r="G509" s="16" t="s">
        <v>2127</v>
      </c>
      <c r="H509" s="16" t="s">
        <v>2128</v>
      </c>
      <c r="I509" s="16" t="s">
        <v>2129</v>
      </c>
      <c r="J509" s="16" t="s">
        <v>35</v>
      </c>
    </row>
    <row r="510" spans="1:10" ht="12">
      <c r="A510" s="53" t="s">
        <v>2130</v>
      </c>
      <c r="B510" s="53"/>
      <c r="C510" s="53"/>
      <c r="D510" s="53"/>
      <c r="E510" s="54"/>
      <c r="F510" s="53"/>
      <c r="G510" s="53"/>
      <c r="H510" s="53"/>
      <c r="I510" s="53"/>
      <c r="J510" s="53"/>
    </row>
    <row r="511" spans="1:10" ht="12">
      <c r="A511" s="55" t="s">
        <v>2131</v>
      </c>
      <c r="B511" s="55"/>
      <c r="C511" s="55"/>
      <c r="D511" s="55"/>
      <c r="E511" s="56"/>
      <c r="F511" s="55"/>
      <c r="G511" s="55"/>
      <c r="H511" s="55"/>
      <c r="I511" s="55"/>
      <c r="J511" s="55"/>
    </row>
    <row r="512" spans="1:10" ht="12">
      <c r="A512" s="4" t="s">
        <v>3</v>
      </c>
      <c r="B512" s="4" t="s">
        <v>4</v>
      </c>
      <c r="C512" s="4" t="s">
        <v>5</v>
      </c>
      <c r="D512" s="4" t="s">
        <v>6</v>
      </c>
      <c r="E512" s="3" t="s">
        <v>7</v>
      </c>
      <c r="F512" s="4" t="s">
        <v>8</v>
      </c>
      <c r="G512" s="4" t="s">
        <v>9</v>
      </c>
      <c r="H512" s="4" t="s">
        <v>10</v>
      </c>
      <c r="I512" s="4" t="s">
        <v>11</v>
      </c>
      <c r="J512" s="4" t="s">
        <v>12</v>
      </c>
    </row>
    <row r="513" spans="1:10" ht="60">
      <c r="A513" s="5" t="s">
        <v>13</v>
      </c>
      <c r="B513" s="5" t="s">
        <v>2132</v>
      </c>
      <c r="C513" s="5" t="s">
        <v>2133</v>
      </c>
      <c r="D513" s="5" t="s">
        <v>2134</v>
      </c>
      <c r="E513" s="13">
        <v>43304</v>
      </c>
      <c r="F513" s="5" t="s">
        <v>2135</v>
      </c>
      <c r="G513" s="5" t="s">
        <v>2136</v>
      </c>
      <c r="H513" s="5" t="s">
        <v>2137</v>
      </c>
      <c r="I513" s="5" t="s">
        <v>2138</v>
      </c>
      <c r="J513" s="8" t="s">
        <v>46</v>
      </c>
    </row>
    <row r="514" spans="1:10" ht="48">
      <c r="A514" s="5" t="s">
        <v>20</v>
      </c>
      <c r="B514" s="5" t="s">
        <v>2139</v>
      </c>
      <c r="C514" s="5" t="s">
        <v>2140</v>
      </c>
      <c r="D514" s="5" t="s">
        <v>2141</v>
      </c>
      <c r="E514" s="13">
        <v>43215</v>
      </c>
      <c r="F514" s="5" t="s">
        <v>2142</v>
      </c>
      <c r="G514" s="5" t="s">
        <v>2143</v>
      </c>
      <c r="H514" s="5" t="s">
        <v>2144</v>
      </c>
      <c r="I514" s="5" t="s">
        <v>2145</v>
      </c>
      <c r="J514" s="8" t="s">
        <v>46</v>
      </c>
    </row>
    <row r="515" spans="1:10" ht="72">
      <c r="A515" s="5" t="s">
        <v>24</v>
      </c>
      <c r="B515" s="5" t="s">
        <v>2146</v>
      </c>
      <c r="C515" s="5" t="s">
        <v>2147</v>
      </c>
      <c r="D515" s="5" t="s">
        <v>2148</v>
      </c>
      <c r="E515" s="13">
        <v>43100</v>
      </c>
      <c r="F515" s="5" t="s">
        <v>2135</v>
      </c>
      <c r="G515" s="5" t="s">
        <v>2136</v>
      </c>
      <c r="H515" s="5" t="s">
        <v>2149</v>
      </c>
      <c r="I515" s="5" t="s">
        <v>2150</v>
      </c>
      <c r="J515" s="8" t="s">
        <v>46</v>
      </c>
    </row>
    <row r="516" spans="1:10" ht="48">
      <c r="A516" s="5" t="s">
        <v>28</v>
      </c>
      <c r="B516" s="5" t="s">
        <v>2151</v>
      </c>
      <c r="C516" s="5" t="s">
        <v>2152</v>
      </c>
      <c r="D516" s="5" t="s">
        <v>1785</v>
      </c>
      <c r="E516" s="13">
        <v>43187</v>
      </c>
      <c r="F516" s="5" t="s">
        <v>2135</v>
      </c>
      <c r="G516" s="5" t="s">
        <v>2136</v>
      </c>
      <c r="H516" s="5" t="s">
        <v>1524</v>
      </c>
      <c r="I516" s="5" t="s">
        <v>1525</v>
      </c>
      <c r="J516" s="8" t="s">
        <v>46</v>
      </c>
    </row>
    <row r="517" spans="1:10" ht="36">
      <c r="A517" s="5" t="s">
        <v>36</v>
      </c>
      <c r="B517" s="5" t="s">
        <v>2153</v>
      </c>
      <c r="C517" s="5" t="s">
        <v>2152</v>
      </c>
      <c r="D517" s="5" t="s">
        <v>1785</v>
      </c>
      <c r="E517" s="13">
        <v>43160</v>
      </c>
      <c r="F517" s="5" t="s">
        <v>2142</v>
      </c>
      <c r="G517" s="5" t="s">
        <v>2143</v>
      </c>
      <c r="H517" s="5" t="s">
        <v>1524</v>
      </c>
      <c r="I517" s="5" t="s">
        <v>1525</v>
      </c>
      <c r="J517" s="8" t="s">
        <v>46</v>
      </c>
    </row>
    <row r="518" spans="1:10" ht="36">
      <c r="A518" s="5" t="s">
        <v>38</v>
      </c>
      <c r="B518" s="5" t="s">
        <v>2154</v>
      </c>
      <c r="C518" s="5" t="s">
        <v>2155</v>
      </c>
      <c r="D518" s="5" t="s">
        <v>2156</v>
      </c>
      <c r="E518" s="13">
        <v>43258</v>
      </c>
      <c r="F518" s="5" t="s">
        <v>2142</v>
      </c>
      <c r="G518" s="5" t="s">
        <v>2143</v>
      </c>
      <c r="H518" s="5" t="s">
        <v>2157</v>
      </c>
      <c r="I518" s="5" t="s">
        <v>2158</v>
      </c>
      <c r="J518" s="8" t="s">
        <v>46</v>
      </c>
    </row>
    <row r="519" spans="1:10" ht="72">
      <c r="A519" s="5" t="s">
        <v>47</v>
      </c>
      <c r="B519" s="5" t="s">
        <v>2159</v>
      </c>
      <c r="C519" s="5" t="s">
        <v>2147</v>
      </c>
      <c r="D519" s="5" t="s">
        <v>2148</v>
      </c>
      <c r="E519" s="13">
        <v>43229</v>
      </c>
      <c r="F519" s="5" t="s">
        <v>2135</v>
      </c>
      <c r="G519" s="5" t="s">
        <v>2136</v>
      </c>
      <c r="H519" s="5" t="s">
        <v>2149</v>
      </c>
      <c r="I519" s="5" t="s">
        <v>2150</v>
      </c>
      <c r="J519" s="8" t="s">
        <v>46</v>
      </c>
    </row>
    <row r="520" spans="1:10" ht="60">
      <c r="A520" s="5" t="s">
        <v>52</v>
      </c>
      <c r="B520" s="5" t="s">
        <v>2160</v>
      </c>
      <c r="C520" s="5" t="s">
        <v>2161</v>
      </c>
      <c r="D520" s="5" t="s">
        <v>2162</v>
      </c>
      <c r="E520" s="13">
        <v>43282</v>
      </c>
      <c r="F520" s="5" t="s">
        <v>2163</v>
      </c>
      <c r="G520" s="5" t="s">
        <v>2164</v>
      </c>
      <c r="H520" s="5" t="s">
        <v>2165</v>
      </c>
      <c r="I520" s="5" t="s">
        <v>2166</v>
      </c>
      <c r="J520" s="8" t="s">
        <v>46</v>
      </c>
    </row>
    <row r="521" spans="1:10" ht="60">
      <c r="A521" s="5" t="s">
        <v>57</v>
      </c>
      <c r="B521" s="5" t="s">
        <v>2167</v>
      </c>
      <c r="C521" s="5" t="s">
        <v>2161</v>
      </c>
      <c r="D521" s="5" t="s">
        <v>2162</v>
      </c>
      <c r="E521" s="13">
        <v>43282</v>
      </c>
      <c r="F521" s="5" t="s">
        <v>2163</v>
      </c>
      <c r="G521" s="5" t="s">
        <v>2164</v>
      </c>
      <c r="H521" s="5" t="s">
        <v>2165</v>
      </c>
      <c r="I521" s="5" t="s">
        <v>2166</v>
      </c>
      <c r="J521" s="8" t="s">
        <v>46</v>
      </c>
    </row>
    <row r="522" spans="1:10" ht="84">
      <c r="A522" s="5" t="s">
        <v>64</v>
      </c>
      <c r="B522" s="5" t="s">
        <v>2168</v>
      </c>
      <c r="C522" s="5" t="s">
        <v>2169</v>
      </c>
      <c r="D522" s="5" t="s">
        <v>2162</v>
      </c>
      <c r="E522" s="13">
        <v>43299</v>
      </c>
      <c r="F522" s="5" t="s">
        <v>2142</v>
      </c>
      <c r="G522" s="5" t="s">
        <v>2143</v>
      </c>
      <c r="H522" s="5" t="s">
        <v>2170</v>
      </c>
      <c r="I522" s="5" t="s">
        <v>2171</v>
      </c>
      <c r="J522" s="8" t="s">
        <v>46</v>
      </c>
    </row>
    <row r="523" spans="1:10" ht="84">
      <c r="A523" s="5" t="s">
        <v>70</v>
      </c>
      <c r="B523" s="5" t="s">
        <v>2172</v>
      </c>
      <c r="C523" s="5" t="s">
        <v>2169</v>
      </c>
      <c r="D523" s="5" t="s">
        <v>674</v>
      </c>
      <c r="E523" s="13">
        <v>43283</v>
      </c>
      <c r="F523" s="5" t="s">
        <v>2142</v>
      </c>
      <c r="G523" s="5" t="s">
        <v>2143</v>
      </c>
      <c r="H523" s="5" t="s">
        <v>2170</v>
      </c>
      <c r="I523" s="5" t="s">
        <v>2171</v>
      </c>
      <c r="J523" s="8" t="s">
        <v>46</v>
      </c>
    </row>
    <row r="524" spans="1:10" ht="60">
      <c r="A524" s="5" t="s">
        <v>78</v>
      </c>
      <c r="B524" s="5" t="s">
        <v>2173</v>
      </c>
      <c r="C524" s="5" t="s">
        <v>2174</v>
      </c>
      <c r="D524" s="5" t="s">
        <v>2175</v>
      </c>
      <c r="E524" s="13">
        <v>43263</v>
      </c>
      <c r="F524" s="5" t="s">
        <v>2163</v>
      </c>
      <c r="G524" s="5" t="s">
        <v>2164</v>
      </c>
      <c r="H524" s="5" t="s">
        <v>2176</v>
      </c>
      <c r="I524" s="5" t="s">
        <v>2177</v>
      </c>
      <c r="J524" s="8" t="s">
        <v>46</v>
      </c>
    </row>
    <row r="525" spans="1:10" ht="96">
      <c r="A525" s="5" t="s">
        <v>83</v>
      </c>
      <c r="B525" s="5" t="s">
        <v>2178</v>
      </c>
      <c r="C525" s="5" t="s">
        <v>30</v>
      </c>
      <c r="D525" s="5" t="s">
        <v>2179</v>
      </c>
      <c r="E525" s="13">
        <v>43267</v>
      </c>
      <c r="F525" s="5" t="s">
        <v>2180</v>
      </c>
      <c r="G525" s="5" t="s">
        <v>2181</v>
      </c>
      <c r="H525" s="5" t="s">
        <v>2182</v>
      </c>
      <c r="I525" s="5" t="s">
        <v>2183</v>
      </c>
      <c r="J525" s="8" t="s">
        <v>46</v>
      </c>
    </row>
    <row r="526" spans="1:10" ht="36">
      <c r="A526" s="5" t="s">
        <v>145</v>
      </c>
      <c r="B526" s="5" t="s">
        <v>2184</v>
      </c>
      <c r="C526" s="5" t="s">
        <v>2155</v>
      </c>
      <c r="D526" s="5" t="s">
        <v>1785</v>
      </c>
      <c r="E526" s="13">
        <v>43261</v>
      </c>
      <c r="F526" s="5" t="s">
        <v>2185</v>
      </c>
      <c r="G526" s="5" t="s">
        <v>2186</v>
      </c>
      <c r="H526" s="5" t="s">
        <v>2157</v>
      </c>
      <c r="I526" s="5" t="s">
        <v>2158</v>
      </c>
      <c r="J526" s="8" t="s">
        <v>46</v>
      </c>
    </row>
    <row r="527" spans="1:10" ht="36">
      <c r="A527" s="5" t="s">
        <v>149</v>
      </c>
      <c r="B527" s="5" t="s">
        <v>2187</v>
      </c>
      <c r="C527" s="5" t="s">
        <v>2188</v>
      </c>
      <c r="D527" s="5" t="s">
        <v>2021</v>
      </c>
      <c r="E527" s="13">
        <v>43260</v>
      </c>
      <c r="F527" s="5" t="s">
        <v>2185</v>
      </c>
      <c r="G527" s="5" t="s">
        <v>2186</v>
      </c>
      <c r="H527" s="5" t="s">
        <v>2189</v>
      </c>
      <c r="I527" s="5" t="s">
        <v>2190</v>
      </c>
      <c r="J527" s="8" t="s">
        <v>46</v>
      </c>
    </row>
    <row r="528" spans="1:10" ht="36">
      <c r="A528" s="5" t="s">
        <v>155</v>
      </c>
      <c r="B528" s="5" t="s">
        <v>2191</v>
      </c>
      <c r="C528" s="5" t="s">
        <v>2188</v>
      </c>
      <c r="D528" s="5" t="s">
        <v>2021</v>
      </c>
      <c r="E528" s="13">
        <v>43181</v>
      </c>
      <c r="F528" s="5" t="s">
        <v>2185</v>
      </c>
      <c r="G528" s="5" t="s">
        <v>2186</v>
      </c>
      <c r="H528" s="5" t="s">
        <v>2189</v>
      </c>
      <c r="I528" s="5" t="s">
        <v>2190</v>
      </c>
      <c r="J528" s="8" t="s">
        <v>46</v>
      </c>
    </row>
    <row r="529" spans="1:10" ht="36">
      <c r="A529" s="5" t="s">
        <v>159</v>
      </c>
      <c r="B529" s="5" t="s">
        <v>2192</v>
      </c>
      <c r="C529" s="5" t="s">
        <v>2193</v>
      </c>
      <c r="D529" s="5" t="s">
        <v>579</v>
      </c>
      <c r="E529" s="13">
        <v>43257</v>
      </c>
      <c r="F529" s="5" t="s">
        <v>2194</v>
      </c>
      <c r="G529" s="5" t="s">
        <v>2195</v>
      </c>
      <c r="H529" s="5" t="s">
        <v>2196</v>
      </c>
      <c r="I529" s="5" t="s">
        <v>2197</v>
      </c>
      <c r="J529" s="8" t="s">
        <v>46</v>
      </c>
    </row>
    <row r="530" spans="1:10" ht="48">
      <c r="A530" s="5" t="s">
        <v>164</v>
      </c>
      <c r="B530" s="5" t="s">
        <v>2198</v>
      </c>
      <c r="C530" s="5" t="s">
        <v>2199</v>
      </c>
      <c r="D530" s="5" t="s">
        <v>2200</v>
      </c>
      <c r="E530" s="13">
        <v>43231</v>
      </c>
      <c r="F530" s="5" t="s">
        <v>2201</v>
      </c>
      <c r="G530" s="5" t="s">
        <v>2202</v>
      </c>
      <c r="H530" s="5" t="s">
        <v>2203</v>
      </c>
      <c r="I530" s="5" t="s">
        <v>2204</v>
      </c>
      <c r="J530" s="8" t="s">
        <v>46</v>
      </c>
    </row>
    <row r="531" spans="1:10" ht="48">
      <c r="A531" s="5" t="s">
        <v>170</v>
      </c>
      <c r="B531" s="5" t="s">
        <v>2205</v>
      </c>
      <c r="C531" s="5" t="s">
        <v>2206</v>
      </c>
      <c r="D531" s="5" t="s">
        <v>2207</v>
      </c>
      <c r="E531" s="13">
        <v>43242</v>
      </c>
      <c r="F531" s="5" t="s">
        <v>2185</v>
      </c>
      <c r="G531" s="5" t="s">
        <v>2186</v>
      </c>
      <c r="H531" s="5" t="s">
        <v>2208</v>
      </c>
      <c r="I531" s="5" t="s">
        <v>2209</v>
      </c>
      <c r="J531" s="8" t="s">
        <v>46</v>
      </c>
    </row>
    <row r="532" spans="1:10" ht="48">
      <c r="A532" s="5" t="s">
        <v>172</v>
      </c>
      <c r="B532" s="5" t="s">
        <v>2210</v>
      </c>
      <c r="C532" s="5" t="s">
        <v>15</v>
      </c>
      <c r="D532" s="5" t="s">
        <v>2211</v>
      </c>
      <c r="E532" s="13">
        <v>43279</v>
      </c>
      <c r="F532" s="5" t="s">
        <v>2201</v>
      </c>
      <c r="G532" s="5" t="s">
        <v>2202</v>
      </c>
      <c r="H532" s="5" t="s">
        <v>2212</v>
      </c>
      <c r="I532" s="5" t="s">
        <v>2213</v>
      </c>
      <c r="J532" s="8" t="s">
        <v>46</v>
      </c>
    </row>
    <row r="533" spans="1:10" ht="48">
      <c r="A533" s="5" t="s">
        <v>173</v>
      </c>
      <c r="B533" s="5" t="s">
        <v>2214</v>
      </c>
      <c r="C533" s="5" t="s">
        <v>15</v>
      </c>
      <c r="D533" s="5" t="s">
        <v>2215</v>
      </c>
      <c r="E533" s="13">
        <v>43259</v>
      </c>
      <c r="F533" s="5" t="s">
        <v>2201</v>
      </c>
      <c r="G533" s="5" t="s">
        <v>2202</v>
      </c>
      <c r="H533" s="5" t="s">
        <v>2212</v>
      </c>
      <c r="I533" s="5" t="s">
        <v>2213</v>
      </c>
      <c r="J533" s="8" t="s">
        <v>46</v>
      </c>
    </row>
    <row r="534" spans="1:10" ht="36">
      <c r="A534" s="5" t="s">
        <v>175</v>
      </c>
      <c r="B534" s="5" t="s">
        <v>2216</v>
      </c>
      <c r="C534" s="5" t="s">
        <v>2217</v>
      </c>
      <c r="D534" s="5" t="s">
        <v>2218</v>
      </c>
      <c r="E534" s="13">
        <v>43183</v>
      </c>
      <c r="F534" s="5" t="s">
        <v>2180</v>
      </c>
      <c r="G534" s="5" t="s">
        <v>2181</v>
      </c>
      <c r="H534" s="5" t="s">
        <v>2176</v>
      </c>
      <c r="I534" s="5" t="s">
        <v>2177</v>
      </c>
      <c r="J534" s="8" t="s">
        <v>46</v>
      </c>
    </row>
    <row r="535" spans="1:10" ht="96">
      <c r="A535" s="5" t="s">
        <v>180</v>
      </c>
      <c r="B535" s="5" t="s">
        <v>2219</v>
      </c>
      <c r="C535" s="5" t="s">
        <v>2220</v>
      </c>
      <c r="D535" s="5" t="s">
        <v>379</v>
      </c>
      <c r="E535" s="13">
        <v>43294</v>
      </c>
      <c r="F535" s="5" t="s">
        <v>2194</v>
      </c>
      <c r="G535" s="5" t="s">
        <v>2195</v>
      </c>
      <c r="H535" s="5" t="s">
        <v>2221</v>
      </c>
      <c r="I535" s="5" t="s">
        <v>2183</v>
      </c>
      <c r="J535" s="8" t="s">
        <v>46</v>
      </c>
    </row>
    <row r="536" spans="1:10" ht="96">
      <c r="A536" s="5" t="s">
        <v>185</v>
      </c>
      <c r="B536" s="5" t="s">
        <v>2222</v>
      </c>
      <c r="C536" s="5" t="s">
        <v>2220</v>
      </c>
      <c r="D536" s="5" t="s">
        <v>379</v>
      </c>
      <c r="E536" s="13">
        <v>43265</v>
      </c>
      <c r="F536" s="5" t="s">
        <v>2194</v>
      </c>
      <c r="G536" s="5" t="s">
        <v>2195</v>
      </c>
      <c r="H536" s="5" t="s">
        <v>2221</v>
      </c>
      <c r="I536" s="5" t="s">
        <v>2183</v>
      </c>
      <c r="J536" s="8" t="s">
        <v>46</v>
      </c>
    </row>
    <row r="537" spans="1:10" ht="48">
      <c r="A537" s="5" t="s">
        <v>189</v>
      </c>
      <c r="B537" s="5" t="s">
        <v>2223</v>
      </c>
      <c r="C537" s="5" t="s">
        <v>15</v>
      </c>
      <c r="D537" s="5" t="s">
        <v>482</v>
      </c>
      <c r="E537" s="13">
        <v>43253</v>
      </c>
      <c r="F537" s="5" t="s">
        <v>2224</v>
      </c>
      <c r="G537" s="5" t="s">
        <v>2225</v>
      </c>
      <c r="H537" s="5" t="s">
        <v>2226</v>
      </c>
      <c r="I537" s="5" t="s">
        <v>2227</v>
      </c>
      <c r="J537" s="8" t="s">
        <v>46</v>
      </c>
    </row>
    <row r="538" spans="1:10" ht="60">
      <c r="A538" s="5" t="s">
        <v>191</v>
      </c>
      <c r="B538" s="5" t="s">
        <v>2228</v>
      </c>
      <c r="C538" s="5" t="s">
        <v>15</v>
      </c>
      <c r="D538" s="5" t="s">
        <v>2175</v>
      </c>
      <c r="E538" s="13">
        <v>43206</v>
      </c>
      <c r="F538" s="5" t="s">
        <v>2224</v>
      </c>
      <c r="G538" s="5" t="s">
        <v>2225</v>
      </c>
      <c r="H538" s="5" t="s">
        <v>2229</v>
      </c>
      <c r="I538" s="5" t="s">
        <v>2230</v>
      </c>
      <c r="J538" s="8" t="s">
        <v>46</v>
      </c>
    </row>
    <row r="539" spans="1:10" ht="48">
      <c r="A539" s="5" t="s">
        <v>194</v>
      </c>
      <c r="B539" s="5" t="s">
        <v>2231</v>
      </c>
      <c r="C539" s="5" t="s">
        <v>2232</v>
      </c>
      <c r="D539" s="5" t="s">
        <v>2175</v>
      </c>
      <c r="E539" s="13">
        <v>43210</v>
      </c>
      <c r="F539" s="5" t="s">
        <v>2224</v>
      </c>
      <c r="G539" s="5" t="s">
        <v>2225</v>
      </c>
      <c r="H539" s="5" t="s">
        <v>2233</v>
      </c>
      <c r="I539" s="5" t="s">
        <v>2234</v>
      </c>
      <c r="J539" s="8" t="s">
        <v>46</v>
      </c>
    </row>
    <row r="540" spans="1:10" ht="36">
      <c r="A540" s="5" t="s">
        <v>197</v>
      </c>
      <c r="B540" s="5" t="s">
        <v>2235</v>
      </c>
      <c r="C540" s="5" t="s">
        <v>2152</v>
      </c>
      <c r="D540" s="5" t="s">
        <v>2021</v>
      </c>
      <c r="E540" s="13">
        <v>43193</v>
      </c>
      <c r="F540" s="5" t="s">
        <v>2236</v>
      </c>
      <c r="G540" s="5" t="s">
        <v>2237</v>
      </c>
      <c r="H540" s="5" t="s">
        <v>1524</v>
      </c>
      <c r="I540" s="5" t="s">
        <v>1525</v>
      </c>
      <c r="J540" s="8" t="s">
        <v>46</v>
      </c>
    </row>
    <row r="541" spans="1:10" ht="36">
      <c r="A541" s="5" t="s">
        <v>199</v>
      </c>
      <c r="B541" s="5" t="s">
        <v>2238</v>
      </c>
      <c r="C541" s="5" t="s">
        <v>2239</v>
      </c>
      <c r="D541" s="5" t="s">
        <v>2240</v>
      </c>
      <c r="E541" s="13">
        <v>43283</v>
      </c>
      <c r="F541" s="5" t="s">
        <v>2241</v>
      </c>
      <c r="G541" s="5" t="s">
        <v>2242</v>
      </c>
      <c r="H541" s="5" t="s">
        <v>2243</v>
      </c>
      <c r="I541" s="5" t="s">
        <v>2244</v>
      </c>
      <c r="J541" s="8" t="s">
        <v>46</v>
      </c>
    </row>
    <row r="542" spans="1:10" ht="36">
      <c r="A542" s="5" t="s">
        <v>202</v>
      </c>
      <c r="B542" s="5" t="s">
        <v>2245</v>
      </c>
      <c r="C542" s="5" t="s">
        <v>2155</v>
      </c>
      <c r="D542" s="5" t="s">
        <v>2156</v>
      </c>
      <c r="E542" s="13">
        <v>43287</v>
      </c>
      <c r="F542" s="5" t="s">
        <v>2224</v>
      </c>
      <c r="G542" s="5" t="s">
        <v>2225</v>
      </c>
      <c r="H542" s="5" t="s">
        <v>2157</v>
      </c>
      <c r="I542" s="5" t="s">
        <v>2158</v>
      </c>
      <c r="J542" s="8" t="s">
        <v>46</v>
      </c>
    </row>
    <row r="543" spans="1:10" ht="36">
      <c r="A543" s="5" t="s">
        <v>206</v>
      </c>
      <c r="B543" s="5" t="s">
        <v>2246</v>
      </c>
      <c r="C543" s="5" t="s">
        <v>2152</v>
      </c>
      <c r="D543" s="5" t="s">
        <v>1785</v>
      </c>
      <c r="E543" s="13">
        <v>43163</v>
      </c>
      <c r="F543" s="5" t="s">
        <v>2236</v>
      </c>
      <c r="G543" s="5" t="s">
        <v>2237</v>
      </c>
      <c r="H543" s="5" t="s">
        <v>1524</v>
      </c>
      <c r="I543" s="5" t="s">
        <v>1525</v>
      </c>
      <c r="J543" s="8" t="s">
        <v>46</v>
      </c>
    </row>
    <row r="544" spans="1:10" ht="48">
      <c r="A544" s="5" t="s">
        <v>211</v>
      </c>
      <c r="B544" s="5" t="s">
        <v>2247</v>
      </c>
      <c r="C544" s="5" t="s">
        <v>1619</v>
      </c>
      <c r="D544" s="5" t="s">
        <v>2248</v>
      </c>
      <c r="E544" s="13">
        <v>42941</v>
      </c>
      <c r="F544" s="5" t="s">
        <v>2241</v>
      </c>
      <c r="G544" s="5" t="s">
        <v>2242</v>
      </c>
      <c r="H544" s="5" t="s">
        <v>2249</v>
      </c>
      <c r="I544" s="5" t="s">
        <v>2250</v>
      </c>
      <c r="J544" s="8" t="s">
        <v>46</v>
      </c>
    </row>
    <row r="545" spans="1:10" ht="48">
      <c r="A545" s="5" t="s">
        <v>213</v>
      </c>
      <c r="B545" s="5" t="s">
        <v>2251</v>
      </c>
      <c r="C545" s="5" t="s">
        <v>1619</v>
      </c>
      <c r="D545" s="5" t="s">
        <v>2248</v>
      </c>
      <c r="E545" s="13">
        <v>42984</v>
      </c>
      <c r="F545" s="5" t="s">
        <v>2241</v>
      </c>
      <c r="G545" s="5" t="s">
        <v>2242</v>
      </c>
      <c r="H545" s="5" t="s">
        <v>2249</v>
      </c>
      <c r="I545" s="5" t="s">
        <v>2252</v>
      </c>
      <c r="J545" s="8" t="s">
        <v>46</v>
      </c>
    </row>
    <row r="546" spans="1:10" ht="48">
      <c r="A546" s="5" t="s">
        <v>215</v>
      </c>
      <c r="B546" s="5" t="s">
        <v>2253</v>
      </c>
      <c r="C546" s="5" t="s">
        <v>2254</v>
      </c>
      <c r="D546" s="5" t="s">
        <v>2162</v>
      </c>
      <c r="E546" s="13">
        <v>43311</v>
      </c>
      <c r="F546" s="5" t="s">
        <v>2236</v>
      </c>
      <c r="G546" s="5" t="s">
        <v>2237</v>
      </c>
      <c r="H546" s="5" t="s">
        <v>2255</v>
      </c>
      <c r="I546" s="5" t="s">
        <v>2256</v>
      </c>
      <c r="J546" s="8" t="s">
        <v>46</v>
      </c>
    </row>
    <row r="547" spans="1:10" ht="48">
      <c r="A547" s="5" t="s">
        <v>217</v>
      </c>
      <c r="B547" s="5" t="s">
        <v>2257</v>
      </c>
      <c r="C547" s="5" t="s">
        <v>2258</v>
      </c>
      <c r="D547" s="5" t="s">
        <v>2259</v>
      </c>
      <c r="E547" s="13">
        <v>43231</v>
      </c>
      <c r="F547" s="5" t="s">
        <v>2260</v>
      </c>
      <c r="G547" s="5" t="s">
        <v>2261</v>
      </c>
      <c r="H547" s="5" t="s">
        <v>2262</v>
      </c>
      <c r="I547" s="5" t="s">
        <v>2263</v>
      </c>
      <c r="J547" s="8" t="s">
        <v>46</v>
      </c>
    </row>
    <row r="548" spans="1:10" ht="96">
      <c r="A548" s="5" t="s">
        <v>220</v>
      </c>
      <c r="B548" s="5" t="s">
        <v>2264</v>
      </c>
      <c r="C548" s="5" t="s">
        <v>2265</v>
      </c>
      <c r="D548" s="5" t="s">
        <v>2266</v>
      </c>
      <c r="E548" s="13">
        <v>43282</v>
      </c>
      <c r="F548" s="5" t="s">
        <v>2241</v>
      </c>
      <c r="G548" s="5" t="s">
        <v>2242</v>
      </c>
      <c r="H548" s="5" t="s">
        <v>2267</v>
      </c>
      <c r="I548" s="5" t="s">
        <v>2268</v>
      </c>
      <c r="J548" s="8" t="s">
        <v>46</v>
      </c>
    </row>
    <row r="549" spans="1:10" ht="36">
      <c r="A549" s="5" t="s">
        <v>227</v>
      </c>
      <c r="B549" s="5" t="s">
        <v>2269</v>
      </c>
      <c r="C549" s="5" t="s">
        <v>15</v>
      </c>
      <c r="D549" s="5" t="s">
        <v>2270</v>
      </c>
      <c r="E549" s="13">
        <v>43272</v>
      </c>
      <c r="F549" s="5" t="s">
        <v>1500</v>
      </c>
      <c r="G549" s="5" t="s">
        <v>1501</v>
      </c>
      <c r="H549" s="5" t="s">
        <v>2271</v>
      </c>
      <c r="I549" s="5" t="s">
        <v>2272</v>
      </c>
      <c r="J549" s="16" t="s">
        <v>46</v>
      </c>
    </row>
    <row r="550" spans="1:10" ht="48">
      <c r="A550" s="5" t="s">
        <v>231</v>
      </c>
      <c r="B550" s="5" t="s">
        <v>2273</v>
      </c>
      <c r="C550" s="5" t="s">
        <v>2140</v>
      </c>
      <c r="D550" s="5" t="s">
        <v>2274</v>
      </c>
      <c r="E550" s="13">
        <v>43295</v>
      </c>
      <c r="F550" s="5" t="s">
        <v>1500</v>
      </c>
      <c r="G550" s="5" t="s">
        <v>1501</v>
      </c>
      <c r="H550" s="5" t="s">
        <v>2275</v>
      </c>
      <c r="I550" s="5" t="s">
        <v>2263</v>
      </c>
      <c r="J550" s="16" t="s">
        <v>46</v>
      </c>
    </row>
    <row r="551" spans="1:10" ht="48">
      <c r="A551" s="5" t="s">
        <v>232</v>
      </c>
      <c r="B551" s="5" t="s">
        <v>2276</v>
      </c>
      <c r="C551" s="5" t="s">
        <v>2277</v>
      </c>
      <c r="D551" s="5" t="s">
        <v>2278</v>
      </c>
      <c r="E551" s="13">
        <v>43362</v>
      </c>
      <c r="F551" s="5" t="s">
        <v>1634</v>
      </c>
      <c r="G551" s="5" t="s">
        <v>1635</v>
      </c>
      <c r="H551" s="5" t="s">
        <v>2279</v>
      </c>
      <c r="I551" s="5" t="s">
        <v>2280</v>
      </c>
      <c r="J551" s="16" t="s">
        <v>46</v>
      </c>
    </row>
    <row r="552" spans="1:10" ht="48">
      <c r="A552" s="5" t="s">
        <v>236</v>
      </c>
      <c r="B552" s="5" t="s">
        <v>2281</v>
      </c>
      <c r="C552" s="5" t="s">
        <v>2277</v>
      </c>
      <c r="D552" s="5" t="s">
        <v>2282</v>
      </c>
      <c r="E552" s="13">
        <v>43363</v>
      </c>
      <c r="F552" s="5" t="s">
        <v>1634</v>
      </c>
      <c r="G552" s="5" t="s">
        <v>1635</v>
      </c>
      <c r="H552" s="5" t="s">
        <v>2279</v>
      </c>
      <c r="I552" s="5" t="s">
        <v>2280</v>
      </c>
      <c r="J552" s="16" t="s">
        <v>46</v>
      </c>
    </row>
    <row r="553" spans="1:10" ht="48">
      <c r="A553" s="5" t="s">
        <v>237</v>
      </c>
      <c r="B553" s="5" t="s">
        <v>2283</v>
      </c>
      <c r="C553" s="5" t="s">
        <v>2284</v>
      </c>
      <c r="D553" s="5" t="s">
        <v>2162</v>
      </c>
      <c r="E553" s="13">
        <v>43364</v>
      </c>
      <c r="F553" s="5" t="s">
        <v>2285</v>
      </c>
      <c r="G553" s="5" t="s">
        <v>2286</v>
      </c>
      <c r="H553" s="5" t="s">
        <v>2287</v>
      </c>
      <c r="I553" s="5" t="s">
        <v>2288</v>
      </c>
      <c r="J553" s="16" t="s">
        <v>46</v>
      </c>
    </row>
    <row r="554" spans="1:10" ht="84">
      <c r="A554" s="5" t="s">
        <v>242</v>
      </c>
      <c r="B554" s="5" t="s">
        <v>2289</v>
      </c>
      <c r="C554" s="5" t="s">
        <v>15</v>
      </c>
      <c r="D554" s="5" t="s">
        <v>1785</v>
      </c>
      <c r="E554" s="13">
        <v>43321</v>
      </c>
      <c r="F554" s="5" t="s">
        <v>2285</v>
      </c>
      <c r="G554" s="5" t="s">
        <v>2286</v>
      </c>
      <c r="H554" s="5" t="s">
        <v>2290</v>
      </c>
      <c r="I554" s="5" t="s">
        <v>2291</v>
      </c>
      <c r="J554" s="16" t="s">
        <v>46</v>
      </c>
    </row>
    <row r="555" spans="1:10" ht="84">
      <c r="A555" s="5" t="s">
        <v>247</v>
      </c>
      <c r="B555" s="5" t="s">
        <v>2292</v>
      </c>
      <c r="C555" s="5" t="s">
        <v>15</v>
      </c>
      <c r="D555" s="5" t="s">
        <v>1785</v>
      </c>
      <c r="E555" s="13">
        <v>43334</v>
      </c>
      <c r="F555" s="5" t="s">
        <v>2285</v>
      </c>
      <c r="G555" s="5" t="s">
        <v>2286</v>
      </c>
      <c r="H555" s="5" t="s">
        <v>2290</v>
      </c>
      <c r="I555" s="5" t="s">
        <v>2291</v>
      </c>
      <c r="J555" s="16" t="s">
        <v>46</v>
      </c>
    </row>
    <row r="556" spans="1:10" ht="36">
      <c r="A556" s="5" t="s">
        <v>254</v>
      </c>
      <c r="B556" s="5" t="s">
        <v>2293</v>
      </c>
      <c r="C556" s="5" t="s">
        <v>2294</v>
      </c>
      <c r="D556" s="5" t="s">
        <v>674</v>
      </c>
      <c r="E556" s="13">
        <v>43336</v>
      </c>
      <c r="F556" s="5" t="s">
        <v>2285</v>
      </c>
      <c r="G556" s="5" t="s">
        <v>2286</v>
      </c>
      <c r="H556" s="5" t="s">
        <v>2295</v>
      </c>
      <c r="I556" s="5" t="s">
        <v>2296</v>
      </c>
      <c r="J556" s="16" t="s">
        <v>46</v>
      </c>
    </row>
    <row r="557" spans="1:10" ht="72">
      <c r="A557" s="5" t="s">
        <v>255</v>
      </c>
      <c r="B557" s="5" t="s">
        <v>2297</v>
      </c>
      <c r="C557" s="5" t="s">
        <v>15</v>
      </c>
      <c r="D557" s="5" t="s">
        <v>2175</v>
      </c>
      <c r="E557" s="13">
        <v>43218</v>
      </c>
      <c r="F557" s="5" t="s">
        <v>2285</v>
      </c>
      <c r="G557" s="5" t="s">
        <v>2286</v>
      </c>
      <c r="H557" s="5" t="s">
        <v>2298</v>
      </c>
      <c r="I557" s="5" t="s">
        <v>2299</v>
      </c>
      <c r="J557" s="16" t="s">
        <v>46</v>
      </c>
    </row>
    <row r="558" spans="1:10" ht="48">
      <c r="A558" s="5" t="s">
        <v>258</v>
      </c>
      <c r="B558" s="5" t="s">
        <v>2300</v>
      </c>
      <c r="C558" s="5" t="s">
        <v>2174</v>
      </c>
      <c r="D558" s="5" t="s">
        <v>2175</v>
      </c>
      <c r="E558" s="13">
        <v>43307</v>
      </c>
      <c r="F558" s="5" t="s">
        <v>1640</v>
      </c>
      <c r="G558" s="5" t="s">
        <v>1641</v>
      </c>
      <c r="H558" s="5" t="s">
        <v>2176</v>
      </c>
      <c r="I558" s="5" t="s">
        <v>2177</v>
      </c>
      <c r="J558" s="16" t="s">
        <v>46</v>
      </c>
    </row>
    <row r="559" spans="1:10" ht="48">
      <c r="A559" s="5" t="s">
        <v>260</v>
      </c>
      <c r="B559" s="5" t="s">
        <v>2301</v>
      </c>
      <c r="C559" s="5" t="s">
        <v>2174</v>
      </c>
      <c r="D559" s="5" t="s">
        <v>1785</v>
      </c>
      <c r="E559" s="13">
        <v>43326</v>
      </c>
      <c r="F559" s="5" t="s">
        <v>1640</v>
      </c>
      <c r="G559" s="5" t="s">
        <v>1641</v>
      </c>
      <c r="H559" s="5" t="s">
        <v>2176</v>
      </c>
      <c r="I559" s="5" t="s">
        <v>2177</v>
      </c>
      <c r="J559" s="16" t="s">
        <v>46</v>
      </c>
    </row>
    <row r="560" spans="1:10" ht="84">
      <c r="A560" s="5" t="s">
        <v>265</v>
      </c>
      <c r="B560" s="5" t="s">
        <v>2302</v>
      </c>
      <c r="C560" s="5" t="s">
        <v>15</v>
      </c>
      <c r="D560" s="5" t="s">
        <v>2303</v>
      </c>
      <c r="E560" s="13">
        <v>43303</v>
      </c>
      <c r="F560" s="5" t="s">
        <v>2304</v>
      </c>
      <c r="G560" s="5" t="s">
        <v>2305</v>
      </c>
      <c r="H560" s="5" t="s">
        <v>2306</v>
      </c>
      <c r="I560" s="5" t="s">
        <v>2307</v>
      </c>
      <c r="J560" s="16" t="s">
        <v>46</v>
      </c>
    </row>
    <row r="561" spans="1:10" ht="48">
      <c r="A561" s="5" t="s">
        <v>272</v>
      </c>
      <c r="B561" s="5" t="s">
        <v>2308</v>
      </c>
      <c r="C561" s="5" t="s">
        <v>2309</v>
      </c>
      <c r="D561" s="5" t="s">
        <v>2310</v>
      </c>
      <c r="E561" s="13">
        <v>43353</v>
      </c>
      <c r="F561" s="5" t="s">
        <v>2311</v>
      </c>
      <c r="G561" s="5" t="s">
        <v>2312</v>
      </c>
      <c r="H561" s="5" t="s">
        <v>2313</v>
      </c>
      <c r="I561" s="5" t="s">
        <v>2314</v>
      </c>
      <c r="J561" s="16" t="s">
        <v>46</v>
      </c>
    </row>
    <row r="562" spans="1:10" ht="48">
      <c r="A562" s="5" t="s">
        <v>275</v>
      </c>
      <c r="B562" s="5" t="s">
        <v>2315</v>
      </c>
      <c r="C562" s="5" t="s">
        <v>2258</v>
      </c>
      <c r="D562" s="5" t="s">
        <v>2259</v>
      </c>
      <c r="E562" s="13">
        <v>43265</v>
      </c>
      <c r="F562" s="5" t="s">
        <v>2316</v>
      </c>
      <c r="G562" s="5" t="s">
        <v>2317</v>
      </c>
      <c r="H562" s="5" t="s">
        <v>2262</v>
      </c>
      <c r="I562" s="5" t="s">
        <v>2263</v>
      </c>
      <c r="J562" s="16" t="s">
        <v>46</v>
      </c>
    </row>
    <row r="563" spans="1:10" ht="48">
      <c r="A563" s="5" t="s">
        <v>278</v>
      </c>
      <c r="B563" s="5" t="s">
        <v>2257</v>
      </c>
      <c r="C563" s="5" t="s">
        <v>2258</v>
      </c>
      <c r="D563" s="5" t="s">
        <v>2259</v>
      </c>
      <c r="E563" s="13">
        <v>43230</v>
      </c>
      <c r="F563" s="5" t="s">
        <v>2316</v>
      </c>
      <c r="G563" s="5" t="s">
        <v>2317</v>
      </c>
      <c r="H563" s="5" t="s">
        <v>2262</v>
      </c>
      <c r="I563" s="5" t="s">
        <v>2263</v>
      </c>
      <c r="J563" s="16" t="s">
        <v>46</v>
      </c>
    </row>
    <row r="564" spans="1:10" ht="84">
      <c r="A564" s="5" t="s">
        <v>282</v>
      </c>
      <c r="B564" s="5" t="s">
        <v>2318</v>
      </c>
      <c r="C564" s="5" t="s">
        <v>2319</v>
      </c>
      <c r="D564" s="5" t="s">
        <v>2320</v>
      </c>
      <c r="E564" s="13">
        <v>43329</v>
      </c>
      <c r="F564" s="5" t="s">
        <v>2321</v>
      </c>
      <c r="G564" s="5" t="s">
        <v>2322</v>
      </c>
      <c r="H564" s="5" t="s">
        <v>2323</v>
      </c>
      <c r="I564" s="5" t="s">
        <v>2324</v>
      </c>
      <c r="J564" s="16" t="s">
        <v>46</v>
      </c>
    </row>
    <row r="565" spans="1:10" ht="84">
      <c r="A565" s="5" t="s">
        <v>287</v>
      </c>
      <c r="B565" s="5" t="s">
        <v>2325</v>
      </c>
      <c r="C565" s="5" t="s">
        <v>2319</v>
      </c>
      <c r="D565" s="5" t="s">
        <v>2320</v>
      </c>
      <c r="E565" s="13">
        <v>43357</v>
      </c>
      <c r="F565" s="5" t="s">
        <v>2321</v>
      </c>
      <c r="G565" s="5" t="s">
        <v>2322</v>
      </c>
      <c r="H565" s="5" t="s">
        <v>2323</v>
      </c>
      <c r="I565" s="5" t="s">
        <v>2324</v>
      </c>
      <c r="J565" s="16" t="s">
        <v>46</v>
      </c>
    </row>
    <row r="566" spans="1:10" ht="72">
      <c r="A566" s="5" t="s">
        <v>290</v>
      </c>
      <c r="B566" s="5" t="s">
        <v>2326</v>
      </c>
      <c r="C566" s="5" t="s">
        <v>2039</v>
      </c>
      <c r="D566" s="5" t="s">
        <v>2327</v>
      </c>
      <c r="E566" s="13">
        <v>43340</v>
      </c>
      <c r="F566" s="5" t="s">
        <v>2316</v>
      </c>
      <c r="G566" s="5" t="s">
        <v>2317</v>
      </c>
      <c r="H566" s="5" t="s">
        <v>2328</v>
      </c>
      <c r="I566" s="5" t="s">
        <v>2329</v>
      </c>
      <c r="J566" s="16" t="s">
        <v>46</v>
      </c>
    </row>
    <row r="567" spans="1:10" ht="72">
      <c r="A567" s="5" t="s">
        <v>296</v>
      </c>
      <c r="B567" s="5" t="s">
        <v>2330</v>
      </c>
      <c r="C567" s="5" t="s">
        <v>2039</v>
      </c>
      <c r="D567" s="5" t="s">
        <v>2327</v>
      </c>
      <c r="E567" s="13">
        <v>43278</v>
      </c>
      <c r="F567" s="5" t="s">
        <v>2316</v>
      </c>
      <c r="G567" s="5" t="s">
        <v>2317</v>
      </c>
      <c r="H567" s="5" t="s">
        <v>2328</v>
      </c>
      <c r="I567" s="5" t="s">
        <v>2329</v>
      </c>
      <c r="J567" s="16" t="s">
        <v>46</v>
      </c>
    </row>
    <row r="568" spans="1:10" ht="48">
      <c r="A568" s="5" t="s">
        <v>299</v>
      </c>
      <c r="B568" s="5" t="s">
        <v>2331</v>
      </c>
      <c r="C568" s="5" t="s">
        <v>15</v>
      </c>
      <c r="D568" s="5" t="s">
        <v>2332</v>
      </c>
      <c r="E568" s="13">
        <v>43240</v>
      </c>
      <c r="F568" s="5" t="s">
        <v>1696</v>
      </c>
      <c r="G568" s="5" t="s">
        <v>1697</v>
      </c>
      <c r="H568" s="5" t="s">
        <v>2333</v>
      </c>
      <c r="I568" s="5" t="s">
        <v>2334</v>
      </c>
      <c r="J568" s="16" t="s">
        <v>46</v>
      </c>
    </row>
    <row r="569" spans="1:10" ht="48">
      <c r="A569" s="5" t="s">
        <v>301</v>
      </c>
      <c r="B569" s="5" t="s">
        <v>2146</v>
      </c>
      <c r="C569" s="5" t="s">
        <v>2147</v>
      </c>
      <c r="D569" s="5" t="s">
        <v>2148</v>
      </c>
      <c r="E569" s="13">
        <v>43349</v>
      </c>
      <c r="F569" s="5" t="s">
        <v>2311</v>
      </c>
      <c r="G569" s="5" t="s">
        <v>2312</v>
      </c>
      <c r="H569" s="5" t="s">
        <v>2335</v>
      </c>
      <c r="I569" s="5" t="s">
        <v>2336</v>
      </c>
      <c r="J569" s="16" t="s">
        <v>46</v>
      </c>
    </row>
    <row r="570" spans="1:10" ht="48">
      <c r="A570" s="5" t="s">
        <v>303</v>
      </c>
      <c r="B570" s="5" t="s">
        <v>2159</v>
      </c>
      <c r="C570" s="5" t="s">
        <v>2147</v>
      </c>
      <c r="D570" s="5" t="s">
        <v>2148</v>
      </c>
      <c r="E570" s="13">
        <v>43353</v>
      </c>
      <c r="F570" s="5" t="s">
        <v>2311</v>
      </c>
      <c r="G570" s="5" t="s">
        <v>2312</v>
      </c>
      <c r="H570" s="5" t="s">
        <v>2335</v>
      </c>
      <c r="I570" s="5" t="s">
        <v>2336</v>
      </c>
      <c r="J570" s="16" t="s">
        <v>46</v>
      </c>
    </row>
    <row r="571" spans="1:10" ht="48">
      <c r="A571" s="5" t="s">
        <v>308</v>
      </c>
      <c r="B571" s="5" t="s">
        <v>2337</v>
      </c>
      <c r="C571" s="5" t="s">
        <v>15</v>
      </c>
      <c r="D571" s="5" t="s">
        <v>2338</v>
      </c>
      <c r="E571" s="13">
        <v>43368</v>
      </c>
      <c r="F571" s="5" t="s">
        <v>2311</v>
      </c>
      <c r="G571" s="5" t="s">
        <v>2312</v>
      </c>
      <c r="H571" s="5" t="s">
        <v>2339</v>
      </c>
      <c r="I571" s="5" t="s">
        <v>2340</v>
      </c>
      <c r="J571" s="16" t="s">
        <v>46</v>
      </c>
    </row>
    <row r="572" spans="1:10" ht="60">
      <c r="A572" s="5" t="s">
        <v>313</v>
      </c>
      <c r="B572" s="5" t="s">
        <v>2341</v>
      </c>
      <c r="C572" s="5" t="s">
        <v>2342</v>
      </c>
      <c r="D572" s="5" t="s">
        <v>1833</v>
      </c>
      <c r="E572" s="13">
        <v>43351</v>
      </c>
      <c r="F572" s="5" t="s">
        <v>2343</v>
      </c>
      <c r="G572" s="5" t="s">
        <v>2344</v>
      </c>
      <c r="H572" s="5" t="s">
        <v>2345</v>
      </c>
      <c r="I572" s="5" t="s">
        <v>2346</v>
      </c>
      <c r="J572" s="16" t="s">
        <v>46</v>
      </c>
    </row>
    <row r="573" spans="1:10" ht="36">
      <c r="A573" s="5" t="s">
        <v>320</v>
      </c>
      <c r="B573" s="5" t="s">
        <v>2347</v>
      </c>
      <c r="C573" s="5" t="s">
        <v>2348</v>
      </c>
      <c r="D573" s="5" t="s">
        <v>2349</v>
      </c>
      <c r="E573" s="13">
        <v>43351</v>
      </c>
      <c r="F573" s="5" t="s">
        <v>2350</v>
      </c>
      <c r="G573" s="5" t="s">
        <v>2351</v>
      </c>
      <c r="H573" s="5" t="s">
        <v>2176</v>
      </c>
      <c r="I573" s="5" t="s">
        <v>2177</v>
      </c>
      <c r="J573" s="16" t="s">
        <v>46</v>
      </c>
    </row>
    <row r="574" spans="1:10" ht="96">
      <c r="A574" s="5" t="s">
        <v>324</v>
      </c>
      <c r="B574" s="5" t="s">
        <v>2352</v>
      </c>
      <c r="C574" s="5" t="s">
        <v>15</v>
      </c>
      <c r="D574" s="5" t="s">
        <v>2353</v>
      </c>
      <c r="E574" s="13">
        <v>43279</v>
      </c>
      <c r="F574" s="5" t="s">
        <v>2354</v>
      </c>
      <c r="G574" s="5" t="s">
        <v>2355</v>
      </c>
      <c r="H574" s="5" t="s">
        <v>2356</v>
      </c>
      <c r="I574" s="5" t="s">
        <v>2357</v>
      </c>
      <c r="J574" s="16" t="s">
        <v>46</v>
      </c>
    </row>
    <row r="575" spans="1:10" ht="36">
      <c r="A575" s="5" t="s">
        <v>328</v>
      </c>
      <c r="B575" s="5" t="s">
        <v>2358</v>
      </c>
      <c r="C575" s="5" t="s">
        <v>2359</v>
      </c>
      <c r="D575" s="5" t="s">
        <v>1785</v>
      </c>
      <c r="E575" s="13">
        <v>43331</v>
      </c>
      <c r="F575" s="5" t="s">
        <v>2354</v>
      </c>
      <c r="G575" s="5" t="s">
        <v>2355</v>
      </c>
      <c r="H575" s="5" t="s">
        <v>2157</v>
      </c>
      <c r="I575" s="5" t="s">
        <v>2158</v>
      </c>
      <c r="J575" s="16" t="s">
        <v>46</v>
      </c>
    </row>
    <row r="576" spans="1:10" ht="36">
      <c r="A576" s="5" t="s">
        <v>333</v>
      </c>
      <c r="B576" s="5" t="s">
        <v>2154</v>
      </c>
      <c r="C576" s="5" t="s">
        <v>2359</v>
      </c>
      <c r="D576" s="5" t="s">
        <v>2156</v>
      </c>
      <c r="E576" s="13">
        <v>43341</v>
      </c>
      <c r="F576" s="5" t="s">
        <v>2354</v>
      </c>
      <c r="G576" s="5" t="s">
        <v>2355</v>
      </c>
      <c r="H576" s="5" t="s">
        <v>2157</v>
      </c>
      <c r="I576" s="5" t="s">
        <v>2158</v>
      </c>
      <c r="J576" s="16" t="s">
        <v>46</v>
      </c>
    </row>
    <row r="577" spans="1:10" ht="36">
      <c r="A577" s="5" t="s">
        <v>338</v>
      </c>
      <c r="B577" s="5" t="s">
        <v>2360</v>
      </c>
      <c r="C577" s="5" t="s">
        <v>2359</v>
      </c>
      <c r="D577" s="5" t="s">
        <v>2162</v>
      </c>
      <c r="E577" s="13">
        <v>43113</v>
      </c>
      <c r="F577" s="5" t="s">
        <v>2354</v>
      </c>
      <c r="G577" s="5" t="s">
        <v>2355</v>
      </c>
      <c r="H577" s="5" t="s">
        <v>2157</v>
      </c>
      <c r="I577" s="5" t="s">
        <v>2158</v>
      </c>
      <c r="J577" s="16" t="s">
        <v>46</v>
      </c>
    </row>
    <row r="578" spans="1:10" ht="36">
      <c r="A578" s="5" t="s">
        <v>340</v>
      </c>
      <c r="B578" s="5" t="s">
        <v>2361</v>
      </c>
      <c r="C578" s="5" t="s">
        <v>2359</v>
      </c>
      <c r="D578" s="5" t="s">
        <v>2156</v>
      </c>
      <c r="E578" s="13">
        <v>43364</v>
      </c>
      <c r="F578" s="5" t="s">
        <v>2354</v>
      </c>
      <c r="G578" s="5" t="s">
        <v>2355</v>
      </c>
      <c r="H578" s="5" t="s">
        <v>2157</v>
      </c>
      <c r="I578" s="5" t="s">
        <v>2158</v>
      </c>
      <c r="J578" s="16" t="s">
        <v>46</v>
      </c>
    </row>
    <row r="579" spans="1:10" ht="48">
      <c r="A579" s="5" t="s">
        <v>344</v>
      </c>
      <c r="B579" s="5" t="s">
        <v>2362</v>
      </c>
      <c r="C579" s="5" t="s">
        <v>2258</v>
      </c>
      <c r="D579" s="5" t="s">
        <v>2363</v>
      </c>
      <c r="E579" s="13">
        <v>43302</v>
      </c>
      <c r="F579" s="5" t="s">
        <v>2350</v>
      </c>
      <c r="G579" s="5" t="s">
        <v>2351</v>
      </c>
      <c r="H579" s="5" t="s">
        <v>2364</v>
      </c>
      <c r="I579" s="5" t="s">
        <v>2145</v>
      </c>
      <c r="J579" s="16" t="s">
        <v>46</v>
      </c>
    </row>
    <row r="580" spans="1:10" ht="48">
      <c r="A580" s="5" t="s">
        <v>345</v>
      </c>
      <c r="B580" s="5" t="s">
        <v>2365</v>
      </c>
      <c r="C580" s="5" t="s">
        <v>2258</v>
      </c>
      <c r="D580" s="5" t="s">
        <v>2366</v>
      </c>
      <c r="E580" s="13">
        <v>43301</v>
      </c>
      <c r="F580" s="5" t="s">
        <v>2350</v>
      </c>
      <c r="G580" s="5" t="s">
        <v>2351</v>
      </c>
      <c r="H580" s="5" t="s">
        <v>2275</v>
      </c>
      <c r="I580" s="5" t="s">
        <v>2263</v>
      </c>
      <c r="J580" s="16" t="s">
        <v>46</v>
      </c>
    </row>
    <row r="581" spans="1:10" ht="48">
      <c r="A581" s="5" t="s">
        <v>350</v>
      </c>
      <c r="B581" s="5" t="s">
        <v>2367</v>
      </c>
      <c r="C581" s="5" t="s">
        <v>2368</v>
      </c>
      <c r="D581" s="5" t="s">
        <v>2338</v>
      </c>
      <c r="E581" s="13">
        <v>43353</v>
      </c>
      <c r="F581" s="5" t="s">
        <v>2369</v>
      </c>
      <c r="G581" s="5" t="s">
        <v>2370</v>
      </c>
      <c r="H581" s="5" t="s">
        <v>2371</v>
      </c>
      <c r="I581" s="5" t="s">
        <v>2372</v>
      </c>
      <c r="J581" s="16" t="s">
        <v>46</v>
      </c>
    </row>
    <row r="582" spans="1:10" ht="36">
      <c r="A582" s="5" t="s">
        <v>355</v>
      </c>
      <c r="B582" s="5" t="s">
        <v>2373</v>
      </c>
      <c r="C582" s="5" t="s">
        <v>30</v>
      </c>
      <c r="D582" s="5" t="s">
        <v>2282</v>
      </c>
      <c r="E582" s="13">
        <v>43360</v>
      </c>
      <c r="F582" s="5" t="s">
        <v>2374</v>
      </c>
      <c r="G582" s="5" t="s">
        <v>2375</v>
      </c>
      <c r="H582" s="5" t="s">
        <v>2376</v>
      </c>
      <c r="I582" s="5" t="s">
        <v>2377</v>
      </c>
      <c r="J582" s="16" t="s">
        <v>46</v>
      </c>
    </row>
    <row r="583" spans="1:10" ht="36">
      <c r="A583" s="5" t="s">
        <v>359</v>
      </c>
      <c r="B583" s="5" t="s">
        <v>2378</v>
      </c>
      <c r="C583" s="5" t="s">
        <v>2379</v>
      </c>
      <c r="D583" s="5" t="s">
        <v>2310</v>
      </c>
      <c r="E583" s="13">
        <v>43347</v>
      </c>
      <c r="F583" s="5" t="s">
        <v>2380</v>
      </c>
      <c r="G583" s="5" t="s">
        <v>2381</v>
      </c>
      <c r="H583" s="5" t="s">
        <v>2382</v>
      </c>
      <c r="I583" s="5" t="s">
        <v>2383</v>
      </c>
      <c r="J583" s="16" t="s">
        <v>46</v>
      </c>
    </row>
    <row r="584" spans="1:10" ht="36">
      <c r="A584" s="5" t="s">
        <v>360</v>
      </c>
      <c r="B584" s="5" t="s">
        <v>2384</v>
      </c>
      <c r="C584" s="5" t="s">
        <v>2379</v>
      </c>
      <c r="D584" s="5" t="s">
        <v>1785</v>
      </c>
      <c r="E584" s="13">
        <v>43313</v>
      </c>
      <c r="F584" s="5" t="s">
        <v>2380</v>
      </c>
      <c r="G584" s="5" t="s">
        <v>2381</v>
      </c>
      <c r="H584" s="5" t="s">
        <v>2382</v>
      </c>
      <c r="I584" s="5" t="s">
        <v>2383</v>
      </c>
      <c r="J584" s="16" t="s">
        <v>46</v>
      </c>
    </row>
    <row r="585" spans="1:10" ht="60">
      <c r="A585" s="5" t="s">
        <v>365</v>
      </c>
      <c r="B585" s="5" t="s">
        <v>2385</v>
      </c>
      <c r="C585" s="5" t="s">
        <v>15</v>
      </c>
      <c r="D585" s="5" t="s">
        <v>2175</v>
      </c>
      <c r="E585" s="13">
        <v>43296</v>
      </c>
      <c r="F585" s="5" t="s">
        <v>2386</v>
      </c>
      <c r="G585" s="5" t="s">
        <v>2387</v>
      </c>
      <c r="H585" s="5" t="s">
        <v>2388</v>
      </c>
      <c r="I585" s="5" t="s">
        <v>2389</v>
      </c>
      <c r="J585" s="16" t="s">
        <v>46</v>
      </c>
    </row>
    <row r="586" spans="1:10" ht="36">
      <c r="A586" s="5" t="s">
        <v>367</v>
      </c>
      <c r="B586" s="5" t="s">
        <v>2390</v>
      </c>
      <c r="C586" s="5" t="s">
        <v>2391</v>
      </c>
      <c r="D586" s="5" t="s">
        <v>2392</v>
      </c>
      <c r="E586" s="13">
        <v>43397</v>
      </c>
      <c r="F586" s="5" t="s">
        <v>2386</v>
      </c>
      <c r="G586" s="5" t="s">
        <v>2387</v>
      </c>
      <c r="H586" s="5" t="s">
        <v>2393</v>
      </c>
      <c r="I586" s="5" t="s">
        <v>2394</v>
      </c>
      <c r="J586" s="16" t="s">
        <v>46</v>
      </c>
    </row>
    <row r="587" spans="1:10" ht="36">
      <c r="A587" s="5" t="s">
        <v>372</v>
      </c>
      <c r="B587" s="5" t="s">
        <v>2395</v>
      </c>
      <c r="C587" s="5" t="s">
        <v>30</v>
      </c>
      <c r="D587" s="5" t="s">
        <v>2396</v>
      </c>
      <c r="E587" s="13">
        <v>43364</v>
      </c>
      <c r="F587" s="5" t="s">
        <v>2397</v>
      </c>
      <c r="G587" s="5" t="s">
        <v>2398</v>
      </c>
      <c r="H587" s="5" t="s">
        <v>2399</v>
      </c>
      <c r="I587" s="5" t="s">
        <v>2400</v>
      </c>
      <c r="J587" s="16" t="s">
        <v>46</v>
      </c>
    </row>
    <row r="588" spans="1:10" ht="36">
      <c r="A588" s="5" t="s">
        <v>378</v>
      </c>
      <c r="B588" s="5" t="s">
        <v>2401</v>
      </c>
      <c r="C588" s="5" t="s">
        <v>30</v>
      </c>
      <c r="D588" s="5" t="s">
        <v>2207</v>
      </c>
      <c r="E588" s="13">
        <v>43363</v>
      </c>
      <c r="F588" s="5" t="s">
        <v>2397</v>
      </c>
      <c r="G588" s="5" t="s">
        <v>2398</v>
      </c>
      <c r="H588" s="5" t="s">
        <v>2399</v>
      </c>
      <c r="I588" s="5" t="s">
        <v>2400</v>
      </c>
      <c r="J588" s="16" t="s">
        <v>46</v>
      </c>
    </row>
    <row r="589" spans="1:10" ht="48">
      <c r="A589" s="5" t="s">
        <v>382</v>
      </c>
      <c r="B589" s="5" t="s">
        <v>2402</v>
      </c>
      <c r="C589" s="5" t="s">
        <v>2188</v>
      </c>
      <c r="D589" s="5" t="s">
        <v>2403</v>
      </c>
      <c r="E589" s="13">
        <v>43276</v>
      </c>
      <c r="F589" s="5" t="s">
        <v>2404</v>
      </c>
      <c r="G589" s="5" t="s">
        <v>2405</v>
      </c>
      <c r="H589" s="5" t="s">
        <v>2406</v>
      </c>
      <c r="I589" s="5" t="s">
        <v>2407</v>
      </c>
      <c r="J589" s="16" t="s">
        <v>46</v>
      </c>
    </row>
    <row r="590" spans="1:10" ht="36">
      <c r="A590" s="5" t="s">
        <v>387</v>
      </c>
      <c r="B590" s="5" t="s">
        <v>2408</v>
      </c>
      <c r="C590" s="5" t="s">
        <v>2188</v>
      </c>
      <c r="D590" s="5" t="s">
        <v>2021</v>
      </c>
      <c r="E590" s="13">
        <v>43199</v>
      </c>
      <c r="F590" s="5" t="s">
        <v>2404</v>
      </c>
      <c r="G590" s="5" t="s">
        <v>2405</v>
      </c>
      <c r="H590" s="5" t="s">
        <v>2189</v>
      </c>
      <c r="I590" s="5" t="s">
        <v>2190</v>
      </c>
      <c r="J590" s="16" t="s">
        <v>46</v>
      </c>
    </row>
    <row r="591" spans="1:10" ht="48">
      <c r="A591" s="5" t="s">
        <v>392</v>
      </c>
      <c r="B591" s="5" t="s">
        <v>2409</v>
      </c>
      <c r="C591" s="5" t="s">
        <v>1655</v>
      </c>
      <c r="D591" s="5" t="s">
        <v>2078</v>
      </c>
      <c r="E591" s="13">
        <v>43301</v>
      </c>
      <c r="F591" s="5" t="s">
        <v>2410</v>
      </c>
      <c r="G591" s="5" t="s">
        <v>2411</v>
      </c>
      <c r="H591" s="5" t="s">
        <v>2412</v>
      </c>
      <c r="I591" s="5" t="s">
        <v>2413</v>
      </c>
      <c r="J591" s="16" t="s">
        <v>46</v>
      </c>
    </row>
    <row r="592" spans="1:10" ht="48">
      <c r="A592" s="5" t="s">
        <v>393</v>
      </c>
      <c r="B592" s="5" t="s">
        <v>2414</v>
      </c>
      <c r="C592" s="5" t="s">
        <v>2415</v>
      </c>
      <c r="D592" s="5" t="s">
        <v>2416</v>
      </c>
      <c r="E592" s="13">
        <v>43371</v>
      </c>
      <c r="F592" s="5" t="s">
        <v>2374</v>
      </c>
      <c r="G592" s="5" t="s">
        <v>2375</v>
      </c>
      <c r="H592" s="5" t="s">
        <v>2417</v>
      </c>
      <c r="I592" s="5" t="s">
        <v>2418</v>
      </c>
      <c r="J592" s="16" t="s">
        <v>46</v>
      </c>
    </row>
    <row r="593" spans="1:10" ht="36">
      <c r="A593" s="5" t="s">
        <v>399</v>
      </c>
      <c r="B593" s="5" t="s">
        <v>2419</v>
      </c>
      <c r="C593" s="5" t="s">
        <v>2188</v>
      </c>
      <c r="D593" s="5" t="s">
        <v>2420</v>
      </c>
      <c r="E593" s="13">
        <v>43358</v>
      </c>
      <c r="F593" s="5" t="s">
        <v>2404</v>
      </c>
      <c r="G593" s="5" t="s">
        <v>2405</v>
      </c>
      <c r="H593" s="5" t="s">
        <v>2189</v>
      </c>
      <c r="I593" s="5" t="s">
        <v>2190</v>
      </c>
      <c r="J593" s="16" t="s">
        <v>46</v>
      </c>
    </row>
    <row r="594" spans="1:10" ht="48">
      <c r="A594" s="5" t="s">
        <v>400</v>
      </c>
      <c r="B594" s="5" t="s">
        <v>2421</v>
      </c>
      <c r="C594" s="5" t="s">
        <v>2258</v>
      </c>
      <c r="D594" s="5" t="s">
        <v>2422</v>
      </c>
      <c r="E594" s="13">
        <v>43275</v>
      </c>
      <c r="F594" s="5" t="s">
        <v>2423</v>
      </c>
      <c r="G594" s="5" t="s">
        <v>2424</v>
      </c>
      <c r="H594" s="5" t="s">
        <v>2262</v>
      </c>
      <c r="I594" s="5" t="s">
        <v>2263</v>
      </c>
      <c r="J594" s="16" t="s">
        <v>46</v>
      </c>
    </row>
    <row r="595" spans="1:10" ht="48">
      <c r="A595" s="5" t="s">
        <v>401</v>
      </c>
      <c r="B595" s="5" t="s">
        <v>2425</v>
      </c>
      <c r="C595" s="5" t="s">
        <v>2426</v>
      </c>
      <c r="D595" s="5" t="s">
        <v>2427</v>
      </c>
      <c r="E595" s="13">
        <v>43363</v>
      </c>
      <c r="F595" s="5" t="s">
        <v>2410</v>
      </c>
      <c r="G595" s="5" t="s">
        <v>2411</v>
      </c>
      <c r="H595" s="5" t="s">
        <v>2428</v>
      </c>
      <c r="I595" s="5" t="s">
        <v>2429</v>
      </c>
      <c r="J595" s="16" t="s">
        <v>46</v>
      </c>
    </row>
    <row r="596" spans="1:10" ht="120">
      <c r="A596" s="5" t="s">
        <v>407</v>
      </c>
      <c r="B596" s="5" t="s">
        <v>2430</v>
      </c>
      <c r="C596" s="5" t="s">
        <v>2431</v>
      </c>
      <c r="D596" s="5" t="s">
        <v>2432</v>
      </c>
      <c r="E596" s="13">
        <v>43232</v>
      </c>
      <c r="F596" s="5" t="s">
        <v>2423</v>
      </c>
      <c r="G596" s="5" t="s">
        <v>2424</v>
      </c>
      <c r="H596" s="5" t="s">
        <v>2433</v>
      </c>
      <c r="I596" s="5" t="s">
        <v>2434</v>
      </c>
      <c r="J596" s="16" t="s">
        <v>46</v>
      </c>
    </row>
  </sheetData>
  <sheetProtection/>
  <mergeCells count="291">
    <mergeCell ref="E281:F281"/>
    <mergeCell ref="E275:F275"/>
    <mergeCell ref="E276:F276"/>
    <mergeCell ref="E277:F277"/>
    <mergeCell ref="E278:F278"/>
    <mergeCell ref="E279:F279"/>
    <mergeCell ref="E280:F280"/>
    <mergeCell ref="E269:F269"/>
    <mergeCell ref="E270:F270"/>
    <mergeCell ref="E271:F271"/>
    <mergeCell ref="E272:F272"/>
    <mergeCell ref="E273:F273"/>
    <mergeCell ref="E274:F274"/>
    <mergeCell ref="E263:F263"/>
    <mergeCell ref="E264:F264"/>
    <mergeCell ref="E265:F265"/>
    <mergeCell ref="E266:F266"/>
    <mergeCell ref="E267:F267"/>
    <mergeCell ref="E268:F268"/>
    <mergeCell ref="E257:F257"/>
    <mergeCell ref="E258:F258"/>
    <mergeCell ref="E259:F259"/>
    <mergeCell ref="E260:F260"/>
    <mergeCell ref="E261:F261"/>
    <mergeCell ref="E262:F262"/>
    <mergeCell ref="E251:F251"/>
    <mergeCell ref="E252:F252"/>
    <mergeCell ref="E253:F253"/>
    <mergeCell ref="E254:F254"/>
    <mergeCell ref="E255:F255"/>
    <mergeCell ref="E256:F256"/>
    <mergeCell ref="E245:F245"/>
    <mergeCell ref="E246:F246"/>
    <mergeCell ref="E247:F247"/>
    <mergeCell ref="E248:F248"/>
    <mergeCell ref="E249:F249"/>
    <mergeCell ref="E250:F250"/>
    <mergeCell ref="E239:F239"/>
    <mergeCell ref="E240:F240"/>
    <mergeCell ref="E241:F241"/>
    <mergeCell ref="E242:F242"/>
    <mergeCell ref="E243:F243"/>
    <mergeCell ref="E244:F244"/>
    <mergeCell ref="E233:F233"/>
    <mergeCell ref="E234:F234"/>
    <mergeCell ref="E235:F235"/>
    <mergeCell ref="E236:F236"/>
    <mergeCell ref="E237:F237"/>
    <mergeCell ref="E238:F238"/>
    <mergeCell ref="E227:F227"/>
    <mergeCell ref="E228:F228"/>
    <mergeCell ref="E229:F229"/>
    <mergeCell ref="E230:F230"/>
    <mergeCell ref="E231:F231"/>
    <mergeCell ref="E232:F232"/>
    <mergeCell ref="E221:F221"/>
    <mergeCell ref="E222:F222"/>
    <mergeCell ref="E223:F223"/>
    <mergeCell ref="E224:F224"/>
    <mergeCell ref="E225:F225"/>
    <mergeCell ref="E226:F226"/>
    <mergeCell ref="E215:F215"/>
    <mergeCell ref="E216:F216"/>
    <mergeCell ref="E217:F217"/>
    <mergeCell ref="E218:F218"/>
    <mergeCell ref="E219:F219"/>
    <mergeCell ref="E220:F220"/>
    <mergeCell ref="E209:F209"/>
    <mergeCell ref="E210:F210"/>
    <mergeCell ref="E211:F211"/>
    <mergeCell ref="E212:F212"/>
    <mergeCell ref="E213:F213"/>
    <mergeCell ref="E214:F214"/>
    <mergeCell ref="E203:F203"/>
    <mergeCell ref="E204:F204"/>
    <mergeCell ref="E205:F205"/>
    <mergeCell ref="E206:F206"/>
    <mergeCell ref="E207:F207"/>
    <mergeCell ref="E208:F208"/>
    <mergeCell ref="E197:F197"/>
    <mergeCell ref="E198:F198"/>
    <mergeCell ref="E199:F199"/>
    <mergeCell ref="E200:F200"/>
    <mergeCell ref="E201:F201"/>
    <mergeCell ref="E202:F202"/>
    <mergeCell ref="E191:F191"/>
    <mergeCell ref="E192:F192"/>
    <mergeCell ref="E193:F193"/>
    <mergeCell ref="E194:F194"/>
    <mergeCell ref="E195:F195"/>
    <mergeCell ref="E196:F196"/>
    <mergeCell ref="E185:F185"/>
    <mergeCell ref="E186:F186"/>
    <mergeCell ref="E187:F187"/>
    <mergeCell ref="E188:F188"/>
    <mergeCell ref="E189:F189"/>
    <mergeCell ref="E190:F190"/>
    <mergeCell ref="E179:F179"/>
    <mergeCell ref="E180:F180"/>
    <mergeCell ref="E181:F181"/>
    <mergeCell ref="E182:F182"/>
    <mergeCell ref="E183:F183"/>
    <mergeCell ref="E184:F184"/>
    <mergeCell ref="E173:F173"/>
    <mergeCell ref="E174:F174"/>
    <mergeCell ref="E175:F175"/>
    <mergeCell ref="E176:F176"/>
    <mergeCell ref="E177:F177"/>
    <mergeCell ref="E178:F178"/>
    <mergeCell ref="E167:F167"/>
    <mergeCell ref="E168:F168"/>
    <mergeCell ref="E169:F169"/>
    <mergeCell ref="E170:F170"/>
    <mergeCell ref="E171:F171"/>
    <mergeCell ref="E172:F172"/>
    <mergeCell ref="E161:F161"/>
    <mergeCell ref="E162:F162"/>
    <mergeCell ref="E163:F163"/>
    <mergeCell ref="E164:F164"/>
    <mergeCell ref="E165:F165"/>
    <mergeCell ref="E166:F166"/>
    <mergeCell ref="E155:F155"/>
    <mergeCell ref="E156:F156"/>
    <mergeCell ref="E157:F157"/>
    <mergeCell ref="E158:F158"/>
    <mergeCell ref="E159:F159"/>
    <mergeCell ref="E160:F160"/>
    <mergeCell ref="E149:F149"/>
    <mergeCell ref="E150:F150"/>
    <mergeCell ref="E151:F151"/>
    <mergeCell ref="E152:F152"/>
    <mergeCell ref="E153:F153"/>
    <mergeCell ref="E154:F154"/>
    <mergeCell ref="E143:F143"/>
    <mergeCell ref="E144:F144"/>
    <mergeCell ref="E145:F145"/>
    <mergeCell ref="E146:F146"/>
    <mergeCell ref="E147:F147"/>
    <mergeCell ref="E148:F148"/>
    <mergeCell ref="E137:F137"/>
    <mergeCell ref="E138:F138"/>
    <mergeCell ref="E139:F139"/>
    <mergeCell ref="E140:F140"/>
    <mergeCell ref="E141:F141"/>
    <mergeCell ref="E142:F142"/>
    <mergeCell ref="E131:F131"/>
    <mergeCell ref="E132:F132"/>
    <mergeCell ref="E133:F133"/>
    <mergeCell ref="E134:F134"/>
    <mergeCell ref="E135:F135"/>
    <mergeCell ref="E136:F136"/>
    <mergeCell ref="E125:F125"/>
    <mergeCell ref="E126:F126"/>
    <mergeCell ref="E127:F127"/>
    <mergeCell ref="E128:F128"/>
    <mergeCell ref="E129:F129"/>
    <mergeCell ref="E130:F130"/>
    <mergeCell ref="E119:F119"/>
    <mergeCell ref="E120:F120"/>
    <mergeCell ref="E121:F121"/>
    <mergeCell ref="E122:F122"/>
    <mergeCell ref="E123:F123"/>
    <mergeCell ref="E124:F124"/>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83:F83"/>
    <mergeCell ref="E84:F84"/>
    <mergeCell ref="E85:F85"/>
    <mergeCell ref="E86:F86"/>
    <mergeCell ref="E87:F87"/>
    <mergeCell ref="E88:F88"/>
    <mergeCell ref="E77:F77"/>
    <mergeCell ref="E78:F78"/>
    <mergeCell ref="E79:F79"/>
    <mergeCell ref="E80:F80"/>
    <mergeCell ref="E81:F81"/>
    <mergeCell ref="E82:F82"/>
    <mergeCell ref="E71:F71"/>
    <mergeCell ref="E72:F72"/>
    <mergeCell ref="E73:F73"/>
    <mergeCell ref="E74:F74"/>
    <mergeCell ref="E75:F75"/>
    <mergeCell ref="E76:F76"/>
    <mergeCell ref="E65:F65"/>
    <mergeCell ref="E66:F66"/>
    <mergeCell ref="E67:F67"/>
    <mergeCell ref="E68:F68"/>
    <mergeCell ref="E69:F69"/>
    <mergeCell ref="E70:F70"/>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E41:F41"/>
    <mergeCell ref="E42:F42"/>
    <mergeCell ref="E43:F43"/>
    <mergeCell ref="E44:F44"/>
    <mergeCell ref="E45:F45"/>
    <mergeCell ref="E46:F46"/>
    <mergeCell ref="E35:F35"/>
    <mergeCell ref="E36:F36"/>
    <mergeCell ref="E37:F37"/>
    <mergeCell ref="E38:F38"/>
    <mergeCell ref="E39:F39"/>
    <mergeCell ref="E40:F40"/>
    <mergeCell ref="E29:F29"/>
    <mergeCell ref="E30:F30"/>
    <mergeCell ref="E31:F31"/>
    <mergeCell ref="E32:F32"/>
    <mergeCell ref="E33:F33"/>
    <mergeCell ref="E34:F34"/>
    <mergeCell ref="E23:F23"/>
    <mergeCell ref="E24:F24"/>
    <mergeCell ref="E25:F25"/>
    <mergeCell ref="E26:F26"/>
    <mergeCell ref="E27:F27"/>
    <mergeCell ref="E28:F28"/>
    <mergeCell ref="E17:F17"/>
    <mergeCell ref="E18:F18"/>
    <mergeCell ref="E19:F19"/>
    <mergeCell ref="E20:F20"/>
    <mergeCell ref="E21:F21"/>
    <mergeCell ref="E22:F22"/>
    <mergeCell ref="A511:J511"/>
    <mergeCell ref="E4:F4"/>
    <mergeCell ref="E5:F5"/>
    <mergeCell ref="E6:F6"/>
    <mergeCell ref="E7:F7"/>
    <mergeCell ref="E8:F8"/>
    <mergeCell ref="E9:F9"/>
    <mergeCell ref="E10:F10"/>
    <mergeCell ref="E11:F11"/>
    <mergeCell ref="E12:F12"/>
    <mergeCell ref="A337:J337"/>
    <mergeCell ref="A389:J389"/>
    <mergeCell ref="A390:J390"/>
    <mergeCell ref="A466:J466"/>
    <mergeCell ref="A467:J467"/>
    <mergeCell ref="A510:J510"/>
    <mergeCell ref="A1:J1"/>
    <mergeCell ref="A2:J2"/>
    <mergeCell ref="A3:J3"/>
    <mergeCell ref="A282:J282"/>
    <mergeCell ref="A283:J283"/>
    <mergeCell ref="A336:J336"/>
    <mergeCell ref="E13:F13"/>
    <mergeCell ref="E14:F14"/>
    <mergeCell ref="E15:F15"/>
    <mergeCell ref="E16:F16"/>
  </mergeCells>
  <dataValidations count="1">
    <dataValidation allowBlank="1" showInputMessage="1" showErrorMessage="1" sqref="J274:J281 J316:J335 J248:J260 J27:J198 J408:J465 J339:J388 J502:J509 J513:J596"/>
  </dataValidations>
  <printOptions/>
  <pageMargins left="0.6993055555555555" right="0.699305555555555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80"/>
  <sheetViews>
    <sheetView zoomScaleSheetLayoutView="100" zoomScalePageLayoutView="0" workbookViewId="0" topLeftCell="A175">
      <selection activeCell="A1" sqref="A1:J1"/>
    </sheetView>
  </sheetViews>
  <sheetFormatPr defaultColWidth="9.00390625" defaultRowHeight="13.5" customHeight="1"/>
  <cols>
    <col min="1" max="1" width="6.25390625" style="0" customWidth="1"/>
    <col min="2" max="2" width="10.125" style="0" customWidth="1"/>
    <col min="4" max="4" width="10.25390625" style="0" customWidth="1"/>
    <col min="5" max="5" width="12.25390625" style="1" customWidth="1"/>
    <col min="6" max="7" width="17.50390625" style="0" customWidth="1"/>
    <col min="8" max="8" width="14.75390625" style="0" customWidth="1"/>
    <col min="9" max="9" width="15.625" style="0" customWidth="1"/>
    <col min="10" max="10" width="10.625" style="0" customWidth="1"/>
  </cols>
  <sheetData>
    <row r="1" spans="1:10" ht="14.25">
      <c r="A1" s="47" t="s">
        <v>2435</v>
      </c>
      <c r="B1" s="47"/>
      <c r="C1" s="47"/>
      <c r="D1" s="47"/>
      <c r="E1" s="57"/>
      <c r="F1" s="47"/>
      <c r="G1" s="47"/>
      <c r="H1" s="47"/>
      <c r="I1" s="47"/>
      <c r="J1" s="47"/>
    </row>
    <row r="2" spans="1:10" ht="13.5">
      <c r="A2" s="53" t="s">
        <v>701</v>
      </c>
      <c r="B2" s="53"/>
      <c r="C2" s="53"/>
      <c r="D2" s="53"/>
      <c r="E2" s="58"/>
      <c r="F2" s="53"/>
      <c r="G2" s="53"/>
      <c r="H2" s="53"/>
      <c r="I2" s="53"/>
      <c r="J2" s="53"/>
    </row>
    <row r="3" spans="1:10" ht="13.5">
      <c r="A3" s="55" t="s">
        <v>2436</v>
      </c>
      <c r="B3" s="55"/>
      <c r="C3" s="55"/>
      <c r="D3" s="55"/>
      <c r="E3" s="58"/>
      <c r="F3" s="55"/>
      <c r="G3" s="55"/>
      <c r="H3" s="55"/>
      <c r="I3" s="55"/>
      <c r="J3" s="55"/>
    </row>
    <row r="4" spans="1:10" ht="24">
      <c r="A4" s="4" t="s">
        <v>3</v>
      </c>
      <c r="B4" s="4" t="s">
        <v>4</v>
      </c>
      <c r="C4" s="4" t="s">
        <v>5</v>
      </c>
      <c r="D4" s="4" t="s">
        <v>6</v>
      </c>
      <c r="E4" s="64" t="s">
        <v>8</v>
      </c>
      <c r="F4" s="65"/>
      <c r="G4" s="4" t="s">
        <v>9</v>
      </c>
      <c r="H4" s="63" t="s">
        <v>2740</v>
      </c>
      <c r="I4" s="63" t="s">
        <v>2739</v>
      </c>
      <c r="J4" s="4" t="s">
        <v>12</v>
      </c>
    </row>
    <row r="5" spans="1:10" ht="36">
      <c r="A5" s="5" t="s">
        <v>13</v>
      </c>
      <c r="B5" s="6" t="s">
        <v>710</v>
      </c>
      <c r="C5" s="6" t="s">
        <v>15</v>
      </c>
      <c r="D5" s="6" t="s">
        <v>379</v>
      </c>
      <c r="E5" s="66" t="s">
        <v>2437</v>
      </c>
      <c r="F5" s="67"/>
      <c r="G5" s="6" t="s">
        <v>2438</v>
      </c>
      <c r="H5" s="6" t="s">
        <v>2439</v>
      </c>
      <c r="I5" s="6" t="s">
        <v>15</v>
      </c>
      <c r="J5" s="8" t="s">
        <v>140</v>
      </c>
    </row>
    <row r="6" spans="1:10" ht="24">
      <c r="A6" s="5" t="s">
        <v>20</v>
      </c>
      <c r="B6" s="6" t="s">
        <v>2440</v>
      </c>
      <c r="C6" s="6" t="s">
        <v>15</v>
      </c>
      <c r="D6" s="6" t="s">
        <v>379</v>
      </c>
      <c r="E6" s="66" t="s">
        <v>2441</v>
      </c>
      <c r="F6" s="67" t="s">
        <v>2441</v>
      </c>
      <c r="G6" s="6" t="s">
        <v>2442</v>
      </c>
      <c r="H6" s="6" t="s">
        <v>2443</v>
      </c>
      <c r="I6" s="6" t="s">
        <v>2444</v>
      </c>
      <c r="J6" s="8" t="s">
        <v>140</v>
      </c>
    </row>
    <row r="7" spans="1:10" ht="36">
      <c r="A7" s="5" t="s">
        <v>24</v>
      </c>
      <c r="B7" s="6" t="s">
        <v>2445</v>
      </c>
      <c r="C7" s="6" t="s">
        <v>15</v>
      </c>
      <c r="D7" s="6" t="s">
        <v>379</v>
      </c>
      <c r="E7" s="66" t="s">
        <v>2446</v>
      </c>
      <c r="F7" s="67" t="s">
        <v>2446</v>
      </c>
      <c r="G7" s="6" t="s">
        <v>2447</v>
      </c>
      <c r="H7" s="6" t="s">
        <v>2448</v>
      </c>
      <c r="I7" s="6" t="s">
        <v>15</v>
      </c>
      <c r="J7" s="8" t="s">
        <v>140</v>
      </c>
    </row>
    <row r="8" spans="1:10" ht="36">
      <c r="A8" s="5" t="s">
        <v>28</v>
      </c>
      <c r="B8" s="6" t="s">
        <v>2449</v>
      </c>
      <c r="C8" s="6" t="s">
        <v>15</v>
      </c>
      <c r="D8" s="6" t="s">
        <v>379</v>
      </c>
      <c r="E8" s="66" t="s">
        <v>2450</v>
      </c>
      <c r="F8" s="67" t="s">
        <v>2450</v>
      </c>
      <c r="G8" s="6" t="s">
        <v>2451</v>
      </c>
      <c r="H8" s="6" t="s">
        <v>2452</v>
      </c>
      <c r="I8" s="6" t="s">
        <v>15</v>
      </c>
      <c r="J8" s="8" t="s">
        <v>140</v>
      </c>
    </row>
    <row r="9" spans="1:10" ht="36">
      <c r="A9" s="5" t="s">
        <v>36</v>
      </c>
      <c r="B9" s="6" t="s">
        <v>2445</v>
      </c>
      <c r="C9" s="6" t="s">
        <v>15</v>
      </c>
      <c r="D9" s="6" t="s">
        <v>379</v>
      </c>
      <c r="E9" s="66" t="s">
        <v>2453</v>
      </c>
      <c r="F9" s="67" t="s">
        <v>2453</v>
      </c>
      <c r="G9" s="6" t="s">
        <v>2454</v>
      </c>
      <c r="H9" s="6" t="s">
        <v>2455</v>
      </c>
      <c r="I9" s="6" t="s">
        <v>15</v>
      </c>
      <c r="J9" s="8" t="s">
        <v>140</v>
      </c>
    </row>
    <row r="10" spans="1:10" ht="36">
      <c r="A10" s="5" t="s">
        <v>38</v>
      </c>
      <c r="B10" s="6" t="s">
        <v>2445</v>
      </c>
      <c r="C10" s="6" t="s">
        <v>15</v>
      </c>
      <c r="D10" s="6" t="s">
        <v>379</v>
      </c>
      <c r="E10" s="66" t="s">
        <v>2456</v>
      </c>
      <c r="F10" s="67" t="s">
        <v>2456</v>
      </c>
      <c r="G10" s="6" t="s">
        <v>2457</v>
      </c>
      <c r="H10" s="6" t="s">
        <v>2458</v>
      </c>
      <c r="I10" s="6" t="s">
        <v>15</v>
      </c>
      <c r="J10" s="8" t="s">
        <v>140</v>
      </c>
    </row>
    <row r="11" spans="1:10" ht="36">
      <c r="A11" s="5" t="s">
        <v>47</v>
      </c>
      <c r="B11" s="6" t="s">
        <v>2445</v>
      </c>
      <c r="C11" s="6" t="s">
        <v>15</v>
      </c>
      <c r="D11" s="6" t="s">
        <v>379</v>
      </c>
      <c r="E11" s="66" t="s">
        <v>2459</v>
      </c>
      <c r="F11" s="67" t="s">
        <v>2459</v>
      </c>
      <c r="G11" s="6" t="s">
        <v>2460</v>
      </c>
      <c r="H11" s="6" t="s">
        <v>2458</v>
      </c>
      <c r="I11" s="6" t="s">
        <v>15</v>
      </c>
      <c r="J11" s="8" t="s">
        <v>140</v>
      </c>
    </row>
    <row r="12" spans="1:10" ht="24">
      <c r="A12" s="5" t="s">
        <v>52</v>
      </c>
      <c r="B12" s="6" t="s">
        <v>2445</v>
      </c>
      <c r="C12" s="6" t="s">
        <v>15</v>
      </c>
      <c r="D12" s="6" t="s">
        <v>379</v>
      </c>
      <c r="E12" s="66" t="s">
        <v>2461</v>
      </c>
      <c r="F12" s="67" t="s">
        <v>2461</v>
      </c>
      <c r="G12" s="6" t="s">
        <v>2462</v>
      </c>
      <c r="H12" s="6" t="s">
        <v>2463</v>
      </c>
      <c r="I12" s="6" t="s">
        <v>15</v>
      </c>
      <c r="J12" s="8" t="s">
        <v>140</v>
      </c>
    </row>
    <row r="13" spans="1:10" ht="96">
      <c r="A13" s="5" t="s">
        <v>57</v>
      </c>
      <c r="B13" s="6" t="s">
        <v>2445</v>
      </c>
      <c r="C13" s="6" t="s">
        <v>15</v>
      </c>
      <c r="D13" s="6" t="s">
        <v>379</v>
      </c>
      <c r="E13" s="66" t="s">
        <v>2464</v>
      </c>
      <c r="F13" s="67" t="s">
        <v>2464</v>
      </c>
      <c r="G13" s="6" t="s">
        <v>2465</v>
      </c>
      <c r="H13" s="6" t="s">
        <v>2466</v>
      </c>
      <c r="I13" s="6" t="s">
        <v>15</v>
      </c>
      <c r="J13" s="8" t="s">
        <v>140</v>
      </c>
    </row>
    <row r="14" spans="1:10" ht="36">
      <c r="A14" s="5" t="s">
        <v>64</v>
      </c>
      <c r="B14" s="6" t="s">
        <v>2445</v>
      </c>
      <c r="C14" s="6" t="s">
        <v>15</v>
      </c>
      <c r="D14" s="6" t="s">
        <v>379</v>
      </c>
      <c r="E14" s="66" t="s">
        <v>2467</v>
      </c>
      <c r="F14" s="67" t="s">
        <v>2467</v>
      </c>
      <c r="G14" s="6" t="s">
        <v>2468</v>
      </c>
      <c r="H14" s="6" t="s">
        <v>2469</v>
      </c>
      <c r="I14" s="6" t="s">
        <v>15</v>
      </c>
      <c r="J14" s="8" t="s">
        <v>140</v>
      </c>
    </row>
    <row r="15" spans="1:10" ht="36">
      <c r="A15" s="5" t="s">
        <v>70</v>
      </c>
      <c r="B15" s="6" t="s">
        <v>2445</v>
      </c>
      <c r="C15" s="6" t="s">
        <v>15</v>
      </c>
      <c r="D15" s="6" t="s">
        <v>379</v>
      </c>
      <c r="E15" s="66" t="s">
        <v>2470</v>
      </c>
      <c r="F15" s="67" t="s">
        <v>2470</v>
      </c>
      <c r="G15" s="6" t="s">
        <v>2471</v>
      </c>
      <c r="H15" s="6" t="s">
        <v>2469</v>
      </c>
      <c r="I15" s="6" t="s">
        <v>2472</v>
      </c>
      <c r="J15" s="8" t="s">
        <v>140</v>
      </c>
    </row>
    <row r="16" spans="1:10" ht="48">
      <c r="A16" s="5" t="s">
        <v>78</v>
      </c>
      <c r="B16" s="6" t="s">
        <v>2473</v>
      </c>
      <c r="C16" s="6" t="s">
        <v>15</v>
      </c>
      <c r="D16" s="6" t="s">
        <v>379</v>
      </c>
      <c r="E16" s="66" t="s">
        <v>2474</v>
      </c>
      <c r="F16" s="67" t="s">
        <v>2474</v>
      </c>
      <c r="G16" s="6" t="s">
        <v>2475</v>
      </c>
      <c r="H16" s="6" t="s">
        <v>2476</v>
      </c>
      <c r="I16" s="6" t="s">
        <v>2477</v>
      </c>
      <c r="J16" s="8" t="s">
        <v>140</v>
      </c>
    </row>
    <row r="17" spans="1:10" ht="24">
      <c r="A17" s="5" t="s">
        <v>83</v>
      </c>
      <c r="B17" s="6" t="s">
        <v>2445</v>
      </c>
      <c r="C17" s="6" t="s">
        <v>15</v>
      </c>
      <c r="D17" s="6" t="s">
        <v>379</v>
      </c>
      <c r="E17" s="66" t="s">
        <v>2478</v>
      </c>
      <c r="F17" s="67" t="s">
        <v>2478</v>
      </c>
      <c r="G17" s="6" t="s">
        <v>2479</v>
      </c>
      <c r="H17" s="6" t="s">
        <v>2480</v>
      </c>
      <c r="I17" s="6" t="s">
        <v>15</v>
      </c>
      <c r="J17" s="8" t="s">
        <v>140</v>
      </c>
    </row>
    <row r="18" spans="1:10" ht="36">
      <c r="A18" s="5" t="s">
        <v>145</v>
      </c>
      <c r="B18" s="6" t="s">
        <v>2445</v>
      </c>
      <c r="C18" s="6" t="s">
        <v>15</v>
      </c>
      <c r="D18" s="6" t="s">
        <v>379</v>
      </c>
      <c r="E18" s="66" t="s">
        <v>2481</v>
      </c>
      <c r="F18" s="67" t="s">
        <v>2481</v>
      </c>
      <c r="G18" s="6" t="s">
        <v>2482</v>
      </c>
      <c r="H18" s="6" t="s">
        <v>2483</v>
      </c>
      <c r="I18" s="6" t="s">
        <v>15</v>
      </c>
      <c r="J18" s="8" t="s">
        <v>140</v>
      </c>
    </row>
    <row r="19" spans="1:10" ht="36">
      <c r="A19" s="5" t="s">
        <v>149</v>
      </c>
      <c r="B19" s="6" t="s">
        <v>2445</v>
      </c>
      <c r="C19" s="6" t="s">
        <v>15</v>
      </c>
      <c r="D19" s="6" t="s">
        <v>379</v>
      </c>
      <c r="E19" s="66" t="s">
        <v>2484</v>
      </c>
      <c r="F19" s="67" t="s">
        <v>2484</v>
      </c>
      <c r="G19" s="6" t="s">
        <v>2485</v>
      </c>
      <c r="H19" s="6" t="s">
        <v>2486</v>
      </c>
      <c r="I19" s="6" t="s">
        <v>15</v>
      </c>
      <c r="J19" s="8" t="s">
        <v>140</v>
      </c>
    </row>
    <row r="20" spans="1:10" ht="24">
      <c r="A20" s="5" t="s">
        <v>155</v>
      </c>
      <c r="B20" s="6" t="s">
        <v>2445</v>
      </c>
      <c r="C20" s="6" t="s">
        <v>15</v>
      </c>
      <c r="D20" s="6" t="s">
        <v>379</v>
      </c>
      <c r="E20" s="66" t="s">
        <v>2487</v>
      </c>
      <c r="F20" s="67" t="s">
        <v>2487</v>
      </c>
      <c r="G20" s="6" t="s">
        <v>2488</v>
      </c>
      <c r="H20" s="6" t="s">
        <v>2489</v>
      </c>
      <c r="I20" s="6" t="s">
        <v>15</v>
      </c>
      <c r="J20" s="8" t="s">
        <v>140</v>
      </c>
    </row>
    <row r="21" spans="1:10" ht="36">
      <c r="A21" s="5" t="s">
        <v>159</v>
      </c>
      <c r="B21" s="6" t="s">
        <v>2445</v>
      </c>
      <c r="C21" s="6" t="s">
        <v>15</v>
      </c>
      <c r="D21" s="6" t="s">
        <v>379</v>
      </c>
      <c r="E21" s="66" t="s">
        <v>2490</v>
      </c>
      <c r="F21" s="67" t="s">
        <v>2490</v>
      </c>
      <c r="G21" s="6" t="s">
        <v>2491</v>
      </c>
      <c r="H21" s="6" t="s">
        <v>2492</v>
      </c>
      <c r="I21" s="6" t="s">
        <v>15</v>
      </c>
      <c r="J21" s="8" t="s">
        <v>140</v>
      </c>
    </row>
    <row r="22" spans="1:10" ht="36">
      <c r="A22" s="5" t="s">
        <v>164</v>
      </c>
      <c r="B22" s="6" t="s">
        <v>2493</v>
      </c>
      <c r="C22" s="6" t="s">
        <v>15</v>
      </c>
      <c r="D22" s="6" t="s">
        <v>379</v>
      </c>
      <c r="E22" s="66" t="s">
        <v>2494</v>
      </c>
      <c r="F22" s="67" t="s">
        <v>2494</v>
      </c>
      <c r="G22" s="6" t="s">
        <v>2495</v>
      </c>
      <c r="H22" s="6" t="s">
        <v>2496</v>
      </c>
      <c r="I22" s="6" t="s">
        <v>15</v>
      </c>
      <c r="J22" s="8" t="s">
        <v>140</v>
      </c>
    </row>
    <row r="23" spans="1:10" ht="24">
      <c r="A23" s="5" t="s">
        <v>170</v>
      </c>
      <c r="B23" s="6" t="s">
        <v>2497</v>
      </c>
      <c r="C23" s="6" t="s">
        <v>15</v>
      </c>
      <c r="D23" s="6" t="s">
        <v>379</v>
      </c>
      <c r="E23" s="66" t="s">
        <v>2494</v>
      </c>
      <c r="F23" s="67" t="s">
        <v>2494</v>
      </c>
      <c r="G23" s="6" t="s">
        <v>2495</v>
      </c>
      <c r="H23" s="6" t="s">
        <v>2498</v>
      </c>
      <c r="I23" s="6" t="s">
        <v>15</v>
      </c>
      <c r="J23" s="8" t="s">
        <v>140</v>
      </c>
    </row>
    <row r="24" spans="1:10" ht="36">
      <c r="A24" s="5" t="s">
        <v>172</v>
      </c>
      <c r="B24" s="6" t="s">
        <v>2493</v>
      </c>
      <c r="C24" s="6" t="s">
        <v>15</v>
      </c>
      <c r="D24" s="6" t="s">
        <v>379</v>
      </c>
      <c r="E24" s="66" t="s">
        <v>2499</v>
      </c>
      <c r="F24" s="67" t="s">
        <v>2499</v>
      </c>
      <c r="G24" s="6" t="s">
        <v>2500</v>
      </c>
      <c r="H24" s="6" t="s">
        <v>2501</v>
      </c>
      <c r="I24" s="6" t="s">
        <v>15</v>
      </c>
      <c r="J24" s="8" t="s">
        <v>140</v>
      </c>
    </row>
    <row r="25" spans="1:10" ht="36">
      <c r="A25" s="5" t="s">
        <v>173</v>
      </c>
      <c r="B25" s="6" t="s">
        <v>2493</v>
      </c>
      <c r="C25" s="6" t="s">
        <v>15</v>
      </c>
      <c r="D25" s="6" t="s">
        <v>379</v>
      </c>
      <c r="E25" s="66" t="s">
        <v>2502</v>
      </c>
      <c r="F25" s="67" t="s">
        <v>2502</v>
      </c>
      <c r="G25" s="6" t="s">
        <v>2503</v>
      </c>
      <c r="H25" s="6" t="s">
        <v>2501</v>
      </c>
      <c r="I25" s="6" t="s">
        <v>15</v>
      </c>
      <c r="J25" s="8" t="s">
        <v>140</v>
      </c>
    </row>
    <row r="26" spans="1:10" ht="36">
      <c r="A26" s="5" t="s">
        <v>175</v>
      </c>
      <c r="B26" s="6" t="s">
        <v>2504</v>
      </c>
      <c r="C26" s="6" t="s">
        <v>15</v>
      </c>
      <c r="D26" s="6" t="s">
        <v>379</v>
      </c>
      <c r="E26" s="66" t="s">
        <v>2502</v>
      </c>
      <c r="F26" s="67" t="s">
        <v>2502</v>
      </c>
      <c r="G26" s="6" t="s">
        <v>2503</v>
      </c>
      <c r="H26" s="6" t="s">
        <v>2501</v>
      </c>
      <c r="I26" s="6" t="s">
        <v>15</v>
      </c>
      <c r="J26" s="8" t="s">
        <v>140</v>
      </c>
    </row>
    <row r="27" spans="1:10" ht="36">
      <c r="A27" s="5" t="s">
        <v>180</v>
      </c>
      <c r="B27" s="6" t="s">
        <v>2493</v>
      </c>
      <c r="C27" s="6" t="s">
        <v>15</v>
      </c>
      <c r="D27" s="6" t="s">
        <v>379</v>
      </c>
      <c r="E27" s="66" t="s">
        <v>2505</v>
      </c>
      <c r="F27" s="67" t="s">
        <v>2505</v>
      </c>
      <c r="G27" s="6" t="s">
        <v>2506</v>
      </c>
      <c r="H27" s="6" t="s">
        <v>2507</v>
      </c>
      <c r="I27" s="6" t="s">
        <v>15</v>
      </c>
      <c r="J27" s="8" t="s">
        <v>140</v>
      </c>
    </row>
    <row r="28" spans="1:10" ht="36">
      <c r="A28" s="5" t="s">
        <v>185</v>
      </c>
      <c r="B28" s="6" t="s">
        <v>2497</v>
      </c>
      <c r="C28" s="6" t="s">
        <v>15</v>
      </c>
      <c r="D28" s="6" t="s">
        <v>379</v>
      </c>
      <c r="E28" s="66" t="s">
        <v>2508</v>
      </c>
      <c r="F28" s="67" t="s">
        <v>2508</v>
      </c>
      <c r="G28" s="6" t="s">
        <v>2509</v>
      </c>
      <c r="H28" s="6" t="s">
        <v>2510</v>
      </c>
      <c r="I28" s="6" t="s">
        <v>15</v>
      </c>
      <c r="J28" s="8" t="s">
        <v>140</v>
      </c>
    </row>
    <row r="29" spans="1:10" ht="36">
      <c r="A29" s="5" t="s">
        <v>189</v>
      </c>
      <c r="B29" s="6" t="s">
        <v>2511</v>
      </c>
      <c r="C29" s="6" t="s">
        <v>15</v>
      </c>
      <c r="D29" s="6" t="s">
        <v>379</v>
      </c>
      <c r="E29" s="66" t="s">
        <v>2508</v>
      </c>
      <c r="F29" s="67" t="s">
        <v>2508</v>
      </c>
      <c r="G29" s="6" t="s">
        <v>2509</v>
      </c>
      <c r="H29" s="6" t="s">
        <v>2510</v>
      </c>
      <c r="I29" s="6" t="s">
        <v>15</v>
      </c>
      <c r="J29" s="8" t="s">
        <v>140</v>
      </c>
    </row>
    <row r="30" spans="1:10" ht="48">
      <c r="A30" s="5" t="s">
        <v>191</v>
      </c>
      <c r="B30" s="6" t="s">
        <v>2512</v>
      </c>
      <c r="C30" s="6" t="s">
        <v>15</v>
      </c>
      <c r="D30" s="6" t="s">
        <v>379</v>
      </c>
      <c r="E30" s="66" t="s">
        <v>2437</v>
      </c>
      <c r="F30" s="67" t="s">
        <v>2437</v>
      </c>
      <c r="G30" s="6" t="s">
        <v>2438</v>
      </c>
      <c r="H30" s="6" t="s">
        <v>2513</v>
      </c>
      <c r="I30" s="6" t="s">
        <v>2514</v>
      </c>
      <c r="J30" s="8" t="s">
        <v>140</v>
      </c>
    </row>
    <row r="31" spans="1:10" ht="48">
      <c r="A31" s="5" t="s">
        <v>194</v>
      </c>
      <c r="B31" s="6" t="s">
        <v>2515</v>
      </c>
      <c r="C31" s="6" t="s">
        <v>15</v>
      </c>
      <c r="D31" s="6" t="s">
        <v>379</v>
      </c>
      <c r="E31" s="66" t="s">
        <v>2516</v>
      </c>
      <c r="F31" s="67" t="s">
        <v>2516</v>
      </c>
      <c r="G31" s="6" t="s">
        <v>2517</v>
      </c>
      <c r="H31" s="6" t="s">
        <v>2518</v>
      </c>
      <c r="I31" s="6" t="s">
        <v>2519</v>
      </c>
      <c r="J31" s="8" t="s">
        <v>140</v>
      </c>
    </row>
    <row r="32" spans="1:10" ht="48">
      <c r="A32" s="5" t="s">
        <v>197</v>
      </c>
      <c r="B32" s="6" t="s">
        <v>2497</v>
      </c>
      <c r="C32" s="6" t="s">
        <v>15</v>
      </c>
      <c r="D32" s="6" t="s">
        <v>379</v>
      </c>
      <c r="E32" s="66" t="s">
        <v>2516</v>
      </c>
      <c r="F32" s="67" t="s">
        <v>2516</v>
      </c>
      <c r="G32" s="6" t="s">
        <v>2517</v>
      </c>
      <c r="H32" s="6" t="s">
        <v>2518</v>
      </c>
      <c r="I32" s="6" t="s">
        <v>2519</v>
      </c>
      <c r="J32" s="8" t="s">
        <v>140</v>
      </c>
    </row>
    <row r="33" spans="1:10" ht="48">
      <c r="A33" s="5" t="s">
        <v>199</v>
      </c>
      <c r="B33" s="6" t="s">
        <v>2520</v>
      </c>
      <c r="C33" s="6" t="s">
        <v>15</v>
      </c>
      <c r="D33" s="6" t="s">
        <v>379</v>
      </c>
      <c r="E33" s="66" t="s">
        <v>2521</v>
      </c>
      <c r="F33" s="67" t="s">
        <v>2521</v>
      </c>
      <c r="G33" s="6" t="s">
        <v>2522</v>
      </c>
      <c r="H33" s="6" t="s">
        <v>2523</v>
      </c>
      <c r="I33" s="6" t="s">
        <v>2524</v>
      </c>
      <c r="J33" s="8" t="s">
        <v>140</v>
      </c>
    </row>
    <row r="34" spans="1:10" ht="48">
      <c r="A34" s="5" t="s">
        <v>202</v>
      </c>
      <c r="B34" s="6" t="s">
        <v>2525</v>
      </c>
      <c r="C34" s="6" t="s">
        <v>15</v>
      </c>
      <c r="D34" s="6" t="s">
        <v>379</v>
      </c>
      <c r="E34" s="66" t="s">
        <v>2521</v>
      </c>
      <c r="F34" s="67" t="s">
        <v>2521</v>
      </c>
      <c r="G34" s="6" t="s">
        <v>2522</v>
      </c>
      <c r="H34" s="6" t="s">
        <v>2523</v>
      </c>
      <c r="I34" s="6" t="s">
        <v>2524</v>
      </c>
      <c r="J34" s="8" t="s">
        <v>140</v>
      </c>
    </row>
    <row r="35" spans="1:10" ht="36">
      <c r="A35" s="5" t="s">
        <v>206</v>
      </c>
      <c r="B35" s="6" t="s">
        <v>2497</v>
      </c>
      <c r="C35" s="6" t="s">
        <v>15</v>
      </c>
      <c r="D35" s="6" t="s">
        <v>379</v>
      </c>
      <c r="E35" s="66" t="s">
        <v>2526</v>
      </c>
      <c r="F35" s="67" t="s">
        <v>2526</v>
      </c>
      <c r="G35" s="6" t="s">
        <v>2527</v>
      </c>
      <c r="H35" s="6" t="s">
        <v>2528</v>
      </c>
      <c r="I35" s="6" t="s">
        <v>2529</v>
      </c>
      <c r="J35" s="8" t="s">
        <v>140</v>
      </c>
    </row>
    <row r="36" spans="1:10" ht="48">
      <c r="A36" s="5" t="s">
        <v>211</v>
      </c>
      <c r="B36" s="6" t="s">
        <v>2525</v>
      </c>
      <c r="C36" s="6" t="s">
        <v>15</v>
      </c>
      <c r="D36" s="6" t="s">
        <v>379</v>
      </c>
      <c r="E36" s="66" t="s">
        <v>2526</v>
      </c>
      <c r="F36" s="67" t="s">
        <v>2526</v>
      </c>
      <c r="G36" s="6" t="s">
        <v>2527</v>
      </c>
      <c r="H36" s="6" t="s">
        <v>2530</v>
      </c>
      <c r="I36" s="6" t="s">
        <v>2531</v>
      </c>
      <c r="J36" s="8" t="s">
        <v>140</v>
      </c>
    </row>
    <row r="37" spans="1:10" ht="36">
      <c r="A37" s="5" t="s">
        <v>213</v>
      </c>
      <c r="B37" s="6" t="s">
        <v>2493</v>
      </c>
      <c r="C37" s="6" t="s">
        <v>15</v>
      </c>
      <c r="D37" s="6" t="s">
        <v>379</v>
      </c>
      <c r="E37" s="66" t="s">
        <v>2441</v>
      </c>
      <c r="F37" s="67" t="s">
        <v>2441</v>
      </c>
      <c r="G37" s="6" t="s">
        <v>2442</v>
      </c>
      <c r="H37" s="6" t="s">
        <v>2532</v>
      </c>
      <c r="I37" s="6" t="s">
        <v>15</v>
      </c>
      <c r="J37" s="8" t="s">
        <v>140</v>
      </c>
    </row>
    <row r="38" spans="1:10" ht="24">
      <c r="A38" s="5" t="s">
        <v>215</v>
      </c>
      <c r="B38" s="6" t="s">
        <v>2493</v>
      </c>
      <c r="C38" s="6" t="s">
        <v>15</v>
      </c>
      <c r="D38" s="6" t="s">
        <v>379</v>
      </c>
      <c r="E38" s="66" t="s">
        <v>2446</v>
      </c>
      <c r="F38" s="67" t="s">
        <v>2446</v>
      </c>
      <c r="G38" s="6" t="s">
        <v>2447</v>
      </c>
      <c r="H38" s="6" t="s">
        <v>2533</v>
      </c>
      <c r="I38" s="6" t="s">
        <v>15</v>
      </c>
      <c r="J38" s="8" t="s">
        <v>140</v>
      </c>
    </row>
    <row r="39" spans="1:10" ht="36">
      <c r="A39" s="5" t="s">
        <v>217</v>
      </c>
      <c r="B39" s="6" t="s">
        <v>2493</v>
      </c>
      <c r="C39" s="6" t="s">
        <v>15</v>
      </c>
      <c r="D39" s="6" t="s">
        <v>379</v>
      </c>
      <c r="E39" s="66" t="s">
        <v>2534</v>
      </c>
      <c r="F39" s="67" t="s">
        <v>2534</v>
      </c>
      <c r="G39" s="6" t="s">
        <v>2535</v>
      </c>
      <c r="H39" s="6" t="s">
        <v>2536</v>
      </c>
      <c r="I39" s="6" t="s">
        <v>15</v>
      </c>
      <c r="J39" s="8" t="s">
        <v>140</v>
      </c>
    </row>
    <row r="40" spans="1:10" ht="36">
      <c r="A40" s="5" t="s">
        <v>220</v>
      </c>
      <c r="B40" s="6" t="s">
        <v>2537</v>
      </c>
      <c r="C40" s="6" t="s">
        <v>15</v>
      </c>
      <c r="D40" s="6" t="s">
        <v>379</v>
      </c>
      <c r="E40" s="66" t="s">
        <v>2534</v>
      </c>
      <c r="F40" s="67" t="s">
        <v>2534</v>
      </c>
      <c r="G40" s="6" t="s">
        <v>2535</v>
      </c>
      <c r="H40" s="6" t="s">
        <v>2536</v>
      </c>
      <c r="I40" s="6" t="s">
        <v>15</v>
      </c>
      <c r="J40" s="8" t="s">
        <v>140</v>
      </c>
    </row>
    <row r="41" spans="1:10" ht="36">
      <c r="A41" s="5" t="s">
        <v>227</v>
      </c>
      <c r="B41" s="6" t="s">
        <v>2445</v>
      </c>
      <c r="C41" s="6" t="s">
        <v>15</v>
      </c>
      <c r="D41" s="6" t="s">
        <v>379</v>
      </c>
      <c r="E41" s="66" t="s">
        <v>2450</v>
      </c>
      <c r="F41" s="67" t="s">
        <v>2450</v>
      </c>
      <c r="G41" s="6" t="s">
        <v>2451</v>
      </c>
      <c r="H41" s="6" t="s">
        <v>2452</v>
      </c>
      <c r="I41" s="6" t="s">
        <v>15</v>
      </c>
      <c r="J41" s="8" t="s">
        <v>140</v>
      </c>
    </row>
    <row r="42" spans="1:10" ht="36">
      <c r="A42" s="5" t="s">
        <v>231</v>
      </c>
      <c r="B42" s="6" t="s">
        <v>2493</v>
      </c>
      <c r="C42" s="6" t="s">
        <v>15</v>
      </c>
      <c r="D42" s="6" t="s">
        <v>379</v>
      </c>
      <c r="E42" s="66" t="s">
        <v>2453</v>
      </c>
      <c r="F42" s="67" t="s">
        <v>2453</v>
      </c>
      <c r="G42" s="6" t="s">
        <v>2454</v>
      </c>
      <c r="H42" s="6" t="s">
        <v>2455</v>
      </c>
      <c r="I42" s="6" t="s">
        <v>15</v>
      </c>
      <c r="J42" s="8" t="s">
        <v>140</v>
      </c>
    </row>
    <row r="43" spans="1:10" ht="36">
      <c r="A43" s="5" t="s">
        <v>232</v>
      </c>
      <c r="B43" s="6" t="s">
        <v>2520</v>
      </c>
      <c r="C43" s="6" t="s">
        <v>15</v>
      </c>
      <c r="D43" s="6" t="s">
        <v>379</v>
      </c>
      <c r="E43" s="66" t="s">
        <v>2538</v>
      </c>
      <c r="F43" s="67" t="s">
        <v>2538</v>
      </c>
      <c r="G43" s="6" t="s">
        <v>2539</v>
      </c>
      <c r="H43" s="6" t="s">
        <v>2540</v>
      </c>
      <c r="I43" s="6" t="s">
        <v>15</v>
      </c>
      <c r="J43" s="8" t="s">
        <v>140</v>
      </c>
    </row>
    <row r="44" spans="1:10" ht="24">
      <c r="A44" s="5" t="s">
        <v>236</v>
      </c>
      <c r="B44" s="6" t="s">
        <v>2493</v>
      </c>
      <c r="C44" s="6" t="s">
        <v>15</v>
      </c>
      <c r="D44" s="6" t="s">
        <v>379</v>
      </c>
      <c r="E44" s="66" t="s">
        <v>2541</v>
      </c>
      <c r="F44" s="67" t="s">
        <v>2541</v>
      </c>
      <c r="G44" s="6" t="s">
        <v>2542</v>
      </c>
      <c r="H44" s="6" t="s">
        <v>2543</v>
      </c>
      <c r="I44" s="6" t="s">
        <v>15</v>
      </c>
      <c r="J44" s="8" t="s">
        <v>140</v>
      </c>
    </row>
    <row r="45" spans="1:10" ht="36">
      <c r="A45" s="5" t="s">
        <v>237</v>
      </c>
      <c r="B45" s="6" t="s">
        <v>2525</v>
      </c>
      <c r="C45" s="6" t="s">
        <v>15</v>
      </c>
      <c r="D45" s="6" t="s">
        <v>379</v>
      </c>
      <c r="E45" s="66" t="s">
        <v>2544</v>
      </c>
      <c r="F45" s="67" t="s">
        <v>2544</v>
      </c>
      <c r="G45" s="6" t="s">
        <v>2545</v>
      </c>
      <c r="H45" s="6" t="s">
        <v>2543</v>
      </c>
      <c r="I45" s="6" t="s">
        <v>15</v>
      </c>
      <c r="J45" s="8" t="s">
        <v>140</v>
      </c>
    </row>
    <row r="46" spans="1:10" ht="36">
      <c r="A46" s="5" t="s">
        <v>242</v>
      </c>
      <c r="B46" s="6" t="s">
        <v>2493</v>
      </c>
      <c r="C46" s="6" t="s">
        <v>15</v>
      </c>
      <c r="D46" s="6" t="s">
        <v>379</v>
      </c>
      <c r="E46" s="66" t="s">
        <v>2546</v>
      </c>
      <c r="F46" s="67" t="s">
        <v>2546</v>
      </c>
      <c r="G46" s="6" t="s">
        <v>2547</v>
      </c>
      <c r="H46" s="6" t="s">
        <v>2548</v>
      </c>
      <c r="I46" s="6" t="s">
        <v>15</v>
      </c>
      <c r="J46" s="8" t="s">
        <v>140</v>
      </c>
    </row>
    <row r="47" spans="1:10" ht="36">
      <c r="A47" s="5" t="s">
        <v>247</v>
      </c>
      <c r="B47" s="6" t="s">
        <v>2493</v>
      </c>
      <c r="C47" s="6" t="s">
        <v>15</v>
      </c>
      <c r="D47" s="6" t="s">
        <v>379</v>
      </c>
      <c r="E47" s="66" t="s">
        <v>2549</v>
      </c>
      <c r="F47" s="67" t="s">
        <v>2549</v>
      </c>
      <c r="G47" s="6" t="s">
        <v>2550</v>
      </c>
      <c r="H47" s="6" t="s">
        <v>2551</v>
      </c>
      <c r="I47" s="6" t="s">
        <v>15</v>
      </c>
      <c r="J47" s="8" t="s">
        <v>140</v>
      </c>
    </row>
    <row r="48" spans="1:10" ht="48">
      <c r="A48" s="5" t="s">
        <v>254</v>
      </c>
      <c r="B48" s="6" t="s">
        <v>2520</v>
      </c>
      <c r="C48" s="6" t="s">
        <v>15</v>
      </c>
      <c r="D48" s="6" t="s">
        <v>379</v>
      </c>
      <c r="E48" s="66" t="s">
        <v>2552</v>
      </c>
      <c r="F48" s="67" t="s">
        <v>2552</v>
      </c>
      <c r="G48" s="6" t="s">
        <v>2553</v>
      </c>
      <c r="H48" s="6" t="s">
        <v>2554</v>
      </c>
      <c r="I48" s="6" t="s">
        <v>15</v>
      </c>
      <c r="J48" s="8" t="s">
        <v>140</v>
      </c>
    </row>
    <row r="49" spans="1:10" ht="48">
      <c r="A49" s="5" t="s">
        <v>255</v>
      </c>
      <c r="B49" s="6" t="s">
        <v>2525</v>
      </c>
      <c r="C49" s="6" t="s">
        <v>15</v>
      </c>
      <c r="D49" s="6" t="s">
        <v>379</v>
      </c>
      <c r="E49" s="66" t="s">
        <v>2552</v>
      </c>
      <c r="F49" s="67" t="s">
        <v>2552</v>
      </c>
      <c r="G49" s="6" t="s">
        <v>2553</v>
      </c>
      <c r="H49" s="6" t="s">
        <v>2554</v>
      </c>
      <c r="I49" s="6" t="s">
        <v>15</v>
      </c>
      <c r="J49" s="8" t="s">
        <v>140</v>
      </c>
    </row>
    <row r="50" spans="1:10" ht="36">
      <c r="A50" s="5" t="s">
        <v>258</v>
      </c>
      <c r="B50" s="6" t="s">
        <v>2520</v>
      </c>
      <c r="C50" s="6" t="s">
        <v>15</v>
      </c>
      <c r="D50" s="6" t="s">
        <v>379</v>
      </c>
      <c r="E50" s="66" t="s">
        <v>2555</v>
      </c>
      <c r="F50" s="67" t="s">
        <v>2555</v>
      </c>
      <c r="G50" s="6" t="s">
        <v>2556</v>
      </c>
      <c r="H50" s="6" t="s">
        <v>2557</v>
      </c>
      <c r="I50" s="6" t="s">
        <v>2558</v>
      </c>
      <c r="J50" s="8" t="s">
        <v>140</v>
      </c>
    </row>
    <row r="51" spans="1:10" ht="36">
      <c r="A51" s="5" t="s">
        <v>260</v>
      </c>
      <c r="B51" s="6" t="s">
        <v>2525</v>
      </c>
      <c r="C51" s="6" t="s">
        <v>15</v>
      </c>
      <c r="D51" s="6" t="s">
        <v>379</v>
      </c>
      <c r="E51" s="66" t="s">
        <v>2555</v>
      </c>
      <c r="F51" s="67" t="s">
        <v>2555</v>
      </c>
      <c r="G51" s="6" t="s">
        <v>2556</v>
      </c>
      <c r="H51" s="6" t="s">
        <v>2557</v>
      </c>
      <c r="I51" s="6" t="s">
        <v>2558</v>
      </c>
      <c r="J51" s="8" t="s">
        <v>140</v>
      </c>
    </row>
    <row r="52" spans="1:10" ht="36">
      <c r="A52" s="5" t="s">
        <v>265</v>
      </c>
      <c r="B52" s="6" t="s">
        <v>2520</v>
      </c>
      <c r="C52" s="6" t="s">
        <v>15</v>
      </c>
      <c r="D52" s="6" t="s">
        <v>379</v>
      </c>
      <c r="E52" s="66" t="s">
        <v>2559</v>
      </c>
      <c r="F52" s="67" t="s">
        <v>2559</v>
      </c>
      <c r="G52" s="6" t="s">
        <v>2560</v>
      </c>
      <c r="H52" s="6" t="s">
        <v>2561</v>
      </c>
      <c r="I52" s="6" t="s">
        <v>2562</v>
      </c>
      <c r="J52" s="8" t="s">
        <v>140</v>
      </c>
    </row>
    <row r="53" spans="1:10" ht="36">
      <c r="A53" s="5" t="s">
        <v>272</v>
      </c>
      <c r="B53" s="6" t="s">
        <v>2525</v>
      </c>
      <c r="C53" s="6" t="s">
        <v>15</v>
      </c>
      <c r="D53" s="6" t="s">
        <v>379</v>
      </c>
      <c r="E53" s="66" t="s">
        <v>2559</v>
      </c>
      <c r="F53" s="67" t="s">
        <v>2559</v>
      </c>
      <c r="G53" s="6" t="s">
        <v>2560</v>
      </c>
      <c r="H53" s="6" t="s">
        <v>2561</v>
      </c>
      <c r="I53" s="6" t="s">
        <v>2562</v>
      </c>
      <c r="J53" s="8" t="s">
        <v>140</v>
      </c>
    </row>
    <row r="54" spans="1:10" ht="24">
      <c r="A54" s="5" t="s">
        <v>275</v>
      </c>
      <c r="B54" s="6" t="s">
        <v>2563</v>
      </c>
      <c r="C54" s="6" t="s">
        <v>15</v>
      </c>
      <c r="D54" s="6" t="s">
        <v>379</v>
      </c>
      <c r="E54" s="66" t="s">
        <v>2564</v>
      </c>
      <c r="F54" s="67" t="s">
        <v>2564</v>
      </c>
      <c r="G54" s="6" t="s">
        <v>2565</v>
      </c>
      <c r="H54" s="6" t="s">
        <v>2566</v>
      </c>
      <c r="I54" s="6" t="s">
        <v>2567</v>
      </c>
      <c r="J54" s="8" t="s">
        <v>140</v>
      </c>
    </row>
    <row r="55" spans="1:10" ht="24">
      <c r="A55" s="5" t="s">
        <v>278</v>
      </c>
      <c r="B55" s="6" t="s">
        <v>2568</v>
      </c>
      <c r="C55" s="6" t="s">
        <v>15</v>
      </c>
      <c r="D55" s="6" t="s">
        <v>379</v>
      </c>
      <c r="E55" s="66" t="s">
        <v>2564</v>
      </c>
      <c r="F55" s="67" t="s">
        <v>2564</v>
      </c>
      <c r="G55" s="6" t="s">
        <v>2565</v>
      </c>
      <c r="H55" s="6" t="s">
        <v>2566</v>
      </c>
      <c r="I55" s="6" t="s">
        <v>2567</v>
      </c>
      <c r="J55" s="8" t="s">
        <v>140</v>
      </c>
    </row>
    <row r="56" spans="1:10" ht="36">
      <c r="A56" s="5" t="s">
        <v>282</v>
      </c>
      <c r="B56" s="6" t="s">
        <v>2493</v>
      </c>
      <c r="C56" s="6" t="s">
        <v>15</v>
      </c>
      <c r="D56" s="6" t="s">
        <v>379</v>
      </c>
      <c r="E56" s="66" t="s">
        <v>2456</v>
      </c>
      <c r="F56" s="67" t="s">
        <v>2456</v>
      </c>
      <c r="G56" s="6" t="s">
        <v>2457</v>
      </c>
      <c r="H56" s="6" t="s">
        <v>2569</v>
      </c>
      <c r="I56" s="6" t="s">
        <v>15</v>
      </c>
      <c r="J56" s="8" t="s">
        <v>140</v>
      </c>
    </row>
    <row r="57" spans="1:10" ht="36">
      <c r="A57" s="5" t="s">
        <v>287</v>
      </c>
      <c r="B57" s="6" t="s">
        <v>2497</v>
      </c>
      <c r="C57" s="6" t="s">
        <v>15</v>
      </c>
      <c r="D57" s="6" t="s">
        <v>379</v>
      </c>
      <c r="E57" s="66" t="s">
        <v>2570</v>
      </c>
      <c r="F57" s="67" t="s">
        <v>2570</v>
      </c>
      <c r="G57" s="6" t="s">
        <v>2571</v>
      </c>
      <c r="H57" s="6" t="s">
        <v>2543</v>
      </c>
      <c r="I57" s="6" t="s">
        <v>15</v>
      </c>
      <c r="J57" s="8" t="s">
        <v>140</v>
      </c>
    </row>
    <row r="58" spans="1:10" ht="36">
      <c r="A58" s="5" t="s">
        <v>290</v>
      </c>
      <c r="B58" s="6" t="s">
        <v>2572</v>
      </c>
      <c r="C58" s="6" t="s">
        <v>15</v>
      </c>
      <c r="D58" s="6" t="s">
        <v>379</v>
      </c>
      <c r="E58" s="66" t="s">
        <v>2570</v>
      </c>
      <c r="F58" s="67" t="s">
        <v>2570</v>
      </c>
      <c r="G58" s="6" t="s">
        <v>2571</v>
      </c>
      <c r="H58" s="6" t="s">
        <v>2573</v>
      </c>
      <c r="I58" s="6" t="s">
        <v>15</v>
      </c>
      <c r="J58" s="8" t="s">
        <v>140</v>
      </c>
    </row>
    <row r="59" spans="1:10" ht="36">
      <c r="A59" s="5" t="s">
        <v>296</v>
      </c>
      <c r="B59" s="6" t="s">
        <v>2493</v>
      </c>
      <c r="C59" s="6" t="s">
        <v>15</v>
      </c>
      <c r="D59" s="6" t="s">
        <v>379</v>
      </c>
      <c r="E59" s="66" t="s">
        <v>2459</v>
      </c>
      <c r="F59" s="67" t="s">
        <v>2459</v>
      </c>
      <c r="G59" s="6" t="s">
        <v>2460</v>
      </c>
      <c r="H59" s="6" t="s">
        <v>2458</v>
      </c>
      <c r="I59" s="6" t="s">
        <v>15</v>
      </c>
      <c r="J59" s="8" t="s">
        <v>140</v>
      </c>
    </row>
    <row r="60" spans="1:10" ht="36">
      <c r="A60" s="5" t="s">
        <v>299</v>
      </c>
      <c r="B60" s="6" t="s">
        <v>2574</v>
      </c>
      <c r="C60" s="6" t="s">
        <v>15</v>
      </c>
      <c r="D60" s="6" t="s">
        <v>379</v>
      </c>
      <c r="E60" s="66" t="s">
        <v>2575</v>
      </c>
      <c r="F60" s="67" t="s">
        <v>2575</v>
      </c>
      <c r="G60" s="6" t="s">
        <v>2576</v>
      </c>
      <c r="H60" s="6" t="s">
        <v>2577</v>
      </c>
      <c r="I60" s="6" t="s">
        <v>15</v>
      </c>
      <c r="J60" s="8" t="s">
        <v>140</v>
      </c>
    </row>
    <row r="61" spans="1:10" ht="36">
      <c r="A61" s="5" t="s">
        <v>301</v>
      </c>
      <c r="B61" s="6" t="s">
        <v>2497</v>
      </c>
      <c r="C61" s="6" t="s">
        <v>15</v>
      </c>
      <c r="D61" s="6" t="s">
        <v>379</v>
      </c>
      <c r="E61" s="66" t="s">
        <v>2578</v>
      </c>
      <c r="F61" s="67" t="s">
        <v>2578</v>
      </c>
      <c r="G61" s="6" t="s">
        <v>2579</v>
      </c>
      <c r="H61" s="6" t="s">
        <v>2580</v>
      </c>
      <c r="I61" s="6" t="s">
        <v>15</v>
      </c>
      <c r="J61" s="8" t="s">
        <v>140</v>
      </c>
    </row>
    <row r="62" spans="1:10" ht="36">
      <c r="A62" s="5" t="s">
        <v>303</v>
      </c>
      <c r="B62" s="6" t="s">
        <v>2493</v>
      </c>
      <c r="C62" s="6" t="s">
        <v>15</v>
      </c>
      <c r="D62" s="6" t="s">
        <v>379</v>
      </c>
      <c r="E62" s="66" t="s">
        <v>2578</v>
      </c>
      <c r="F62" s="67" t="s">
        <v>2578</v>
      </c>
      <c r="G62" s="6" t="s">
        <v>2579</v>
      </c>
      <c r="H62" s="6" t="s">
        <v>2580</v>
      </c>
      <c r="I62" s="6" t="s">
        <v>15</v>
      </c>
      <c r="J62" s="8" t="s">
        <v>140</v>
      </c>
    </row>
    <row r="63" spans="1:10" ht="36">
      <c r="A63" s="5" t="s">
        <v>308</v>
      </c>
      <c r="B63" s="6" t="s">
        <v>2493</v>
      </c>
      <c r="C63" s="6" t="s">
        <v>15</v>
      </c>
      <c r="D63" s="6" t="s">
        <v>379</v>
      </c>
      <c r="E63" s="66" t="s">
        <v>2581</v>
      </c>
      <c r="F63" s="67" t="s">
        <v>2581</v>
      </c>
      <c r="G63" s="6" t="s">
        <v>2582</v>
      </c>
      <c r="H63" s="6" t="s">
        <v>2583</v>
      </c>
      <c r="I63" s="6" t="s">
        <v>15</v>
      </c>
      <c r="J63" s="8" t="s">
        <v>140</v>
      </c>
    </row>
    <row r="64" spans="1:10" ht="48">
      <c r="A64" s="5" t="s">
        <v>313</v>
      </c>
      <c r="B64" s="6" t="s">
        <v>2493</v>
      </c>
      <c r="C64" s="6" t="s">
        <v>15</v>
      </c>
      <c r="D64" s="6" t="s">
        <v>379</v>
      </c>
      <c r="E64" s="66" t="s">
        <v>2584</v>
      </c>
      <c r="F64" s="67" t="s">
        <v>2584</v>
      </c>
      <c r="G64" s="6" t="s">
        <v>2585</v>
      </c>
      <c r="H64" s="6" t="s">
        <v>2523</v>
      </c>
      <c r="I64" s="6" t="s">
        <v>15</v>
      </c>
      <c r="J64" s="8" t="s">
        <v>140</v>
      </c>
    </row>
    <row r="65" spans="1:10" ht="48">
      <c r="A65" s="5" t="s">
        <v>320</v>
      </c>
      <c r="B65" s="6" t="s">
        <v>2511</v>
      </c>
      <c r="C65" s="6" t="s">
        <v>15</v>
      </c>
      <c r="D65" s="6" t="s">
        <v>379</v>
      </c>
      <c r="E65" s="66" t="s">
        <v>2584</v>
      </c>
      <c r="F65" s="67" t="s">
        <v>2584</v>
      </c>
      <c r="G65" s="6" t="s">
        <v>2585</v>
      </c>
      <c r="H65" s="6" t="s">
        <v>2523</v>
      </c>
      <c r="I65" s="6" t="s">
        <v>15</v>
      </c>
      <c r="J65" s="8" t="s">
        <v>140</v>
      </c>
    </row>
    <row r="66" spans="1:10" ht="24">
      <c r="A66" s="5" t="s">
        <v>324</v>
      </c>
      <c r="B66" s="6" t="s">
        <v>2493</v>
      </c>
      <c r="C66" s="6" t="s">
        <v>15</v>
      </c>
      <c r="D66" s="6" t="s">
        <v>379</v>
      </c>
      <c r="E66" s="66" t="s">
        <v>2586</v>
      </c>
      <c r="F66" s="67" t="s">
        <v>2586</v>
      </c>
      <c r="G66" s="6" t="s">
        <v>2587</v>
      </c>
      <c r="H66" s="6" t="s">
        <v>2588</v>
      </c>
      <c r="I66" s="6" t="s">
        <v>15</v>
      </c>
      <c r="J66" s="8" t="s">
        <v>140</v>
      </c>
    </row>
    <row r="67" spans="1:10" ht="36">
      <c r="A67" s="5" t="s">
        <v>328</v>
      </c>
      <c r="B67" s="6" t="s">
        <v>2493</v>
      </c>
      <c r="C67" s="6" t="s">
        <v>15</v>
      </c>
      <c r="D67" s="6" t="s">
        <v>379</v>
      </c>
      <c r="E67" s="66" t="s">
        <v>2589</v>
      </c>
      <c r="F67" s="67" t="s">
        <v>2589</v>
      </c>
      <c r="G67" s="6" t="s">
        <v>2590</v>
      </c>
      <c r="H67" s="6" t="s">
        <v>2591</v>
      </c>
      <c r="I67" s="6" t="s">
        <v>15</v>
      </c>
      <c r="J67" s="8" t="s">
        <v>140</v>
      </c>
    </row>
    <row r="68" spans="1:10" ht="24">
      <c r="A68" s="5" t="s">
        <v>333</v>
      </c>
      <c r="B68" s="6" t="s">
        <v>2497</v>
      </c>
      <c r="C68" s="6" t="s">
        <v>15</v>
      </c>
      <c r="D68" s="6" t="s">
        <v>379</v>
      </c>
      <c r="E68" s="66" t="s">
        <v>2461</v>
      </c>
      <c r="F68" s="67" t="s">
        <v>2461</v>
      </c>
      <c r="G68" s="6" t="s">
        <v>2462</v>
      </c>
      <c r="H68" s="6" t="s">
        <v>2463</v>
      </c>
      <c r="I68" s="6" t="s">
        <v>15</v>
      </c>
      <c r="J68" s="8" t="s">
        <v>140</v>
      </c>
    </row>
    <row r="69" spans="1:10" ht="96">
      <c r="A69" s="5" t="s">
        <v>338</v>
      </c>
      <c r="B69" s="6" t="s">
        <v>2493</v>
      </c>
      <c r="C69" s="6" t="s">
        <v>15</v>
      </c>
      <c r="D69" s="6" t="s">
        <v>379</v>
      </c>
      <c r="E69" s="66" t="s">
        <v>2464</v>
      </c>
      <c r="F69" s="67" t="s">
        <v>2464</v>
      </c>
      <c r="G69" s="6" t="s">
        <v>2465</v>
      </c>
      <c r="H69" s="6" t="s">
        <v>2592</v>
      </c>
      <c r="I69" s="6" t="s">
        <v>15</v>
      </c>
      <c r="J69" s="8" t="s">
        <v>140</v>
      </c>
    </row>
    <row r="70" spans="1:10" ht="36">
      <c r="A70" s="5" t="s">
        <v>340</v>
      </c>
      <c r="B70" s="6" t="s">
        <v>2493</v>
      </c>
      <c r="C70" s="6" t="s">
        <v>15</v>
      </c>
      <c r="D70" s="6" t="s">
        <v>379</v>
      </c>
      <c r="E70" s="66" t="s">
        <v>2467</v>
      </c>
      <c r="F70" s="67" t="s">
        <v>2467</v>
      </c>
      <c r="G70" s="6" t="s">
        <v>2468</v>
      </c>
      <c r="H70" s="6" t="s">
        <v>2593</v>
      </c>
      <c r="I70" s="6" t="s">
        <v>15</v>
      </c>
      <c r="J70" s="8" t="s">
        <v>140</v>
      </c>
    </row>
    <row r="71" spans="1:10" ht="36">
      <c r="A71" s="5" t="s">
        <v>344</v>
      </c>
      <c r="B71" s="6" t="s">
        <v>2525</v>
      </c>
      <c r="C71" s="6" t="s">
        <v>15</v>
      </c>
      <c r="D71" s="6" t="s">
        <v>379</v>
      </c>
      <c r="E71" s="66" t="s">
        <v>2470</v>
      </c>
      <c r="F71" s="67" t="s">
        <v>2470</v>
      </c>
      <c r="G71" s="6" t="s">
        <v>2471</v>
      </c>
      <c r="H71" s="6" t="s">
        <v>2594</v>
      </c>
      <c r="I71" s="6" t="s">
        <v>15</v>
      </c>
      <c r="J71" s="8" t="s">
        <v>140</v>
      </c>
    </row>
    <row r="72" spans="1:10" ht="36">
      <c r="A72" s="5" t="s">
        <v>345</v>
      </c>
      <c r="B72" s="6" t="s">
        <v>2493</v>
      </c>
      <c r="C72" s="6" t="s">
        <v>15</v>
      </c>
      <c r="D72" s="6" t="s">
        <v>379</v>
      </c>
      <c r="E72" s="66" t="s">
        <v>2595</v>
      </c>
      <c r="F72" s="67" t="s">
        <v>2595</v>
      </c>
      <c r="G72" s="6" t="s">
        <v>2596</v>
      </c>
      <c r="H72" s="6" t="s">
        <v>2597</v>
      </c>
      <c r="I72" s="6" t="s">
        <v>15</v>
      </c>
      <c r="J72" s="8" t="s">
        <v>140</v>
      </c>
    </row>
    <row r="73" spans="1:10" ht="24">
      <c r="A73" s="5" t="s">
        <v>350</v>
      </c>
      <c r="B73" s="6" t="s">
        <v>2497</v>
      </c>
      <c r="C73" s="6" t="s">
        <v>15</v>
      </c>
      <c r="D73" s="6" t="s">
        <v>379</v>
      </c>
      <c r="E73" s="66" t="s">
        <v>2595</v>
      </c>
      <c r="F73" s="67" t="s">
        <v>2595</v>
      </c>
      <c r="G73" s="6" t="s">
        <v>2596</v>
      </c>
      <c r="H73" s="6" t="s">
        <v>2598</v>
      </c>
      <c r="I73" s="6" t="s">
        <v>2599</v>
      </c>
      <c r="J73" s="8" t="s">
        <v>140</v>
      </c>
    </row>
    <row r="74" spans="1:10" ht="48">
      <c r="A74" s="5" t="s">
        <v>355</v>
      </c>
      <c r="B74" s="6" t="s">
        <v>2525</v>
      </c>
      <c r="C74" s="6" t="s">
        <v>15</v>
      </c>
      <c r="D74" s="6" t="s">
        <v>379</v>
      </c>
      <c r="E74" s="66" t="s">
        <v>2474</v>
      </c>
      <c r="F74" s="67" t="s">
        <v>2474</v>
      </c>
      <c r="G74" s="6" t="s">
        <v>2475</v>
      </c>
      <c r="H74" s="6" t="s">
        <v>2476</v>
      </c>
      <c r="I74" s="6" t="s">
        <v>2477</v>
      </c>
      <c r="J74" s="8" t="s">
        <v>140</v>
      </c>
    </row>
    <row r="75" spans="1:10" ht="36">
      <c r="A75" s="5" t="s">
        <v>359</v>
      </c>
      <c r="B75" s="6" t="s">
        <v>2520</v>
      </c>
      <c r="C75" s="6" t="s">
        <v>15</v>
      </c>
      <c r="D75" s="6" t="s">
        <v>379</v>
      </c>
      <c r="E75" s="66" t="s">
        <v>2600</v>
      </c>
      <c r="F75" s="67" t="s">
        <v>2600</v>
      </c>
      <c r="G75" s="6" t="s">
        <v>2601</v>
      </c>
      <c r="H75" s="6" t="s">
        <v>2602</v>
      </c>
      <c r="I75" s="6" t="s">
        <v>2603</v>
      </c>
      <c r="J75" s="8" t="s">
        <v>140</v>
      </c>
    </row>
    <row r="76" spans="1:10" ht="36">
      <c r="A76" s="5" t="s">
        <v>360</v>
      </c>
      <c r="B76" s="6" t="s">
        <v>2525</v>
      </c>
      <c r="C76" s="6" t="s">
        <v>15</v>
      </c>
      <c r="D76" s="6" t="s">
        <v>379</v>
      </c>
      <c r="E76" s="66" t="s">
        <v>2600</v>
      </c>
      <c r="F76" s="67" t="s">
        <v>2600</v>
      </c>
      <c r="G76" s="6" t="s">
        <v>2601</v>
      </c>
      <c r="H76" s="6" t="s">
        <v>2602</v>
      </c>
      <c r="I76" s="6" t="s">
        <v>2603</v>
      </c>
      <c r="J76" s="8" t="s">
        <v>140</v>
      </c>
    </row>
    <row r="77" spans="1:10" ht="36">
      <c r="A77" s="5" t="s">
        <v>365</v>
      </c>
      <c r="B77" s="6" t="s">
        <v>2604</v>
      </c>
      <c r="C77" s="6" t="s">
        <v>15</v>
      </c>
      <c r="D77" s="6" t="s">
        <v>379</v>
      </c>
      <c r="E77" s="66" t="s">
        <v>2605</v>
      </c>
      <c r="F77" s="67" t="s">
        <v>2605</v>
      </c>
      <c r="G77" s="6" t="s">
        <v>2606</v>
      </c>
      <c r="H77" s="6" t="s">
        <v>2607</v>
      </c>
      <c r="I77" s="6" t="s">
        <v>15</v>
      </c>
      <c r="J77" s="8" t="s">
        <v>140</v>
      </c>
    </row>
    <row r="78" spans="1:10" ht="36">
      <c r="A78" s="5" t="s">
        <v>367</v>
      </c>
      <c r="B78" s="6" t="s">
        <v>2493</v>
      </c>
      <c r="C78" s="6" t="s">
        <v>15</v>
      </c>
      <c r="D78" s="6" t="s">
        <v>379</v>
      </c>
      <c r="E78" s="66" t="s">
        <v>2608</v>
      </c>
      <c r="F78" s="67" t="s">
        <v>2608</v>
      </c>
      <c r="G78" s="6" t="s">
        <v>2609</v>
      </c>
      <c r="H78" s="6" t="s">
        <v>2610</v>
      </c>
      <c r="I78" s="6" t="s">
        <v>15</v>
      </c>
      <c r="J78" s="8" t="s">
        <v>140</v>
      </c>
    </row>
    <row r="79" spans="1:10" ht="36">
      <c r="A79" s="5" t="s">
        <v>372</v>
      </c>
      <c r="B79" s="6" t="s">
        <v>2493</v>
      </c>
      <c r="C79" s="6" t="s">
        <v>15</v>
      </c>
      <c r="D79" s="6" t="s">
        <v>379</v>
      </c>
      <c r="E79" s="66" t="s">
        <v>2478</v>
      </c>
      <c r="F79" s="67" t="s">
        <v>2478</v>
      </c>
      <c r="G79" s="6" t="s">
        <v>2479</v>
      </c>
      <c r="H79" s="6" t="s">
        <v>2611</v>
      </c>
      <c r="I79" s="6" t="s">
        <v>15</v>
      </c>
      <c r="J79" s="8" t="s">
        <v>140</v>
      </c>
    </row>
    <row r="80" spans="1:10" ht="48">
      <c r="A80" s="5" t="s">
        <v>378</v>
      </c>
      <c r="B80" s="6" t="s">
        <v>2493</v>
      </c>
      <c r="C80" s="6" t="s">
        <v>15</v>
      </c>
      <c r="D80" s="6" t="s">
        <v>379</v>
      </c>
      <c r="E80" s="66" t="s">
        <v>2481</v>
      </c>
      <c r="F80" s="67" t="s">
        <v>2481</v>
      </c>
      <c r="G80" s="6" t="s">
        <v>2482</v>
      </c>
      <c r="H80" s="6" t="s">
        <v>2612</v>
      </c>
      <c r="I80" s="6" t="s">
        <v>15</v>
      </c>
      <c r="J80" s="8" t="s">
        <v>140</v>
      </c>
    </row>
    <row r="81" spans="1:10" ht="36">
      <c r="A81" s="5" t="s">
        <v>382</v>
      </c>
      <c r="B81" s="6" t="s">
        <v>2493</v>
      </c>
      <c r="C81" s="6" t="s">
        <v>15</v>
      </c>
      <c r="D81" s="6" t="s">
        <v>379</v>
      </c>
      <c r="E81" s="66" t="s">
        <v>2484</v>
      </c>
      <c r="F81" s="67" t="s">
        <v>2484</v>
      </c>
      <c r="G81" s="6" t="s">
        <v>2485</v>
      </c>
      <c r="H81" s="6" t="s">
        <v>2613</v>
      </c>
      <c r="I81" s="6" t="s">
        <v>15</v>
      </c>
      <c r="J81" s="8" t="s">
        <v>140</v>
      </c>
    </row>
    <row r="82" spans="1:10" ht="24">
      <c r="A82" s="5" t="s">
        <v>387</v>
      </c>
      <c r="B82" s="6" t="s">
        <v>2493</v>
      </c>
      <c r="C82" s="6" t="s">
        <v>15</v>
      </c>
      <c r="D82" s="6" t="s">
        <v>379</v>
      </c>
      <c r="E82" s="66" t="s">
        <v>2614</v>
      </c>
      <c r="F82" s="67" t="s">
        <v>2614</v>
      </c>
      <c r="G82" s="6" t="s">
        <v>2615</v>
      </c>
      <c r="H82" s="6" t="s">
        <v>2616</v>
      </c>
      <c r="I82" s="6" t="s">
        <v>15</v>
      </c>
      <c r="J82" s="8" t="s">
        <v>140</v>
      </c>
    </row>
    <row r="83" spans="1:10" ht="36">
      <c r="A83" s="5" t="s">
        <v>392</v>
      </c>
      <c r="B83" s="6" t="s">
        <v>2493</v>
      </c>
      <c r="C83" s="6" t="s">
        <v>15</v>
      </c>
      <c r="D83" s="6" t="s">
        <v>379</v>
      </c>
      <c r="E83" s="66" t="s">
        <v>2617</v>
      </c>
      <c r="F83" s="67" t="s">
        <v>2617</v>
      </c>
      <c r="G83" s="6" t="s">
        <v>2618</v>
      </c>
      <c r="H83" s="6" t="s">
        <v>2619</v>
      </c>
      <c r="I83" s="6" t="s">
        <v>15</v>
      </c>
      <c r="J83" s="8" t="s">
        <v>140</v>
      </c>
    </row>
    <row r="84" spans="1:10" ht="36">
      <c r="A84" s="5" t="s">
        <v>393</v>
      </c>
      <c r="B84" s="6" t="s">
        <v>2497</v>
      </c>
      <c r="C84" s="6" t="s">
        <v>15</v>
      </c>
      <c r="D84" s="6" t="s">
        <v>379</v>
      </c>
      <c r="E84" s="66" t="s">
        <v>2617</v>
      </c>
      <c r="F84" s="67" t="s">
        <v>2617</v>
      </c>
      <c r="G84" s="6" t="s">
        <v>2618</v>
      </c>
      <c r="H84" s="6" t="s">
        <v>2620</v>
      </c>
      <c r="I84" s="6" t="s">
        <v>15</v>
      </c>
      <c r="J84" s="8" t="s">
        <v>140</v>
      </c>
    </row>
    <row r="85" spans="1:10" ht="36">
      <c r="A85" s="5" t="s">
        <v>399</v>
      </c>
      <c r="B85" s="6" t="s">
        <v>2493</v>
      </c>
      <c r="C85" s="6" t="s">
        <v>15</v>
      </c>
      <c r="D85" s="6" t="s">
        <v>379</v>
      </c>
      <c r="E85" s="66" t="s">
        <v>2487</v>
      </c>
      <c r="F85" s="67" t="s">
        <v>2487</v>
      </c>
      <c r="G85" s="6" t="s">
        <v>2488</v>
      </c>
      <c r="H85" s="6" t="s">
        <v>2621</v>
      </c>
      <c r="I85" s="6" t="s">
        <v>15</v>
      </c>
      <c r="J85" s="8" t="s">
        <v>140</v>
      </c>
    </row>
    <row r="86" spans="1:10" ht="36">
      <c r="A86" s="5" t="s">
        <v>400</v>
      </c>
      <c r="B86" s="6" t="s">
        <v>2493</v>
      </c>
      <c r="C86" s="6" t="s">
        <v>15</v>
      </c>
      <c r="D86" s="6" t="s">
        <v>379</v>
      </c>
      <c r="E86" s="66" t="s">
        <v>2490</v>
      </c>
      <c r="F86" s="67" t="s">
        <v>2490</v>
      </c>
      <c r="G86" s="6" t="s">
        <v>2491</v>
      </c>
      <c r="H86" s="6" t="s">
        <v>2622</v>
      </c>
      <c r="I86" s="6" t="s">
        <v>2623</v>
      </c>
      <c r="J86" s="8" t="s">
        <v>140</v>
      </c>
    </row>
    <row r="87" spans="1:10" ht="24">
      <c r="A87" s="5" t="s">
        <v>401</v>
      </c>
      <c r="B87" s="6" t="s">
        <v>2497</v>
      </c>
      <c r="C87" s="6" t="s">
        <v>15</v>
      </c>
      <c r="D87" s="6" t="s">
        <v>379</v>
      </c>
      <c r="E87" s="66" t="s">
        <v>2624</v>
      </c>
      <c r="F87" s="67" t="s">
        <v>2624</v>
      </c>
      <c r="G87" s="6" t="s">
        <v>2625</v>
      </c>
      <c r="H87" s="6" t="s">
        <v>2626</v>
      </c>
      <c r="I87" s="6" t="s">
        <v>15</v>
      </c>
      <c r="J87" s="8" t="s">
        <v>140</v>
      </c>
    </row>
    <row r="88" spans="1:10" ht="36">
      <c r="A88" s="5" t="s">
        <v>407</v>
      </c>
      <c r="B88" s="6" t="s">
        <v>2627</v>
      </c>
      <c r="C88" s="6" t="s">
        <v>15</v>
      </c>
      <c r="D88" s="6" t="s">
        <v>379</v>
      </c>
      <c r="E88" s="66" t="s">
        <v>2494</v>
      </c>
      <c r="F88" s="67" t="s">
        <v>2494</v>
      </c>
      <c r="G88" s="6" t="s">
        <v>2495</v>
      </c>
      <c r="H88" s="6" t="s">
        <v>2628</v>
      </c>
      <c r="I88" s="6" t="s">
        <v>15</v>
      </c>
      <c r="J88" s="8" t="s">
        <v>140</v>
      </c>
    </row>
    <row r="89" spans="1:10" ht="36">
      <c r="A89" s="5" t="s">
        <v>411</v>
      </c>
      <c r="B89" s="6" t="s">
        <v>928</v>
      </c>
      <c r="C89" s="6" t="s">
        <v>15</v>
      </c>
      <c r="D89" s="6" t="s">
        <v>379</v>
      </c>
      <c r="E89" s="66" t="s">
        <v>2494</v>
      </c>
      <c r="F89" s="67" t="s">
        <v>2494</v>
      </c>
      <c r="G89" s="6" t="s">
        <v>2495</v>
      </c>
      <c r="H89" s="6" t="s">
        <v>2628</v>
      </c>
      <c r="I89" s="6" t="s">
        <v>15</v>
      </c>
      <c r="J89" s="8" t="s">
        <v>140</v>
      </c>
    </row>
    <row r="90" spans="1:10" ht="36">
      <c r="A90" s="5" t="s">
        <v>417</v>
      </c>
      <c r="B90" s="6" t="s">
        <v>913</v>
      </c>
      <c r="C90" s="6" t="s">
        <v>15</v>
      </c>
      <c r="D90" s="6" t="s">
        <v>379</v>
      </c>
      <c r="E90" s="66" t="s">
        <v>2499</v>
      </c>
      <c r="F90" s="67" t="s">
        <v>2499</v>
      </c>
      <c r="G90" s="6" t="s">
        <v>2500</v>
      </c>
      <c r="H90" s="6" t="s">
        <v>2629</v>
      </c>
      <c r="I90" s="6" t="s">
        <v>15</v>
      </c>
      <c r="J90" s="8" t="s">
        <v>140</v>
      </c>
    </row>
    <row r="91" spans="1:10" ht="36">
      <c r="A91" s="5" t="s">
        <v>419</v>
      </c>
      <c r="B91" s="6" t="s">
        <v>1190</v>
      </c>
      <c r="C91" s="6" t="s">
        <v>15</v>
      </c>
      <c r="D91" s="6" t="s">
        <v>379</v>
      </c>
      <c r="E91" s="66" t="s">
        <v>2505</v>
      </c>
      <c r="F91" s="67" t="s">
        <v>2505</v>
      </c>
      <c r="G91" s="6" t="s">
        <v>2506</v>
      </c>
      <c r="H91" s="6" t="s">
        <v>2630</v>
      </c>
      <c r="I91" s="6" t="s">
        <v>15</v>
      </c>
      <c r="J91" s="8" t="s">
        <v>140</v>
      </c>
    </row>
    <row r="92" spans="1:10" ht="36">
      <c r="A92" s="5" t="s">
        <v>421</v>
      </c>
      <c r="B92" s="6" t="s">
        <v>2631</v>
      </c>
      <c r="C92" s="6" t="s">
        <v>15</v>
      </c>
      <c r="D92" s="6" t="s">
        <v>379</v>
      </c>
      <c r="E92" s="66" t="s">
        <v>2508</v>
      </c>
      <c r="F92" s="67" t="s">
        <v>2508</v>
      </c>
      <c r="G92" s="6" t="s">
        <v>2509</v>
      </c>
      <c r="H92" s="6" t="s">
        <v>2632</v>
      </c>
      <c r="I92" s="6" t="s">
        <v>15</v>
      </c>
      <c r="J92" s="8" t="s">
        <v>140</v>
      </c>
    </row>
    <row r="93" spans="1:10" ht="36">
      <c r="A93" s="5" t="s">
        <v>423</v>
      </c>
      <c r="B93" s="6" t="s">
        <v>928</v>
      </c>
      <c r="C93" s="6" t="s">
        <v>15</v>
      </c>
      <c r="D93" s="6" t="s">
        <v>379</v>
      </c>
      <c r="E93" s="66" t="s">
        <v>2502</v>
      </c>
      <c r="F93" s="67" t="s">
        <v>2502</v>
      </c>
      <c r="G93" s="6" t="s">
        <v>2503</v>
      </c>
      <c r="H93" s="6" t="s">
        <v>2633</v>
      </c>
      <c r="I93" s="6" t="s">
        <v>15</v>
      </c>
      <c r="J93" s="8" t="s">
        <v>140</v>
      </c>
    </row>
    <row r="94" spans="1:10" ht="36">
      <c r="A94" s="5" t="s">
        <v>428</v>
      </c>
      <c r="B94" s="6" t="s">
        <v>913</v>
      </c>
      <c r="C94" s="6" t="s">
        <v>15</v>
      </c>
      <c r="D94" s="6" t="s">
        <v>379</v>
      </c>
      <c r="E94" s="66" t="s">
        <v>2502</v>
      </c>
      <c r="F94" s="67" t="s">
        <v>2502</v>
      </c>
      <c r="G94" s="6" t="s">
        <v>2503</v>
      </c>
      <c r="H94" s="6" t="s">
        <v>2633</v>
      </c>
      <c r="I94" s="6" t="s">
        <v>15</v>
      </c>
      <c r="J94" s="8" t="s">
        <v>140</v>
      </c>
    </row>
    <row r="95" spans="1:10" ht="36">
      <c r="A95" s="5" t="s">
        <v>431</v>
      </c>
      <c r="B95" s="6" t="s">
        <v>2634</v>
      </c>
      <c r="C95" s="6" t="s">
        <v>15</v>
      </c>
      <c r="D95" s="6" t="s">
        <v>379</v>
      </c>
      <c r="E95" s="66" t="s">
        <v>2635</v>
      </c>
      <c r="F95" s="67" t="s">
        <v>2635</v>
      </c>
      <c r="G95" s="6" t="s">
        <v>2636</v>
      </c>
      <c r="H95" s="6" t="s">
        <v>2637</v>
      </c>
      <c r="I95" s="6" t="s">
        <v>2638</v>
      </c>
      <c r="J95" s="8" t="s">
        <v>140</v>
      </c>
    </row>
    <row r="96" spans="1:10" ht="36">
      <c r="A96" s="5" t="s">
        <v>436</v>
      </c>
      <c r="B96" s="6" t="s">
        <v>974</v>
      </c>
      <c r="C96" s="6" t="s">
        <v>15</v>
      </c>
      <c r="D96" s="6" t="s">
        <v>379</v>
      </c>
      <c r="E96" s="66" t="s">
        <v>2635</v>
      </c>
      <c r="F96" s="67" t="s">
        <v>2635</v>
      </c>
      <c r="G96" s="6" t="s">
        <v>2636</v>
      </c>
      <c r="H96" s="6" t="s">
        <v>2637</v>
      </c>
      <c r="I96" s="6" t="s">
        <v>2638</v>
      </c>
      <c r="J96" s="8" t="s">
        <v>140</v>
      </c>
    </row>
    <row r="97" spans="1:10" ht="48">
      <c r="A97" s="5" t="s">
        <v>440</v>
      </c>
      <c r="B97" s="6" t="s">
        <v>2634</v>
      </c>
      <c r="C97" s="6" t="s">
        <v>15</v>
      </c>
      <c r="D97" s="6" t="s">
        <v>379</v>
      </c>
      <c r="E97" s="66" t="s">
        <v>2516</v>
      </c>
      <c r="F97" s="67" t="s">
        <v>2516</v>
      </c>
      <c r="G97" s="6" t="s">
        <v>2517</v>
      </c>
      <c r="H97" s="6" t="s">
        <v>2639</v>
      </c>
      <c r="I97" s="6" t="s">
        <v>2640</v>
      </c>
      <c r="J97" s="8" t="s">
        <v>140</v>
      </c>
    </row>
    <row r="98" spans="1:10" ht="48">
      <c r="A98" s="5" t="s">
        <v>444</v>
      </c>
      <c r="B98" s="6" t="s">
        <v>2641</v>
      </c>
      <c r="C98" s="6" t="s">
        <v>15</v>
      </c>
      <c r="D98" s="6" t="s">
        <v>379</v>
      </c>
      <c r="E98" s="66" t="s">
        <v>2516</v>
      </c>
      <c r="F98" s="67" t="s">
        <v>2516</v>
      </c>
      <c r="G98" s="6" t="s">
        <v>2517</v>
      </c>
      <c r="H98" s="6" t="s">
        <v>2639</v>
      </c>
      <c r="I98" s="6" t="s">
        <v>2640</v>
      </c>
      <c r="J98" s="8" t="s">
        <v>140</v>
      </c>
    </row>
    <row r="99" spans="1:10" ht="36">
      <c r="A99" s="5" t="s">
        <v>445</v>
      </c>
      <c r="B99" s="6" t="s">
        <v>2634</v>
      </c>
      <c r="C99" s="6" t="s">
        <v>15</v>
      </c>
      <c r="D99" s="6" t="s">
        <v>379</v>
      </c>
      <c r="E99" s="66" t="s">
        <v>2642</v>
      </c>
      <c r="F99" s="67" t="s">
        <v>2642</v>
      </c>
      <c r="G99" s="6" t="s">
        <v>2643</v>
      </c>
      <c r="H99" s="6" t="s">
        <v>2644</v>
      </c>
      <c r="I99" s="6" t="s">
        <v>2645</v>
      </c>
      <c r="J99" s="8" t="s">
        <v>140</v>
      </c>
    </row>
    <row r="100" spans="1:10" ht="36">
      <c r="A100" s="5" t="s">
        <v>446</v>
      </c>
      <c r="B100" s="6" t="s">
        <v>974</v>
      </c>
      <c r="C100" s="6" t="s">
        <v>15</v>
      </c>
      <c r="D100" s="6" t="s">
        <v>379</v>
      </c>
      <c r="E100" s="66" t="s">
        <v>2642</v>
      </c>
      <c r="F100" s="67" t="s">
        <v>2642</v>
      </c>
      <c r="G100" s="6" t="s">
        <v>2643</v>
      </c>
      <c r="H100" s="6" t="s">
        <v>2644</v>
      </c>
      <c r="I100" s="6" t="s">
        <v>2645</v>
      </c>
      <c r="J100" s="8" t="s">
        <v>140</v>
      </c>
    </row>
    <row r="101" spans="1:10" ht="36">
      <c r="A101" s="5" t="s">
        <v>450</v>
      </c>
      <c r="B101" s="6" t="s">
        <v>2634</v>
      </c>
      <c r="C101" s="6" t="s">
        <v>15</v>
      </c>
      <c r="D101" s="6" t="s">
        <v>379</v>
      </c>
      <c r="E101" s="66" t="s">
        <v>2526</v>
      </c>
      <c r="F101" s="67" t="s">
        <v>2526</v>
      </c>
      <c r="G101" s="6" t="s">
        <v>2527</v>
      </c>
      <c r="H101" s="6" t="s">
        <v>2646</v>
      </c>
      <c r="I101" s="6" t="s">
        <v>2647</v>
      </c>
      <c r="J101" s="8" t="s">
        <v>140</v>
      </c>
    </row>
    <row r="102" spans="1:10" ht="36">
      <c r="A102" s="5" t="s">
        <v>451</v>
      </c>
      <c r="B102" s="6" t="s">
        <v>2634</v>
      </c>
      <c r="C102" s="6" t="s">
        <v>15</v>
      </c>
      <c r="D102" s="6" t="s">
        <v>379</v>
      </c>
      <c r="E102" s="66" t="s">
        <v>2441</v>
      </c>
      <c r="F102" s="67" t="s">
        <v>2441</v>
      </c>
      <c r="G102" s="6" t="s">
        <v>2442</v>
      </c>
      <c r="H102" s="6" t="s">
        <v>2532</v>
      </c>
      <c r="I102" s="6" t="s">
        <v>15</v>
      </c>
      <c r="J102" s="8" t="s">
        <v>140</v>
      </c>
    </row>
    <row r="103" spans="1:10" ht="36">
      <c r="A103" s="5" t="s">
        <v>456</v>
      </c>
      <c r="B103" s="6" t="s">
        <v>2648</v>
      </c>
      <c r="C103" s="6" t="s">
        <v>15</v>
      </c>
      <c r="D103" s="6" t="s">
        <v>379</v>
      </c>
      <c r="E103" s="66" t="s">
        <v>2441</v>
      </c>
      <c r="F103" s="67" t="s">
        <v>2441</v>
      </c>
      <c r="G103" s="6" t="s">
        <v>2442</v>
      </c>
      <c r="H103" s="6" t="s">
        <v>2532</v>
      </c>
      <c r="I103" s="6" t="s">
        <v>15</v>
      </c>
      <c r="J103" s="8" t="s">
        <v>140</v>
      </c>
    </row>
    <row r="104" spans="1:10" ht="36">
      <c r="A104" s="5" t="s">
        <v>460</v>
      </c>
      <c r="B104" s="6" t="s">
        <v>974</v>
      </c>
      <c r="C104" s="6" t="s">
        <v>15</v>
      </c>
      <c r="D104" s="6" t="s">
        <v>379</v>
      </c>
      <c r="E104" s="66" t="s">
        <v>2649</v>
      </c>
      <c r="F104" s="67" t="s">
        <v>2649</v>
      </c>
      <c r="G104" s="6" t="s">
        <v>2650</v>
      </c>
      <c r="H104" s="6" t="s">
        <v>2651</v>
      </c>
      <c r="I104" s="6" t="s">
        <v>15</v>
      </c>
      <c r="J104" s="8" t="s">
        <v>140</v>
      </c>
    </row>
    <row r="105" spans="1:10" ht="36">
      <c r="A105" s="5" t="s">
        <v>461</v>
      </c>
      <c r="B105" s="6" t="s">
        <v>2634</v>
      </c>
      <c r="C105" s="6" t="s">
        <v>15</v>
      </c>
      <c r="D105" s="6" t="s">
        <v>379</v>
      </c>
      <c r="E105" s="66" t="s">
        <v>2649</v>
      </c>
      <c r="F105" s="67" t="s">
        <v>2649</v>
      </c>
      <c r="G105" s="6" t="s">
        <v>2650</v>
      </c>
      <c r="H105" s="6" t="s">
        <v>2651</v>
      </c>
      <c r="I105" s="6" t="s">
        <v>15</v>
      </c>
      <c r="J105" s="8" t="s">
        <v>140</v>
      </c>
    </row>
    <row r="106" spans="1:10" ht="36">
      <c r="A106" s="5" t="s">
        <v>468</v>
      </c>
      <c r="B106" s="6" t="s">
        <v>2634</v>
      </c>
      <c r="C106" s="6" t="s">
        <v>15</v>
      </c>
      <c r="D106" s="6" t="s">
        <v>379</v>
      </c>
      <c r="E106" s="66" t="s">
        <v>2446</v>
      </c>
      <c r="F106" s="67" t="s">
        <v>2446</v>
      </c>
      <c r="G106" s="6" t="s">
        <v>2447</v>
      </c>
      <c r="H106" s="6" t="s">
        <v>2652</v>
      </c>
      <c r="I106" s="6" t="s">
        <v>15</v>
      </c>
      <c r="J106" s="8" t="s">
        <v>140</v>
      </c>
    </row>
    <row r="107" spans="1:10" ht="36">
      <c r="A107" s="5" t="s">
        <v>473</v>
      </c>
      <c r="B107" s="6" t="s">
        <v>2653</v>
      </c>
      <c r="C107" s="6" t="s">
        <v>15</v>
      </c>
      <c r="D107" s="6" t="s">
        <v>379</v>
      </c>
      <c r="E107" s="66" t="s">
        <v>2446</v>
      </c>
      <c r="F107" s="67" t="s">
        <v>2446</v>
      </c>
      <c r="G107" s="6" t="s">
        <v>2447</v>
      </c>
      <c r="H107" s="6" t="s">
        <v>2652</v>
      </c>
      <c r="I107" s="6" t="s">
        <v>15</v>
      </c>
      <c r="J107" s="8" t="s">
        <v>140</v>
      </c>
    </row>
    <row r="108" spans="1:10" ht="36">
      <c r="A108" s="5" t="s">
        <v>914</v>
      </c>
      <c r="B108" s="6" t="s">
        <v>2634</v>
      </c>
      <c r="C108" s="6" t="s">
        <v>15</v>
      </c>
      <c r="D108" s="6" t="s">
        <v>379</v>
      </c>
      <c r="E108" s="66" t="s">
        <v>2534</v>
      </c>
      <c r="F108" s="67" t="s">
        <v>2534</v>
      </c>
      <c r="G108" s="6" t="s">
        <v>2535</v>
      </c>
      <c r="H108" s="6" t="s">
        <v>2652</v>
      </c>
      <c r="I108" s="6" t="s">
        <v>15</v>
      </c>
      <c r="J108" s="8" t="s">
        <v>140</v>
      </c>
    </row>
    <row r="109" spans="1:10" ht="36">
      <c r="A109" s="5" t="s">
        <v>917</v>
      </c>
      <c r="B109" s="6" t="s">
        <v>913</v>
      </c>
      <c r="C109" s="6" t="s">
        <v>15</v>
      </c>
      <c r="D109" s="6" t="s">
        <v>379</v>
      </c>
      <c r="E109" s="66" t="s">
        <v>2453</v>
      </c>
      <c r="F109" s="67" t="s">
        <v>2453</v>
      </c>
      <c r="G109" s="6" t="s">
        <v>2454</v>
      </c>
      <c r="H109" s="6" t="s">
        <v>2654</v>
      </c>
      <c r="I109" s="6" t="s">
        <v>15</v>
      </c>
      <c r="J109" s="8" t="s">
        <v>140</v>
      </c>
    </row>
    <row r="110" spans="1:10" ht="24">
      <c r="A110" s="5" t="s">
        <v>918</v>
      </c>
      <c r="B110" s="6" t="s">
        <v>886</v>
      </c>
      <c r="C110" s="6" t="s">
        <v>15</v>
      </c>
      <c r="D110" s="6" t="s">
        <v>379</v>
      </c>
      <c r="E110" s="66" t="s">
        <v>2655</v>
      </c>
      <c r="F110" s="67" t="s">
        <v>2655</v>
      </c>
      <c r="G110" s="6" t="s">
        <v>2656</v>
      </c>
      <c r="H110" s="6" t="s">
        <v>2657</v>
      </c>
      <c r="I110" s="6" t="s">
        <v>15</v>
      </c>
      <c r="J110" s="8" t="s">
        <v>140</v>
      </c>
    </row>
    <row r="111" spans="1:10" ht="36">
      <c r="A111" s="5" t="s">
        <v>920</v>
      </c>
      <c r="B111" s="6" t="s">
        <v>913</v>
      </c>
      <c r="C111" s="6" t="s">
        <v>15</v>
      </c>
      <c r="D111" s="6" t="s">
        <v>379</v>
      </c>
      <c r="E111" s="66" t="s">
        <v>2538</v>
      </c>
      <c r="F111" s="67" t="s">
        <v>2538</v>
      </c>
      <c r="G111" s="6" t="s">
        <v>2539</v>
      </c>
      <c r="H111" s="6" t="s">
        <v>2658</v>
      </c>
      <c r="I111" s="6" t="s">
        <v>15</v>
      </c>
      <c r="J111" s="8" t="s">
        <v>140</v>
      </c>
    </row>
    <row r="112" spans="1:10" ht="24">
      <c r="A112" s="5" t="s">
        <v>923</v>
      </c>
      <c r="B112" s="6" t="s">
        <v>886</v>
      </c>
      <c r="C112" s="6" t="s">
        <v>15</v>
      </c>
      <c r="D112" s="6" t="s">
        <v>379</v>
      </c>
      <c r="E112" s="66" t="s">
        <v>2541</v>
      </c>
      <c r="F112" s="67" t="s">
        <v>2541</v>
      </c>
      <c r="G112" s="6" t="s">
        <v>2542</v>
      </c>
      <c r="H112" s="6" t="s">
        <v>2543</v>
      </c>
      <c r="I112" s="6" t="s">
        <v>15</v>
      </c>
      <c r="J112" s="8" t="s">
        <v>140</v>
      </c>
    </row>
    <row r="113" spans="1:10" ht="36">
      <c r="A113" s="5" t="s">
        <v>926</v>
      </c>
      <c r="B113" s="6" t="s">
        <v>1048</v>
      </c>
      <c r="C113" s="6" t="s">
        <v>15</v>
      </c>
      <c r="D113" s="6" t="s">
        <v>379</v>
      </c>
      <c r="E113" s="66" t="s">
        <v>2544</v>
      </c>
      <c r="F113" s="67" t="s">
        <v>2544</v>
      </c>
      <c r="G113" s="6" t="s">
        <v>2545</v>
      </c>
      <c r="H113" s="6" t="s">
        <v>2659</v>
      </c>
      <c r="I113" s="6" t="s">
        <v>15</v>
      </c>
      <c r="J113" s="8" t="s">
        <v>140</v>
      </c>
    </row>
    <row r="114" spans="1:10" ht="24">
      <c r="A114" s="5" t="s">
        <v>927</v>
      </c>
      <c r="B114" s="6" t="s">
        <v>913</v>
      </c>
      <c r="C114" s="6" t="s">
        <v>15</v>
      </c>
      <c r="D114" s="6" t="s">
        <v>379</v>
      </c>
      <c r="E114" s="66" t="s">
        <v>2546</v>
      </c>
      <c r="F114" s="67" t="s">
        <v>2546</v>
      </c>
      <c r="G114" s="6" t="s">
        <v>2547</v>
      </c>
      <c r="H114" s="6" t="s">
        <v>2543</v>
      </c>
      <c r="I114" s="6" t="s">
        <v>15</v>
      </c>
      <c r="J114" s="8" t="s">
        <v>140</v>
      </c>
    </row>
    <row r="115" spans="1:10" ht="36">
      <c r="A115" s="5" t="s">
        <v>929</v>
      </c>
      <c r="B115" s="6" t="s">
        <v>913</v>
      </c>
      <c r="C115" s="6" t="s">
        <v>15</v>
      </c>
      <c r="D115" s="6" t="s">
        <v>379</v>
      </c>
      <c r="E115" s="66" t="s">
        <v>2549</v>
      </c>
      <c r="F115" s="67" t="s">
        <v>2549</v>
      </c>
      <c r="G115" s="6" t="s">
        <v>2550</v>
      </c>
      <c r="H115" s="6" t="s">
        <v>2660</v>
      </c>
      <c r="I115" s="6" t="s">
        <v>15</v>
      </c>
      <c r="J115" s="8" t="s">
        <v>140</v>
      </c>
    </row>
    <row r="116" spans="1:10" ht="48">
      <c r="A116" s="5" t="s">
        <v>932</v>
      </c>
      <c r="B116" s="6" t="s">
        <v>913</v>
      </c>
      <c r="C116" s="6" t="s">
        <v>15</v>
      </c>
      <c r="D116" s="6" t="s">
        <v>379</v>
      </c>
      <c r="E116" s="66" t="s">
        <v>2661</v>
      </c>
      <c r="F116" s="67" t="s">
        <v>2661</v>
      </c>
      <c r="G116" s="6" t="s">
        <v>2662</v>
      </c>
      <c r="H116" s="6" t="s">
        <v>2663</v>
      </c>
      <c r="I116" s="6" t="s">
        <v>15</v>
      </c>
      <c r="J116" s="8" t="s">
        <v>140</v>
      </c>
    </row>
    <row r="117" spans="1:10" ht="36">
      <c r="A117" s="5" t="s">
        <v>933</v>
      </c>
      <c r="B117" s="6" t="s">
        <v>2634</v>
      </c>
      <c r="C117" s="6" t="s">
        <v>15</v>
      </c>
      <c r="D117" s="6" t="s">
        <v>379</v>
      </c>
      <c r="E117" s="66" t="s">
        <v>2552</v>
      </c>
      <c r="F117" s="67" t="s">
        <v>2552</v>
      </c>
      <c r="G117" s="6" t="s">
        <v>2553</v>
      </c>
      <c r="H117" s="6" t="s">
        <v>2664</v>
      </c>
      <c r="I117" s="6" t="s">
        <v>15</v>
      </c>
      <c r="J117" s="8" t="s">
        <v>140</v>
      </c>
    </row>
    <row r="118" spans="1:10" ht="36">
      <c r="A118" s="5" t="s">
        <v>934</v>
      </c>
      <c r="B118" s="6" t="s">
        <v>974</v>
      </c>
      <c r="C118" s="6" t="s">
        <v>15</v>
      </c>
      <c r="D118" s="6" t="s">
        <v>379</v>
      </c>
      <c r="E118" s="66" t="s">
        <v>2552</v>
      </c>
      <c r="F118" s="67" t="s">
        <v>2552</v>
      </c>
      <c r="G118" s="6" t="s">
        <v>2553</v>
      </c>
      <c r="H118" s="6" t="s">
        <v>2664</v>
      </c>
      <c r="I118" s="6" t="s">
        <v>15</v>
      </c>
      <c r="J118" s="8" t="s">
        <v>140</v>
      </c>
    </row>
    <row r="119" spans="1:10" ht="36">
      <c r="A119" s="5" t="s">
        <v>936</v>
      </c>
      <c r="B119" s="6" t="s">
        <v>2634</v>
      </c>
      <c r="C119" s="6" t="s">
        <v>15</v>
      </c>
      <c r="D119" s="6" t="s">
        <v>379</v>
      </c>
      <c r="E119" s="66" t="s">
        <v>2665</v>
      </c>
      <c r="F119" s="67" t="s">
        <v>2665</v>
      </c>
      <c r="G119" s="6" t="s">
        <v>2666</v>
      </c>
      <c r="H119" s="6" t="s">
        <v>2667</v>
      </c>
      <c r="I119" s="6" t="s">
        <v>2668</v>
      </c>
      <c r="J119" s="8" t="s">
        <v>140</v>
      </c>
    </row>
    <row r="120" spans="1:10" ht="36">
      <c r="A120" s="5" t="s">
        <v>938</v>
      </c>
      <c r="B120" s="6" t="s">
        <v>974</v>
      </c>
      <c r="C120" s="6" t="s">
        <v>15</v>
      </c>
      <c r="D120" s="6" t="s">
        <v>379</v>
      </c>
      <c r="E120" s="66" t="s">
        <v>2665</v>
      </c>
      <c r="F120" s="67" t="s">
        <v>2665</v>
      </c>
      <c r="G120" s="6" t="s">
        <v>2666</v>
      </c>
      <c r="H120" s="6" t="s">
        <v>2667</v>
      </c>
      <c r="I120" s="6" t="s">
        <v>2668</v>
      </c>
      <c r="J120" s="8" t="s">
        <v>140</v>
      </c>
    </row>
    <row r="121" spans="1:10" ht="36">
      <c r="A121" s="5" t="s">
        <v>942</v>
      </c>
      <c r="B121" s="6" t="s">
        <v>974</v>
      </c>
      <c r="C121" s="6" t="s">
        <v>15</v>
      </c>
      <c r="D121" s="6" t="s">
        <v>379</v>
      </c>
      <c r="E121" s="66" t="s">
        <v>2669</v>
      </c>
      <c r="F121" s="67" t="s">
        <v>2669</v>
      </c>
      <c r="G121" s="6" t="s">
        <v>2670</v>
      </c>
      <c r="H121" s="6" t="s">
        <v>2671</v>
      </c>
      <c r="I121" s="6" t="s">
        <v>15</v>
      </c>
      <c r="J121" s="8" t="s">
        <v>140</v>
      </c>
    </row>
    <row r="122" spans="1:10" ht="36">
      <c r="A122" s="5" t="s">
        <v>944</v>
      </c>
      <c r="B122" s="6" t="s">
        <v>2634</v>
      </c>
      <c r="C122" s="6" t="s">
        <v>15</v>
      </c>
      <c r="D122" s="6" t="s">
        <v>379</v>
      </c>
      <c r="E122" s="66" t="s">
        <v>2669</v>
      </c>
      <c r="F122" s="67" t="s">
        <v>2669</v>
      </c>
      <c r="G122" s="6" t="s">
        <v>2670</v>
      </c>
      <c r="H122" s="6" t="s">
        <v>2671</v>
      </c>
      <c r="I122" s="6" t="s">
        <v>15</v>
      </c>
      <c r="J122" s="8" t="s">
        <v>140</v>
      </c>
    </row>
    <row r="123" spans="1:10" ht="36">
      <c r="A123" s="5" t="s">
        <v>946</v>
      </c>
      <c r="B123" s="6" t="s">
        <v>2634</v>
      </c>
      <c r="C123" s="6" t="s">
        <v>15</v>
      </c>
      <c r="D123" s="6" t="s">
        <v>379</v>
      </c>
      <c r="E123" s="66" t="s">
        <v>2672</v>
      </c>
      <c r="F123" s="67" t="s">
        <v>2672</v>
      </c>
      <c r="G123" s="6" t="s">
        <v>2673</v>
      </c>
      <c r="H123" s="6" t="s">
        <v>2674</v>
      </c>
      <c r="I123" s="6" t="s">
        <v>15</v>
      </c>
      <c r="J123" s="8" t="s">
        <v>140</v>
      </c>
    </row>
    <row r="124" spans="1:10" ht="36">
      <c r="A124" s="5" t="s">
        <v>948</v>
      </c>
      <c r="B124" s="6" t="s">
        <v>974</v>
      </c>
      <c r="C124" s="6" t="s">
        <v>15</v>
      </c>
      <c r="D124" s="6" t="s">
        <v>379</v>
      </c>
      <c r="E124" s="66" t="s">
        <v>2456</v>
      </c>
      <c r="F124" s="67" t="s">
        <v>2456</v>
      </c>
      <c r="G124" s="6" t="s">
        <v>2457</v>
      </c>
      <c r="H124" s="6" t="s">
        <v>2543</v>
      </c>
      <c r="I124" s="6" t="s">
        <v>15</v>
      </c>
      <c r="J124" s="8" t="s">
        <v>140</v>
      </c>
    </row>
    <row r="125" spans="1:10" ht="36">
      <c r="A125" s="5" t="s">
        <v>950</v>
      </c>
      <c r="B125" s="6" t="s">
        <v>1193</v>
      </c>
      <c r="C125" s="6" t="s">
        <v>15</v>
      </c>
      <c r="D125" s="6" t="s">
        <v>379</v>
      </c>
      <c r="E125" s="66" t="s">
        <v>2456</v>
      </c>
      <c r="F125" s="67" t="s">
        <v>2456</v>
      </c>
      <c r="G125" s="6" t="s">
        <v>2457</v>
      </c>
      <c r="H125" s="6" t="s">
        <v>2543</v>
      </c>
      <c r="I125" s="6" t="s">
        <v>15</v>
      </c>
      <c r="J125" s="8" t="s">
        <v>140</v>
      </c>
    </row>
    <row r="126" spans="1:10" ht="36">
      <c r="A126" s="5" t="s">
        <v>953</v>
      </c>
      <c r="B126" s="6" t="s">
        <v>1193</v>
      </c>
      <c r="C126" s="6" t="s">
        <v>15</v>
      </c>
      <c r="D126" s="6" t="s">
        <v>379</v>
      </c>
      <c r="E126" s="66" t="s">
        <v>2570</v>
      </c>
      <c r="F126" s="67" t="s">
        <v>2570</v>
      </c>
      <c r="G126" s="6" t="s">
        <v>2571</v>
      </c>
      <c r="H126" s="6" t="s">
        <v>2675</v>
      </c>
      <c r="I126" s="6" t="s">
        <v>15</v>
      </c>
      <c r="J126" s="8" t="s">
        <v>140</v>
      </c>
    </row>
    <row r="127" spans="1:10" ht="36">
      <c r="A127" s="5" t="s">
        <v>956</v>
      </c>
      <c r="B127" s="6" t="s">
        <v>974</v>
      </c>
      <c r="C127" s="6" t="s">
        <v>15</v>
      </c>
      <c r="D127" s="6" t="s">
        <v>379</v>
      </c>
      <c r="E127" s="66" t="s">
        <v>2570</v>
      </c>
      <c r="F127" s="67" t="s">
        <v>2570</v>
      </c>
      <c r="G127" s="6" t="s">
        <v>2571</v>
      </c>
      <c r="H127" s="6" t="s">
        <v>2675</v>
      </c>
      <c r="I127" s="6" t="s">
        <v>15</v>
      </c>
      <c r="J127" s="8" t="s">
        <v>140</v>
      </c>
    </row>
    <row r="128" spans="1:10" ht="36">
      <c r="A128" s="5" t="s">
        <v>957</v>
      </c>
      <c r="B128" s="6" t="s">
        <v>913</v>
      </c>
      <c r="C128" s="6" t="s">
        <v>15</v>
      </c>
      <c r="D128" s="6" t="s">
        <v>379</v>
      </c>
      <c r="E128" s="66" t="s">
        <v>2459</v>
      </c>
      <c r="F128" s="67" t="s">
        <v>2459</v>
      </c>
      <c r="G128" s="6" t="s">
        <v>2460</v>
      </c>
      <c r="H128" s="6" t="s">
        <v>2458</v>
      </c>
      <c r="I128" s="6" t="s">
        <v>15</v>
      </c>
      <c r="J128" s="8" t="s">
        <v>140</v>
      </c>
    </row>
    <row r="129" spans="1:10" ht="36">
      <c r="A129" s="5" t="s">
        <v>959</v>
      </c>
      <c r="B129" s="6" t="s">
        <v>1179</v>
      </c>
      <c r="C129" s="6" t="s">
        <v>15</v>
      </c>
      <c r="D129" s="6" t="s">
        <v>379</v>
      </c>
      <c r="E129" s="66" t="s">
        <v>2459</v>
      </c>
      <c r="F129" s="67" t="s">
        <v>2459</v>
      </c>
      <c r="G129" s="6" t="s">
        <v>2460</v>
      </c>
      <c r="H129" s="6" t="s">
        <v>2458</v>
      </c>
      <c r="I129" s="6" t="s">
        <v>15</v>
      </c>
      <c r="J129" s="8" t="s">
        <v>140</v>
      </c>
    </row>
    <row r="130" spans="1:10" ht="36">
      <c r="A130" s="5" t="s">
        <v>961</v>
      </c>
      <c r="B130" s="6" t="s">
        <v>913</v>
      </c>
      <c r="C130" s="6" t="s">
        <v>15</v>
      </c>
      <c r="D130" s="6" t="s">
        <v>379</v>
      </c>
      <c r="E130" s="66" t="s">
        <v>2676</v>
      </c>
      <c r="F130" s="67" t="s">
        <v>2676</v>
      </c>
      <c r="G130" s="6" t="s">
        <v>2677</v>
      </c>
      <c r="H130" s="6" t="s">
        <v>2678</v>
      </c>
      <c r="I130" s="6" t="s">
        <v>15</v>
      </c>
      <c r="J130" s="8" t="s">
        <v>140</v>
      </c>
    </row>
    <row r="131" spans="1:10" ht="36">
      <c r="A131" s="5" t="s">
        <v>962</v>
      </c>
      <c r="B131" s="6" t="s">
        <v>886</v>
      </c>
      <c r="C131" s="6" t="s">
        <v>15</v>
      </c>
      <c r="D131" s="6" t="s">
        <v>379</v>
      </c>
      <c r="E131" s="66" t="s">
        <v>2679</v>
      </c>
      <c r="F131" s="67" t="s">
        <v>2679</v>
      </c>
      <c r="G131" s="6" t="s">
        <v>2680</v>
      </c>
      <c r="H131" s="6" t="s">
        <v>2681</v>
      </c>
      <c r="I131" s="6" t="s">
        <v>15</v>
      </c>
      <c r="J131" s="8" t="s">
        <v>140</v>
      </c>
    </row>
    <row r="132" spans="1:10" ht="36">
      <c r="A132" s="5" t="s">
        <v>963</v>
      </c>
      <c r="B132" s="6" t="s">
        <v>2653</v>
      </c>
      <c r="C132" s="6" t="s">
        <v>15</v>
      </c>
      <c r="D132" s="6" t="s">
        <v>379</v>
      </c>
      <c r="E132" s="66" t="s">
        <v>2578</v>
      </c>
      <c r="F132" s="67" t="s">
        <v>2578</v>
      </c>
      <c r="G132" s="6" t="s">
        <v>2579</v>
      </c>
      <c r="H132" s="6" t="s">
        <v>2580</v>
      </c>
      <c r="I132" s="6" t="s">
        <v>15</v>
      </c>
      <c r="J132" s="8" t="s">
        <v>140</v>
      </c>
    </row>
    <row r="133" spans="1:10" ht="36">
      <c r="A133" s="5" t="s">
        <v>964</v>
      </c>
      <c r="B133" s="6" t="s">
        <v>2682</v>
      </c>
      <c r="C133" s="6" t="s">
        <v>15</v>
      </c>
      <c r="D133" s="6" t="s">
        <v>379</v>
      </c>
      <c r="E133" s="66" t="s">
        <v>2578</v>
      </c>
      <c r="F133" s="67" t="s">
        <v>2578</v>
      </c>
      <c r="G133" s="6" t="s">
        <v>2579</v>
      </c>
      <c r="H133" s="6" t="s">
        <v>2580</v>
      </c>
      <c r="I133" s="6" t="s">
        <v>15</v>
      </c>
      <c r="J133" s="8" t="s">
        <v>140</v>
      </c>
    </row>
    <row r="134" spans="1:10" ht="36">
      <c r="A134" s="5" t="s">
        <v>965</v>
      </c>
      <c r="B134" s="6" t="s">
        <v>2683</v>
      </c>
      <c r="C134" s="6" t="s">
        <v>15</v>
      </c>
      <c r="D134" s="6" t="s">
        <v>379</v>
      </c>
      <c r="E134" s="66" t="s">
        <v>2581</v>
      </c>
      <c r="F134" s="67" t="s">
        <v>2581</v>
      </c>
      <c r="G134" s="6" t="s">
        <v>2582</v>
      </c>
      <c r="H134" s="6" t="s">
        <v>2583</v>
      </c>
      <c r="I134" s="6" t="s">
        <v>15</v>
      </c>
      <c r="J134" s="8" t="s">
        <v>140</v>
      </c>
    </row>
    <row r="135" spans="1:10" ht="36">
      <c r="A135" s="5" t="s">
        <v>968</v>
      </c>
      <c r="B135" s="6" t="s">
        <v>913</v>
      </c>
      <c r="C135" s="6" t="s">
        <v>15</v>
      </c>
      <c r="D135" s="6" t="s">
        <v>379</v>
      </c>
      <c r="E135" s="66" t="s">
        <v>2581</v>
      </c>
      <c r="F135" s="67" t="s">
        <v>2581</v>
      </c>
      <c r="G135" s="6" t="s">
        <v>2582</v>
      </c>
      <c r="H135" s="6" t="s">
        <v>2583</v>
      </c>
      <c r="I135" s="6" t="s">
        <v>15</v>
      </c>
      <c r="J135" s="8" t="s">
        <v>140</v>
      </c>
    </row>
    <row r="136" spans="1:10" ht="24">
      <c r="A136" s="5" t="s">
        <v>969</v>
      </c>
      <c r="B136" s="6" t="s">
        <v>999</v>
      </c>
      <c r="C136" s="6" t="s">
        <v>15</v>
      </c>
      <c r="D136" s="6" t="s">
        <v>379</v>
      </c>
      <c r="E136" s="66" t="s">
        <v>2584</v>
      </c>
      <c r="F136" s="67" t="s">
        <v>2584</v>
      </c>
      <c r="G136" s="6" t="s">
        <v>2585</v>
      </c>
      <c r="H136" s="6" t="s">
        <v>2684</v>
      </c>
      <c r="I136" s="6" t="s">
        <v>15</v>
      </c>
      <c r="J136" s="8" t="s">
        <v>140</v>
      </c>
    </row>
    <row r="137" spans="1:10" ht="24">
      <c r="A137" s="5" t="s">
        <v>970</v>
      </c>
      <c r="B137" s="6" t="s">
        <v>2685</v>
      </c>
      <c r="C137" s="6" t="s">
        <v>15</v>
      </c>
      <c r="D137" s="6" t="s">
        <v>379</v>
      </c>
      <c r="E137" s="66" t="s">
        <v>2584</v>
      </c>
      <c r="F137" s="67" t="s">
        <v>2584</v>
      </c>
      <c r="G137" s="6" t="s">
        <v>2585</v>
      </c>
      <c r="H137" s="6" t="s">
        <v>2684</v>
      </c>
      <c r="I137" s="6" t="s">
        <v>15</v>
      </c>
      <c r="J137" s="8" t="s">
        <v>140</v>
      </c>
    </row>
    <row r="138" spans="1:10" ht="24">
      <c r="A138" s="5" t="s">
        <v>972</v>
      </c>
      <c r="B138" s="6" t="s">
        <v>886</v>
      </c>
      <c r="C138" s="6" t="s">
        <v>15</v>
      </c>
      <c r="D138" s="6" t="s">
        <v>379</v>
      </c>
      <c r="E138" s="66" t="s">
        <v>2586</v>
      </c>
      <c r="F138" s="67" t="s">
        <v>2586</v>
      </c>
      <c r="G138" s="6" t="s">
        <v>2587</v>
      </c>
      <c r="H138" s="6" t="s">
        <v>2588</v>
      </c>
      <c r="I138" s="6" t="s">
        <v>15</v>
      </c>
      <c r="J138" s="8" t="s">
        <v>140</v>
      </c>
    </row>
    <row r="139" spans="1:10" ht="36">
      <c r="A139" s="5" t="s">
        <v>973</v>
      </c>
      <c r="B139" s="6" t="s">
        <v>886</v>
      </c>
      <c r="C139" s="6" t="s">
        <v>15</v>
      </c>
      <c r="D139" s="6" t="s">
        <v>379</v>
      </c>
      <c r="E139" s="66" t="s">
        <v>2589</v>
      </c>
      <c r="F139" s="67" t="s">
        <v>2589</v>
      </c>
      <c r="G139" s="6" t="s">
        <v>2590</v>
      </c>
      <c r="H139" s="6" t="s">
        <v>2591</v>
      </c>
      <c r="I139" s="6" t="s">
        <v>15</v>
      </c>
      <c r="J139" s="8" t="s">
        <v>140</v>
      </c>
    </row>
    <row r="140" spans="1:10" ht="24">
      <c r="A140" s="5" t="s">
        <v>977</v>
      </c>
      <c r="B140" s="6" t="s">
        <v>974</v>
      </c>
      <c r="C140" s="6" t="s">
        <v>15</v>
      </c>
      <c r="D140" s="6" t="s">
        <v>379</v>
      </c>
      <c r="E140" s="66" t="s">
        <v>2686</v>
      </c>
      <c r="F140" s="67" t="s">
        <v>2686</v>
      </c>
      <c r="G140" s="6" t="s">
        <v>2687</v>
      </c>
      <c r="H140" s="6" t="s">
        <v>2688</v>
      </c>
      <c r="I140" s="6" t="s">
        <v>15</v>
      </c>
      <c r="J140" s="8" t="s">
        <v>140</v>
      </c>
    </row>
    <row r="141" spans="1:10" ht="24">
      <c r="A141" s="5" t="s">
        <v>978</v>
      </c>
      <c r="B141" s="6" t="s">
        <v>913</v>
      </c>
      <c r="C141" s="6" t="s">
        <v>15</v>
      </c>
      <c r="D141" s="6" t="s">
        <v>379</v>
      </c>
      <c r="E141" s="66" t="s">
        <v>2686</v>
      </c>
      <c r="F141" s="67" t="s">
        <v>2686</v>
      </c>
      <c r="G141" s="6" t="s">
        <v>2687</v>
      </c>
      <c r="H141" s="6" t="s">
        <v>2688</v>
      </c>
      <c r="I141" s="6" t="s">
        <v>15</v>
      </c>
      <c r="J141" s="8" t="s">
        <v>140</v>
      </c>
    </row>
    <row r="142" spans="1:10" ht="24">
      <c r="A142" s="5" t="s">
        <v>979</v>
      </c>
      <c r="B142" s="6" t="s">
        <v>913</v>
      </c>
      <c r="C142" s="6" t="s">
        <v>15</v>
      </c>
      <c r="D142" s="6" t="s">
        <v>379</v>
      </c>
      <c r="E142" s="66" t="s">
        <v>2461</v>
      </c>
      <c r="F142" s="67" t="s">
        <v>2461</v>
      </c>
      <c r="G142" s="6" t="s">
        <v>2462</v>
      </c>
      <c r="H142" s="6" t="s">
        <v>2463</v>
      </c>
      <c r="I142" s="6" t="s">
        <v>15</v>
      </c>
      <c r="J142" s="8" t="s">
        <v>140</v>
      </c>
    </row>
    <row r="143" spans="1:10" ht="96">
      <c r="A143" s="5" t="s">
        <v>981</v>
      </c>
      <c r="B143" s="6" t="s">
        <v>974</v>
      </c>
      <c r="C143" s="6" t="s">
        <v>15</v>
      </c>
      <c r="D143" s="6" t="s">
        <v>379</v>
      </c>
      <c r="E143" s="66" t="s">
        <v>2464</v>
      </c>
      <c r="F143" s="67" t="s">
        <v>2464</v>
      </c>
      <c r="G143" s="6" t="s">
        <v>2465</v>
      </c>
      <c r="H143" s="6" t="s">
        <v>2689</v>
      </c>
      <c r="I143" s="6" t="s">
        <v>15</v>
      </c>
      <c r="J143" s="8" t="s">
        <v>140</v>
      </c>
    </row>
    <row r="144" spans="1:10" ht="96">
      <c r="A144" s="5" t="s">
        <v>984</v>
      </c>
      <c r="B144" s="6" t="s">
        <v>913</v>
      </c>
      <c r="C144" s="6" t="s">
        <v>15</v>
      </c>
      <c r="D144" s="6" t="s">
        <v>379</v>
      </c>
      <c r="E144" s="66" t="s">
        <v>2464</v>
      </c>
      <c r="F144" s="67" t="s">
        <v>2464</v>
      </c>
      <c r="G144" s="6" t="s">
        <v>2465</v>
      </c>
      <c r="H144" s="6" t="s">
        <v>2690</v>
      </c>
      <c r="I144" s="6" t="s">
        <v>15</v>
      </c>
      <c r="J144" s="8" t="s">
        <v>140</v>
      </c>
    </row>
    <row r="145" spans="1:10" ht="36">
      <c r="A145" s="5" t="s">
        <v>985</v>
      </c>
      <c r="B145" s="6" t="s">
        <v>2631</v>
      </c>
      <c r="C145" s="6" t="s">
        <v>15</v>
      </c>
      <c r="D145" s="6" t="s">
        <v>379</v>
      </c>
      <c r="E145" s="66" t="s">
        <v>2691</v>
      </c>
      <c r="F145" s="67" t="s">
        <v>2691</v>
      </c>
      <c r="G145" s="6" t="s">
        <v>2692</v>
      </c>
      <c r="H145" s="6" t="s">
        <v>2693</v>
      </c>
      <c r="I145" s="6" t="s">
        <v>15</v>
      </c>
      <c r="J145" s="8" t="s">
        <v>140</v>
      </c>
    </row>
    <row r="146" spans="1:10" ht="24">
      <c r="A146" s="5" t="s">
        <v>986</v>
      </c>
      <c r="B146" s="6" t="s">
        <v>2694</v>
      </c>
      <c r="C146" s="6" t="s">
        <v>15</v>
      </c>
      <c r="D146" s="6" t="s">
        <v>379</v>
      </c>
      <c r="E146" s="66" t="s">
        <v>2695</v>
      </c>
      <c r="F146" s="67" t="s">
        <v>2695</v>
      </c>
      <c r="G146" s="6" t="s">
        <v>2696</v>
      </c>
      <c r="H146" s="6" t="s">
        <v>2697</v>
      </c>
      <c r="I146" s="6" t="s">
        <v>15</v>
      </c>
      <c r="J146" s="8" t="s">
        <v>140</v>
      </c>
    </row>
    <row r="147" spans="1:10" ht="36">
      <c r="A147" s="5" t="s">
        <v>987</v>
      </c>
      <c r="B147" s="6" t="s">
        <v>928</v>
      </c>
      <c r="C147" s="6" t="s">
        <v>15</v>
      </c>
      <c r="D147" s="6" t="s">
        <v>379</v>
      </c>
      <c r="E147" s="66" t="s">
        <v>2595</v>
      </c>
      <c r="F147" s="67" t="s">
        <v>2595</v>
      </c>
      <c r="G147" s="6" t="s">
        <v>2596</v>
      </c>
      <c r="H147" s="6" t="s">
        <v>2698</v>
      </c>
      <c r="I147" s="6" t="s">
        <v>2699</v>
      </c>
      <c r="J147" s="8" t="s">
        <v>140</v>
      </c>
    </row>
    <row r="148" spans="1:10" ht="36">
      <c r="A148" s="5" t="s">
        <v>991</v>
      </c>
      <c r="B148" s="6" t="s">
        <v>1193</v>
      </c>
      <c r="C148" s="6" t="s">
        <v>15</v>
      </c>
      <c r="D148" s="6" t="s">
        <v>379</v>
      </c>
      <c r="E148" s="66" t="s">
        <v>2595</v>
      </c>
      <c r="F148" s="67" t="s">
        <v>2595</v>
      </c>
      <c r="G148" s="6" t="s">
        <v>2596</v>
      </c>
      <c r="H148" s="6" t="s">
        <v>2698</v>
      </c>
      <c r="I148" s="6" t="s">
        <v>2699</v>
      </c>
      <c r="J148" s="8" t="s">
        <v>140</v>
      </c>
    </row>
    <row r="149" spans="1:10" ht="48">
      <c r="A149" s="5" t="s">
        <v>992</v>
      </c>
      <c r="B149" s="6" t="s">
        <v>2634</v>
      </c>
      <c r="C149" s="6" t="s">
        <v>15</v>
      </c>
      <c r="D149" s="6" t="s">
        <v>379</v>
      </c>
      <c r="E149" s="66" t="s">
        <v>2700</v>
      </c>
      <c r="F149" s="67" t="s">
        <v>2700</v>
      </c>
      <c r="G149" s="6" t="s">
        <v>2701</v>
      </c>
      <c r="H149" s="6" t="s">
        <v>2702</v>
      </c>
      <c r="I149" s="6" t="s">
        <v>2703</v>
      </c>
      <c r="J149" s="8" t="s">
        <v>140</v>
      </c>
    </row>
    <row r="150" spans="1:10" ht="48">
      <c r="A150" s="5" t="s">
        <v>995</v>
      </c>
      <c r="B150" s="6" t="s">
        <v>974</v>
      </c>
      <c r="C150" s="6" t="s">
        <v>15</v>
      </c>
      <c r="D150" s="6" t="s">
        <v>379</v>
      </c>
      <c r="E150" s="66" t="s">
        <v>2700</v>
      </c>
      <c r="F150" s="67" t="s">
        <v>2700</v>
      </c>
      <c r="G150" s="6" t="s">
        <v>2701</v>
      </c>
      <c r="H150" s="6" t="s">
        <v>2702</v>
      </c>
      <c r="I150" s="6" t="s">
        <v>2703</v>
      </c>
      <c r="J150" s="8" t="s">
        <v>140</v>
      </c>
    </row>
    <row r="151" spans="1:10" ht="48">
      <c r="A151" s="5" t="s">
        <v>996</v>
      </c>
      <c r="B151" s="6" t="s">
        <v>2634</v>
      </c>
      <c r="C151" s="6" t="s">
        <v>15</v>
      </c>
      <c r="D151" s="6" t="s">
        <v>379</v>
      </c>
      <c r="E151" s="66" t="s">
        <v>2474</v>
      </c>
      <c r="F151" s="67" t="s">
        <v>2474</v>
      </c>
      <c r="G151" s="6" t="s">
        <v>2475</v>
      </c>
      <c r="H151" s="6" t="s">
        <v>2476</v>
      </c>
      <c r="I151" s="6" t="s">
        <v>2477</v>
      </c>
      <c r="J151" s="8" t="s">
        <v>140</v>
      </c>
    </row>
    <row r="152" spans="1:10" ht="48">
      <c r="A152" s="5" t="s">
        <v>997</v>
      </c>
      <c r="B152" s="6" t="s">
        <v>974</v>
      </c>
      <c r="C152" s="6" t="s">
        <v>15</v>
      </c>
      <c r="D152" s="6" t="s">
        <v>379</v>
      </c>
      <c r="E152" s="66" t="s">
        <v>2474</v>
      </c>
      <c r="F152" s="67" t="s">
        <v>2474</v>
      </c>
      <c r="G152" s="6" t="s">
        <v>2475</v>
      </c>
      <c r="H152" s="6" t="s">
        <v>2476</v>
      </c>
      <c r="I152" s="6" t="s">
        <v>2477</v>
      </c>
      <c r="J152" s="8" t="s">
        <v>140</v>
      </c>
    </row>
    <row r="153" spans="1:10" ht="36">
      <c r="A153" s="5" t="s">
        <v>998</v>
      </c>
      <c r="B153" s="6" t="s">
        <v>2634</v>
      </c>
      <c r="C153" s="6" t="s">
        <v>15</v>
      </c>
      <c r="D153" s="6" t="s">
        <v>379</v>
      </c>
      <c r="E153" s="66" t="s">
        <v>2600</v>
      </c>
      <c r="F153" s="67" t="s">
        <v>2600</v>
      </c>
      <c r="G153" s="6" t="s">
        <v>2601</v>
      </c>
      <c r="H153" s="6" t="s">
        <v>2704</v>
      </c>
      <c r="I153" s="6" t="s">
        <v>2705</v>
      </c>
      <c r="J153" s="8" t="s">
        <v>140</v>
      </c>
    </row>
    <row r="154" spans="1:10" ht="36">
      <c r="A154" s="5" t="s">
        <v>1002</v>
      </c>
      <c r="B154" s="6" t="s">
        <v>974</v>
      </c>
      <c r="C154" s="6" t="s">
        <v>15</v>
      </c>
      <c r="D154" s="6" t="s">
        <v>379</v>
      </c>
      <c r="E154" s="66" t="s">
        <v>2600</v>
      </c>
      <c r="F154" s="67" t="s">
        <v>2600</v>
      </c>
      <c r="G154" s="6" t="s">
        <v>2601</v>
      </c>
      <c r="H154" s="6" t="s">
        <v>2704</v>
      </c>
      <c r="I154" s="6" t="s">
        <v>2705</v>
      </c>
      <c r="J154" s="8" t="s">
        <v>140</v>
      </c>
    </row>
    <row r="155" spans="1:10" ht="36">
      <c r="A155" s="5" t="s">
        <v>1003</v>
      </c>
      <c r="B155" s="6" t="s">
        <v>974</v>
      </c>
      <c r="C155" s="6" t="s">
        <v>15</v>
      </c>
      <c r="D155" s="6" t="s">
        <v>379</v>
      </c>
      <c r="E155" s="66" t="s">
        <v>2608</v>
      </c>
      <c r="F155" s="67" t="s">
        <v>2608</v>
      </c>
      <c r="G155" s="6" t="s">
        <v>2609</v>
      </c>
      <c r="H155" s="6" t="s">
        <v>2706</v>
      </c>
      <c r="I155" s="6" t="s">
        <v>15</v>
      </c>
      <c r="J155" s="8" t="s">
        <v>140</v>
      </c>
    </row>
    <row r="156" spans="1:10" ht="36">
      <c r="A156" s="5" t="s">
        <v>1005</v>
      </c>
      <c r="B156" s="6" t="s">
        <v>2634</v>
      </c>
      <c r="C156" s="6" t="s">
        <v>15</v>
      </c>
      <c r="D156" s="6" t="s">
        <v>379</v>
      </c>
      <c r="E156" s="66" t="s">
        <v>2608</v>
      </c>
      <c r="F156" s="67" t="s">
        <v>2608</v>
      </c>
      <c r="G156" s="6" t="s">
        <v>2609</v>
      </c>
      <c r="H156" s="6" t="s">
        <v>2706</v>
      </c>
      <c r="I156" s="6" t="s">
        <v>15</v>
      </c>
      <c r="J156" s="8" t="s">
        <v>140</v>
      </c>
    </row>
    <row r="157" spans="1:10" ht="36">
      <c r="A157" s="5" t="s">
        <v>1006</v>
      </c>
      <c r="B157" s="6" t="s">
        <v>2707</v>
      </c>
      <c r="C157" s="6" t="s">
        <v>15</v>
      </c>
      <c r="D157" s="6" t="s">
        <v>379</v>
      </c>
      <c r="E157" s="66" t="s">
        <v>2478</v>
      </c>
      <c r="F157" s="67" t="s">
        <v>2478</v>
      </c>
      <c r="G157" s="6" t="s">
        <v>2479</v>
      </c>
      <c r="H157" s="6" t="s">
        <v>2708</v>
      </c>
      <c r="I157" s="6" t="s">
        <v>15</v>
      </c>
      <c r="J157" s="8" t="s">
        <v>140</v>
      </c>
    </row>
    <row r="158" spans="1:10" ht="36">
      <c r="A158" s="5" t="s">
        <v>1009</v>
      </c>
      <c r="B158" s="6" t="s">
        <v>1179</v>
      </c>
      <c r="C158" s="6" t="s">
        <v>15</v>
      </c>
      <c r="D158" s="6" t="s">
        <v>379</v>
      </c>
      <c r="E158" s="66" t="s">
        <v>2478</v>
      </c>
      <c r="F158" s="67" t="s">
        <v>2478</v>
      </c>
      <c r="G158" s="6" t="s">
        <v>2479</v>
      </c>
      <c r="H158" s="6" t="s">
        <v>2708</v>
      </c>
      <c r="I158" s="6" t="s">
        <v>15</v>
      </c>
      <c r="J158" s="8" t="s">
        <v>140</v>
      </c>
    </row>
    <row r="159" spans="1:10" ht="24">
      <c r="A159" s="5" t="s">
        <v>1010</v>
      </c>
      <c r="B159" s="6" t="s">
        <v>2634</v>
      </c>
      <c r="C159" s="6" t="s">
        <v>15</v>
      </c>
      <c r="D159" s="6" t="s">
        <v>379</v>
      </c>
      <c r="E159" s="66" t="s">
        <v>2709</v>
      </c>
      <c r="F159" s="67" t="s">
        <v>2709</v>
      </c>
      <c r="G159" s="6" t="s">
        <v>2710</v>
      </c>
      <c r="H159" s="6" t="s">
        <v>2711</v>
      </c>
      <c r="I159" s="6" t="s">
        <v>15</v>
      </c>
      <c r="J159" s="8" t="s">
        <v>140</v>
      </c>
    </row>
    <row r="160" spans="1:10" ht="24">
      <c r="A160" s="5" t="s">
        <v>1012</v>
      </c>
      <c r="B160" s="6" t="s">
        <v>974</v>
      </c>
      <c r="C160" s="6" t="s">
        <v>15</v>
      </c>
      <c r="D160" s="6" t="s">
        <v>379</v>
      </c>
      <c r="E160" s="66" t="s">
        <v>2709</v>
      </c>
      <c r="F160" s="67" t="s">
        <v>2709</v>
      </c>
      <c r="G160" s="6" t="s">
        <v>2710</v>
      </c>
      <c r="H160" s="6" t="s">
        <v>2711</v>
      </c>
      <c r="I160" s="6" t="s">
        <v>15</v>
      </c>
      <c r="J160" s="8" t="s">
        <v>140</v>
      </c>
    </row>
    <row r="161" spans="1:10" ht="36">
      <c r="A161" s="5" t="s">
        <v>1014</v>
      </c>
      <c r="B161" s="6" t="s">
        <v>2634</v>
      </c>
      <c r="C161" s="6" t="s">
        <v>15</v>
      </c>
      <c r="D161" s="6" t="s">
        <v>379</v>
      </c>
      <c r="E161" s="66" t="s">
        <v>2481</v>
      </c>
      <c r="F161" s="67" t="s">
        <v>2481</v>
      </c>
      <c r="G161" s="6" t="s">
        <v>2482</v>
      </c>
      <c r="H161" s="6" t="s">
        <v>2712</v>
      </c>
      <c r="I161" s="6" t="s">
        <v>15</v>
      </c>
      <c r="J161" s="8" t="s">
        <v>140</v>
      </c>
    </row>
    <row r="162" spans="1:10" ht="36">
      <c r="A162" s="5" t="s">
        <v>1016</v>
      </c>
      <c r="B162" s="6" t="s">
        <v>974</v>
      </c>
      <c r="C162" s="6" t="s">
        <v>15</v>
      </c>
      <c r="D162" s="6" t="s">
        <v>379</v>
      </c>
      <c r="E162" s="66" t="s">
        <v>2484</v>
      </c>
      <c r="F162" s="67" t="s">
        <v>2484</v>
      </c>
      <c r="G162" s="6" t="s">
        <v>2485</v>
      </c>
      <c r="H162" s="6" t="s">
        <v>2713</v>
      </c>
      <c r="I162" s="6" t="s">
        <v>15</v>
      </c>
      <c r="J162" s="8" t="s">
        <v>140</v>
      </c>
    </row>
    <row r="163" spans="1:10" ht="24">
      <c r="A163" s="5" t="s">
        <v>1019</v>
      </c>
      <c r="B163" s="6" t="s">
        <v>974</v>
      </c>
      <c r="C163" s="6" t="s">
        <v>15</v>
      </c>
      <c r="D163" s="6" t="s">
        <v>379</v>
      </c>
      <c r="E163" s="66" t="s">
        <v>2614</v>
      </c>
      <c r="F163" s="67" t="s">
        <v>2614</v>
      </c>
      <c r="G163" s="6" t="s">
        <v>2615</v>
      </c>
      <c r="H163" s="6" t="s">
        <v>2616</v>
      </c>
      <c r="I163" s="6" t="s">
        <v>15</v>
      </c>
      <c r="J163" s="8" t="s">
        <v>140</v>
      </c>
    </row>
    <row r="164" spans="1:10" ht="36">
      <c r="A164" s="5" t="s">
        <v>1020</v>
      </c>
      <c r="B164" s="6" t="s">
        <v>913</v>
      </c>
      <c r="C164" s="6" t="s">
        <v>15</v>
      </c>
      <c r="D164" s="6" t="s">
        <v>379</v>
      </c>
      <c r="E164" s="66" t="s">
        <v>2617</v>
      </c>
      <c r="F164" s="67" t="s">
        <v>2617</v>
      </c>
      <c r="G164" s="6" t="s">
        <v>2618</v>
      </c>
      <c r="H164" s="6" t="s">
        <v>2619</v>
      </c>
      <c r="I164" s="6" t="s">
        <v>15</v>
      </c>
      <c r="J164" s="8" t="s">
        <v>140</v>
      </c>
    </row>
    <row r="165" spans="1:10" ht="36">
      <c r="A165" s="5" t="s">
        <v>1021</v>
      </c>
      <c r="B165" s="6" t="s">
        <v>2641</v>
      </c>
      <c r="C165" s="6" t="s">
        <v>15</v>
      </c>
      <c r="D165" s="6" t="s">
        <v>379</v>
      </c>
      <c r="E165" s="66" t="s">
        <v>2617</v>
      </c>
      <c r="F165" s="67" t="s">
        <v>2617</v>
      </c>
      <c r="G165" s="6" t="s">
        <v>2618</v>
      </c>
      <c r="H165" s="6" t="s">
        <v>2619</v>
      </c>
      <c r="I165" s="6" t="s">
        <v>15</v>
      </c>
      <c r="J165" s="8" t="s">
        <v>140</v>
      </c>
    </row>
    <row r="166" spans="1:10" ht="24">
      <c r="A166" s="5" t="s">
        <v>1022</v>
      </c>
      <c r="B166" s="6" t="s">
        <v>913</v>
      </c>
      <c r="C166" s="6" t="s">
        <v>15</v>
      </c>
      <c r="D166" s="6" t="s">
        <v>379</v>
      </c>
      <c r="E166" s="66" t="s">
        <v>2487</v>
      </c>
      <c r="F166" s="67" t="s">
        <v>2487</v>
      </c>
      <c r="G166" s="6" t="s">
        <v>2488</v>
      </c>
      <c r="H166" s="6" t="s">
        <v>2616</v>
      </c>
      <c r="I166" s="6" t="s">
        <v>15</v>
      </c>
      <c r="J166" s="8" t="s">
        <v>140</v>
      </c>
    </row>
    <row r="167" spans="1:10" ht="24">
      <c r="A167" s="5" t="s">
        <v>1023</v>
      </c>
      <c r="B167" s="6" t="s">
        <v>2714</v>
      </c>
      <c r="C167" s="6" t="s">
        <v>15</v>
      </c>
      <c r="D167" s="6" t="s">
        <v>379</v>
      </c>
      <c r="E167" s="66" t="s">
        <v>2487</v>
      </c>
      <c r="F167" s="67" t="s">
        <v>2487</v>
      </c>
      <c r="G167" s="6" t="s">
        <v>2488</v>
      </c>
      <c r="H167" s="6" t="s">
        <v>2616</v>
      </c>
      <c r="I167" s="6" t="s">
        <v>15</v>
      </c>
      <c r="J167" s="8" t="s">
        <v>140</v>
      </c>
    </row>
    <row r="168" spans="1:10" ht="36">
      <c r="A168" s="5" t="s">
        <v>1026</v>
      </c>
      <c r="B168" s="6" t="s">
        <v>913</v>
      </c>
      <c r="C168" s="6" t="s">
        <v>15</v>
      </c>
      <c r="D168" s="6" t="s">
        <v>379</v>
      </c>
      <c r="E168" s="66" t="s">
        <v>2490</v>
      </c>
      <c r="F168" s="67" t="s">
        <v>2490</v>
      </c>
      <c r="G168" s="6" t="s">
        <v>2491</v>
      </c>
      <c r="H168" s="6" t="s">
        <v>2715</v>
      </c>
      <c r="I168" s="6" t="s">
        <v>2716</v>
      </c>
      <c r="J168" s="8" t="s">
        <v>140</v>
      </c>
    </row>
    <row r="169" spans="1:10" ht="24">
      <c r="A169" s="5" t="s">
        <v>1028</v>
      </c>
      <c r="B169" s="6" t="s">
        <v>2717</v>
      </c>
      <c r="C169" s="6" t="s">
        <v>15</v>
      </c>
      <c r="D169" s="6" t="s">
        <v>379</v>
      </c>
      <c r="E169" s="66" t="s">
        <v>2624</v>
      </c>
      <c r="F169" s="67" t="s">
        <v>2624</v>
      </c>
      <c r="G169" s="6" t="s">
        <v>2625</v>
      </c>
      <c r="H169" s="6" t="s">
        <v>2626</v>
      </c>
      <c r="I169" s="6" t="s">
        <v>15</v>
      </c>
      <c r="J169" s="8" t="s">
        <v>140</v>
      </c>
    </row>
    <row r="170" spans="1:10" ht="36">
      <c r="A170" s="5" t="s">
        <v>1029</v>
      </c>
      <c r="B170" s="6" t="s">
        <v>878</v>
      </c>
      <c r="C170" s="6" t="s">
        <v>15</v>
      </c>
      <c r="D170" s="6" t="s">
        <v>379</v>
      </c>
      <c r="E170" s="66" t="s">
        <v>2459</v>
      </c>
      <c r="F170" s="67" t="s">
        <v>2459</v>
      </c>
      <c r="G170" s="6" t="s">
        <v>2460</v>
      </c>
      <c r="H170" s="6" t="s">
        <v>2718</v>
      </c>
      <c r="I170" s="6" t="s">
        <v>15</v>
      </c>
      <c r="J170" s="8" t="s">
        <v>140</v>
      </c>
    </row>
    <row r="171" spans="1:10" ht="24">
      <c r="A171" s="5" t="s">
        <v>1032</v>
      </c>
      <c r="B171" s="6" t="s">
        <v>878</v>
      </c>
      <c r="C171" s="6" t="s">
        <v>15</v>
      </c>
      <c r="D171" s="6" t="s">
        <v>379</v>
      </c>
      <c r="E171" s="66" t="s">
        <v>2584</v>
      </c>
      <c r="F171" s="67" t="s">
        <v>2584</v>
      </c>
      <c r="G171" s="6" t="s">
        <v>2585</v>
      </c>
      <c r="H171" s="6" t="s">
        <v>2719</v>
      </c>
      <c r="I171" s="6" t="s">
        <v>15</v>
      </c>
      <c r="J171" s="8" t="s">
        <v>140</v>
      </c>
    </row>
    <row r="172" spans="1:10" ht="36">
      <c r="A172" s="5" t="s">
        <v>1035</v>
      </c>
      <c r="B172" s="6" t="s">
        <v>878</v>
      </c>
      <c r="C172" s="6" t="s">
        <v>15</v>
      </c>
      <c r="D172" s="6" t="s">
        <v>379</v>
      </c>
      <c r="E172" s="66" t="s">
        <v>2720</v>
      </c>
      <c r="F172" s="67" t="s">
        <v>2720</v>
      </c>
      <c r="G172" s="6" t="s">
        <v>2721</v>
      </c>
      <c r="H172" s="6" t="s">
        <v>2583</v>
      </c>
      <c r="I172" s="6" t="s">
        <v>15</v>
      </c>
      <c r="J172" s="8" t="s">
        <v>140</v>
      </c>
    </row>
    <row r="173" spans="1:10" ht="96">
      <c r="A173" s="5" t="s">
        <v>1036</v>
      </c>
      <c r="B173" s="6" t="s">
        <v>2722</v>
      </c>
      <c r="C173" s="6" t="s">
        <v>15</v>
      </c>
      <c r="D173" s="6" t="s">
        <v>379</v>
      </c>
      <c r="E173" s="66" t="s">
        <v>2464</v>
      </c>
      <c r="F173" s="67" t="s">
        <v>2464</v>
      </c>
      <c r="G173" s="6" t="s">
        <v>2465</v>
      </c>
      <c r="H173" s="6" t="s">
        <v>2723</v>
      </c>
      <c r="I173" s="6" t="s">
        <v>15</v>
      </c>
      <c r="J173" s="8" t="s">
        <v>140</v>
      </c>
    </row>
    <row r="174" spans="1:10" ht="36">
      <c r="A174" s="5" t="s">
        <v>1038</v>
      </c>
      <c r="B174" s="6" t="s">
        <v>2724</v>
      </c>
      <c r="C174" s="6" t="s">
        <v>15</v>
      </c>
      <c r="D174" s="6" t="s">
        <v>379</v>
      </c>
      <c r="E174" s="66" t="s">
        <v>2470</v>
      </c>
      <c r="F174" s="67" t="s">
        <v>2470</v>
      </c>
      <c r="G174" s="6" t="s">
        <v>2471</v>
      </c>
      <c r="H174" s="6" t="s">
        <v>2725</v>
      </c>
      <c r="I174" s="6" t="s">
        <v>15</v>
      </c>
      <c r="J174" s="8" t="s">
        <v>140</v>
      </c>
    </row>
    <row r="175" spans="1:10" ht="36">
      <c r="A175" s="5" t="s">
        <v>1039</v>
      </c>
      <c r="B175" s="6" t="s">
        <v>2722</v>
      </c>
      <c r="C175" s="6" t="s">
        <v>15</v>
      </c>
      <c r="D175" s="6" t="s">
        <v>379</v>
      </c>
      <c r="E175" s="66" t="s">
        <v>2726</v>
      </c>
      <c r="F175" s="67" t="s">
        <v>2726</v>
      </c>
      <c r="G175" s="6" t="s">
        <v>2727</v>
      </c>
      <c r="H175" s="6" t="s">
        <v>2728</v>
      </c>
      <c r="I175" s="6" t="s">
        <v>2729</v>
      </c>
      <c r="J175" s="8" t="s">
        <v>140</v>
      </c>
    </row>
    <row r="176" spans="1:10" ht="36">
      <c r="A176" s="5" t="s">
        <v>1040</v>
      </c>
      <c r="B176" s="6" t="s">
        <v>872</v>
      </c>
      <c r="C176" s="6" t="s">
        <v>15</v>
      </c>
      <c r="D176" s="6" t="s">
        <v>379</v>
      </c>
      <c r="E176" s="66" t="s">
        <v>2595</v>
      </c>
      <c r="F176" s="67" t="s">
        <v>2595</v>
      </c>
      <c r="G176" s="6" t="s">
        <v>2596</v>
      </c>
      <c r="H176" s="6" t="s">
        <v>2730</v>
      </c>
      <c r="I176" s="6" t="s">
        <v>2731</v>
      </c>
      <c r="J176" s="8" t="s">
        <v>140</v>
      </c>
    </row>
    <row r="177" spans="1:10" ht="36">
      <c r="A177" s="5" t="s">
        <v>1043</v>
      </c>
      <c r="B177" s="6" t="s">
        <v>2732</v>
      </c>
      <c r="C177" s="6" t="s">
        <v>15</v>
      </c>
      <c r="D177" s="6" t="s">
        <v>379</v>
      </c>
      <c r="E177" s="66" t="s">
        <v>2478</v>
      </c>
      <c r="F177" s="67" t="s">
        <v>2478</v>
      </c>
      <c r="G177" s="6" t="s">
        <v>2479</v>
      </c>
      <c r="H177" s="6" t="s">
        <v>2733</v>
      </c>
      <c r="I177" s="6" t="s">
        <v>15</v>
      </c>
      <c r="J177" s="8" t="s">
        <v>140</v>
      </c>
    </row>
    <row r="178" spans="1:10" ht="36">
      <c r="A178" s="5" t="s">
        <v>1044</v>
      </c>
      <c r="B178" s="6" t="s">
        <v>2734</v>
      </c>
      <c r="C178" s="6" t="s">
        <v>15</v>
      </c>
      <c r="D178" s="6" t="s">
        <v>379</v>
      </c>
      <c r="E178" s="66" t="s">
        <v>2478</v>
      </c>
      <c r="F178" s="67" t="s">
        <v>2478</v>
      </c>
      <c r="G178" s="6" t="s">
        <v>2479</v>
      </c>
      <c r="H178" s="6" t="s">
        <v>2735</v>
      </c>
      <c r="I178" s="6" t="s">
        <v>15</v>
      </c>
      <c r="J178" s="8" t="s">
        <v>140</v>
      </c>
    </row>
    <row r="179" spans="1:10" ht="36">
      <c r="A179" s="5" t="s">
        <v>1047</v>
      </c>
      <c r="B179" s="6" t="s">
        <v>2736</v>
      </c>
      <c r="C179" s="6" t="s">
        <v>15</v>
      </c>
      <c r="D179" s="6" t="s">
        <v>379</v>
      </c>
      <c r="E179" s="66" t="s">
        <v>2617</v>
      </c>
      <c r="F179" s="67" t="s">
        <v>2617</v>
      </c>
      <c r="G179" s="6" t="s">
        <v>2618</v>
      </c>
      <c r="H179" s="6" t="s">
        <v>2620</v>
      </c>
      <c r="I179" s="6" t="s">
        <v>15</v>
      </c>
      <c r="J179" s="8" t="s">
        <v>140</v>
      </c>
    </row>
    <row r="180" spans="1:10" ht="24">
      <c r="A180" s="5" t="s">
        <v>1049</v>
      </c>
      <c r="B180" s="6" t="s">
        <v>2737</v>
      </c>
      <c r="C180" s="6" t="s">
        <v>15</v>
      </c>
      <c r="D180" s="6" t="s">
        <v>379</v>
      </c>
      <c r="E180" s="66" t="s">
        <v>2487</v>
      </c>
      <c r="F180" s="67" t="s">
        <v>2487</v>
      </c>
      <c r="G180" s="6" t="s">
        <v>2488</v>
      </c>
      <c r="H180" s="6" t="s">
        <v>2725</v>
      </c>
      <c r="I180" s="6" t="s">
        <v>15</v>
      </c>
      <c r="J180" s="8" t="s">
        <v>140</v>
      </c>
    </row>
  </sheetData>
  <sheetProtection/>
  <mergeCells count="180">
    <mergeCell ref="E175:F175"/>
    <mergeCell ref="E176:F176"/>
    <mergeCell ref="E177:F177"/>
    <mergeCell ref="E178:F178"/>
    <mergeCell ref="E179:F179"/>
    <mergeCell ref="E180:F180"/>
    <mergeCell ref="E169:F169"/>
    <mergeCell ref="E170:F170"/>
    <mergeCell ref="E171:F171"/>
    <mergeCell ref="E172:F172"/>
    <mergeCell ref="E173:F173"/>
    <mergeCell ref="E174:F174"/>
    <mergeCell ref="E163:F163"/>
    <mergeCell ref="E164:F164"/>
    <mergeCell ref="E165:F165"/>
    <mergeCell ref="E166:F166"/>
    <mergeCell ref="E167:F167"/>
    <mergeCell ref="E168:F168"/>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91:F91"/>
    <mergeCell ref="E92:F92"/>
    <mergeCell ref="E93:F93"/>
    <mergeCell ref="E94:F94"/>
    <mergeCell ref="E95:F95"/>
    <mergeCell ref="E96:F96"/>
    <mergeCell ref="E85:F85"/>
    <mergeCell ref="E86:F86"/>
    <mergeCell ref="E87:F87"/>
    <mergeCell ref="E88:F88"/>
    <mergeCell ref="E89:F89"/>
    <mergeCell ref="E90:F90"/>
    <mergeCell ref="E79:F79"/>
    <mergeCell ref="E80:F80"/>
    <mergeCell ref="E81:F81"/>
    <mergeCell ref="E82:F82"/>
    <mergeCell ref="E83:F83"/>
    <mergeCell ref="E84:F84"/>
    <mergeCell ref="E73:F73"/>
    <mergeCell ref="E74:F74"/>
    <mergeCell ref="E75:F75"/>
    <mergeCell ref="E76:F76"/>
    <mergeCell ref="E77:F77"/>
    <mergeCell ref="E78:F78"/>
    <mergeCell ref="E67:F67"/>
    <mergeCell ref="E68:F68"/>
    <mergeCell ref="E69:F69"/>
    <mergeCell ref="E70:F70"/>
    <mergeCell ref="E71:F71"/>
    <mergeCell ref="E72:F72"/>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E7:F7"/>
    <mergeCell ref="E8:F8"/>
    <mergeCell ref="E9:F9"/>
    <mergeCell ref="E10:F10"/>
    <mergeCell ref="E11:F11"/>
    <mergeCell ref="E12:F12"/>
    <mergeCell ref="A1:J1"/>
    <mergeCell ref="A2:J2"/>
    <mergeCell ref="A3:J3"/>
    <mergeCell ref="E4:F4"/>
    <mergeCell ref="E5:F5"/>
    <mergeCell ref="E6:F6"/>
  </mergeCells>
  <printOptions/>
  <pageMargins left="0.75" right="0.75" top="1" bottom="1" header="0.5118055555555555" footer="0.5118055555555555"/>
  <pageSetup fitToHeight="65535" fitToWidth="65535"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蔡孟森</cp:lastModifiedBy>
  <dcterms:created xsi:type="dcterms:W3CDTF">2019-03-05T07:55:14Z</dcterms:created>
  <dcterms:modified xsi:type="dcterms:W3CDTF">2019-03-14T06:45:23Z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