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<sst xmlns="http://schemas.openxmlformats.org/spreadsheetml/2006/main" count="39" uniqueCount="39">
  <si>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附件27 糕点及面包监督抽检不合格产品信息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</si>
  <si>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</si>
  <si>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</si>
  <si>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</si>
  <si>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</si>
  <si>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</si>
  <si>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</si>
  <si>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</si>
  <si>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</si>
  <si>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</si>
  <si>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</si>
  <si>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</si>
  <si>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</si>
  <si>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</si>
  <si>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</si>
  <si>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</si>
  <si>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</si>
  <si>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</si>
  <si>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</si>
  <si>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</si>
  <si>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</si>
  <si>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191503300155001338028383</t>
  </si>
  <si>
    <t>北京德盛斋清真糕点有限公司衡水分公司</t>
  </si>
  <si>
    <t>衡水市开发区大麻森乡大麻森村</t>
  </si>
  <si>
    <t>北京门嘉永丰商店</t>
  </si>
  <si>
    <t>朝阳区八里庄北里305号楼一层（北京市朝京金旭菜市场公司）食品区1号</t>
  </si>
  <si>
    <t>蒸糕</t>
  </si>
  <si>
    <t>计量销售</t>
  </si>
  <si>
    <t>/</t>
  </si>
  <si>
    <t>2019-10-24</t>
  </si>
  <si>
    <t>脱氢乙酸及其钠盐(以脱氢乙酸计)（g/kg）║0.557║≤0.5</t>
  </si>
  <si>
    <t>糕点及面包</t>
  </si>
  <si>
    <t>北京/省抽</t>
  </si>
  <si>
    <t>北京市产品质量监督检验院</t>
  </si>
  <si>
    <t/>
  </si>
  <si>
    <t>市场环节</t>
  </si>
  <si>
    <t>2019-11-18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</si>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</sst>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R2" sqref="R1:T1638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7.875" style="0" customWidth="1"/>
    <col min="4" max="4" width="16.875" style="0" customWidth="1"/>
    <col min="5" max="5" width="15.50390625" style="0" customWidth="1"/>
    <col min="6" max="6" width="17.625" style="0" customWidth="1"/>
    <col min="10" max="10" width="14.375" style="0" customWidth="1"/>
    <col min="11" max="11" width="17.25390625" style="0" customWidth="1"/>
    <col min="12" max="15" width="0" style="0" hidden="1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84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37</v>
      </c>
      <c r="N3" s="1" t="s">
        <v>38</v>
      </c>
      <c r="O3" s="1" t="s">
        <v>32</v>
      </c>
      <c r="P3" s="1" t="s">
        <v>33</v>
      </c>
      <c r="Q3" s="1" t="s">
        <v>34</v>
      </c>
      <c r="R3" s="2" t="s">
        <v>35</v>
      </c>
      <c r="S3" s="2"/>
      <c r="T3" s="3" t="s">
        <v>36</v>
      </c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