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<sst xmlns="http://schemas.openxmlformats.org/spreadsheetml/2006/main" count="39" uniqueCount="37">
  <si>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附件25 水果监督抽检不合格产品信息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</si>
  <si>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</si>
  <si>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</si>
  <si>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</si>
  <si>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</si>
  <si>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</si>
  <si>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</si>
  <si>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</si>
  <si>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</si>
  <si>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</si>
  <si>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</si>
  <si>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</si>
  <si>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</si>
  <si>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</si>
  <si>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</si>
  <si>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</si>
  <si>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</si>
  <si>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</si>
  <si>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</si>
  <si>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</si>
  <si>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</si>
  <si>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191509300205009838017584</t>
  </si>
  <si>
    <t>/</t>
  </si>
  <si>
    <t>赵洋</t>
  </si>
  <si>
    <t>通州区通惠北路甲27号八里桥农产品中心批发市场水果区45号</t>
  </si>
  <si>
    <t>香蕉</t>
  </si>
  <si>
    <t>散装</t>
  </si>
  <si>
    <t>2019/10/22（购进日期）</t>
  </si>
  <si>
    <t>吡唑醚菌酯（mg/kg）║0.073║≤0.02</t>
  </si>
  <si>
    <t>水果</t>
  </si>
  <si>
    <t>北京/省抽</t>
  </si>
  <si>
    <t>北京市产品质量监督检验院</t>
  </si>
  <si>
    <t/>
  </si>
  <si>
    <t>市场环节</t>
  </si>
  <si>
    <t>2019-11-18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</si>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</sst>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H3" sqref="H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6" max="6" width="18.25390625" style="0" customWidth="1"/>
    <col min="10" max="10" width="20.00390625" style="0" customWidth="1"/>
    <col min="11" max="11" width="19.00390625" style="0" customWidth="1"/>
    <col min="12" max="15" width="0" style="0" hidden="1" customWidth="1"/>
    <col min="16" max="16" width="17.75390625" style="0" customWidth="1"/>
    <col min="17" max="17" width="4.75390625" style="0" bestFit="1" customWidth="1"/>
    <col min="18" max="20" width="0" style="0" hidden="1" customWidth="1"/>
  </cols>
  <sheetData>
    <row r="1" spans="1:2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3" t="s">
        <v>18</v>
      </c>
      <c r="S2" s="3" t="s">
        <v>19</v>
      </c>
      <c r="T2" s="4" t="s">
        <v>20</v>
      </c>
    </row>
    <row r="3" spans="1:20" ht="36">
      <c r="A3" s="1" t="s">
        <v>21</v>
      </c>
      <c r="B3" s="1">
        <v>1</v>
      </c>
      <c r="C3" s="1" t="s">
        <v>22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22</v>
      </c>
      <c r="J3" s="2" t="s">
        <v>27</v>
      </c>
      <c r="K3" s="1" t="s">
        <v>28</v>
      </c>
      <c r="L3" s="1" t="s">
        <v>29</v>
      </c>
      <c r="M3" s="1" t="s">
        <v>35</v>
      </c>
      <c r="N3" s="1" t="s">
        <v>36</v>
      </c>
      <c r="O3" s="1" t="s">
        <v>30</v>
      </c>
      <c r="P3" s="1" t="s">
        <v>31</v>
      </c>
      <c r="Q3" s="1" t="s">
        <v>32</v>
      </c>
      <c r="R3" s="3" t="s">
        <v>33</v>
      </c>
      <c r="S3" s="3"/>
      <c r="T3" s="4" t="s">
        <v>34</v>
      </c>
    </row>
  </sheetData>
  <sheetProtection password="CA07" sheet="1"/>
  <mergeCells count="1">
    <mergeCell ref="A1:T1"/>
  </mergeCells>
  <dataValidations count="2"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