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_FilterDatabase" localSheetId="0" hidden="1">sheet!$A$4:$H$4</definedName>
    <definedName name="_xlnm.Print_Titles" localSheetId="0">sheet!$4:$4</definedName>
  </definedNames>
  <calcPr calcId="144525"/>
</workbook>
</file>

<file path=xl/sharedStrings.xml><?xml version="1.0" encoding="utf-8"?>
<sst xmlns="http://schemas.openxmlformats.org/spreadsheetml/2006/main" count="1189" uniqueCount="436">
  <si>
    <t>附件7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</si>
  <si>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</si>
  <si>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</si>
  <si>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</si>
  <si>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 xml:space="preserve">标称生产企业名称
</t>
  </si>
  <si>
    <t xml:space="preserve">标称生产企业地址
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</si>
  <si>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</si>
  <si>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</si>
  <si>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</si>
  <si>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</si>
  <si>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</si>
  <si>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</si>
  <si>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</si>
  <si>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新疆西部绿洲绿色食品有限责任公司</t>
  </si>
  <si>
    <t>新疆乌鲁木齐市头屯河区北站五路东巷466号</t>
  </si>
  <si>
    <t>新疆</t>
  </si>
  <si>
    <t>沃吾兹坦100%玉米油</t>
  </si>
  <si>
    <t>1.8升/瓶</t>
  </si>
  <si>
    <t>PP19650010830233723</t>
  </si>
  <si>
    <t>玉米油</t>
  </si>
  <si>
    <t>新疆粮油股份有限公司</t>
  </si>
  <si>
    <t>新疆乌鲁木齐市头屯河区头屯河公路2188号</t>
  </si>
  <si>
    <t>纯玉米胚芽油</t>
  </si>
  <si>
    <t>PP19650010830233753</t>
  </si>
  <si>
    <t>山东鲁花浓香花生油有限公司</t>
  </si>
  <si>
    <t>山东省菏泽市定陶区鲁花工业园</t>
  </si>
  <si>
    <t>乌鲁木齐市和悦十方商贸有限责任公司</t>
  </si>
  <si>
    <t>鲁花压榨玉米油</t>
  </si>
  <si>
    <t>1.6升/瓶</t>
  </si>
  <si>
    <t>PP19650010830234198</t>
  </si>
  <si>
    <t>上海富味乡油脂食品有限公司</t>
  </si>
  <si>
    <t>上海市奉贤区奉粮路936号</t>
  </si>
  <si>
    <t>和布克赛尔蒙古自治县福源恒友好超市和什店</t>
  </si>
  <si>
    <t>芝麻香油</t>
  </si>
  <si>
    <t>185毫升/瓶</t>
  </si>
  <si>
    <t>PP19650010830233915</t>
  </si>
  <si>
    <t>芝麻油</t>
  </si>
  <si>
    <t>驻马店顶志食品有限公司</t>
  </si>
  <si>
    <t>驻马店市驿城区驻南公路刘阁段南侧16号</t>
  </si>
  <si>
    <t>新疆爱家超市集团有限公司乌鲁木齐长春路分公司</t>
  </si>
  <si>
    <t>太太乐芝麻香油</t>
  </si>
  <si>
    <t>230毫升/瓶</t>
  </si>
  <si>
    <t>PP19650010830234597</t>
  </si>
  <si>
    <t>天津大华油脂股份有限公司</t>
  </si>
  <si>
    <t>天津市武清开发区兴旺路8号</t>
  </si>
  <si>
    <t>小磨芝麻香油</t>
  </si>
  <si>
    <t>250毫升/瓶</t>
  </si>
  <si>
    <t>PP19650010830234595</t>
  </si>
  <si>
    <t>莱阳鲁花高端食用油有限公司</t>
  </si>
  <si>
    <t>山东省烟台市莱阳市姜疃工业园</t>
  </si>
  <si>
    <t>鲁花小磨芝麻香油</t>
  </si>
  <si>
    <t>260毫升/瓶</t>
  </si>
  <si>
    <t>PP19650010830234594</t>
  </si>
  <si>
    <t>新疆秦星实业投资有限公司</t>
  </si>
  <si>
    <t>新疆乌鲁木齐市米东区林泉路6号</t>
  </si>
  <si>
    <t>180毫升/瓶</t>
  </si>
  <si>
    <t>PP19650010830234593</t>
  </si>
  <si>
    <t>乌鲁木齐海阳霞油脂科技有限公司</t>
  </si>
  <si>
    <t>乌鲁木齐经济技术开发区科技园路2号</t>
  </si>
  <si>
    <t>纯菜籽油</t>
  </si>
  <si>
    <t>1L/瓶</t>
  </si>
  <si>
    <t>PP19650010830233615</t>
  </si>
  <si>
    <t>菜籽油</t>
  </si>
  <si>
    <t>阿克苏市欣隆油脂有限责任公司</t>
  </si>
  <si>
    <t>新疆阿克苏地区阿克苏市沙井子区314国道1012公里处</t>
  </si>
  <si>
    <t>浓香菜籽油</t>
  </si>
  <si>
    <t>5L/瓶</t>
  </si>
  <si>
    <t>PP19650010830233721</t>
  </si>
  <si>
    <t>一级菜籽油</t>
  </si>
  <si>
    <t>PP19650010830233724</t>
  </si>
  <si>
    <t>新疆大润海油脂科技有限公司</t>
  </si>
  <si>
    <t>新疆乌鲁木齐市头屯河区银星街199号</t>
  </si>
  <si>
    <t>大润海菜籽油</t>
  </si>
  <si>
    <t>PP19650010830233774</t>
  </si>
  <si>
    <t>新疆鸿盛锦粮油科技有限公司</t>
  </si>
  <si>
    <t>乌鲁木齐市头屯河区东坪路518号</t>
  </si>
  <si>
    <t>建江粮油菜籽油</t>
  </si>
  <si>
    <t>PP19650010830233813</t>
  </si>
  <si>
    <t>克拉玛依红果实生物制品有限公司</t>
  </si>
  <si>
    <t>新疆克拉玛依市白碱滩花园路副1号</t>
  </si>
  <si>
    <t>克拉玛依汇嘉时代百货有限公司</t>
  </si>
  <si>
    <t>1.8L/瓶</t>
  </si>
  <si>
    <t>PP19650010830233879</t>
  </si>
  <si>
    <t>和田市古哈尔孜门榨油厂</t>
  </si>
  <si>
    <t>新疆和田地区和田市玉龙喀什路8号</t>
  </si>
  <si>
    <t>优质菜籽油（浸出  半精炼）</t>
  </si>
  <si>
    <t>3.8L/桶</t>
  </si>
  <si>
    <t>PP19650010830233885</t>
  </si>
  <si>
    <t>2.5L/桶</t>
  </si>
  <si>
    <t>PP19650010830233886</t>
  </si>
  <si>
    <t>新疆丰葵源生物科技有限公司</t>
  </si>
  <si>
    <t>新疆昌吉州昌吉市大西渠镇幸福村二片区</t>
  </si>
  <si>
    <t>PP19650010830233968</t>
  </si>
  <si>
    <t>PP19650010830233755</t>
  </si>
  <si>
    <t>益海（昌吉）粮油工业有限公司</t>
  </si>
  <si>
    <t>新疆昌吉州昌吉市三工镇（昌吉市火车站西侧）</t>
  </si>
  <si>
    <t>纯香菜籽油</t>
  </si>
  <si>
    <t>PP19650010830233934</t>
  </si>
  <si>
    <t>中粮（昌吉）粮油工业有限公司</t>
  </si>
  <si>
    <t>新疆昌吉州昌吉市火车站亚欧现代物流园</t>
  </si>
  <si>
    <t>福临门非转基因压榨一级菜籽油</t>
  </si>
  <si>
    <t>1.5升/瓶</t>
  </si>
  <si>
    <t>PP19650010830233947</t>
  </si>
  <si>
    <t>和田互喜普热颗国际商贸有限责任公司</t>
  </si>
  <si>
    <t>新疆和田地区和田县罕艾日克镇</t>
  </si>
  <si>
    <t>菜籽油（分装）</t>
  </si>
  <si>
    <t>4L/桶</t>
  </si>
  <si>
    <t>PP19650010830234018</t>
  </si>
  <si>
    <t>新疆昌粮汇通农业有限责任公司</t>
  </si>
  <si>
    <t>新疆昌吉州昌吉高新技术产业开发区创业大道8号厂区内1号办公楼二楼（昌吉市昌高区21丘19幢）</t>
  </si>
  <si>
    <t>PP19650010830234163</t>
  </si>
  <si>
    <t>商丘市乡味浓食品有限公司</t>
  </si>
  <si>
    <t>商丘市睢阳区生态食品产业园珠江西路振兴路南侧</t>
  </si>
  <si>
    <t>哈密市千家惠生活超市有限公司</t>
  </si>
  <si>
    <t>乡韵菜籽油</t>
  </si>
  <si>
    <t>PP19650010830234272</t>
  </si>
  <si>
    <t>益海(昌吉)粮油工业有限公司</t>
  </si>
  <si>
    <t>新疆昌吉州昌吉市三工镇(昌吉市火车站西侧)</t>
  </si>
  <si>
    <t>金龙鱼非转压榨菜籽油</t>
  </si>
  <si>
    <t>PP19650010830234273</t>
  </si>
  <si>
    <t>福临门菜籽油</t>
  </si>
  <si>
    <t>PP19650010830234274</t>
  </si>
  <si>
    <t>伊犁诺德金农业科技有限责任公司</t>
  </si>
  <si>
    <t>新疆伊犁州伊宁市奶牛场小回庄东侧三角带</t>
  </si>
  <si>
    <t>PP19650010830234347</t>
  </si>
  <si>
    <t>和田古力巴格巴哈日商贸有限公司</t>
  </si>
  <si>
    <t>新疆和田地区墨玉县阿克萨拉依乡巴西西塔其村</t>
  </si>
  <si>
    <t>调和油</t>
  </si>
  <si>
    <t>2L/桶</t>
  </si>
  <si>
    <t>PP19650010830233638</t>
  </si>
  <si>
    <t>食用植物调和油</t>
  </si>
  <si>
    <t>阿克苏市德鑫油脂有限责任公司</t>
  </si>
  <si>
    <t>新疆阿克苏地区阿克苏市阿塔公路11公里处（市特色产业园区内）</t>
  </si>
  <si>
    <t>菜籽调和油</t>
  </si>
  <si>
    <t>5升/瓶</t>
  </si>
  <si>
    <t>PP19650010830233641</t>
  </si>
  <si>
    <t>沙雅益康油脂有限公司</t>
  </si>
  <si>
    <t>沙雅县城西工业园区</t>
  </si>
  <si>
    <t>PP19650010830234472</t>
  </si>
  <si>
    <t>皮山县英提杂尔榨油厂</t>
  </si>
  <si>
    <t>皮山县科克铁热克奥迪杨村</t>
  </si>
  <si>
    <t>红花油</t>
  </si>
  <si>
    <t>2.5升/桶</t>
  </si>
  <si>
    <t>PP19650010830233595</t>
  </si>
  <si>
    <t>其他食用植物油(半精炼、全精炼)</t>
  </si>
  <si>
    <t>4.5升/桶</t>
  </si>
  <si>
    <t>PP19650010830233596</t>
  </si>
  <si>
    <t>红花籽油</t>
  </si>
  <si>
    <t>5L/桶</t>
  </si>
  <si>
    <t>PP19650010830233639</t>
  </si>
  <si>
    <t>阿克苏开来油脂精炼有限责任公司</t>
  </si>
  <si>
    <t>新疆阿克苏地区阿克苏市南工业园区四区白羽路北侧</t>
  </si>
  <si>
    <t>棉籽油</t>
  </si>
  <si>
    <t>4.5L/瓶</t>
  </si>
  <si>
    <t>PP19650010830233651</t>
  </si>
  <si>
    <t>PP19650010830233720</t>
  </si>
  <si>
    <t>一级葵花籽油</t>
  </si>
  <si>
    <t>PP19650010830233722</t>
  </si>
  <si>
    <t>新疆孟八里粮油有限公司</t>
  </si>
  <si>
    <t>阿克苏市314国道1024公里西侧319号</t>
  </si>
  <si>
    <t>孟八里葵花油</t>
  </si>
  <si>
    <t>PP19650010830233727</t>
  </si>
  <si>
    <t>孟八里红花籽油</t>
  </si>
  <si>
    <t>PP19650010830233729</t>
  </si>
  <si>
    <t>新疆海奥油脂科技发展有限公司</t>
  </si>
  <si>
    <t>新疆乌鲁木齐市头屯河区头屯河公路2218号</t>
  </si>
  <si>
    <t>10L/瓶</t>
  </si>
  <si>
    <t>PP19650010830233792</t>
  </si>
  <si>
    <t>餐饮专用油（棉籽油）</t>
  </si>
  <si>
    <t>18L/瓶</t>
  </si>
  <si>
    <t>PP19650010830233793</t>
  </si>
  <si>
    <t>建江粮油压榨葵花籽油</t>
  </si>
  <si>
    <t>PP19650010830233814</t>
  </si>
  <si>
    <t>建江粮油纯红花籽油</t>
  </si>
  <si>
    <t>PP19650010830233815</t>
  </si>
  <si>
    <t>新疆天山香生物科技有限公司</t>
  </si>
  <si>
    <t>新疆昌吉州玛纳斯县凤凰路347号</t>
  </si>
  <si>
    <t>PP19650010830233816</t>
  </si>
  <si>
    <t>棉籽油（分装）</t>
  </si>
  <si>
    <t>PP19650010830234020</t>
  </si>
  <si>
    <t>福海县解特阿热勒乡福源农产品加工厂</t>
  </si>
  <si>
    <t>新疆阿勒泰地区福海县解特阿热勒乡乡直</t>
  </si>
  <si>
    <t>新疆未来合创商贸有限公司（所在地：阿勒泰地区）</t>
  </si>
  <si>
    <t>纯葵花籽油</t>
  </si>
  <si>
    <t>PP19650010830234092</t>
  </si>
  <si>
    <t>葵花籽油</t>
  </si>
  <si>
    <t>PP19650010830233754</t>
  </si>
  <si>
    <t>大润海红花籽油</t>
  </si>
  <si>
    <t>PP19650010830233772</t>
  </si>
  <si>
    <t>佳吾合热塔阿木纯红花籽油</t>
  </si>
  <si>
    <t>PP19650010830233773</t>
  </si>
  <si>
    <t>新疆铭仕农庄生态农业有限公司</t>
  </si>
  <si>
    <t>新疆昌吉州玛纳斯县中华碧玉园C1-101</t>
  </si>
  <si>
    <t>4.6L/瓶</t>
  </si>
  <si>
    <t>PP19650010830233783</t>
  </si>
  <si>
    <t>新疆众持粮油科技有限公司</t>
  </si>
  <si>
    <t>新疆阿克苏地区温宿县佳木镇都瓦村</t>
  </si>
  <si>
    <t>胡麻油</t>
  </si>
  <si>
    <t>PP19650010830233845</t>
  </si>
  <si>
    <t>博乐市小营盘镇长营榨油坊</t>
  </si>
  <si>
    <t>新疆博州博乐市小营盘镇夏尔布呼街（汽车站对面）</t>
  </si>
  <si>
    <t>PP19650010830233909</t>
  </si>
  <si>
    <t>博乐市小营盘镇汇嘉粮油加工厂</t>
  </si>
  <si>
    <t>新疆博乐市小营盘镇营房路40号</t>
  </si>
  <si>
    <t>PP19650010830233912</t>
  </si>
  <si>
    <t>金龙鱼阳光葵花籽油</t>
  </si>
  <si>
    <t>PP19650010830233935</t>
  </si>
  <si>
    <t>福之泉压榨葵花籽油</t>
  </si>
  <si>
    <t>PP19650010830233948</t>
  </si>
  <si>
    <t>昌吉市大西渠镇幸福村二片区</t>
  </si>
  <si>
    <t>丰葵源鲜榨葵花籽油</t>
  </si>
  <si>
    <t>PP19650010830233936</t>
  </si>
  <si>
    <t>红花籽油（半精炼）</t>
  </si>
  <si>
    <t>PP19650010830234017</t>
  </si>
  <si>
    <t>墨玉县安胡玛尔农牧林农民专业合作社</t>
  </si>
  <si>
    <t>新疆和田地区墨玉县阿克萨拉依乡依克其村3组</t>
  </si>
  <si>
    <t>红花籽油（压榨 半精炼 ）</t>
  </si>
  <si>
    <t>3L/桶</t>
  </si>
  <si>
    <t>PP19650010830234049</t>
  </si>
  <si>
    <t>红花籽油（压榨   半精炼）</t>
  </si>
  <si>
    <t>PP19650010830234050</t>
  </si>
  <si>
    <t>新疆苏古同商贸有限公司</t>
  </si>
  <si>
    <t>新疆和田墨玉县博斯坦管理委员会大兴路37号</t>
  </si>
  <si>
    <t>苏古同红花籽油</t>
  </si>
  <si>
    <t>PP19650010830234059</t>
  </si>
  <si>
    <t>3.7L/桶</t>
  </si>
  <si>
    <t>PP19650010830234060</t>
  </si>
  <si>
    <t>新疆昌吉高新技术产业开发区</t>
  </si>
  <si>
    <t>PP19650010830234164</t>
  </si>
  <si>
    <t>乡韵葵花籽油</t>
  </si>
  <si>
    <t>PP19650010830234271</t>
  </si>
  <si>
    <t>新疆伊犁州伊宁市奶牛场小回庄东侧三角地</t>
  </si>
  <si>
    <t>浓香葵花籽油</t>
  </si>
  <si>
    <t>PP19650010830234349</t>
  </si>
  <si>
    <t>/</t>
  </si>
  <si>
    <t>新市区天津北路众品砂锅粥店（所在地：乌鲁木齐市）</t>
  </si>
  <si>
    <t>煎炸过程用油（炸面用）</t>
  </si>
  <si>
    <t>PP19650010830233585</t>
  </si>
  <si>
    <t>煎炸过程用油</t>
  </si>
  <si>
    <t>克拉玛依得迈酒店管理有限公司</t>
  </si>
  <si>
    <t>PP19650010830233744</t>
  </si>
  <si>
    <t>高新区（新市区）嘉兴街渝加渔烧烤串串香店（所在地：乌鲁木齐市）</t>
  </si>
  <si>
    <t>煎炸过程用油（炸肉用）</t>
  </si>
  <si>
    <t>PP19650010830233757</t>
  </si>
  <si>
    <t>新市区杭州东路嘉兴街大拇指餐厅（所在地：乌鲁木齐市）</t>
  </si>
  <si>
    <t>PP19650010830233779</t>
  </si>
  <si>
    <t>克拉玛依区九香私房菜馆（所在地：克拉玛依市）</t>
  </si>
  <si>
    <t>炸肉用油</t>
  </si>
  <si>
    <t>PP19650010830233794</t>
  </si>
  <si>
    <t>新疆腾亿房地产开发有限公司乌鲁木齐锦江国际酒店</t>
  </si>
  <si>
    <t>煎炸过程用油（炸面用油）</t>
  </si>
  <si>
    <t>PP19650010830233821</t>
  </si>
  <si>
    <t>克拉玛依区千禧盛宴宴会中心（所在地：克拉玛依市）</t>
  </si>
  <si>
    <t>炸菜用油</t>
  </si>
  <si>
    <t>PP19650010830233851</t>
  </si>
  <si>
    <t>高新区（新市区）天津北路天山雪牛火锅店（所在地：乌鲁木齐市）</t>
  </si>
  <si>
    <t>PP19650010830233854</t>
  </si>
  <si>
    <t>奎屯鑫润德坤玥宽窄巷子火锅店</t>
  </si>
  <si>
    <t>PP19650010830205496</t>
  </si>
  <si>
    <t>奎屯大河宴鱼馆</t>
  </si>
  <si>
    <t>PP19650010830203234</t>
  </si>
  <si>
    <t>水磨沟区红光山路牧膳餐厅（所在地：乌鲁木齐市）</t>
  </si>
  <si>
    <t>PP19650010830233933</t>
  </si>
  <si>
    <t>博乐市大河宴餐厅</t>
  </si>
  <si>
    <t>PP19650010830233953</t>
  </si>
  <si>
    <t>水磨沟区红光山路玖号传祺餐厅（所在地：乌鲁木齐市）</t>
  </si>
  <si>
    <t>PP19650010830233956</t>
  </si>
  <si>
    <t>阿克苏市梅氏汤包店</t>
  </si>
  <si>
    <t>PP19650010830233971</t>
  </si>
  <si>
    <t>新疆华程豪雅酒店管理有限公司（所在地：乌鲁木齐市）</t>
  </si>
  <si>
    <t>PP19650010830233990</t>
  </si>
  <si>
    <t>博乐市舌尖记忆餐厅</t>
  </si>
  <si>
    <t>PP19650010830234006</t>
  </si>
  <si>
    <t>博乐市阿汤嫂板栗鸡店</t>
  </si>
  <si>
    <t>PP19650010830234016</t>
  </si>
  <si>
    <t>博乐市嬉水渔蛙烤鱼店</t>
  </si>
  <si>
    <t>PP19650010830234032</t>
  </si>
  <si>
    <t>水磨沟区红光山路鱼羊鲜餐厅（所在地：乌鲁木齐市）</t>
  </si>
  <si>
    <t>PP19650010830234031</t>
  </si>
  <si>
    <t>博乐市放牛记火锅店</t>
  </si>
  <si>
    <t>PP19650010830234072</t>
  </si>
  <si>
    <t>新疆红光山大酒店有限责任公司乌鲁木齐希尔顿酒店分公司</t>
  </si>
  <si>
    <t>PP19650010830234070</t>
  </si>
  <si>
    <t>克拉玛依区全聚德大酒店（所在地：克拉玛依市）</t>
  </si>
  <si>
    <t>PP19650010830233760</t>
  </si>
  <si>
    <t>乌鲁木齐市新市区勤和居餐厅</t>
  </si>
  <si>
    <t>PP19650010830233837</t>
  </si>
  <si>
    <t>阿克苏软棉棉早餐店</t>
  </si>
  <si>
    <t>PP19650010830233918</t>
  </si>
  <si>
    <t>博乐市八楼客啃蹄花店</t>
  </si>
  <si>
    <t>PP19650010830233964</t>
  </si>
  <si>
    <t>水磨沟区南湖北路卫霞小吃店（所在地：乌鲁木齐市）</t>
  </si>
  <si>
    <t>PP19650010830233973</t>
  </si>
  <si>
    <t>水磨沟区南湖北路田园小居川湘美食汇（所在地：乌鲁木齐市）</t>
  </si>
  <si>
    <t>PP19650010830234015</t>
  </si>
  <si>
    <t>阿克苏市麦香苑烘培房</t>
  </si>
  <si>
    <t>新疆阿克苏地区阿克苏市新城街道塔中路2号天百时尚购物中心超市内</t>
  </si>
  <si>
    <t>新疆友好（集团）股份有限公司阿克苏天百时尚购物中心</t>
  </si>
  <si>
    <t>PP19650010830234002</t>
  </si>
  <si>
    <t>阿克苏市春霞腊汁肉夹馍店</t>
  </si>
  <si>
    <t>PP19650010830234037</t>
  </si>
  <si>
    <t>新市区鲤鱼山南路新好客岛海鲜自助火锅店（所在地：乌鲁木齐市）</t>
  </si>
  <si>
    <t>PP19650010830234044</t>
  </si>
  <si>
    <t>博乐市香吧拉拌面馆</t>
  </si>
  <si>
    <t>PP19650010830234057</t>
  </si>
  <si>
    <t>阿克苏市金山宴宾楼</t>
  </si>
  <si>
    <t>PP19650010830234079</t>
  </si>
  <si>
    <t>新疆机场集团天缘酒店管理有限责任公司阿克苏天缘国际酒店</t>
  </si>
  <si>
    <t>PP19650010830234082</t>
  </si>
  <si>
    <t>高新区（新市区）长春南路烤无极烧烤店（所在地：乌鲁木齐市）</t>
  </si>
  <si>
    <t>PP19650010830234098</t>
  </si>
  <si>
    <t>阿勒泰市鲁冰花饺子城</t>
  </si>
  <si>
    <t>PP19650010830234124</t>
  </si>
  <si>
    <t>鄯善县山珍早餐店</t>
  </si>
  <si>
    <t>PP19650010830234149</t>
  </si>
  <si>
    <t>阿勒泰市巴门焱火锅店</t>
  </si>
  <si>
    <t>PP19650010830234168</t>
  </si>
  <si>
    <t>伊州区天山西路辰茂鸿福酒店（所在地：哈密市）</t>
  </si>
  <si>
    <t>PP19650010830234175</t>
  </si>
  <si>
    <t>伊州区天山西路渔棠活鱼现烤馆（所在地：哈密市）</t>
  </si>
  <si>
    <t>PP19650010830234189</t>
  </si>
  <si>
    <t>阿勒泰市全顺自助火锅店</t>
  </si>
  <si>
    <t>PP19650010830234206</t>
  </si>
  <si>
    <t>伊州区天山西路琅琅火吧（所在地：哈密市）</t>
  </si>
  <si>
    <t>PP19650010830234211</t>
  </si>
  <si>
    <t>哈密市天马路老周小笼包店</t>
  </si>
  <si>
    <t>PP19650010830234213</t>
  </si>
  <si>
    <t>霍城县清水河镇马学林润口肥牛火锅店</t>
  </si>
  <si>
    <t>PP19650010830234231</t>
  </si>
  <si>
    <t>哈密市爱国北路建国扁豆面旗子馆</t>
  </si>
  <si>
    <t>PP19650010830234305</t>
  </si>
  <si>
    <t>伊宁市解放西路兰山餐厅</t>
  </si>
  <si>
    <t>PP19650010830234286</t>
  </si>
  <si>
    <t>昌吉市渝鸿宽窄巷老火锅店</t>
  </si>
  <si>
    <t>PP19650010830234325</t>
  </si>
  <si>
    <t>昌吉市牛很鲜火锅餐厅</t>
  </si>
  <si>
    <t>PP19650010830234359</t>
  </si>
  <si>
    <t>哈密市复兴路青禹然风味庄</t>
  </si>
  <si>
    <t>PP19650010830234388</t>
  </si>
  <si>
    <t>PP19650010830234389</t>
  </si>
  <si>
    <t>阿勒泰市上上签食府</t>
  </si>
  <si>
    <t>PP19650010830234405</t>
  </si>
  <si>
    <t>新源县刘继伟西域风情炭火烤羊腿特色餐厅</t>
  </si>
  <si>
    <t>PP19650010830234446</t>
  </si>
  <si>
    <t>昭苏县圆鸿惠民超市</t>
  </si>
  <si>
    <t>PP19650010830234485</t>
  </si>
  <si>
    <t>塔城市君豪运食府</t>
  </si>
  <si>
    <t>PP19650010830234568</t>
  </si>
  <si>
    <t>塔城市小城耍爷老火锅店</t>
  </si>
  <si>
    <t>炸油条用油</t>
  </si>
  <si>
    <t>PP19650010830234583</t>
  </si>
  <si>
    <t>新疆新味源食品有限公司</t>
  </si>
  <si>
    <t>新疆昌吉州昌吉市大西渠镇闽昌工业园区经十路</t>
  </si>
  <si>
    <t>原味牛油</t>
  </si>
  <si>
    <t>PP19650010830234302</t>
  </si>
  <si>
    <t>食用动物油脂</t>
  </si>
  <si>
    <t>PP19650010830234303</t>
  </si>
  <si>
    <t>新疆麦迪亚农业发展有限公司</t>
  </si>
  <si>
    <t>新疆国家级库车经济技术开发区创业园</t>
  </si>
  <si>
    <t>1000ml/瓶</t>
  </si>
  <si>
    <t>PP19650010830234582</t>
  </si>
  <si>
    <t>李锦记（新会）食品有限公司</t>
  </si>
  <si>
    <t>广东省江门市新会区七堡工贸城北区一号至二号</t>
  </si>
  <si>
    <t>纯香芝麻油（芝麻香油）</t>
  </si>
  <si>
    <t>207毫升/瓶</t>
  </si>
  <si>
    <t>PP19650010830234596</t>
  </si>
  <si>
    <t>纯香压榨菜籽油</t>
  </si>
  <si>
    <t>PP19650010830234348</t>
  </si>
  <si>
    <t>PP19650010830234473</t>
  </si>
  <si>
    <t>哈密市经济开发区金亮子植物油厂</t>
  </si>
  <si>
    <t>新疆哈密市312国道南开发区永兴路以南</t>
  </si>
  <si>
    <t>金亮子纯香菜籽油</t>
  </si>
  <si>
    <t>1.8L/桶</t>
  </si>
  <si>
    <t>PP19650010830234480</t>
  </si>
  <si>
    <t>昭苏县昭野农产品产销专业合作社</t>
  </si>
  <si>
    <t>新疆伊犁州昭苏县洪纳海乡农一队5巷2号</t>
  </si>
  <si>
    <t>小机子菜籽油</t>
  </si>
  <si>
    <t>2.5升/袋</t>
  </si>
  <si>
    <t>PP19650010830234529</t>
  </si>
  <si>
    <t>昭苏纯香菜籽油</t>
  </si>
  <si>
    <t>PP19650010830234528</t>
  </si>
  <si>
    <t>伊宁市银康粮油加工厂</t>
  </si>
  <si>
    <t>伊宁市东环路交叉口（原喀尔墩乡吉里格朗村三组）</t>
  </si>
  <si>
    <t>2升/瓶</t>
  </si>
  <si>
    <t>PP19650010830234577</t>
  </si>
  <si>
    <t>库车中科特种油脂有限责任公司</t>
  </si>
  <si>
    <t>新疆阿克苏地区库车县长春路以西、福州路以南1幢</t>
  </si>
  <si>
    <t>PP19650010830234606</t>
  </si>
  <si>
    <t>伊宁市再排尔粮油有限责任公司</t>
  </si>
  <si>
    <t>新疆伊犁州伊宁市环城东路731号旁200米处</t>
  </si>
  <si>
    <t>PP19650010830234630</t>
  </si>
  <si>
    <t>新疆乌珠尔农产品有限责任公司</t>
  </si>
  <si>
    <t>新疆墨玉县波斯坦管委会大兴路6号</t>
  </si>
  <si>
    <t>胡麻籽＋红花籽混合油（压榨 半提炼）</t>
  </si>
  <si>
    <t>4升/桶</t>
  </si>
  <si>
    <t>PP19650010830234490</t>
  </si>
  <si>
    <t>胡麻籽＋红花籽混合油（压榨 半提炼 ）</t>
  </si>
  <si>
    <t>PP19650010830234491</t>
  </si>
  <si>
    <t>和田安勒素亚尔国际商贸有限公司</t>
  </si>
  <si>
    <t>新疆和田地区墨玉县芒来乡和谐村</t>
  </si>
  <si>
    <t>3.2L/桶</t>
  </si>
  <si>
    <t>PP19650010830234431</t>
  </si>
  <si>
    <t>PP19650010830234432</t>
  </si>
  <si>
    <t>精炼棉籽油（分装  浸出  全精炼）</t>
  </si>
  <si>
    <t>PP19650010830234433</t>
  </si>
  <si>
    <t>哈密市经济开发区（永兴路以南）</t>
  </si>
  <si>
    <t>金亮子纯香葵花籽油</t>
  </si>
  <si>
    <t>PP19650010830234479</t>
  </si>
  <si>
    <t>新疆墨玉县管委会大兴路6号</t>
  </si>
  <si>
    <t>红花籽油（压榨  半提炼）</t>
  </si>
  <si>
    <t>PP19650010830234492</t>
  </si>
  <si>
    <t>库车迪理萨普粮油工贸有限公司</t>
  </si>
  <si>
    <t>新疆阿克苏地区库车县阿拉哈格镇强格村五组52号</t>
  </si>
  <si>
    <t>红花籽油（压榨油）</t>
  </si>
  <si>
    <t>PP19650010830234551</t>
  </si>
  <si>
    <t>PP19650010830234578</t>
  </si>
  <si>
    <t>伊宁市环城东路731旁200米处</t>
  </si>
  <si>
    <t>PP19650010830234631</t>
  </si>
  <si>
    <t>PP19650010830234632</t>
  </si>
  <si>
    <t>昌吉市德亿调味食品有限公司</t>
  </si>
  <si>
    <t>新疆昌吉市三工镇常胜村</t>
  </si>
  <si>
    <t>PP19650010830234673</t>
  </si>
  <si>
    <t>阿勒泰市快乐食尚自助餐厅</t>
  </si>
  <si>
    <t>PP19650010830234437</t>
  </si>
  <si>
    <t>塔城市春天家宴饭庄</t>
  </si>
  <si>
    <t>PP19650010830234550</t>
  </si>
  <si>
    <t>塔城市咕嘟牛集市火锅</t>
  </si>
  <si>
    <t>PP19650010830234635</t>
  </si>
  <si>
    <t>伊宁市谭超越自助火锅店</t>
  </si>
  <si>
    <t>PP19650010830234655</t>
  </si>
  <si>
    <t>轮台县德克士餐厅</t>
  </si>
  <si>
    <t>PP19650010830234662</t>
  </si>
  <si>
    <t>塔城市小马烤肉丝路美食馆</t>
  </si>
  <si>
    <t>PP19650010830234684</t>
  </si>
  <si>
    <t>鄯善县芙蓉绿洲快餐店</t>
  </si>
  <si>
    <t>PP19650010830234803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</si>
</sst>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6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1"/>
  <sheetViews>
    <sheetView tabSelected="1" workbookViewId="0">
      <selection activeCell="D8" sqref="D8"/>
    </sheetView>
  </sheetViews>
  <sheetFormatPr defaultColWidth="8.87962962962963" defaultRowHeight="14.4"/>
  <cols>
    <col min="1" max="1" width="4.87962962962963" style="4" customWidth="1"/>
    <col min="2" max="2" width="21.4444444444444" style="4" customWidth="1"/>
    <col min="3" max="3" width="23.2222222222222" style="4" customWidth="1"/>
    <col min="4" max="4" width="23.4444444444444" style="4" customWidth="1"/>
    <col min="5" max="5" width="9.77777777777778" style="4" customWidth="1"/>
    <col min="6" max="6" width="12.5555555555556" style="4" customWidth="1"/>
    <col min="7" max="7" width="7.88888888888889" style="4" customWidth="1"/>
    <col min="8" max="8" width="11" style="4" customWidth="1"/>
    <col min="9" max="9" width="17.4444444444444" style="4" hidden="1" customWidth="1"/>
    <col min="10" max="10" width="14.7777777777778" style="4" hidden="1" customWidth="1"/>
    <col min="11" max="16375" width="24.7777777777778" style="4"/>
    <col min="16376" max="16384" width="8.87962962962963" style="4"/>
  </cols>
  <sheetData>
    <row r="1" ht="20.4" spans="1:8">
      <c r="A1" s="5" t="s">
        <v>0</v>
      </c>
      <c r="B1" s="5"/>
      <c r="C1" s="5"/>
      <c r="D1" s="5"/>
      <c r="E1" s="5"/>
      <c r="F1" s="5"/>
      <c r="G1" s="5"/>
      <c r="H1" s="5"/>
    </row>
    <row r="2" ht="37.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29.1" customHeight="1" spans="1:8">
      <c r="A3" s="8" t="s">
        <v>2</v>
      </c>
      <c r="B3" s="8"/>
      <c r="C3" s="8"/>
      <c r="D3" s="8"/>
      <c r="E3" s="8"/>
      <c r="F3" s="8"/>
      <c r="G3" s="8"/>
      <c r="H3" s="9"/>
    </row>
    <row r="4" s="1" customFormat="1" ht="27.95" customHeight="1" spans="1:10">
      <c r="A4" s="10" t="s">
        <v>3</v>
      </c>
      <c r="B4" s="11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2" t="s">
        <v>10</v>
      </c>
      <c r="I4" s="15" t="s">
        <v>11</v>
      </c>
      <c r="J4" s="15" t="s">
        <v>12</v>
      </c>
    </row>
    <row r="5" s="2" customFormat="1" ht="25" customHeight="1" spans="1:10">
      <c r="A5" s="13">
        <v>1</v>
      </c>
      <c r="B5" s="13" t="s">
        <v>13</v>
      </c>
      <c r="C5" s="13" t="s">
        <v>14</v>
      </c>
      <c r="D5" s="13" t="s">
        <v>13</v>
      </c>
      <c r="E5" s="13" t="s">
        <v>15</v>
      </c>
      <c r="F5" s="13" t="s">
        <v>16</v>
      </c>
      <c r="G5" s="13" t="s">
        <v>17</v>
      </c>
      <c r="H5" s="14">
        <v>43718</v>
      </c>
      <c r="I5" s="13" t="s">
        <v>18</v>
      </c>
      <c r="J5" s="13" t="s">
        <v>19</v>
      </c>
    </row>
    <row r="6" s="3" customFormat="1" ht="25" customHeight="1" spans="1:10">
      <c r="A6" s="13">
        <v>2</v>
      </c>
      <c r="B6" s="13" t="s">
        <v>20</v>
      </c>
      <c r="C6" s="13" t="s">
        <v>21</v>
      </c>
      <c r="D6" s="13" t="s">
        <v>20</v>
      </c>
      <c r="E6" s="13" t="s">
        <v>15</v>
      </c>
      <c r="F6" s="13" t="s">
        <v>22</v>
      </c>
      <c r="G6" s="13" t="s">
        <v>17</v>
      </c>
      <c r="H6" s="14">
        <v>43750</v>
      </c>
      <c r="I6" s="13" t="s">
        <v>23</v>
      </c>
      <c r="J6" s="13" t="s">
        <v>19</v>
      </c>
    </row>
    <row r="7" s="3" customFormat="1" ht="25" customHeight="1" spans="1:10">
      <c r="A7" s="13">
        <v>3</v>
      </c>
      <c r="B7" s="13" t="s">
        <v>24</v>
      </c>
      <c r="C7" s="13" t="s">
        <v>25</v>
      </c>
      <c r="D7" s="13" t="s">
        <v>26</v>
      </c>
      <c r="E7" s="13" t="s">
        <v>15</v>
      </c>
      <c r="F7" s="13" t="s">
        <v>27</v>
      </c>
      <c r="G7" s="13" t="s">
        <v>28</v>
      </c>
      <c r="H7" s="14">
        <v>43674</v>
      </c>
      <c r="I7" s="13" t="s">
        <v>29</v>
      </c>
      <c r="J7" s="13" t="s">
        <v>19</v>
      </c>
    </row>
    <row r="8" s="3" customFormat="1" ht="25" customHeight="1" spans="1:10">
      <c r="A8" s="13">
        <v>4</v>
      </c>
      <c r="B8" s="13" t="s">
        <v>30</v>
      </c>
      <c r="C8" s="13" t="s">
        <v>31</v>
      </c>
      <c r="D8" s="13" t="s">
        <v>32</v>
      </c>
      <c r="E8" s="13" t="s">
        <v>15</v>
      </c>
      <c r="F8" s="13" t="s">
        <v>33</v>
      </c>
      <c r="G8" s="13" t="s">
        <v>34</v>
      </c>
      <c r="H8" s="14">
        <v>43510</v>
      </c>
      <c r="I8" s="13" t="s">
        <v>35</v>
      </c>
      <c r="J8" s="13" t="s">
        <v>36</v>
      </c>
    </row>
    <row r="9" s="3" customFormat="1" ht="25" customHeight="1" spans="1:10">
      <c r="A9" s="13">
        <v>5</v>
      </c>
      <c r="B9" s="13" t="s">
        <v>37</v>
      </c>
      <c r="C9" s="13" t="s">
        <v>38</v>
      </c>
      <c r="D9" s="13" t="s">
        <v>39</v>
      </c>
      <c r="E9" s="13" t="s">
        <v>15</v>
      </c>
      <c r="F9" s="13" t="s">
        <v>40</v>
      </c>
      <c r="G9" s="13" t="s">
        <v>41</v>
      </c>
      <c r="H9" s="14">
        <v>43625</v>
      </c>
      <c r="I9" s="13" t="s">
        <v>42</v>
      </c>
      <c r="J9" s="13" t="s">
        <v>36</v>
      </c>
    </row>
    <row r="10" s="3" customFormat="1" ht="25" customHeight="1" spans="1:10">
      <c r="A10" s="13">
        <v>6</v>
      </c>
      <c r="B10" s="13" t="s">
        <v>43</v>
      </c>
      <c r="C10" s="13" t="s">
        <v>44</v>
      </c>
      <c r="D10" s="13" t="s">
        <v>39</v>
      </c>
      <c r="E10" s="13" t="s">
        <v>15</v>
      </c>
      <c r="F10" s="13" t="s">
        <v>45</v>
      </c>
      <c r="G10" s="13" t="s">
        <v>46</v>
      </c>
      <c r="H10" s="14">
        <v>43601</v>
      </c>
      <c r="I10" s="13" t="s">
        <v>47</v>
      </c>
      <c r="J10" s="13" t="s">
        <v>36</v>
      </c>
    </row>
    <row r="11" s="3" customFormat="1" ht="25" customHeight="1" spans="1:10">
      <c r="A11" s="13">
        <v>7</v>
      </c>
      <c r="B11" s="13" t="s">
        <v>48</v>
      </c>
      <c r="C11" s="13" t="s">
        <v>49</v>
      </c>
      <c r="D11" s="13" t="s">
        <v>39</v>
      </c>
      <c r="E11" s="13" t="s">
        <v>15</v>
      </c>
      <c r="F11" s="13" t="s">
        <v>50</v>
      </c>
      <c r="G11" s="13" t="s">
        <v>51</v>
      </c>
      <c r="H11" s="14">
        <v>43526</v>
      </c>
      <c r="I11" s="13" t="s">
        <v>52</v>
      </c>
      <c r="J11" s="13" t="s">
        <v>36</v>
      </c>
    </row>
    <row r="12" s="3" customFormat="1" ht="25" customHeight="1" spans="1:10">
      <c r="A12" s="13">
        <v>8</v>
      </c>
      <c r="B12" s="13" t="s">
        <v>53</v>
      </c>
      <c r="C12" s="13" t="s">
        <v>54</v>
      </c>
      <c r="D12" s="13" t="s">
        <v>39</v>
      </c>
      <c r="E12" s="13" t="s">
        <v>15</v>
      </c>
      <c r="F12" s="13" t="s">
        <v>45</v>
      </c>
      <c r="G12" s="13" t="s">
        <v>55</v>
      </c>
      <c r="H12" s="14">
        <v>43708</v>
      </c>
      <c r="I12" s="13" t="s">
        <v>56</v>
      </c>
      <c r="J12" s="13" t="s">
        <v>36</v>
      </c>
    </row>
    <row r="13" s="3" customFormat="1" ht="25" customHeight="1" spans="1:10">
      <c r="A13" s="13">
        <v>9</v>
      </c>
      <c r="B13" s="13" t="s">
        <v>57</v>
      </c>
      <c r="C13" s="13" t="s">
        <v>58</v>
      </c>
      <c r="D13" s="13" t="s">
        <v>57</v>
      </c>
      <c r="E13" s="13" t="s">
        <v>15</v>
      </c>
      <c r="F13" s="13" t="s">
        <v>59</v>
      </c>
      <c r="G13" s="13" t="s">
        <v>60</v>
      </c>
      <c r="H13" s="14">
        <v>43713</v>
      </c>
      <c r="I13" s="13" t="s">
        <v>61</v>
      </c>
      <c r="J13" s="13" t="s">
        <v>62</v>
      </c>
    </row>
    <row r="14" s="3" customFormat="1" ht="25" customHeight="1" spans="1:10">
      <c r="A14" s="13">
        <v>10</v>
      </c>
      <c r="B14" s="13" t="s">
        <v>63</v>
      </c>
      <c r="C14" s="13" t="s">
        <v>64</v>
      </c>
      <c r="D14" s="13" t="s">
        <v>63</v>
      </c>
      <c r="E14" s="13" t="s">
        <v>15</v>
      </c>
      <c r="F14" s="13" t="s">
        <v>65</v>
      </c>
      <c r="G14" s="13" t="s">
        <v>66</v>
      </c>
      <c r="H14" s="14">
        <v>43675</v>
      </c>
      <c r="I14" s="13" t="s">
        <v>67</v>
      </c>
      <c r="J14" s="13" t="s">
        <v>62</v>
      </c>
    </row>
    <row r="15" s="3" customFormat="1" ht="25" customHeight="1" spans="1:10">
      <c r="A15" s="13">
        <v>11</v>
      </c>
      <c r="B15" s="13" t="s">
        <v>13</v>
      </c>
      <c r="C15" s="13" t="s">
        <v>14</v>
      </c>
      <c r="D15" s="13" t="s">
        <v>13</v>
      </c>
      <c r="E15" s="13" t="s">
        <v>15</v>
      </c>
      <c r="F15" s="13" t="s">
        <v>68</v>
      </c>
      <c r="G15" s="13" t="s">
        <v>17</v>
      </c>
      <c r="H15" s="14">
        <v>43746</v>
      </c>
      <c r="I15" s="13" t="s">
        <v>69</v>
      </c>
      <c r="J15" s="13" t="s">
        <v>62</v>
      </c>
    </row>
    <row r="16" s="3" customFormat="1" ht="25" customHeight="1" spans="1:10">
      <c r="A16" s="13">
        <v>12</v>
      </c>
      <c r="B16" s="13" t="s">
        <v>70</v>
      </c>
      <c r="C16" s="13" t="s">
        <v>71</v>
      </c>
      <c r="D16" s="13" t="s">
        <v>70</v>
      </c>
      <c r="E16" s="13" t="s">
        <v>15</v>
      </c>
      <c r="F16" s="13" t="s">
        <v>72</v>
      </c>
      <c r="G16" s="13" t="s">
        <v>66</v>
      </c>
      <c r="H16" s="14">
        <v>43753</v>
      </c>
      <c r="I16" s="13" t="s">
        <v>73</v>
      </c>
      <c r="J16" s="13" t="s">
        <v>62</v>
      </c>
    </row>
    <row r="17" s="3" customFormat="1" ht="25" customHeight="1" spans="1:10">
      <c r="A17" s="13">
        <v>13</v>
      </c>
      <c r="B17" s="13" t="s">
        <v>74</v>
      </c>
      <c r="C17" s="13" t="s">
        <v>75</v>
      </c>
      <c r="D17" s="13" t="s">
        <v>74</v>
      </c>
      <c r="E17" s="13" t="s">
        <v>15</v>
      </c>
      <c r="F17" s="13" t="s">
        <v>76</v>
      </c>
      <c r="G17" s="13" t="s">
        <v>17</v>
      </c>
      <c r="H17" s="14">
        <v>43705</v>
      </c>
      <c r="I17" s="13" t="s">
        <v>77</v>
      </c>
      <c r="J17" s="13" t="s">
        <v>62</v>
      </c>
    </row>
    <row r="18" s="3" customFormat="1" ht="25" customHeight="1" spans="1:10">
      <c r="A18" s="13">
        <v>14</v>
      </c>
      <c r="B18" s="13" t="s">
        <v>78</v>
      </c>
      <c r="C18" s="13" t="s">
        <v>79</v>
      </c>
      <c r="D18" s="13" t="s">
        <v>80</v>
      </c>
      <c r="E18" s="13" t="s">
        <v>15</v>
      </c>
      <c r="F18" s="13" t="s">
        <v>62</v>
      </c>
      <c r="G18" s="13" t="s">
        <v>81</v>
      </c>
      <c r="H18" s="14">
        <v>43733</v>
      </c>
      <c r="I18" s="13" t="s">
        <v>82</v>
      </c>
      <c r="J18" s="13" t="s">
        <v>62</v>
      </c>
    </row>
    <row r="19" s="3" customFormat="1" ht="25" customHeight="1" spans="1:10">
      <c r="A19" s="13">
        <v>15</v>
      </c>
      <c r="B19" s="13" t="s">
        <v>83</v>
      </c>
      <c r="C19" s="13" t="s">
        <v>84</v>
      </c>
      <c r="D19" s="13" t="s">
        <v>83</v>
      </c>
      <c r="E19" s="13" t="s">
        <v>15</v>
      </c>
      <c r="F19" s="13" t="s">
        <v>85</v>
      </c>
      <c r="G19" s="13" t="s">
        <v>86</v>
      </c>
      <c r="H19" s="14">
        <v>43689</v>
      </c>
      <c r="I19" s="13" t="s">
        <v>87</v>
      </c>
      <c r="J19" s="13" t="s">
        <v>62</v>
      </c>
    </row>
    <row r="20" s="3" customFormat="1" ht="25" customHeight="1" spans="1:10">
      <c r="A20" s="13">
        <v>16</v>
      </c>
      <c r="B20" s="13" t="s">
        <v>83</v>
      </c>
      <c r="C20" s="13" t="s">
        <v>84</v>
      </c>
      <c r="D20" s="13" t="s">
        <v>83</v>
      </c>
      <c r="E20" s="13" t="s">
        <v>15</v>
      </c>
      <c r="F20" s="13" t="s">
        <v>85</v>
      </c>
      <c r="G20" s="13" t="s">
        <v>88</v>
      </c>
      <c r="H20" s="14">
        <v>43696</v>
      </c>
      <c r="I20" s="13" t="s">
        <v>89</v>
      </c>
      <c r="J20" s="13" t="s">
        <v>62</v>
      </c>
    </row>
    <row r="21" s="3" customFormat="1" ht="25" customHeight="1" spans="1:10">
      <c r="A21" s="13">
        <v>17</v>
      </c>
      <c r="B21" s="13" t="s">
        <v>90</v>
      </c>
      <c r="C21" s="13" t="s">
        <v>91</v>
      </c>
      <c r="D21" s="13" t="s">
        <v>90</v>
      </c>
      <c r="E21" s="13" t="s">
        <v>15</v>
      </c>
      <c r="F21" s="13" t="s">
        <v>62</v>
      </c>
      <c r="G21" s="13" t="s">
        <v>17</v>
      </c>
      <c r="H21" s="14">
        <v>43722</v>
      </c>
      <c r="I21" s="13" t="s">
        <v>92</v>
      </c>
      <c r="J21" s="13" t="s">
        <v>62</v>
      </c>
    </row>
    <row r="22" s="3" customFormat="1" ht="25" customHeight="1" spans="1:10">
      <c r="A22" s="13">
        <v>18</v>
      </c>
      <c r="B22" s="13" t="s">
        <v>20</v>
      </c>
      <c r="C22" s="13" t="s">
        <v>21</v>
      </c>
      <c r="D22" s="13" t="s">
        <v>20</v>
      </c>
      <c r="E22" s="13" t="s">
        <v>15</v>
      </c>
      <c r="F22" s="13" t="s">
        <v>62</v>
      </c>
      <c r="G22" s="13" t="s">
        <v>66</v>
      </c>
      <c r="H22" s="14">
        <v>43754</v>
      </c>
      <c r="I22" s="13" t="s">
        <v>93</v>
      </c>
      <c r="J22" s="13" t="s">
        <v>62</v>
      </c>
    </row>
    <row r="23" s="3" customFormat="1" ht="25" customHeight="1" spans="1:10">
      <c r="A23" s="13">
        <v>19</v>
      </c>
      <c r="B23" s="13" t="s">
        <v>94</v>
      </c>
      <c r="C23" s="13" t="s">
        <v>95</v>
      </c>
      <c r="D23" s="13" t="s">
        <v>94</v>
      </c>
      <c r="E23" s="13" t="s">
        <v>15</v>
      </c>
      <c r="F23" s="13" t="s">
        <v>96</v>
      </c>
      <c r="G23" s="13" t="s">
        <v>17</v>
      </c>
      <c r="H23" s="14">
        <v>43746</v>
      </c>
      <c r="I23" s="13" t="s">
        <v>97</v>
      </c>
      <c r="J23" s="13" t="s">
        <v>62</v>
      </c>
    </row>
    <row r="24" s="3" customFormat="1" ht="25" customHeight="1" spans="1:10">
      <c r="A24" s="13">
        <v>20</v>
      </c>
      <c r="B24" s="13" t="s">
        <v>98</v>
      </c>
      <c r="C24" s="13" t="s">
        <v>99</v>
      </c>
      <c r="D24" s="13" t="s">
        <v>98</v>
      </c>
      <c r="E24" s="13" t="s">
        <v>15</v>
      </c>
      <c r="F24" s="13" t="s">
        <v>100</v>
      </c>
      <c r="G24" s="13" t="s">
        <v>101</v>
      </c>
      <c r="H24" s="14">
        <v>43757</v>
      </c>
      <c r="I24" s="13" t="s">
        <v>102</v>
      </c>
      <c r="J24" s="13" t="s">
        <v>62</v>
      </c>
    </row>
    <row r="25" s="3" customFormat="1" ht="25" customHeight="1" spans="1:10">
      <c r="A25" s="13">
        <v>21</v>
      </c>
      <c r="B25" s="13" t="s">
        <v>103</v>
      </c>
      <c r="C25" s="13" t="s">
        <v>104</v>
      </c>
      <c r="D25" s="13" t="s">
        <v>103</v>
      </c>
      <c r="E25" s="13" t="s">
        <v>15</v>
      </c>
      <c r="F25" s="13" t="s">
        <v>105</v>
      </c>
      <c r="G25" s="13" t="s">
        <v>106</v>
      </c>
      <c r="H25" s="14">
        <v>43746</v>
      </c>
      <c r="I25" s="13" t="s">
        <v>107</v>
      </c>
      <c r="J25" s="13" t="s">
        <v>62</v>
      </c>
    </row>
    <row r="26" s="3" customFormat="1" ht="38" customHeight="1" spans="1:10">
      <c r="A26" s="13">
        <v>22</v>
      </c>
      <c r="B26" s="13" t="s">
        <v>108</v>
      </c>
      <c r="C26" s="13" t="s">
        <v>109</v>
      </c>
      <c r="D26" s="13" t="s">
        <v>108</v>
      </c>
      <c r="E26" s="13" t="s">
        <v>15</v>
      </c>
      <c r="F26" s="13" t="s">
        <v>62</v>
      </c>
      <c r="G26" s="13" t="s">
        <v>66</v>
      </c>
      <c r="H26" s="14">
        <v>43715</v>
      </c>
      <c r="I26" s="13" t="s">
        <v>110</v>
      </c>
      <c r="J26" s="13" t="s">
        <v>62</v>
      </c>
    </row>
    <row r="27" s="3" customFormat="1" ht="25" customHeight="1" spans="1:10">
      <c r="A27" s="13">
        <v>23</v>
      </c>
      <c r="B27" s="13" t="s">
        <v>111</v>
      </c>
      <c r="C27" s="13" t="s">
        <v>112</v>
      </c>
      <c r="D27" s="13" t="s">
        <v>113</v>
      </c>
      <c r="E27" s="13" t="s">
        <v>15</v>
      </c>
      <c r="F27" s="13" t="s">
        <v>114</v>
      </c>
      <c r="G27" s="13" t="s">
        <v>17</v>
      </c>
      <c r="H27" s="14">
        <v>43657</v>
      </c>
      <c r="I27" s="13" t="s">
        <v>115</v>
      </c>
      <c r="J27" s="13" t="s">
        <v>62</v>
      </c>
    </row>
    <row r="28" s="3" customFormat="1" ht="25" customHeight="1" spans="1:10">
      <c r="A28" s="13">
        <v>24</v>
      </c>
      <c r="B28" s="13" t="s">
        <v>116</v>
      </c>
      <c r="C28" s="13" t="s">
        <v>117</v>
      </c>
      <c r="D28" s="13" t="s">
        <v>113</v>
      </c>
      <c r="E28" s="13" t="s">
        <v>15</v>
      </c>
      <c r="F28" s="13" t="s">
        <v>118</v>
      </c>
      <c r="G28" s="13" t="s">
        <v>17</v>
      </c>
      <c r="H28" s="14">
        <v>43703</v>
      </c>
      <c r="I28" s="13" t="s">
        <v>119</v>
      </c>
      <c r="J28" s="13" t="s">
        <v>62</v>
      </c>
    </row>
    <row r="29" s="3" customFormat="1" ht="25" customHeight="1" spans="1:10">
      <c r="A29" s="13">
        <v>25</v>
      </c>
      <c r="B29" s="13" t="s">
        <v>98</v>
      </c>
      <c r="C29" s="13" t="s">
        <v>99</v>
      </c>
      <c r="D29" s="13" t="s">
        <v>113</v>
      </c>
      <c r="E29" s="13" t="s">
        <v>15</v>
      </c>
      <c r="F29" s="13" t="s">
        <v>120</v>
      </c>
      <c r="G29" s="13" t="s">
        <v>101</v>
      </c>
      <c r="H29" s="14">
        <v>43613</v>
      </c>
      <c r="I29" s="13" t="s">
        <v>121</v>
      </c>
      <c r="J29" s="13" t="s">
        <v>62</v>
      </c>
    </row>
    <row r="30" s="3" customFormat="1" ht="25" customHeight="1" spans="1:10">
      <c r="A30" s="13">
        <v>26</v>
      </c>
      <c r="B30" s="13" t="s">
        <v>122</v>
      </c>
      <c r="C30" s="13" t="s">
        <v>123</v>
      </c>
      <c r="D30" s="13" t="s">
        <v>122</v>
      </c>
      <c r="E30" s="13" t="s">
        <v>15</v>
      </c>
      <c r="F30" s="13" t="s">
        <v>62</v>
      </c>
      <c r="G30" s="13" t="s">
        <v>81</v>
      </c>
      <c r="H30" s="14">
        <v>43651</v>
      </c>
      <c r="I30" s="13" t="s">
        <v>124</v>
      </c>
      <c r="J30" s="13" t="s">
        <v>62</v>
      </c>
    </row>
    <row r="31" s="3" customFormat="1" ht="25" customHeight="1" spans="1:10">
      <c r="A31" s="13">
        <v>27</v>
      </c>
      <c r="B31" s="13" t="s">
        <v>125</v>
      </c>
      <c r="C31" s="13" t="s">
        <v>126</v>
      </c>
      <c r="D31" s="13" t="s">
        <v>125</v>
      </c>
      <c r="E31" s="13" t="s">
        <v>15</v>
      </c>
      <c r="F31" s="13" t="s">
        <v>127</v>
      </c>
      <c r="G31" s="13" t="s">
        <v>128</v>
      </c>
      <c r="H31" s="14">
        <v>43724</v>
      </c>
      <c r="I31" s="13" t="s">
        <v>129</v>
      </c>
      <c r="J31" s="13" t="s">
        <v>130</v>
      </c>
    </row>
    <row r="32" s="3" customFormat="1" ht="38" customHeight="1" spans="1:10">
      <c r="A32" s="13">
        <v>28</v>
      </c>
      <c r="B32" s="13" t="s">
        <v>131</v>
      </c>
      <c r="C32" s="13" t="s">
        <v>132</v>
      </c>
      <c r="D32" s="13" t="s">
        <v>131</v>
      </c>
      <c r="E32" s="13" t="s">
        <v>15</v>
      </c>
      <c r="F32" s="13" t="s">
        <v>133</v>
      </c>
      <c r="G32" s="13" t="s">
        <v>134</v>
      </c>
      <c r="H32" s="14">
        <v>43743</v>
      </c>
      <c r="I32" s="13" t="s">
        <v>135</v>
      </c>
      <c r="J32" s="13" t="s">
        <v>130</v>
      </c>
    </row>
    <row r="33" s="3" customFormat="1" ht="25" customHeight="1" spans="1:10">
      <c r="A33" s="13">
        <v>29</v>
      </c>
      <c r="B33" s="13" t="s">
        <v>136</v>
      </c>
      <c r="C33" s="13" t="s">
        <v>137</v>
      </c>
      <c r="D33" s="13" t="s">
        <v>136</v>
      </c>
      <c r="E33" s="13" t="s">
        <v>15</v>
      </c>
      <c r="F33" s="13" t="s">
        <v>130</v>
      </c>
      <c r="G33" s="13" t="s">
        <v>66</v>
      </c>
      <c r="H33" s="14">
        <v>43628</v>
      </c>
      <c r="I33" s="13" t="s">
        <v>138</v>
      </c>
      <c r="J33" s="13" t="s">
        <v>130</v>
      </c>
    </row>
    <row r="34" s="3" customFormat="1" ht="25" customHeight="1" spans="1:10">
      <c r="A34" s="13">
        <v>30</v>
      </c>
      <c r="B34" s="13" t="s">
        <v>139</v>
      </c>
      <c r="C34" s="13" t="s">
        <v>140</v>
      </c>
      <c r="D34" s="13" t="s">
        <v>139</v>
      </c>
      <c r="E34" s="13" t="s">
        <v>15</v>
      </c>
      <c r="F34" s="13" t="s">
        <v>141</v>
      </c>
      <c r="G34" s="13" t="s">
        <v>142</v>
      </c>
      <c r="H34" s="14">
        <v>43687</v>
      </c>
      <c r="I34" s="13" t="s">
        <v>143</v>
      </c>
      <c r="J34" s="13" t="s">
        <v>144</v>
      </c>
    </row>
    <row r="35" s="3" customFormat="1" ht="25" customHeight="1" spans="1:10">
      <c r="A35" s="13">
        <v>31</v>
      </c>
      <c r="B35" s="13" t="s">
        <v>139</v>
      </c>
      <c r="C35" s="13" t="s">
        <v>140</v>
      </c>
      <c r="D35" s="13" t="s">
        <v>139</v>
      </c>
      <c r="E35" s="13" t="s">
        <v>15</v>
      </c>
      <c r="F35" s="13" t="s">
        <v>141</v>
      </c>
      <c r="G35" s="13" t="s">
        <v>145</v>
      </c>
      <c r="H35" s="14">
        <v>43697</v>
      </c>
      <c r="I35" s="13" t="s">
        <v>146</v>
      </c>
      <c r="J35" s="13" t="s">
        <v>144</v>
      </c>
    </row>
    <row r="36" s="3" customFormat="1" ht="25" customHeight="1" spans="1:10">
      <c r="A36" s="13">
        <v>32</v>
      </c>
      <c r="B36" s="13" t="s">
        <v>125</v>
      </c>
      <c r="C36" s="13" t="s">
        <v>126</v>
      </c>
      <c r="D36" s="13" t="s">
        <v>125</v>
      </c>
      <c r="E36" s="13" t="s">
        <v>15</v>
      </c>
      <c r="F36" s="13" t="s">
        <v>147</v>
      </c>
      <c r="G36" s="13" t="s">
        <v>148</v>
      </c>
      <c r="H36" s="14">
        <v>43748</v>
      </c>
      <c r="I36" s="13" t="s">
        <v>149</v>
      </c>
      <c r="J36" s="13" t="s">
        <v>144</v>
      </c>
    </row>
    <row r="37" s="3" customFormat="1" ht="25" customHeight="1" spans="1:10">
      <c r="A37" s="13">
        <v>33</v>
      </c>
      <c r="B37" s="13" t="s">
        <v>150</v>
      </c>
      <c r="C37" s="13" t="s">
        <v>151</v>
      </c>
      <c r="D37" s="13" t="s">
        <v>150</v>
      </c>
      <c r="E37" s="13" t="s">
        <v>15</v>
      </c>
      <c r="F37" s="13" t="s">
        <v>152</v>
      </c>
      <c r="G37" s="13" t="s">
        <v>153</v>
      </c>
      <c r="H37" s="14">
        <v>43747</v>
      </c>
      <c r="I37" s="13" t="s">
        <v>154</v>
      </c>
      <c r="J37" s="13" t="s">
        <v>144</v>
      </c>
    </row>
    <row r="38" s="3" customFormat="1" ht="25" customHeight="1" spans="1:10">
      <c r="A38" s="13">
        <v>34</v>
      </c>
      <c r="B38" s="13" t="s">
        <v>63</v>
      </c>
      <c r="C38" s="13" t="s">
        <v>64</v>
      </c>
      <c r="D38" s="13" t="s">
        <v>63</v>
      </c>
      <c r="E38" s="13" t="s">
        <v>15</v>
      </c>
      <c r="F38" s="13" t="s">
        <v>152</v>
      </c>
      <c r="G38" s="13" t="s">
        <v>66</v>
      </c>
      <c r="H38" s="14">
        <v>43675</v>
      </c>
      <c r="I38" s="13" t="s">
        <v>155</v>
      </c>
      <c r="J38" s="13" t="s">
        <v>144</v>
      </c>
    </row>
    <row r="39" s="3" customFormat="1" ht="25" customHeight="1" spans="1:10">
      <c r="A39" s="13">
        <v>35</v>
      </c>
      <c r="B39" s="13" t="s">
        <v>13</v>
      </c>
      <c r="C39" s="13" t="s">
        <v>14</v>
      </c>
      <c r="D39" s="13" t="s">
        <v>13</v>
      </c>
      <c r="E39" s="13" t="s">
        <v>15</v>
      </c>
      <c r="F39" s="13" t="s">
        <v>156</v>
      </c>
      <c r="G39" s="13" t="s">
        <v>17</v>
      </c>
      <c r="H39" s="14">
        <v>43685</v>
      </c>
      <c r="I39" s="13" t="s">
        <v>157</v>
      </c>
      <c r="J39" s="13" t="s">
        <v>144</v>
      </c>
    </row>
    <row r="40" s="3" customFormat="1" ht="25" customHeight="1" spans="1:10">
      <c r="A40" s="13">
        <v>36</v>
      </c>
      <c r="B40" s="13" t="s">
        <v>158</v>
      </c>
      <c r="C40" s="13" t="s">
        <v>159</v>
      </c>
      <c r="D40" s="13" t="s">
        <v>158</v>
      </c>
      <c r="E40" s="13" t="s">
        <v>15</v>
      </c>
      <c r="F40" s="13" t="s">
        <v>160</v>
      </c>
      <c r="G40" s="13" t="s">
        <v>66</v>
      </c>
      <c r="H40" s="14">
        <v>43733</v>
      </c>
      <c r="I40" s="13" t="s">
        <v>161</v>
      </c>
      <c r="J40" s="13" t="s">
        <v>144</v>
      </c>
    </row>
    <row r="41" s="3" customFormat="1" ht="25" customHeight="1" spans="1:10">
      <c r="A41" s="13">
        <v>37</v>
      </c>
      <c r="B41" s="13" t="s">
        <v>158</v>
      </c>
      <c r="C41" s="13" t="s">
        <v>159</v>
      </c>
      <c r="D41" s="13" t="s">
        <v>158</v>
      </c>
      <c r="E41" s="13" t="s">
        <v>15</v>
      </c>
      <c r="F41" s="13" t="s">
        <v>162</v>
      </c>
      <c r="G41" s="13" t="s">
        <v>66</v>
      </c>
      <c r="H41" s="14">
        <v>43679</v>
      </c>
      <c r="I41" s="13" t="s">
        <v>163</v>
      </c>
      <c r="J41" s="13" t="s">
        <v>144</v>
      </c>
    </row>
    <row r="42" s="3" customFormat="1" ht="25" customHeight="1" spans="1:10">
      <c r="A42" s="13">
        <v>38</v>
      </c>
      <c r="B42" s="13" t="s">
        <v>164</v>
      </c>
      <c r="C42" s="13" t="s">
        <v>165</v>
      </c>
      <c r="D42" s="13" t="s">
        <v>164</v>
      </c>
      <c r="E42" s="13" t="s">
        <v>15</v>
      </c>
      <c r="F42" s="13" t="s">
        <v>152</v>
      </c>
      <c r="G42" s="13" t="s">
        <v>166</v>
      </c>
      <c r="H42" s="14">
        <v>43749</v>
      </c>
      <c r="I42" s="13" t="s">
        <v>167</v>
      </c>
      <c r="J42" s="13" t="s">
        <v>144</v>
      </c>
    </row>
    <row r="43" s="3" customFormat="1" ht="25" customHeight="1" spans="1:10">
      <c r="A43" s="13">
        <v>39</v>
      </c>
      <c r="B43" s="13" t="s">
        <v>164</v>
      </c>
      <c r="C43" s="13" t="s">
        <v>165</v>
      </c>
      <c r="D43" s="13" t="s">
        <v>164</v>
      </c>
      <c r="E43" s="13" t="s">
        <v>15</v>
      </c>
      <c r="F43" s="13" t="s">
        <v>168</v>
      </c>
      <c r="G43" s="13" t="s">
        <v>169</v>
      </c>
      <c r="H43" s="14">
        <v>43754</v>
      </c>
      <c r="I43" s="13" t="s">
        <v>170</v>
      </c>
      <c r="J43" s="13" t="s">
        <v>144</v>
      </c>
    </row>
    <row r="44" s="3" customFormat="1" ht="25" customHeight="1" spans="1:10">
      <c r="A44" s="13">
        <v>40</v>
      </c>
      <c r="B44" s="13" t="s">
        <v>74</v>
      </c>
      <c r="C44" s="13" t="s">
        <v>75</v>
      </c>
      <c r="D44" s="13" t="s">
        <v>74</v>
      </c>
      <c r="E44" s="13" t="s">
        <v>15</v>
      </c>
      <c r="F44" s="13" t="s">
        <v>171</v>
      </c>
      <c r="G44" s="13" t="s">
        <v>17</v>
      </c>
      <c r="H44" s="14">
        <v>43707</v>
      </c>
      <c r="I44" s="13" t="s">
        <v>172</v>
      </c>
      <c r="J44" s="13" t="s">
        <v>144</v>
      </c>
    </row>
    <row r="45" s="3" customFormat="1" ht="25" customHeight="1" spans="1:10">
      <c r="A45" s="13">
        <v>41</v>
      </c>
      <c r="B45" s="13" t="s">
        <v>74</v>
      </c>
      <c r="C45" s="13" t="s">
        <v>75</v>
      </c>
      <c r="D45" s="13" t="s">
        <v>74</v>
      </c>
      <c r="E45" s="13" t="s">
        <v>15</v>
      </c>
      <c r="F45" s="13" t="s">
        <v>173</v>
      </c>
      <c r="G45" s="13" t="s">
        <v>17</v>
      </c>
      <c r="H45" s="14">
        <v>43617</v>
      </c>
      <c r="I45" s="13" t="s">
        <v>174</v>
      </c>
      <c r="J45" s="13" t="s">
        <v>144</v>
      </c>
    </row>
    <row r="46" s="3" customFormat="1" ht="25" customHeight="1" spans="1:10">
      <c r="A46" s="13">
        <v>42</v>
      </c>
      <c r="B46" s="13" t="s">
        <v>175</v>
      </c>
      <c r="C46" s="13" t="s">
        <v>176</v>
      </c>
      <c r="D46" s="13" t="s">
        <v>175</v>
      </c>
      <c r="E46" s="13" t="s">
        <v>15</v>
      </c>
      <c r="F46" s="13" t="s">
        <v>147</v>
      </c>
      <c r="G46" s="13" t="s">
        <v>134</v>
      </c>
      <c r="H46" s="14">
        <v>43754</v>
      </c>
      <c r="I46" s="13" t="s">
        <v>177</v>
      </c>
      <c r="J46" s="13" t="s">
        <v>144</v>
      </c>
    </row>
    <row r="47" s="3" customFormat="1" ht="25" customHeight="1" spans="1:10">
      <c r="A47" s="13">
        <v>43</v>
      </c>
      <c r="B47" s="13" t="s">
        <v>103</v>
      </c>
      <c r="C47" s="13" t="s">
        <v>104</v>
      </c>
      <c r="D47" s="13" t="s">
        <v>103</v>
      </c>
      <c r="E47" s="13" t="s">
        <v>15</v>
      </c>
      <c r="F47" s="13" t="s">
        <v>178</v>
      </c>
      <c r="G47" s="13" t="s">
        <v>106</v>
      </c>
      <c r="H47" s="14">
        <v>43755</v>
      </c>
      <c r="I47" s="13" t="s">
        <v>179</v>
      </c>
      <c r="J47" s="13" t="s">
        <v>144</v>
      </c>
    </row>
    <row r="48" s="3" customFormat="1" ht="25" customHeight="1" spans="1:10">
      <c r="A48" s="13">
        <v>44</v>
      </c>
      <c r="B48" s="13" t="s">
        <v>180</v>
      </c>
      <c r="C48" s="13" t="s">
        <v>181</v>
      </c>
      <c r="D48" s="13" t="s">
        <v>182</v>
      </c>
      <c r="E48" s="13" t="s">
        <v>15</v>
      </c>
      <c r="F48" s="13" t="s">
        <v>183</v>
      </c>
      <c r="G48" s="13" t="s">
        <v>148</v>
      </c>
      <c r="H48" s="14">
        <v>43674</v>
      </c>
      <c r="I48" s="13" t="s">
        <v>184</v>
      </c>
      <c r="J48" s="13" t="s">
        <v>144</v>
      </c>
    </row>
    <row r="49" s="3" customFormat="1" ht="25" customHeight="1" spans="1:10">
      <c r="A49" s="13">
        <v>45</v>
      </c>
      <c r="B49" s="13" t="s">
        <v>20</v>
      </c>
      <c r="C49" s="13" t="s">
        <v>21</v>
      </c>
      <c r="D49" s="13" t="s">
        <v>20</v>
      </c>
      <c r="E49" s="13" t="s">
        <v>15</v>
      </c>
      <c r="F49" s="13" t="s">
        <v>185</v>
      </c>
      <c r="G49" s="13" t="s">
        <v>66</v>
      </c>
      <c r="H49" s="14">
        <v>43752</v>
      </c>
      <c r="I49" s="13" t="s">
        <v>186</v>
      </c>
      <c r="J49" s="13" t="s">
        <v>144</v>
      </c>
    </row>
    <row r="50" s="3" customFormat="1" ht="25" customHeight="1" spans="1:10">
      <c r="A50" s="13">
        <v>46</v>
      </c>
      <c r="B50" s="13" t="s">
        <v>70</v>
      </c>
      <c r="C50" s="13" t="s">
        <v>71</v>
      </c>
      <c r="D50" s="13" t="s">
        <v>70</v>
      </c>
      <c r="E50" s="13" t="s">
        <v>15</v>
      </c>
      <c r="F50" s="13" t="s">
        <v>187</v>
      </c>
      <c r="G50" s="13" t="s">
        <v>66</v>
      </c>
      <c r="H50" s="14">
        <v>43736</v>
      </c>
      <c r="I50" s="13" t="s">
        <v>188</v>
      </c>
      <c r="J50" s="13" t="s">
        <v>144</v>
      </c>
    </row>
    <row r="51" s="3" customFormat="1" ht="25" customHeight="1" spans="1:10">
      <c r="A51" s="13">
        <v>47</v>
      </c>
      <c r="B51" s="13" t="s">
        <v>70</v>
      </c>
      <c r="C51" s="13" t="s">
        <v>71</v>
      </c>
      <c r="D51" s="13" t="s">
        <v>70</v>
      </c>
      <c r="E51" s="13" t="s">
        <v>15</v>
      </c>
      <c r="F51" s="13" t="s">
        <v>189</v>
      </c>
      <c r="G51" s="13" t="s">
        <v>66</v>
      </c>
      <c r="H51" s="14">
        <v>43754</v>
      </c>
      <c r="I51" s="13" t="s">
        <v>190</v>
      </c>
      <c r="J51" s="13" t="s">
        <v>144</v>
      </c>
    </row>
    <row r="52" s="3" customFormat="1" ht="25" customHeight="1" spans="1:10">
      <c r="A52" s="13">
        <v>48</v>
      </c>
      <c r="B52" s="13" t="s">
        <v>191</v>
      </c>
      <c r="C52" s="13" t="s">
        <v>192</v>
      </c>
      <c r="D52" s="13" t="s">
        <v>191</v>
      </c>
      <c r="E52" s="13" t="s">
        <v>15</v>
      </c>
      <c r="F52" s="13" t="s">
        <v>185</v>
      </c>
      <c r="G52" s="13" t="s">
        <v>193</v>
      </c>
      <c r="H52" s="14">
        <v>43726</v>
      </c>
      <c r="I52" s="13" t="s">
        <v>194</v>
      </c>
      <c r="J52" s="13" t="s">
        <v>144</v>
      </c>
    </row>
    <row r="53" s="3" customFormat="1" ht="25" customHeight="1" spans="1:10">
      <c r="A53" s="13">
        <v>49</v>
      </c>
      <c r="B53" s="13" t="s">
        <v>195</v>
      </c>
      <c r="C53" s="13" t="s">
        <v>196</v>
      </c>
      <c r="D53" s="13" t="s">
        <v>195</v>
      </c>
      <c r="E53" s="13" t="s">
        <v>15</v>
      </c>
      <c r="F53" s="13" t="s">
        <v>197</v>
      </c>
      <c r="G53" s="13" t="s">
        <v>81</v>
      </c>
      <c r="H53" s="14">
        <v>43744</v>
      </c>
      <c r="I53" s="13" t="s">
        <v>198</v>
      </c>
      <c r="J53" s="13" t="s">
        <v>144</v>
      </c>
    </row>
    <row r="54" s="3" customFormat="1" ht="25" customHeight="1" spans="1:10">
      <c r="A54" s="13">
        <v>50</v>
      </c>
      <c r="B54" s="13" t="s">
        <v>199</v>
      </c>
      <c r="C54" s="13" t="s">
        <v>200</v>
      </c>
      <c r="D54" s="13" t="s">
        <v>199</v>
      </c>
      <c r="E54" s="13" t="s">
        <v>15</v>
      </c>
      <c r="F54" s="13" t="s">
        <v>185</v>
      </c>
      <c r="G54" s="13" t="s">
        <v>148</v>
      </c>
      <c r="H54" s="14">
        <v>43751</v>
      </c>
      <c r="I54" s="13" t="s">
        <v>201</v>
      </c>
      <c r="J54" s="13" t="s">
        <v>144</v>
      </c>
    </row>
    <row r="55" s="3" customFormat="1" ht="25" customHeight="1" spans="1:10">
      <c r="A55" s="13">
        <v>51</v>
      </c>
      <c r="B55" s="13" t="s">
        <v>202</v>
      </c>
      <c r="C55" s="13" t="s">
        <v>203</v>
      </c>
      <c r="D55" s="13" t="s">
        <v>202</v>
      </c>
      <c r="E55" s="13" t="s">
        <v>15</v>
      </c>
      <c r="F55" s="13" t="s">
        <v>185</v>
      </c>
      <c r="G55" s="13" t="s">
        <v>17</v>
      </c>
      <c r="H55" s="14">
        <v>43758</v>
      </c>
      <c r="I55" s="13" t="s">
        <v>204</v>
      </c>
      <c r="J55" s="13" t="s">
        <v>144</v>
      </c>
    </row>
    <row r="56" s="3" customFormat="1" ht="25" customHeight="1" spans="1:10">
      <c r="A56" s="13">
        <v>52</v>
      </c>
      <c r="B56" s="13" t="s">
        <v>94</v>
      </c>
      <c r="C56" s="13" t="s">
        <v>95</v>
      </c>
      <c r="D56" s="13" t="s">
        <v>94</v>
      </c>
      <c r="E56" s="13" t="s">
        <v>15</v>
      </c>
      <c r="F56" s="13" t="s">
        <v>205</v>
      </c>
      <c r="G56" s="13" t="s">
        <v>17</v>
      </c>
      <c r="H56" s="14">
        <v>43724</v>
      </c>
      <c r="I56" s="13" t="s">
        <v>206</v>
      </c>
      <c r="J56" s="13" t="s">
        <v>144</v>
      </c>
    </row>
    <row r="57" s="3" customFormat="1" ht="25" customHeight="1" spans="1:10">
      <c r="A57" s="13">
        <v>53</v>
      </c>
      <c r="B57" s="13" t="s">
        <v>98</v>
      </c>
      <c r="C57" s="13" t="s">
        <v>99</v>
      </c>
      <c r="D57" s="13" t="s">
        <v>98</v>
      </c>
      <c r="E57" s="13" t="s">
        <v>15</v>
      </c>
      <c r="F57" s="13" t="s">
        <v>207</v>
      </c>
      <c r="G57" s="13" t="s">
        <v>17</v>
      </c>
      <c r="H57" s="14">
        <v>43751</v>
      </c>
      <c r="I57" s="13" t="s">
        <v>208</v>
      </c>
      <c r="J57" s="13" t="s">
        <v>144</v>
      </c>
    </row>
    <row r="58" s="3" customFormat="1" ht="25" customHeight="1" spans="1:10">
      <c r="A58" s="13">
        <v>54</v>
      </c>
      <c r="B58" s="13" t="s">
        <v>90</v>
      </c>
      <c r="C58" s="13" t="s">
        <v>209</v>
      </c>
      <c r="D58" s="13" t="s">
        <v>90</v>
      </c>
      <c r="E58" s="13" t="s">
        <v>15</v>
      </c>
      <c r="F58" s="13" t="s">
        <v>210</v>
      </c>
      <c r="G58" s="13" t="s">
        <v>17</v>
      </c>
      <c r="H58" s="14">
        <v>43748</v>
      </c>
      <c r="I58" s="13" t="s">
        <v>211</v>
      </c>
      <c r="J58" s="13" t="s">
        <v>144</v>
      </c>
    </row>
    <row r="59" s="3" customFormat="1" ht="25" customHeight="1" spans="1:10">
      <c r="A59" s="13">
        <v>55</v>
      </c>
      <c r="B59" s="13" t="s">
        <v>103</v>
      </c>
      <c r="C59" s="13" t="s">
        <v>104</v>
      </c>
      <c r="D59" s="13" t="s">
        <v>103</v>
      </c>
      <c r="E59" s="13" t="s">
        <v>15</v>
      </c>
      <c r="F59" s="13" t="s">
        <v>212</v>
      </c>
      <c r="G59" s="13" t="s">
        <v>106</v>
      </c>
      <c r="H59" s="14">
        <v>43643</v>
      </c>
      <c r="I59" s="13" t="s">
        <v>213</v>
      </c>
      <c r="J59" s="13" t="s">
        <v>144</v>
      </c>
    </row>
    <row r="60" s="3" customFormat="1" ht="25" customHeight="1" spans="1:10">
      <c r="A60" s="13">
        <v>56</v>
      </c>
      <c r="B60" s="13" t="s">
        <v>214</v>
      </c>
      <c r="C60" s="13" t="s">
        <v>215</v>
      </c>
      <c r="D60" s="13" t="s">
        <v>214</v>
      </c>
      <c r="E60" s="13" t="s">
        <v>15</v>
      </c>
      <c r="F60" s="13" t="s">
        <v>216</v>
      </c>
      <c r="G60" s="13" t="s">
        <v>217</v>
      </c>
      <c r="H60" s="14">
        <v>43709</v>
      </c>
      <c r="I60" s="13" t="s">
        <v>218</v>
      </c>
      <c r="J60" s="13" t="s">
        <v>144</v>
      </c>
    </row>
    <row r="61" s="3" customFormat="1" ht="25" customHeight="1" spans="1:10">
      <c r="A61" s="13">
        <v>57</v>
      </c>
      <c r="B61" s="13" t="s">
        <v>214</v>
      </c>
      <c r="C61" s="13" t="s">
        <v>215</v>
      </c>
      <c r="D61" s="13" t="s">
        <v>214</v>
      </c>
      <c r="E61" s="13" t="s">
        <v>15</v>
      </c>
      <c r="F61" s="13" t="s">
        <v>219</v>
      </c>
      <c r="G61" s="13" t="s">
        <v>148</v>
      </c>
      <c r="H61" s="14">
        <v>43697</v>
      </c>
      <c r="I61" s="13" t="s">
        <v>220</v>
      </c>
      <c r="J61" s="13" t="s">
        <v>144</v>
      </c>
    </row>
    <row r="62" s="3" customFormat="1" ht="25" customHeight="1" spans="1:10">
      <c r="A62" s="13">
        <v>58</v>
      </c>
      <c r="B62" s="13" t="s">
        <v>221</v>
      </c>
      <c r="C62" s="13" t="s">
        <v>222</v>
      </c>
      <c r="D62" s="13" t="s">
        <v>221</v>
      </c>
      <c r="E62" s="13" t="s">
        <v>15</v>
      </c>
      <c r="F62" s="13" t="s">
        <v>223</v>
      </c>
      <c r="G62" s="13" t="s">
        <v>128</v>
      </c>
      <c r="H62" s="14">
        <v>43743</v>
      </c>
      <c r="I62" s="13" t="s">
        <v>224</v>
      </c>
      <c r="J62" s="13" t="s">
        <v>144</v>
      </c>
    </row>
    <row r="63" s="3" customFormat="1" ht="25" customHeight="1" spans="1:10">
      <c r="A63" s="13">
        <v>59</v>
      </c>
      <c r="B63" s="13" t="s">
        <v>221</v>
      </c>
      <c r="C63" s="13" t="s">
        <v>222</v>
      </c>
      <c r="D63" s="13" t="s">
        <v>221</v>
      </c>
      <c r="E63" s="13" t="s">
        <v>15</v>
      </c>
      <c r="F63" s="13" t="s">
        <v>223</v>
      </c>
      <c r="G63" s="13" t="s">
        <v>225</v>
      </c>
      <c r="H63" s="14">
        <v>43754</v>
      </c>
      <c r="I63" s="13" t="s">
        <v>226</v>
      </c>
      <c r="J63" s="13" t="s">
        <v>144</v>
      </c>
    </row>
    <row r="64" s="3" customFormat="1" ht="25" customHeight="1" spans="1:10">
      <c r="A64" s="13">
        <v>60</v>
      </c>
      <c r="B64" s="13" t="s">
        <v>108</v>
      </c>
      <c r="C64" s="13" t="s">
        <v>227</v>
      </c>
      <c r="D64" s="13" t="s">
        <v>108</v>
      </c>
      <c r="E64" s="13" t="s">
        <v>15</v>
      </c>
      <c r="F64" s="13" t="s">
        <v>185</v>
      </c>
      <c r="G64" s="13" t="s">
        <v>66</v>
      </c>
      <c r="H64" s="14">
        <v>43728</v>
      </c>
      <c r="I64" s="13" t="s">
        <v>228</v>
      </c>
      <c r="J64" s="13" t="s">
        <v>144</v>
      </c>
    </row>
    <row r="65" s="3" customFormat="1" ht="25" customHeight="1" spans="1:10">
      <c r="A65" s="13">
        <v>61</v>
      </c>
      <c r="B65" s="13" t="s">
        <v>111</v>
      </c>
      <c r="C65" s="13" t="s">
        <v>112</v>
      </c>
      <c r="D65" s="13" t="s">
        <v>113</v>
      </c>
      <c r="E65" s="13" t="s">
        <v>15</v>
      </c>
      <c r="F65" s="13" t="s">
        <v>229</v>
      </c>
      <c r="G65" s="13" t="s">
        <v>17</v>
      </c>
      <c r="H65" s="14">
        <v>43695</v>
      </c>
      <c r="I65" s="13" t="s">
        <v>230</v>
      </c>
      <c r="J65" s="13" t="s">
        <v>144</v>
      </c>
    </row>
    <row r="66" s="3" customFormat="1" ht="25" customHeight="1" spans="1:10">
      <c r="A66" s="13">
        <v>62</v>
      </c>
      <c r="B66" s="13" t="s">
        <v>122</v>
      </c>
      <c r="C66" s="13" t="s">
        <v>231</v>
      </c>
      <c r="D66" s="13" t="s">
        <v>122</v>
      </c>
      <c r="E66" s="13" t="s">
        <v>15</v>
      </c>
      <c r="F66" s="13" t="s">
        <v>232</v>
      </c>
      <c r="G66" s="13" t="s">
        <v>148</v>
      </c>
      <c r="H66" s="14">
        <v>43618</v>
      </c>
      <c r="I66" s="13" t="s">
        <v>233</v>
      </c>
      <c r="J66" s="13" t="s">
        <v>144</v>
      </c>
    </row>
    <row r="67" s="3" customFormat="1" ht="25" customHeight="1" spans="1:10">
      <c r="A67" s="13">
        <v>63</v>
      </c>
      <c r="B67" s="13" t="s">
        <v>234</v>
      </c>
      <c r="C67" s="13" t="s">
        <v>234</v>
      </c>
      <c r="D67" s="13" t="s">
        <v>235</v>
      </c>
      <c r="E67" s="13" t="s">
        <v>15</v>
      </c>
      <c r="F67" s="13" t="s">
        <v>236</v>
      </c>
      <c r="G67" s="13" t="s">
        <v>234</v>
      </c>
      <c r="H67" s="14">
        <v>43748</v>
      </c>
      <c r="I67" s="13" t="s">
        <v>237</v>
      </c>
      <c r="J67" s="13" t="s">
        <v>238</v>
      </c>
    </row>
    <row r="68" s="3" customFormat="1" ht="25" customHeight="1" spans="1:10">
      <c r="A68" s="13">
        <v>64</v>
      </c>
      <c r="B68" s="13" t="s">
        <v>234</v>
      </c>
      <c r="C68" s="13" t="s">
        <v>234</v>
      </c>
      <c r="D68" s="13" t="s">
        <v>239</v>
      </c>
      <c r="E68" s="13" t="s">
        <v>15</v>
      </c>
      <c r="F68" s="13" t="s">
        <v>238</v>
      </c>
      <c r="G68" s="13" t="s">
        <v>234</v>
      </c>
      <c r="H68" s="14">
        <v>43753</v>
      </c>
      <c r="I68" s="13" t="s">
        <v>240</v>
      </c>
      <c r="J68" s="13" t="s">
        <v>238</v>
      </c>
    </row>
    <row r="69" s="3" customFormat="1" ht="38" customHeight="1" spans="1:10">
      <c r="A69" s="13">
        <v>65</v>
      </c>
      <c r="B69" s="13" t="s">
        <v>234</v>
      </c>
      <c r="C69" s="13" t="s">
        <v>234</v>
      </c>
      <c r="D69" s="13" t="s">
        <v>241</v>
      </c>
      <c r="E69" s="13" t="s">
        <v>15</v>
      </c>
      <c r="F69" s="13" t="s">
        <v>242</v>
      </c>
      <c r="G69" s="13" t="s">
        <v>234</v>
      </c>
      <c r="H69" s="14">
        <v>43753</v>
      </c>
      <c r="I69" s="13" t="s">
        <v>243</v>
      </c>
      <c r="J69" s="13" t="s">
        <v>238</v>
      </c>
    </row>
    <row r="70" s="3" customFormat="1" ht="25" customHeight="1" spans="1:10">
      <c r="A70" s="13">
        <v>66</v>
      </c>
      <c r="B70" s="13" t="s">
        <v>234</v>
      </c>
      <c r="C70" s="13" t="s">
        <v>234</v>
      </c>
      <c r="D70" s="13" t="s">
        <v>244</v>
      </c>
      <c r="E70" s="13" t="s">
        <v>15</v>
      </c>
      <c r="F70" s="13" t="s">
        <v>236</v>
      </c>
      <c r="G70" s="13" t="s">
        <v>234</v>
      </c>
      <c r="H70" s="14">
        <v>43754</v>
      </c>
      <c r="I70" s="13" t="s">
        <v>245</v>
      </c>
      <c r="J70" s="13" t="s">
        <v>238</v>
      </c>
    </row>
    <row r="71" s="3" customFormat="1" ht="25" customHeight="1" spans="1:10">
      <c r="A71" s="13">
        <v>67</v>
      </c>
      <c r="B71" s="13" t="s">
        <v>234</v>
      </c>
      <c r="C71" s="13" t="s">
        <v>234</v>
      </c>
      <c r="D71" s="13" t="s">
        <v>246</v>
      </c>
      <c r="E71" s="13" t="s">
        <v>15</v>
      </c>
      <c r="F71" s="13" t="s">
        <v>247</v>
      </c>
      <c r="G71" s="13" t="s">
        <v>234</v>
      </c>
      <c r="H71" s="14">
        <v>43754</v>
      </c>
      <c r="I71" s="13" t="s">
        <v>248</v>
      </c>
      <c r="J71" s="13" t="s">
        <v>238</v>
      </c>
    </row>
    <row r="72" s="3" customFormat="1" ht="25" customHeight="1" spans="1:10">
      <c r="A72" s="13">
        <v>68</v>
      </c>
      <c r="B72" s="13" t="s">
        <v>234</v>
      </c>
      <c r="C72" s="13" t="s">
        <v>234</v>
      </c>
      <c r="D72" s="13" t="s">
        <v>249</v>
      </c>
      <c r="E72" s="13" t="s">
        <v>15</v>
      </c>
      <c r="F72" s="13" t="s">
        <v>250</v>
      </c>
      <c r="G72" s="13" t="s">
        <v>234</v>
      </c>
      <c r="H72" s="14">
        <v>43753</v>
      </c>
      <c r="I72" s="13" t="s">
        <v>251</v>
      </c>
      <c r="J72" s="13" t="s">
        <v>238</v>
      </c>
    </row>
    <row r="73" s="3" customFormat="1" ht="25" customHeight="1" spans="1:10">
      <c r="A73" s="13">
        <v>69</v>
      </c>
      <c r="B73" s="13" t="s">
        <v>234</v>
      </c>
      <c r="C73" s="13" t="s">
        <v>234</v>
      </c>
      <c r="D73" s="13" t="s">
        <v>252</v>
      </c>
      <c r="E73" s="13" t="s">
        <v>15</v>
      </c>
      <c r="F73" s="13" t="s">
        <v>253</v>
      </c>
      <c r="G73" s="13" t="s">
        <v>234</v>
      </c>
      <c r="H73" s="14">
        <v>43755</v>
      </c>
      <c r="I73" s="13" t="s">
        <v>254</v>
      </c>
      <c r="J73" s="13" t="s">
        <v>238</v>
      </c>
    </row>
    <row r="74" s="3" customFormat="1" ht="38" customHeight="1" spans="1:10">
      <c r="A74" s="13">
        <v>70</v>
      </c>
      <c r="B74" s="13" t="s">
        <v>234</v>
      </c>
      <c r="C74" s="13" t="s">
        <v>234</v>
      </c>
      <c r="D74" s="13" t="s">
        <v>255</v>
      </c>
      <c r="E74" s="13" t="s">
        <v>15</v>
      </c>
      <c r="F74" s="13" t="s">
        <v>236</v>
      </c>
      <c r="G74" s="13" t="s">
        <v>234</v>
      </c>
      <c r="H74" s="14">
        <v>43756</v>
      </c>
      <c r="I74" s="13" t="s">
        <v>256</v>
      </c>
      <c r="J74" s="13" t="s">
        <v>238</v>
      </c>
    </row>
    <row r="75" s="3" customFormat="1" ht="25" customHeight="1" spans="1:10">
      <c r="A75" s="13">
        <v>71</v>
      </c>
      <c r="B75" s="13" t="s">
        <v>234</v>
      </c>
      <c r="C75" s="13" t="s">
        <v>234</v>
      </c>
      <c r="D75" s="13" t="s">
        <v>257</v>
      </c>
      <c r="E75" s="13" t="s">
        <v>15</v>
      </c>
      <c r="F75" s="13" t="s">
        <v>238</v>
      </c>
      <c r="G75" s="13" t="s">
        <v>234</v>
      </c>
      <c r="H75" s="14">
        <v>43753</v>
      </c>
      <c r="I75" s="13" t="s">
        <v>258</v>
      </c>
      <c r="J75" s="13" t="s">
        <v>238</v>
      </c>
    </row>
    <row r="76" s="3" customFormat="1" ht="25" customHeight="1" spans="1:10">
      <c r="A76" s="13">
        <v>72</v>
      </c>
      <c r="B76" s="13" t="s">
        <v>234</v>
      </c>
      <c r="C76" s="13" t="s">
        <v>234</v>
      </c>
      <c r="D76" s="13" t="s">
        <v>259</v>
      </c>
      <c r="E76" s="13" t="s">
        <v>15</v>
      </c>
      <c r="F76" s="13" t="s">
        <v>238</v>
      </c>
      <c r="G76" s="13" t="s">
        <v>234</v>
      </c>
      <c r="H76" s="14">
        <v>43753</v>
      </c>
      <c r="I76" s="13" t="s">
        <v>260</v>
      </c>
      <c r="J76" s="13" t="s">
        <v>238</v>
      </c>
    </row>
    <row r="77" s="3" customFormat="1" ht="25" customHeight="1" spans="1:10">
      <c r="A77" s="13">
        <v>73</v>
      </c>
      <c r="B77" s="13" t="s">
        <v>234</v>
      </c>
      <c r="C77" s="13" t="s">
        <v>234</v>
      </c>
      <c r="D77" s="13" t="s">
        <v>261</v>
      </c>
      <c r="E77" s="13" t="s">
        <v>15</v>
      </c>
      <c r="F77" s="13" t="s">
        <v>242</v>
      </c>
      <c r="G77" s="13" t="s">
        <v>234</v>
      </c>
      <c r="H77" s="14">
        <v>43759</v>
      </c>
      <c r="I77" s="13" t="s">
        <v>262</v>
      </c>
      <c r="J77" s="13" t="s">
        <v>238</v>
      </c>
    </row>
    <row r="78" s="3" customFormat="1" ht="25" customHeight="1" spans="1:10">
      <c r="A78" s="13">
        <v>74</v>
      </c>
      <c r="B78" s="13" t="s">
        <v>234</v>
      </c>
      <c r="C78" s="13" t="s">
        <v>234</v>
      </c>
      <c r="D78" s="13" t="s">
        <v>263</v>
      </c>
      <c r="E78" s="13" t="s">
        <v>15</v>
      </c>
      <c r="F78" s="13" t="s">
        <v>238</v>
      </c>
      <c r="G78" s="13" t="s">
        <v>234</v>
      </c>
      <c r="H78" s="14">
        <v>43759</v>
      </c>
      <c r="I78" s="13" t="s">
        <v>264</v>
      </c>
      <c r="J78" s="13" t="s">
        <v>238</v>
      </c>
    </row>
    <row r="79" s="3" customFormat="1" ht="25" customHeight="1" spans="1:10">
      <c r="A79" s="13">
        <v>75</v>
      </c>
      <c r="B79" s="13" t="s">
        <v>234</v>
      </c>
      <c r="C79" s="13" t="s">
        <v>234</v>
      </c>
      <c r="D79" s="13" t="s">
        <v>265</v>
      </c>
      <c r="E79" s="13" t="s">
        <v>15</v>
      </c>
      <c r="F79" s="13" t="s">
        <v>242</v>
      </c>
      <c r="G79" s="13" t="s">
        <v>234</v>
      </c>
      <c r="H79" s="14">
        <v>43759</v>
      </c>
      <c r="I79" s="13" t="s">
        <v>266</v>
      </c>
      <c r="J79" s="13" t="s">
        <v>238</v>
      </c>
    </row>
    <row r="80" s="3" customFormat="1" ht="25" customHeight="1" spans="1:10">
      <c r="A80" s="13">
        <v>76</v>
      </c>
      <c r="B80" s="13" t="s">
        <v>234</v>
      </c>
      <c r="C80" s="13" t="s">
        <v>234</v>
      </c>
      <c r="D80" s="13" t="s">
        <v>267</v>
      </c>
      <c r="E80" s="13" t="s">
        <v>15</v>
      </c>
      <c r="F80" s="13" t="s">
        <v>238</v>
      </c>
      <c r="G80" s="13" t="s">
        <v>234</v>
      </c>
      <c r="H80" s="14">
        <v>43760</v>
      </c>
      <c r="I80" s="13" t="s">
        <v>268</v>
      </c>
      <c r="J80" s="13" t="s">
        <v>238</v>
      </c>
    </row>
    <row r="81" s="3" customFormat="1" ht="25" customHeight="1" spans="1:10">
      <c r="A81" s="13">
        <v>77</v>
      </c>
      <c r="B81" s="13" t="s">
        <v>234</v>
      </c>
      <c r="C81" s="13" t="s">
        <v>234</v>
      </c>
      <c r="D81" s="13" t="s">
        <v>269</v>
      </c>
      <c r="E81" s="13" t="s">
        <v>15</v>
      </c>
      <c r="F81" s="13" t="s">
        <v>242</v>
      </c>
      <c r="G81" s="13" t="s">
        <v>234</v>
      </c>
      <c r="H81" s="14">
        <v>43760</v>
      </c>
      <c r="I81" s="13" t="s">
        <v>270</v>
      </c>
      <c r="J81" s="13" t="s">
        <v>238</v>
      </c>
    </row>
    <row r="82" s="3" customFormat="1" ht="25" customHeight="1" spans="1:10">
      <c r="A82" s="13">
        <v>78</v>
      </c>
      <c r="B82" s="13" t="s">
        <v>234</v>
      </c>
      <c r="C82" s="13" t="s">
        <v>234</v>
      </c>
      <c r="D82" s="13" t="s">
        <v>271</v>
      </c>
      <c r="E82" s="13" t="s">
        <v>15</v>
      </c>
      <c r="F82" s="13" t="s">
        <v>238</v>
      </c>
      <c r="G82" s="13" t="s">
        <v>234</v>
      </c>
      <c r="H82" s="14">
        <v>43760</v>
      </c>
      <c r="I82" s="13" t="s">
        <v>272</v>
      </c>
      <c r="J82" s="13" t="s">
        <v>238</v>
      </c>
    </row>
    <row r="83" s="3" customFormat="1" ht="25" customHeight="1" spans="1:10">
      <c r="A83" s="13">
        <v>79</v>
      </c>
      <c r="B83" s="13" t="s">
        <v>234</v>
      </c>
      <c r="C83" s="13" t="s">
        <v>234</v>
      </c>
      <c r="D83" s="13" t="s">
        <v>273</v>
      </c>
      <c r="E83" s="13" t="s">
        <v>15</v>
      </c>
      <c r="F83" s="13" t="s">
        <v>238</v>
      </c>
      <c r="G83" s="13" t="s">
        <v>234</v>
      </c>
      <c r="H83" s="14">
        <v>43760</v>
      </c>
      <c r="I83" s="13" t="s">
        <v>274</v>
      </c>
      <c r="J83" s="13" t="s">
        <v>238</v>
      </c>
    </row>
    <row r="84" s="3" customFormat="1" ht="25" customHeight="1" spans="1:10">
      <c r="A84" s="13">
        <v>80</v>
      </c>
      <c r="B84" s="13" t="s">
        <v>234</v>
      </c>
      <c r="C84" s="13" t="s">
        <v>234</v>
      </c>
      <c r="D84" s="13" t="s">
        <v>275</v>
      </c>
      <c r="E84" s="13" t="s">
        <v>15</v>
      </c>
      <c r="F84" s="13" t="s">
        <v>238</v>
      </c>
      <c r="G84" s="13" t="s">
        <v>234</v>
      </c>
      <c r="H84" s="14">
        <v>43760</v>
      </c>
      <c r="I84" s="13" t="s">
        <v>276</v>
      </c>
      <c r="J84" s="13" t="s">
        <v>238</v>
      </c>
    </row>
    <row r="85" s="3" customFormat="1" ht="25" customHeight="1" spans="1:10">
      <c r="A85" s="13">
        <v>81</v>
      </c>
      <c r="B85" s="13" t="s">
        <v>234</v>
      </c>
      <c r="C85" s="13" t="s">
        <v>234</v>
      </c>
      <c r="D85" s="13" t="s">
        <v>277</v>
      </c>
      <c r="E85" s="13" t="s">
        <v>15</v>
      </c>
      <c r="F85" s="13" t="s">
        <v>242</v>
      </c>
      <c r="G85" s="13" t="s">
        <v>234</v>
      </c>
      <c r="H85" s="14">
        <v>43760</v>
      </c>
      <c r="I85" s="13" t="s">
        <v>278</v>
      </c>
      <c r="J85" s="13" t="s">
        <v>238</v>
      </c>
    </row>
    <row r="86" s="3" customFormat="1" ht="25" customHeight="1" spans="1:10">
      <c r="A86" s="13">
        <v>82</v>
      </c>
      <c r="B86" s="13" t="s">
        <v>234</v>
      </c>
      <c r="C86" s="13" t="s">
        <v>234</v>
      </c>
      <c r="D86" s="13" t="s">
        <v>279</v>
      </c>
      <c r="E86" s="13" t="s">
        <v>15</v>
      </c>
      <c r="F86" s="13" t="s">
        <v>238</v>
      </c>
      <c r="G86" s="13" t="s">
        <v>234</v>
      </c>
      <c r="H86" s="14">
        <v>43760</v>
      </c>
      <c r="I86" s="13" t="s">
        <v>280</v>
      </c>
      <c r="J86" s="13" t="s">
        <v>238</v>
      </c>
    </row>
    <row r="87" s="3" customFormat="1" ht="25" customHeight="1" spans="1:10">
      <c r="A87" s="13">
        <v>83</v>
      </c>
      <c r="B87" s="13" t="s">
        <v>234</v>
      </c>
      <c r="C87" s="13" t="s">
        <v>234</v>
      </c>
      <c r="D87" s="13" t="s">
        <v>281</v>
      </c>
      <c r="E87" s="13" t="s">
        <v>15</v>
      </c>
      <c r="F87" s="13" t="s">
        <v>242</v>
      </c>
      <c r="G87" s="13" t="s">
        <v>234</v>
      </c>
      <c r="H87" s="14">
        <v>43761</v>
      </c>
      <c r="I87" s="13" t="s">
        <v>282</v>
      </c>
      <c r="J87" s="13" t="s">
        <v>238</v>
      </c>
    </row>
    <row r="88" s="3" customFormat="1" ht="25" customHeight="1" spans="1:10">
      <c r="A88" s="13">
        <v>84</v>
      </c>
      <c r="B88" s="13" t="s">
        <v>234</v>
      </c>
      <c r="C88" s="13" t="s">
        <v>234</v>
      </c>
      <c r="D88" s="13" t="s">
        <v>283</v>
      </c>
      <c r="E88" s="13" t="s">
        <v>15</v>
      </c>
      <c r="F88" s="13" t="s">
        <v>247</v>
      </c>
      <c r="G88" s="13" t="s">
        <v>234</v>
      </c>
      <c r="H88" s="14">
        <v>43754</v>
      </c>
      <c r="I88" s="13" t="s">
        <v>284</v>
      </c>
      <c r="J88" s="13" t="s">
        <v>238</v>
      </c>
    </row>
    <row r="89" s="3" customFormat="1" ht="25" customHeight="1" spans="1:10">
      <c r="A89" s="13">
        <v>85</v>
      </c>
      <c r="B89" s="13" t="s">
        <v>234</v>
      </c>
      <c r="C89" s="13" t="s">
        <v>234</v>
      </c>
      <c r="D89" s="13" t="s">
        <v>285</v>
      </c>
      <c r="E89" s="13" t="s">
        <v>15</v>
      </c>
      <c r="F89" s="13" t="s">
        <v>242</v>
      </c>
      <c r="G89" s="13" t="s">
        <v>234</v>
      </c>
      <c r="H89" s="14">
        <v>43755</v>
      </c>
      <c r="I89" s="13" t="s">
        <v>286</v>
      </c>
      <c r="J89" s="13" t="s">
        <v>238</v>
      </c>
    </row>
    <row r="90" s="3" customFormat="1" ht="25" customHeight="1" spans="1:10">
      <c r="A90" s="13">
        <v>86</v>
      </c>
      <c r="B90" s="13" t="s">
        <v>234</v>
      </c>
      <c r="C90" s="13" t="s">
        <v>234</v>
      </c>
      <c r="D90" s="13" t="s">
        <v>287</v>
      </c>
      <c r="E90" s="13" t="s">
        <v>15</v>
      </c>
      <c r="F90" s="13" t="s">
        <v>238</v>
      </c>
      <c r="G90" s="13" t="s">
        <v>234</v>
      </c>
      <c r="H90" s="14">
        <v>43759</v>
      </c>
      <c r="I90" s="13" t="s">
        <v>288</v>
      </c>
      <c r="J90" s="13" t="s">
        <v>238</v>
      </c>
    </row>
    <row r="91" s="3" customFormat="1" ht="25" customHeight="1" spans="1:10">
      <c r="A91" s="13">
        <v>87</v>
      </c>
      <c r="B91" s="13" t="s">
        <v>234</v>
      </c>
      <c r="C91" s="13" t="s">
        <v>234</v>
      </c>
      <c r="D91" s="13" t="s">
        <v>289</v>
      </c>
      <c r="E91" s="13" t="s">
        <v>15</v>
      </c>
      <c r="F91" s="13" t="s">
        <v>238</v>
      </c>
      <c r="G91" s="13" t="s">
        <v>234</v>
      </c>
      <c r="H91" s="14">
        <v>43759</v>
      </c>
      <c r="I91" s="13" t="s">
        <v>290</v>
      </c>
      <c r="J91" s="13" t="s">
        <v>238</v>
      </c>
    </row>
    <row r="92" s="3" customFormat="1" ht="25" customHeight="1" spans="1:10">
      <c r="A92" s="13">
        <v>88</v>
      </c>
      <c r="B92" s="13" t="s">
        <v>234</v>
      </c>
      <c r="C92" s="13" t="s">
        <v>234</v>
      </c>
      <c r="D92" s="13" t="s">
        <v>291</v>
      </c>
      <c r="E92" s="13" t="s">
        <v>15</v>
      </c>
      <c r="F92" s="13" t="s">
        <v>236</v>
      </c>
      <c r="G92" s="13" t="s">
        <v>234</v>
      </c>
      <c r="H92" s="14">
        <v>43760</v>
      </c>
      <c r="I92" s="13" t="s">
        <v>292</v>
      </c>
      <c r="J92" s="13" t="s">
        <v>238</v>
      </c>
    </row>
    <row r="93" s="3" customFormat="1" ht="25" customHeight="1" spans="1:10">
      <c r="A93" s="13">
        <v>89</v>
      </c>
      <c r="B93" s="13" t="s">
        <v>234</v>
      </c>
      <c r="C93" s="13" t="s">
        <v>234</v>
      </c>
      <c r="D93" s="13" t="s">
        <v>293</v>
      </c>
      <c r="E93" s="13" t="s">
        <v>15</v>
      </c>
      <c r="F93" s="13" t="s">
        <v>238</v>
      </c>
      <c r="G93" s="13" t="s">
        <v>234</v>
      </c>
      <c r="H93" s="14">
        <v>43760</v>
      </c>
      <c r="I93" s="13" t="s">
        <v>294</v>
      </c>
      <c r="J93" s="13" t="s">
        <v>238</v>
      </c>
    </row>
    <row r="94" s="3" customFormat="1" ht="38" customHeight="1" spans="1:10">
      <c r="A94" s="13">
        <v>90</v>
      </c>
      <c r="B94" s="13" t="s">
        <v>295</v>
      </c>
      <c r="C94" s="13" t="s">
        <v>296</v>
      </c>
      <c r="D94" s="13" t="s">
        <v>297</v>
      </c>
      <c r="E94" s="13" t="s">
        <v>15</v>
      </c>
      <c r="F94" s="13" t="s">
        <v>238</v>
      </c>
      <c r="G94" s="13" t="s">
        <v>234</v>
      </c>
      <c r="H94" s="14">
        <v>43760</v>
      </c>
      <c r="I94" s="13" t="s">
        <v>298</v>
      </c>
      <c r="J94" s="13" t="s">
        <v>238</v>
      </c>
    </row>
    <row r="95" s="3" customFormat="1" ht="25" customHeight="1" spans="1:10">
      <c r="A95" s="13">
        <v>91</v>
      </c>
      <c r="B95" s="13" t="s">
        <v>234</v>
      </c>
      <c r="C95" s="13" t="s">
        <v>234</v>
      </c>
      <c r="D95" s="13" t="s">
        <v>299</v>
      </c>
      <c r="E95" s="13" t="s">
        <v>15</v>
      </c>
      <c r="F95" s="13" t="s">
        <v>238</v>
      </c>
      <c r="G95" s="13" t="s">
        <v>234</v>
      </c>
      <c r="H95" s="14">
        <v>43761</v>
      </c>
      <c r="I95" s="13" t="s">
        <v>300</v>
      </c>
      <c r="J95" s="13" t="s">
        <v>238</v>
      </c>
    </row>
    <row r="96" s="3" customFormat="1" ht="38" customHeight="1" spans="1:10">
      <c r="A96" s="13">
        <v>92</v>
      </c>
      <c r="B96" s="13" t="s">
        <v>234</v>
      </c>
      <c r="C96" s="13" t="s">
        <v>234</v>
      </c>
      <c r="D96" s="13" t="s">
        <v>301</v>
      </c>
      <c r="E96" s="13" t="s">
        <v>15</v>
      </c>
      <c r="F96" s="13" t="s">
        <v>242</v>
      </c>
      <c r="G96" s="13" t="s">
        <v>234</v>
      </c>
      <c r="H96" s="14">
        <v>43761</v>
      </c>
      <c r="I96" s="13" t="s">
        <v>302</v>
      </c>
      <c r="J96" s="13" t="s">
        <v>238</v>
      </c>
    </row>
    <row r="97" s="3" customFormat="1" ht="25" customHeight="1" spans="1:10">
      <c r="A97" s="13">
        <v>93</v>
      </c>
      <c r="B97" s="13" t="s">
        <v>234</v>
      </c>
      <c r="C97" s="13" t="s">
        <v>234</v>
      </c>
      <c r="D97" s="13" t="s">
        <v>303</v>
      </c>
      <c r="E97" s="13" t="s">
        <v>15</v>
      </c>
      <c r="F97" s="13" t="s">
        <v>238</v>
      </c>
      <c r="G97" s="13" t="s">
        <v>234</v>
      </c>
      <c r="H97" s="14">
        <v>43761</v>
      </c>
      <c r="I97" s="13" t="s">
        <v>304</v>
      </c>
      <c r="J97" s="13" t="s">
        <v>238</v>
      </c>
    </row>
    <row r="98" s="3" customFormat="1" ht="25" customHeight="1" spans="1:10">
      <c r="A98" s="13">
        <v>94</v>
      </c>
      <c r="B98" s="13" t="s">
        <v>234</v>
      </c>
      <c r="C98" s="13" t="s">
        <v>234</v>
      </c>
      <c r="D98" s="13" t="s">
        <v>305</v>
      </c>
      <c r="E98" s="13" t="s">
        <v>15</v>
      </c>
      <c r="F98" s="13" t="s">
        <v>238</v>
      </c>
      <c r="G98" s="13" t="s">
        <v>234</v>
      </c>
      <c r="H98" s="14">
        <v>43761</v>
      </c>
      <c r="I98" s="13" t="s">
        <v>306</v>
      </c>
      <c r="J98" s="13" t="s">
        <v>238</v>
      </c>
    </row>
    <row r="99" s="3" customFormat="1" ht="38" customHeight="1" spans="1:10">
      <c r="A99" s="13">
        <v>95</v>
      </c>
      <c r="B99" s="13" t="s">
        <v>234</v>
      </c>
      <c r="C99" s="13" t="s">
        <v>234</v>
      </c>
      <c r="D99" s="13" t="s">
        <v>307</v>
      </c>
      <c r="E99" s="13" t="s">
        <v>15</v>
      </c>
      <c r="F99" s="13" t="s">
        <v>238</v>
      </c>
      <c r="G99" s="13" t="s">
        <v>234</v>
      </c>
      <c r="H99" s="14">
        <v>43762</v>
      </c>
      <c r="I99" s="13" t="s">
        <v>308</v>
      </c>
      <c r="J99" s="13" t="s">
        <v>238</v>
      </c>
    </row>
    <row r="100" s="3" customFormat="1" ht="38" customHeight="1" spans="1:10">
      <c r="A100" s="13">
        <v>96</v>
      </c>
      <c r="B100" s="13" t="s">
        <v>234</v>
      </c>
      <c r="C100" s="13" t="s">
        <v>234</v>
      </c>
      <c r="D100" s="13" t="s">
        <v>309</v>
      </c>
      <c r="E100" s="13" t="s">
        <v>15</v>
      </c>
      <c r="F100" s="13" t="s">
        <v>242</v>
      </c>
      <c r="G100" s="13" t="s">
        <v>234</v>
      </c>
      <c r="H100" s="14">
        <v>43762</v>
      </c>
      <c r="I100" s="13" t="s">
        <v>310</v>
      </c>
      <c r="J100" s="13" t="s">
        <v>238</v>
      </c>
    </row>
    <row r="101" s="3" customFormat="1" ht="25" customHeight="1" spans="1:10">
      <c r="A101" s="13">
        <v>97</v>
      </c>
      <c r="B101" s="13" t="s">
        <v>234</v>
      </c>
      <c r="C101" s="13" t="s">
        <v>234</v>
      </c>
      <c r="D101" s="13" t="s">
        <v>311</v>
      </c>
      <c r="E101" s="13" t="s">
        <v>15</v>
      </c>
      <c r="F101" s="13" t="s">
        <v>247</v>
      </c>
      <c r="G101" s="13" t="s">
        <v>234</v>
      </c>
      <c r="H101" s="14">
        <v>43763</v>
      </c>
      <c r="I101" s="13" t="s">
        <v>312</v>
      </c>
      <c r="J101" s="13" t="s">
        <v>238</v>
      </c>
    </row>
    <row r="102" s="3" customFormat="1" ht="25" customHeight="1" spans="1:10">
      <c r="A102" s="13">
        <v>98</v>
      </c>
      <c r="B102" s="13" t="s">
        <v>234</v>
      </c>
      <c r="C102" s="13" t="s">
        <v>234</v>
      </c>
      <c r="D102" s="13" t="s">
        <v>313</v>
      </c>
      <c r="E102" s="13" t="s">
        <v>15</v>
      </c>
      <c r="F102" s="13" t="s">
        <v>236</v>
      </c>
      <c r="G102" s="13" t="s">
        <v>234</v>
      </c>
      <c r="H102" s="14">
        <v>43764</v>
      </c>
      <c r="I102" s="13" t="s">
        <v>314</v>
      </c>
      <c r="J102" s="13" t="s">
        <v>238</v>
      </c>
    </row>
    <row r="103" s="3" customFormat="1" ht="25" customHeight="1" spans="1:10">
      <c r="A103" s="13">
        <v>99</v>
      </c>
      <c r="B103" s="13" t="s">
        <v>234</v>
      </c>
      <c r="C103" s="13" t="s">
        <v>234</v>
      </c>
      <c r="D103" s="13" t="s">
        <v>315</v>
      </c>
      <c r="E103" s="13" t="s">
        <v>15</v>
      </c>
      <c r="F103" s="13" t="s">
        <v>238</v>
      </c>
      <c r="G103" s="13" t="s">
        <v>234</v>
      </c>
      <c r="H103" s="14">
        <v>43764</v>
      </c>
      <c r="I103" s="13" t="s">
        <v>316</v>
      </c>
      <c r="J103" s="13" t="s">
        <v>238</v>
      </c>
    </row>
    <row r="104" s="3" customFormat="1" ht="25" customHeight="1" spans="1:10">
      <c r="A104" s="13">
        <v>100</v>
      </c>
      <c r="B104" s="13" t="s">
        <v>234</v>
      </c>
      <c r="C104" s="13" t="s">
        <v>234</v>
      </c>
      <c r="D104" s="13" t="s">
        <v>317</v>
      </c>
      <c r="E104" s="13" t="s">
        <v>15</v>
      </c>
      <c r="F104" s="13" t="s">
        <v>242</v>
      </c>
      <c r="G104" s="13" t="s">
        <v>234</v>
      </c>
      <c r="H104" s="14">
        <v>43765</v>
      </c>
      <c r="I104" s="13" t="s">
        <v>318</v>
      </c>
      <c r="J104" s="13" t="s">
        <v>238</v>
      </c>
    </row>
    <row r="105" s="3" customFormat="1" ht="25" customHeight="1" spans="1:10">
      <c r="A105" s="13">
        <v>101</v>
      </c>
      <c r="B105" s="13" t="s">
        <v>234</v>
      </c>
      <c r="C105" s="13" t="s">
        <v>234</v>
      </c>
      <c r="D105" s="13" t="s">
        <v>319</v>
      </c>
      <c r="E105" s="13" t="s">
        <v>15</v>
      </c>
      <c r="F105" s="13" t="s">
        <v>242</v>
      </c>
      <c r="G105" s="13" t="s">
        <v>234</v>
      </c>
      <c r="H105" s="14">
        <v>43765</v>
      </c>
      <c r="I105" s="13" t="s">
        <v>320</v>
      </c>
      <c r="J105" s="13" t="s">
        <v>238</v>
      </c>
    </row>
    <row r="106" s="3" customFormat="1" ht="25" customHeight="1" spans="1:10">
      <c r="A106" s="13">
        <v>102</v>
      </c>
      <c r="B106" s="13" t="s">
        <v>234</v>
      </c>
      <c r="C106" s="13" t="s">
        <v>234</v>
      </c>
      <c r="D106" s="13" t="s">
        <v>321</v>
      </c>
      <c r="E106" s="13" t="s">
        <v>15</v>
      </c>
      <c r="F106" s="13" t="s">
        <v>238</v>
      </c>
      <c r="G106" s="13" t="s">
        <v>234</v>
      </c>
      <c r="H106" s="14">
        <v>43765</v>
      </c>
      <c r="I106" s="13" t="s">
        <v>322</v>
      </c>
      <c r="J106" s="13" t="s">
        <v>238</v>
      </c>
    </row>
    <row r="107" s="3" customFormat="1" ht="25" customHeight="1" spans="1:10">
      <c r="A107" s="13">
        <v>103</v>
      </c>
      <c r="B107" s="13" t="s">
        <v>234</v>
      </c>
      <c r="C107" s="13" t="s">
        <v>234</v>
      </c>
      <c r="D107" s="13" t="s">
        <v>323</v>
      </c>
      <c r="E107" s="13" t="s">
        <v>15</v>
      </c>
      <c r="F107" s="13" t="s">
        <v>236</v>
      </c>
      <c r="G107" s="13" t="s">
        <v>234</v>
      </c>
      <c r="H107" s="14">
        <v>43765</v>
      </c>
      <c r="I107" s="13" t="s">
        <v>324</v>
      </c>
      <c r="J107" s="13" t="s">
        <v>238</v>
      </c>
    </row>
    <row r="108" s="3" customFormat="1" ht="25" customHeight="1" spans="1:10">
      <c r="A108" s="13">
        <v>104</v>
      </c>
      <c r="B108" s="13" t="s">
        <v>234</v>
      </c>
      <c r="C108" s="13" t="s">
        <v>234</v>
      </c>
      <c r="D108" s="13" t="s">
        <v>325</v>
      </c>
      <c r="E108" s="13" t="s">
        <v>15</v>
      </c>
      <c r="F108" s="13" t="s">
        <v>236</v>
      </c>
      <c r="G108" s="13" t="s">
        <v>234</v>
      </c>
      <c r="H108" s="14">
        <v>43766</v>
      </c>
      <c r="I108" s="13" t="s">
        <v>326</v>
      </c>
      <c r="J108" s="13" t="s">
        <v>238</v>
      </c>
    </row>
    <row r="109" s="3" customFormat="1" ht="25" customHeight="1" spans="1:10">
      <c r="A109" s="13">
        <v>105</v>
      </c>
      <c r="B109" s="13" t="s">
        <v>234</v>
      </c>
      <c r="C109" s="13" t="s">
        <v>234</v>
      </c>
      <c r="D109" s="13" t="s">
        <v>327</v>
      </c>
      <c r="E109" s="13" t="s">
        <v>15</v>
      </c>
      <c r="F109" s="13" t="s">
        <v>238</v>
      </c>
      <c r="G109" s="13" t="s">
        <v>234</v>
      </c>
      <c r="H109" s="14">
        <v>43765</v>
      </c>
      <c r="I109" s="13" t="s">
        <v>328</v>
      </c>
      <c r="J109" s="13" t="s">
        <v>238</v>
      </c>
    </row>
    <row r="110" s="3" customFormat="1" ht="25" customHeight="1" spans="1:10">
      <c r="A110" s="13">
        <v>106</v>
      </c>
      <c r="B110" s="13" t="s">
        <v>234</v>
      </c>
      <c r="C110" s="13" t="s">
        <v>234</v>
      </c>
      <c r="D110" s="13" t="s">
        <v>329</v>
      </c>
      <c r="E110" s="13" t="s">
        <v>15</v>
      </c>
      <c r="F110" s="13" t="s">
        <v>236</v>
      </c>
      <c r="G110" s="13" t="s">
        <v>234</v>
      </c>
      <c r="H110" s="14">
        <v>43767</v>
      </c>
      <c r="I110" s="13" t="s">
        <v>330</v>
      </c>
      <c r="J110" s="13" t="s">
        <v>238</v>
      </c>
    </row>
    <row r="111" s="3" customFormat="1" ht="25" customHeight="1" spans="1:10">
      <c r="A111" s="13">
        <v>107</v>
      </c>
      <c r="B111" s="13" t="s">
        <v>234</v>
      </c>
      <c r="C111" s="13" t="s">
        <v>234</v>
      </c>
      <c r="D111" s="13" t="s">
        <v>331</v>
      </c>
      <c r="E111" s="13" t="s">
        <v>15</v>
      </c>
      <c r="F111" s="13" t="s">
        <v>238</v>
      </c>
      <c r="G111" s="13" t="s">
        <v>234</v>
      </c>
      <c r="H111" s="14">
        <v>43767</v>
      </c>
      <c r="I111" s="13" t="s">
        <v>332</v>
      </c>
      <c r="J111" s="13" t="s">
        <v>238</v>
      </c>
    </row>
    <row r="112" s="3" customFormat="1" ht="25" customHeight="1" spans="1:10">
      <c r="A112" s="13">
        <v>108</v>
      </c>
      <c r="B112" s="13" t="s">
        <v>234</v>
      </c>
      <c r="C112" s="13" t="s">
        <v>234</v>
      </c>
      <c r="D112" s="13" t="s">
        <v>333</v>
      </c>
      <c r="E112" s="13" t="s">
        <v>15</v>
      </c>
      <c r="F112" s="13" t="s">
        <v>238</v>
      </c>
      <c r="G112" s="13" t="s">
        <v>234</v>
      </c>
      <c r="H112" s="14">
        <v>43768</v>
      </c>
      <c r="I112" s="13" t="s">
        <v>334</v>
      </c>
      <c r="J112" s="13" t="s">
        <v>238</v>
      </c>
    </row>
    <row r="113" s="3" customFormat="1" ht="25" customHeight="1" spans="1:10">
      <c r="A113" s="13">
        <v>109</v>
      </c>
      <c r="B113" s="13" t="s">
        <v>234</v>
      </c>
      <c r="C113" s="13" t="s">
        <v>234</v>
      </c>
      <c r="D113" s="13" t="s">
        <v>335</v>
      </c>
      <c r="E113" s="13" t="s">
        <v>15</v>
      </c>
      <c r="F113" s="13" t="s">
        <v>238</v>
      </c>
      <c r="G113" s="13" t="s">
        <v>234</v>
      </c>
      <c r="H113" s="14">
        <v>43768</v>
      </c>
      <c r="I113" s="13" t="s">
        <v>336</v>
      </c>
      <c r="J113" s="13" t="s">
        <v>238</v>
      </c>
    </row>
    <row r="114" s="3" customFormat="1" ht="25" customHeight="1" spans="1:10">
      <c r="A114" s="13">
        <v>110</v>
      </c>
      <c r="B114" s="13" t="s">
        <v>234</v>
      </c>
      <c r="C114" s="13" t="s">
        <v>234</v>
      </c>
      <c r="D114" s="13" t="s">
        <v>337</v>
      </c>
      <c r="E114" s="13" t="s">
        <v>15</v>
      </c>
      <c r="F114" s="13" t="s">
        <v>242</v>
      </c>
      <c r="G114" s="13" t="s">
        <v>234</v>
      </c>
      <c r="H114" s="14">
        <v>43769</v>
      </c>
      <c r="I114" s="13" t="s">
        <v>338</v>
      </c>
      <c r="J114" s="13" t="s">
        <v>238</v>
      </c>
    </row>
    <row r="115" s="3" customFormat="1" ht="25" customHeight="1" spans="1:10">
      <c r="A115" s="13">
        <v>111</v>
      </c>
      <c r="B115" s="13" t="s">
        <v>234</v>
      </c>
      <c r="C115" s="13" t="s">
        <v>234</v>
      </c>
      <c r="D115" s="13" t="s">
        <v>337</v>
      </c>
      <c r="E115" s="13" t="s">
        <v>15</v>
      </c>
      <c r="F115" s="13" t="s">
        <v>236</v>
      </c>
      <c r="G115" s="13" t="s">
        <v>234</v>
      </c>
      <c r="H115" s="14">
        <v>43769</v>
      </c>
      <c r="I115" s="13" t="s">
        <v>339</v>
      </c>
      <c r="J115" s="13" t="s">
        <v>238</v>
      </c>
    </row>
    <row r="116" s="3" customFormat="1" ht="25" customHeight="1" spans="1:10">
      <c r="A116" s="13">
        <v>112</v>
      </c>
      <c r="B116" s="13" t="s">
        <v>234</v>
      </c>
      <c r="C116" s="13" t="s">
        <v>234</v>
      </c>
      <c r="D116" s="13" t="s">
        <v>340</v>
      </c>
      <c r="E116" s="13" t="s">
        <v>15</v>
      </c>
      <c r="F116" s="13" t="s">
        <v>238</v>
      </c>
      <c r="G116" s="13" t="s">
        <v>234</v>
      </c>
      <c r="H116" s="14">
        <v>43769</v>
      </c>
      <c r="I116" s="13" t="s">
        <v>341</v>
      </c>
      <c r="J116" s="13" t="s">
        <v>238</v>
      </c>
    </row>
    <row r="117" s="3" customFormat="1" ht="25" customHeight="1" spans="1:10">
      <c r="A117" s="13">
        <v>113</v>
      </c>
      <c r="B117" s="13" t="s">
        <v>234</v>
      </c>
      <c r="C117" s="13" t="s">
        <v>234</v>
      </c>
      <c r="D117" s="13" t="s">
        <v>342</v>
      </c>
      <c r="E117" s="13" t="s">
        <v>15</v>
      </c>
      <c r="F117" s="13" t="s">
        <v>238</v>
      </c>
      <c r="G117" s="13" t="s">
        <v>234</v>
      </c>
      <c r="H117" s="14">
        <v>43770</v>
      </c>
      <c r="I117" s="13" t="s">
        <v>343</v>
      </c>
      <c r="J117" s="13" t="s">
        <v>238</v>
      </c>
    </row>
    <row r="118" s="3" customFormat="1" ht="25" customHeight="1" spans="1:10">
      <c r="A118" s="13">
        <v>114</v>
      </c>
      <c r="B118" s="13" t="s">
        <v>234</v>
      </c>
      <c r="C118" s="13" t="s">
        <v>234</v>
      </c>
      <c r="D118" s="13" t="s">
        <v>344</v>
      </c>
      <c r="E118" s="13" t="s">
        <v>15</v>
      </c>
      <c r="F118" s="13" t="s">
        <v>238</v>
      </c>
      <c r="G118" s="13" t="s">
        <v>234</v>
      </c>
      <c r="H118" s="14">
        <v>43772</v>
      </c>
      <c r="I118" s="13" t="s">
        <v>345</v>
      </c>
      <c r="J118" s="13" t="s">
        <v>238</v>
      </c>
    </row>
    <row r="119" s="3" customFormat="1" ht="25" customHeight="1" spans="1:10">
      <c r="A119" s="13">
        <v>115</v>
      </c>
      <c r="B119" s="13" t="s">
        <v>234</v>
      </c>
      <c r="C119" s="13" t="s">
        <v>234</v>
      </c>
      <c r="D119" s="13" t="s">
        <v>346</v>
      </c>
      <c r="E119" s="13" t="s">
        <v>15</v>
      </c>
      <c r="F119" s="13" t="s">
        <v>238</v>
      </c>
      <c r="G119" s="13" t="s">
        <v>234</v>
      </c>
      <c r="H119" s="14">
        <v>43773</v>
      </c>
      <c r="I119" s="13" t="s">
        <v>347</v>
      </c>
      <c r="J119" s="13" t="s">
        <v>238</v>
      </c>
    </row>
    <row r="120" s="3" customFormat="1" ht="25" customHeight="1" spans="1:10">
      <c r="A120" s="13">
        <v>116</v>
      </c>
      <c r="B120" s="13" t="s">
        <v>234</v>
      </c>
      <c r="C120" s="13" t="s">
        <v>234</v>
      </c>
      <c r="D120" s="13" t="s">
        <v>348</v>
      </c>
      <c r="E120" s="13" t="s">
        <v>15</v>
      </c>
      <c r="F120" s="13" t="s">
        <v>349</v>
      </c>
      <c r="G120" s="13" t="s">
        <v>234</v>
      </c>
      <c r="H120" s="14">
        <v>43774</v>
      </c>
      <c r="I120" s="13" t="s">
        <v>350</v>
      </c>
      <c r="J120" s="13" t="s">
        <v>238</v>
      </c>
    </row>
    <row r="121" s="3" customFormat="1" ht="25" customHeight="1" spans="1:10">
      <c r="A121" s="13">
        <v>117</v>
      </c>
      <c r="B121" s="13" t="s">
        <v>351</v>
      </c>
      <c r="C121" s="13" t="s">
        <v>352</v>
      </c>
      <c r="D121" s="13" t="s">
        <v>351</v>
      </c>
      <c r="E121" s="13" t="s">
        <v>15</v>
      </c>
      <c r="F121" s="13" t="s">
        <v>353</v>
      </c>
      <c r="G121" s="13" t="s">
        <v>234</v>
      </c>
      <c r="H121" s="14">
        <v>43756</v>
      </c>
      <c r="I121" s="13" t="s">
        <v>354</v>
      </c>
      <c r="J121" s="13" t="s">
        <v>355</v>
      </c>
    </row>
    <row r="122" s="3" customFormat="1" ht="25" customHeight="1" spans="1:10">
      <c r="A122" s="13">
        <v>118</v>
      </c>
      <c r="B122" s="13" t="s">
        <v>351</v>
      </c>
      <c r="C122" s="13" t="s">
        <v>352</v>
      </c>
      <c r="D122" s="13" t="s">
        <v>351</v>
      </c>
      <c r="E122" s="13" t="s">
        <v>15</v>
      </c>
      <c r="F122" s="13" t="s">
        <v>353</v>
      </c>
      <c r="G122" s="13" t="s">
        <v>234</v>
      </c>
      <c r="H122" s="14">
        <v>43764</v>
      </c>
      <c r="I122" s="13" t="s">
        <v>356</v>
      </c>
      <c r="J122" s="13" t="s">
        <v>355</v>
      </c>
    </row>
    <row r="123" s="2" customFormat="1" ht="25" customHeight="1" spans="1:10">
      <c r="A123" s="13">
        <v>119</v>
      </c>
      <c r="B123" s="13" t="s">
        <v>357</v>
      </c>
      <c r="C123" s="13" t="s">
        <v>358</v>
      </c>
      <c r="D123" s="13" t="s">
        <v>357</v>
      </c>
      <c r="E123" s="13" t="s">
        <v>15</v>
      </c>
      <c r="F123" s="13" t="s">
        <v>36</v>
      </c>
      <c r="G123" s="13" t="s">
        <v>359</v>
      </c>
      <c r="H123" s="14">
        <v>43495</v>
      </c>
      <c r="I123" s="13" t="s">
        <v>360</v>
      </c>
      <c r="J123" s="13" t="s">
        <v>36</v>
      </c>
    </row>
    <row r="124" s="3" customFormat="1" ht="25" customHeight="1" spans="1:10">
      <c r="A124" s="13">
        <v>120</v>
      </c>
      <c r="B124" s="13" t="s">
        <v>361</v>
      </c>
      <c r="C124" s="13" t="s">
        <v>362</v>
      </c>
      <c r="D124" s="13" t="s">
        <v>39</v>
      </c>
      <c r="E124" s="13" t="s">
        <v>15</v>
      </c>
      <c r="F124" s="13" t="s">
        <v>363</v>
      </c>
      <c r="G124" s="13" t="s">
        <v>364</v>
      </c>
      <c r="H124" s="14">
        <v>43678</v>
      </c>
      <c r="I124" s="13" t="s">
        <v>365</v>
      </c>
      <c r="J124" s="13" t="s">
        <v>36</v>
      </c>
    </row>
    <row r="125" s="3" customFormat="1" ht="25" customHeight="1" spans="1:10">
      <c r="A125" s="13">
        <v>121</v>
      </c>
      <c r="B125" s="13" t="s">
        <v>122</v>
      </c>
      <c r="C125" s="13" t="s">
        <v>231</v>
      </c>
      <c r="D125" s="13" t="s">
        <v>122</v>
      </c>
      <c r="E125" s="13" t="s">
        <v>15</v>
      </c>
      <c r="F125" s="13" t="s">
        <v>366</v>
      </c>
      <c r="G125" s="13" t="s">
        <v>81</v>
      </c>
      <c r="H125" s="14">
        <v>43656</v>
      </c>
      <c r="I125" s="13" t="s">
        <v>367</v>
      </c>
      <c r="J125" s="13" t="s">
        <v>62</v>
      </c>
    </row>
    <row r="126" s="3" customFormat="1" ht="25" customHeight="1" spans="1:10">
      <c r="A126" s="13">
        <v>122</v>
      </c>
      <c r="B126" s="13" t="s">
        <v>136</v>
      </c>
      <c r="C126" s="13" t="s">
        <v>137</v>
      </c>
      <c r="D126" s="13" t="s">
        <v>136</v>
      </c>
      <c r="E126" s="13" t="s">
        <v>15</v>
      </c>
      <c r="F126" s="13" t="s">
        <v>96</v>
      </c>
      <c r="G126" s="13" t="s">
        <v>66</v>
      </c>
      <c r="H126" s="14">
        <v>43726</v>
      </c>
      <c r="I126" s="13" t="s">
        <v>368</v>
      </c>
      <c r="J126" s="13" t="s">
        <v>62</v>
      </c>
    </row>
    <row r="127" s="3" customFormat="1" ht="25" customHeight="1" spans="1:10">
      <c r="A127" s="13">
        <v>123</v>
      </c>
      <c r="B127" s="13" t="s">
        <v>369</v>
      </c>
      <c r="C127" s="13" t="s">
        <v>370</v>
      </c>
      <c r="D127" s="13" t="s">
        <v>369</v>
      </c>
      <c r="E127" s="13" t="s">
        <v>15</v>
      </c>
      <c r="F127" s="13" t="s">
        <v>371</v>
      </c>
      <c r="G127" s="13" t="s">
        <v>372</v>
      </c>
      <c r="H127" s="14">
        <v>43750</v>
      </c>
      <c r="I127" s="13" t="s">
        <v>373</v>
      </c>
      <c r="J127" s="13" t="s">
        <v>62</v>
      </c>
    </row>
    <row r="128" s="3" customFormat="1" ht="25" customHeight="1" spans="1:10">
      <c r="A128" s="13">
        <v>124</v>
      </c>
      <c r="B128" s="13" t="s">
        <v>374</v>
      </c>
      <c r="C128" s="13" t="s">
        <v>375</v>
      </c>
      <c r="D128" s="13" t="s">
        <v>374</v>
      </c>
      <c r="E128" s="13" t="s">
        <v>15</v>
      </c>
      <c r="F128" s="13" t="s">
        <v>376</v>
      </c>
      <c r="G128" s="13" t="s">
        <v>377</v>
      </c>
      <c r="H128" s="14">
        <v>43670</v>
      </c>
      <c r="I128" s="13" t="s">
        <v>378</v>
      </c>
      <c r="J128" s="13" t="s">
        <v>62</v>
      </c>
    </row>
    <row r="129" s="3" customFormat="1" ht="25" customHeight="1" spans="1:10">
      <c r="A129" s="13">
        <v>125</v>
      </c>
      <c r="B129" s="13" t="s">
        <v>374</v>
      </c>
      <c r="C129" s="13" t="s">
        <v>375</v>
      </c>
      <c r="D129" s="13" t="s">
        <v>374</v>
      </c>
      <c r="E129" s="13" t="s">
        <v>15</v>
      </c>
      <c r="F129" s="13" t="s">
        <v>379</v>
      </c>
      <c r="G129" s="13" t="s">
        <v>17</v>
      </c>
      <c r="H129" s="14">
        <v>43695</v>
      </c>
      <c r="I129" s="13" t="s">
        <v>380</v>
      </c>
      <c r="J129" s="13" t="s">
        <v>62</v>
      </c>
    </row>
    <row r="130" s="3" customFormat="1" ht="25" customHeight="1" spans="1:10">
      <c r="A130" s="13">
        <v>126</v>
      </c>
      <c r="B130" s="13" t="s">
        <v>381</v>
      </c>
      <c r="C130" s="13" t="s">
        <v>382</v>
      </c>
      <c r="D130" s="13" t="s">
        <v>381</v>
      </c>
      <c r="E130" s="13" t="s">
        <v>15</v>
      </c>
      <c r="F130" s="13" t="s">
        <v>62</v>
      </c>
      <c r="G130" s="13" t="s">
        <v>383</v>
      </c>
      <c r="H130" s="14">
        <v>43714</v>
      </c>
      <c r="I130" s="13" t="s">
        <v>384</v>
      </c>
      <c r="J130" s="13" t="s">
        <v>62</v>
      </c>
    </row>
    <row r="131" s="3" customFormat="1" ht="25" customHeight="1" spans="1:10">
      <c r="A131" s="13">
        <v>127</v>
      </c>
      <c r="B131" s="13" t="s">
        <v>385</v>
      </c>
      <c r="C131" s="13" t="s">
        <v>386</v>
      </c>
      <c r="D131" s="13" t="s">
        <v>385</v>
      </c>
      <c r="E131" s="13" t="s">
        <v>15</v>
      </c>
      <c r="F131" s="13" t="s">
        <v>96</v>
      </c>
      <c r="G131" s="13" t="s">
        <v>66</v>
      </c>
      <c r="H131" s="14">
        <v>43745</v>
      </c>
      <c r="I131" s="13" t="s">
        <v>387</v>
      </c>
      <c r="J131" s="13" t="s">
        <v>62</v>
      </c>
    </row>
    <row r="132" s="3" customFormat="1" ht="25" customHeight="1" spans="1:10">
      <c r="A132" s="13">
        <v>128</v>
      </c>
      <c r="B132" s="13" t="s">
        <v>388</v>
      </c>
      <c r="C132" s="13" t="s">
        <v>389</v>
      </c>
      <c r="D132" s="13" t="s">
        <v>388</v>
      </c>
      <c r="E132" s="13" t="s">
        <v>15</v>
      </c>
      <c r="F132" s="13" t="s">
        <v>65</v>
      </c>
      <c r="G132" s="13" t="s">
        <v>148</v>
      </c>
      <c r="H132" s="14">
        <v>43738</v>
      </c>
      <c r="I132" s="13" t="s">
        <v>390</v>
      </c>
      <c r="J132" s="13" t="s">
        <v>62</v>
      </c>
    </row>
    <row r="133" s="3" customFormat="1" ht="25" customHeight="1" spans="1:10">
      <c r="A133" s="13">
        <v>129</v>
      </c>
      <c r="B133" s="13" t="s">
        <v>391</v>
      </c>
      <c r="C133" s="13" t="s">
        <v>392</v>
      </c>
      <c r="D133" s="13" t="s">
        <v>391</v>
      </c>
      <c r="E133" s="13" t="s">
        <v>15</v>
      </c>
      <c r="F133" s="13" t="s">
        <v>393</v>
      </c>
      <c r="G133" s="13" t="s">
        <v>394</v>
      </c>
      <c r="H133" s="14">
        <v>43758</v>
      </c>
      <c r="I133" s="13" t="s">
        <v>395</v>
      </c>
      <c r="J133" s="13" t="s">
        <v>130</v>
      </c>
    </row>
    <row r="134" s="3" customFormat="1" ht="25" customHeight="1" spans="1:10">
      <c r="A134" s="13">
        <v>130</v>
      </c>
      <c r="B134" s="13" t="s">
        <v>391</v>
      </c>
      <c r="C134" s="13" t="s">
        <v>392</v>
      </c>
      <c r="D134" s="13" t="s">
        <v>391</v>
      </c>
      <c r="E134" s="13" t="s">
        <v>15</v>
      </c>
      <c r="F134" s="13" t="s">
        <v>396</v>
      </c>
      <c r="G134" s="13" t="s">
        <v>148</v>
      </c>
      <c r="H134" s="14">
        <v>43682</v>
      </c>
      <c r="I134" s="13" t="s">
        <v>397</v>
      </c>
      <c r="J134" s="13" t="s">
        <v>130</v>
      </c>
    </row>
    <row r="135" s="3" customFormat="1" ht="25" customHeight="1" spans="1:10">
      <c r="A135" s="13">
        <v>131</v>
      </c>
      <c r="B135" s="13" t="s">
        <v>398</v>
      </c>
      <c r="C135" s="13" t="s">
        <v>399</v>
      </c>
      <c r="D135" s="13" t="s">
        <v>398</v>
      </c>
      <c r="E135" s="13" t="s">
        <v>15</v>
      </c>
      <c r="F135" s="13" t="s">
        <v>152</v>
      </c>
      <c r="G135" s="13" t="s">
        <v>400</v>
      </c>
      <c r="H135" s="14">
        <v>43764</v>
      </c>
      <c r="I135" s="13" t="s">
        <v>401</v>
      </c>
      <c r="J135" s="13" t="s">
        <v>144</v>
      </c>
    </row>
    <row r="136" s="3" customFormat="1" ht="25" customHeight="1" spans="1:10">
      <c r="A136" s="13">
        <v>132</v>
      </c>
      <c r="B136" s="13" t="s">
        <v>398</v>
      </c>
      <c r="C136" s="13" t="s">
        <v>399</v>
      </c>
      <c r="D136" s="13" t="s">
        <v>398</v>
      </c>
      <c r="E136" s="13" t="s">
        <v>15</v>
      </c>
      <c r="F136" s="13" t="s">
        <v>152</v>
      </c>
      <c r="G136" s="13" t="s">
        <v>400</v>
      </c>
      <c r="H136" s="14">
        <v>43752</v>
      </c>
      <c r="I136" s="13" t="s">
        <v>402</v>
      </c>
      <c r="J136" s="13" t="s">
        <v>144</v>
      </c>
    </row>
    <row r="137" s="3" customFormat="1" ht="25" customHeight="1" spans="1:10">
      <c r="A137" s="13">
        <v>133</v>
      </c>
      <c r="B137" s="13" t="s">
        <v>398</v>
      </c>
      <c r="C137" s="13" t="s">
        <v>399</v>
      </c>
      <c r="D137" s="13" t="s">
        <v>398</v>
      </c>
      <c r="E137" s="13" t="s">
        <v>15</v>
      </c>
      <c r="F137" s="13" t="s">
        <v>403</v>
      </c>
      <c r="G137" s="13" t="s">
        <v>400</v>
      </c>
      <c r="H137" s="14">
        <v>43700</v>
      </c>
      <c r="I137" s="13" t="s">
        <v>404</v>
      </c>
      <c r="J137" s="13" t="s">
        <v>144</v>
      </c>
    </row>
    <row r="138" s="3" customFormat="1" ht="25" customHeight="1" spans="1:10">
      <c r="A138" s="13">
        <v>134</v>
      </c>
      <c r="B138" s="13" t="s">
        <v>369</v>
      </c>
      <c r="C138" s="13" t="s">
        <v>405</v>
      </c>
      <c r="D138" s="13" t="s">
        <v>369</v>
      </c>
      <c r="E138" s="13" t="s">
        <v>15</v>
      </c>
      <c r="F138" s="13" t="s">
        <v>406</v>
      </c>
      <c r="G138" s="13" t="s">
        <v>372</v>
      </c>
      <c r="H138" s="14">
        <v>43756</v>
      </c>
      <c r="I138" s="13" t="s">
        <v>407</v>
      </c>
      <c r="J138" s="13" t="s">
        <v>144</v>
      </c>
    </row>
    <row r="139" s="3" customFormat="1" ht="25" customHeight="1" spans="1:10">
      <c r="A139" s="13">
        <v>135</v>
      </c>
      <c r="B139" s="13" t="s">
        <v>391</v>
      </c>
      <c r="C139" s="13" t="s">
        <v>408</v>
      </c>
      <c r="D139" s="13" t="s">
        <v>391</v>
      </c>
      <c r="E139" s="13" t="s">
        <v>15</v>
      </c>
      <c r="F139" s="13" t="s">
        <v>409</v>
      </c>
      <c r="G139" s="13" t="s">
        <v>148</v>
      </c>
      <c r="H139" s="14">
        <v>43723</v>
      </c>
      <c r="I139" s="13" t="s">
        <v>410</v>
      </c>
      <c r="J139" s="13" t="s">
        <v>144</v>
      </c>
    </row>
    <row r="140" s="3" customFormat="1" ht="25" customHeight="1" spans="1:10">
      <c r="A140" s="13">
        <v>136</v>
      </c>
      <c r="B140" s="13" t="s">
        <v>411</v>
      </c>
      <c r="C140" s="13" t="s">
        <v>412</v>
      </c>
      <c r="D140" s="13" t="s">
        <v>411</v>
      </c>
      <c r="E140" s="13" t="s">
        <v>15</v>
      </c>
      <c r="F140" s="13" t="s">
        <v>413</v>
      </c>
      <c r="G140" s="13" t="s">
        <v>66</v>
      </c>
      <c r="H140" s="14">
        <v>43621</v>
      </c>
      <c r="I140" s="13" t="s">
        <v>414</v>
      </c>
      <c r="J140" s="13" t="s">
        <v>144</v>
      </c>
    </row>
    <row r="141" s="3" customFormat="1" ht="25" customHeight="1" spans="1:10">
      <c r="A141" s="13">
        <v>137</v>
      </c>
      <c r="B141" s="13" t="s">
        <v>381</v>
      </c>
      <c r="C141" s="13" t="s">
        <v>382</v>
      </c>
      <c r="D141" s="13" t="s">
        <v>381</v>
      </c>
      <c r="E141" s="13" t="s">
        <v>15</v>
      </c>
      <c r="F141" s="13" t="s">
        <v>185</v>
      </c>
      <c r="G141" s="13" t="s">
        <v>148</v>
      </c>
      <c r="H141" s="14">
        <v>43744</v>
      </c>
      <c r="I141" s="13" t="s">
        <v>415</v>
      </c>
      <c r="J141" s="13" t="s">
        <v>144</v>
      </c>
    </row>
    <row r="142" s="3" customFormat="1" ht="25" customHeight="1" spans="1:10">
      <c r="A142" s="13">
        <v>138</v>
      </c>
      <c r="B142" s="13" t="s">
        <v>388</v>
      </c>
      <c r="C142" s="13" t="s">
        <v>416</v>
      </c>
      <c r="D142" s="13" t="s">
        <v>388</v>
      </c>
      <c r="E142" s="13" t="s">
        <v>15</v>
      </c>
      <c r="F142" s="13" t="s">
        <v>185</v>
      </c>
      <c r="G142" s="13" t="s">
        <v>81</v>
      </c>
      <c r="H142" s="14">
        <v>43635</v>
      </c>
      <c r="I142" s="13" t="s">
        <v>417</v>
      </c>
      <c r="J142" s="13" t="s">
        <v>144</v>
      </c>
    </row>
    <row r="143" s="3" customFormat="1" ht="25" customHeight="1" spans="1:10">
      <c r="A143" s="13">
        <v>139</v>
      </c>
      <c r="B143" s="13" t="s">
        <v>388</v>
      </c>
      <c r="C143" s="13" t="s">
        <v>416</v>
      </c>
      <c r="D143" s="13" t="s">
        <v>388</v>
      </c>
      <c r="E143" s="13" t="s">
        <v>15</v>
      </c>
      <c r="F143" s="13" t="s">
        <v>185</v>
      </c>
      <c r="G143" s="13" t="s">
        <v>81</v>
      </c>
      <c r="H143" s="14">
        <v>43763</v>
      </c>
      <c r="I143" s="13" t="s">
        <v>418</v>
      </c>
      <c r="J143" s="13" t="s">
        <v>144</v>
      </c>
    </row>
    <row r="144" s="3" customFormat="1" ht="25" customHeight="1" spans="1:10">
      <c r="A144" s="13">
        <v>140</v>
      </c>
      <c r="B144" s="13" t="s">
        <v>419</v>
      </c>
      <c r="C144" s="13" t="s">
        <v>420</v>
      </c>
      <c r="D144" s="13" t="s">
        <v>419</v>
      </c>
      <c r="E144" s="13" t="s">
        <v>15</v>
      </c>
      <c r="F144" s="13" t="s">
        <v>185</v>
      </c>
      <c r="G144" s="13" t="s">
        <v>134</v>
      </c>
      <c r="H144" s="14">
        <v>43773</v>
      </c>
      <c r="I144" s="13" t="s">
        <v>421</v>
      </c>
      <c r="J144" s="13" t="s">
        <v>144</v>
      </c>
    </row>
    <row r="145" s="3" customFormat="1" ht="25" customHeight="1" spans="1:10">
      <c r="A145" s="13">
        <v>141</v>
      </c>
      <c r="B145" s="13" t="s">
        <v>234</v>
      </c>
      <c r="C145" s="13" t="s">
        <v>234</v>
      </c>
      <c r="D145" s="13" t="s">
        <v>422</v>
      </c>
      <c r="E145" s="13" t="s">
        <v>15</v>
      </c>
      <c r="F145" s="13" t="s">
        <v>238</v>
      </c>
      <c r="G145" s="13" t="s">
        <v>234</v>
      </c>
      <c r="H145" s="14">
        <v>43770</v>
      </c>
      <c r="I145" s="13" t="s">
        <v>423</v>
      </c>
      <c r="J145" s="13" t="s">
        <v>238</v>
      </c>
    </row>
    <row r="146" s="3" customFormat="1" ht="25" customHeight="1" spans="1:10">
      <c r="A146" s="13">
        <v>142</v>
      </c>
      <c r="B146" s="13" t="s">
        <v>234</v>
      </c>
      <c r="C146" s="13" t="s">
        <v>234</v>
      </c>
      <c r="D146" s="13" t="s">
        <v>424</v>
      </c>
      <c r="E146" s="13" t="s">
        <v>15</v>
      </c>
      <c r="F146" s="13" t="s">
        <v>238</v>
      </c>
      <c r="G146" s="13" t="s">
        <v>234</v>
      </c>
      <c r="H146" s="14">
        <v>43773</v>
      </c>
      <c r="I146" s="13" t="s">
        <v>425</v>
      </c>
      <c r="J146" s="13" t="s">
        <v>238</v>
      </c>
    </row>
    <row r="147" s="3" customFormat="1" ht="25" customHeight="1" spans="1:10">
      <c r="A147" s="13">
        <v>143</v>
      </c>
      <c r="B147" s="13" t="s">
        <v>234</v>
      </c>
      <c r="C147" s="13" t="s">
        <v>234</v>
      </c>
      <c r="D147" s="13" t="s">
        <v>426</v>
      </c>
      <c r="E147" s="13" t="s">
        <v>15</v>
      </c>
      <c r="F147" s="13" t="s">
        <v>238</v>
      </c>
      <c r="G147" s="13" t="s">
        <v>234</v>
      </c>
      <c r="H147" s="14">
        <v>43775</v>
      </c>
      <c r="I147" s="13" t="s">
        <v>427</v>
      </c>
      <c r="J147" s="13" t="s">
        <v>238</v>
      </c>
    </row>
    <row r="148" s="3" customFormat="1" ht="25" customHeight="1" spans="1:10">
      <c r="A148" s="13">
        <v>144</v>
      </c>
      <c r="B148" s="13" t="s">
        <v>234</v>
      </c>
      <c r="C148" s="13" t="s">
        <v>234</v>
      </c>
      <c r="D148" s="13" t="s">
        <v>428</v>
      </c>
      <c r="E148" s="13" t="s">
        <v>15</v>
      </c>
      <c r="F148" s="13" t="s">
        <v>238</v>
      </c>
      <c r="G148" s="13" t="s">
        <v>234</v>
      </c>
      <c r="H148" s="14">
        <v>43775</v>
      </c>
      <c r="I148" s="13" t="s">
        <v>429</v>
      </c>
      <c r="J148" s="13" t="s">
        <v>238</v>
      </c>
    </row>
    <row r="149" s="3" customFormat="1" ht="25" customHeight="1" spans="1:10">
      <c r="A149" s="13">
        <v>145</v>
      </c>
      <c r="B149" s="13" t="s">
        <v>234</v>
      </c>
      <c r="C149" s="13" t="s">
        <v>234</v>
      </c>
      <c r="D149" s="13" t="s">
        <v>430</v>
      </c>
      <c r="E149" s="13" t="s">
        <v>15</v>
      </c>
      <c r="F149" s="13" t="s">
        <v>238</v>
      </c>
      <c r="G149" s="13" t="s">
        <v>234</v>
      </c>
      <c r="H149" s="14">
        <v>43776</v>
      </c>
      <c r="I149" s="13" t="s">
        <v>431</v>
      </c>
      <c r="J149" s="13" t="s">
        <v>238</v>
      </c>
    </row>
    <row r="150" s="3" customFormat="1" ht="25" customHeight="1" spans="1:10">
      <c r="A150" s="13">
        <v>146</v>
      </c>
      <c r="B150" s="13" t="s">
        <v>234</v>
      </c>
      <c r="C150" s="13" t="s">
        <v>234</v>
      </c>
      <c r="D150" s="13" t="s">
        <v>432</v>
      </c>
      <c r="E150" s="13" t="s">
        <v>15</v>
      </c>
      <c r="F150" s="13" t="s">
        <v>238</v>
      </c>
      <c r="G150" s="13" t="s">
        <v>234</v>
      </c>
      <c r="H150" s="14">
        <v>43775</v>
      </c>
      <c r="I150" s="13" t="s">
        <v>433</v>
      </c>
      <c r="J150" s="13" t="s">
        <v>238</v>
      </c>
    </row>
    <row r="151" s="3" customFormat="1" ht="25" customHeight="1" spans="1:10">
      <c r="A151" s="13">
        <v>147</v>
      </c>
      <c r="B151" s="13" t="s">
        <v>234</v>
      </c>
      <c r="C151" s="13" t="s">
        <v>234</v>
      </c>
      <c r="D151" s="13" t="s">
        <v>434</v>
      </c>
      <c r="E151" s="13" t="s">
        <v>15</v>
      </c>
      <c r="F151" s="13" t="s">
        <v>238</v>
      </c>
      <c r="G151" s="13" t="s">
        <v>234</v>
      </c>
      <c r="H151" s="14">
        <v>43779</v>
      </c>
      <c r="I151" s="13" t="s">
        <v>435</v>
      </c>
      <c r="J151" s="13" t="s">
        <v>238</v>
      </c>
    </row>
  </sheetData>
  <sheetProtection password="CA07" sheet="1" objects="1"/>
  <mergeCells count="3">
    <mergeCell ref="A1:H1"/>
    <mergeCell ref="A2:H2"/>
    <mergeCell ref="A3:H3"/>
  </mergeCells>
  <conditionalFormatting sqref="A5:A151">
    <cfRule type="duplicateValues" dxfId="0" priority="9"/>
  </conditionalFormatting>
  <conditionalFormatting sqref="I5:I7">
    <cfRule type="duplicateValues" dxfId="0" priority="8"/>
  </conditionalFormatting>
  <conditionalFormatting sqref="I8:I12">
    <cfRule type="duplicateValues" dxfId="0" priority="7"/>
  </conditionalFormatting>
  <conditionalFormatting sqref="I13:I30">
    <cfRule type="duplicateValues" dxfId="0" priority="6"/>
  </conditionalFormatting>
  <conditionalFormatting sqref="I31:I33">
    <cfRule type="duplicateValues" dxfId="0" priority="5"/>
  </conditionalFormatting>
  <conditionalFormatting sqref="I34:I66">
    <cfRule type="duplicateValues" dxfId="0" priority="4"/>
  </conditionalFormatting>
  <conditionalFormatting sqref="I67:I120">
    <cfRule type="duplicateValues" dxfId="0" priority="3"/>
  </conditionalFormatting>
  <conditionalFormatting sqref="I121:I122">
    <cfRule type="duplicateValues" dxfId="0" priority="2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2020-04-07T02:35:56Z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