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0730" windowHeight="9840" activeTab="1"/>
  </bookViews>
  <sheets>
    <sheet name="Sheet1" sheetId="14" r:id="rId1"/>
    <sheet name="合格" sheetId="13" r:id="rId2"/>
  </sheets>
  <definedNames>
    <definedName name="_xlnm._FilterDatabase" localSheetId="1" hidden="1">合格!$A$2:$L$2</definedName>
  </definedNames>
  <calcPr calcId="144525"/>
  <pivotCaches>
    <pivotCache cacheId="0" r:id="rId3"/>
  </pivotCaches>
</workbook>
</file>

<file path=xl/sharedStrings.xml><?xml version="1.0" encoding="utf-8"?>
<sst xmlns="http://schemas.openxmlformats.org/spreadsheetml/2006/main" count="48899" uniqueCount="11056">
  <si>
    <t>附件2：                    抽检合格信息</t>
  </si>
  <si>
    <t>序号</t>
  </si>
  <si>
    <t>报告编号</t>
  </si>
  <si>
    <t>受检单位名称</t>
  </si>
  <si>
    <t>受检单位详细地址</t>
  </si>
  <si>
    <t>样品名称</t>
  </si>
  <si>
    <t>文字商标</t>
  </si>
  <si>
    <t>型号规格等级</t>
  </si>
  <si>
    <t>标称生产单位名称</t>
  </si>
  <si>
    <t>标称生产单位地址</t>
  </si>
  <si>
    <t>食品分类</t>
  </si>
  <si>
    <t>检测机构</t>
  </si>
  <si>
    <t>CJ10103191118477JD1</t>
  </si>
  <si>
    <t>银广厦集团有限公司海普瑞生物医药生态园工地食堂</t>
  </si>
  <si>
    <t>深圳市坪山区坑梓街道锦绣东路与荣田路交汇处</t>
  </si>
  <si>
    <t>小麦粉</t>
  </si>
  <si>
    <t>/</t>
  </si>
  <si>
    <t>粮食加工品</t>
  </si>
  <si>
    <t>深圳市计量质量检测研究院</t>
  </si>
  <si>
    <t>CJ10103191119359JD1</t>
  </si>
  <si>
    <t>深圳市广水建设工程有限公司</t>
  </si>
  <si>
    <t>深圳市龙岗区南湾街道丹平路义兴综合楼旁沙湾河综合治理项目</t>
  </si>
  <si>
    <t>食用植物油</t>
  </si>
  <si>
    <t>2019.11.07</t>
  </si>
  <si>
    <t>食用油、油脂及其制品</t>
  </si>
  <si>
    <t>CJ10103191119361JD1</t>
  </si>
  <si>
    <t>大米</t>
  </si>
  <si>
    <t>CJ10103191108328JD1</t>
  </si>
  <si>
    <t>中铁十一局集团第一工程有限公司深圳地铁16号线四工区二分部食堂</t>
  </si>
  <si>
    <t>深圳市龙岗区宝龙街道龙新社区兴农路28号佰联智慧城</t>
  </si>
  <si>
    <t>配制食醋</t>
  </si>
  <si>
    <t>420ml/瓶</t>
  </si>
  <si>
    <t>佛山市三水区芦苞镇大海食品厂</t>
  </si>
  <si>
    <t>佛山市三水大道北618号自编A座</t>
  </si>
  <si>
    <t>2019.08.27</t>
  </si>
  <si>
    <t>调味品</t>
  </si>
  <si>
    <t>CJ10103191114194JD1</t>
  </si>
  <si>
    <t>深圳华兴建设有限公司工地食堂</t>
  </si>
  <si>
    <t>深圳市大鹏新区大鹏街道建设路1号华兴新村球场西侧</t>
  </si>
  <si>
    <t>CJ10103191108355JD1</t>
  </si>
  <si>
    <t>深圳市古尊表业有限公司</t>
  </si>
  <si>
    <t>深圳市宝安区西乡兴业路玉湖湾商铺84号</t>
  </si>
  <si>
    <t>CJ10103191115987JD1</t>
  </si>
  <si>
    <t>中建二局第三建筑工程有限公司深圳湾创新科技中心项目工地食堂</t>
  </si>
  <si>
    <t>深圳市南山区粤海街道深圳市南山区高新技术产业园南区T205-0027地块</t>
  </si>
  <si>
    <t>散装</t>
  </si>
  <si>
    <t>2019.10.31</t>
  </si>
  <si>
    <t>CJ10103191111004JD1</t>
  </si>
  <si>
    <t>中国建筑第五工程局有限公司深圳分公司</t>
  </si>
  <si>
    <t>深圳市南山区粤海街道中心路与创业路交汇中国中铁对面中建五局生活区</t>
  </si>
  <si>
    <t>番茄(西红柿)</t>
  </si>
  <si>
    <t>2019.10.26</t>
  </si>
  <si>
    <t>食用农产品</t>
  </si>
  <si>
    <t>CJ10103191111997JD1</t>
  </si>
  <si>
    <t>中国二十冶集团有限公司会展中心工地食堂</t>
  </si>
  <si>
    <t>深圳市宝安区沙井街道锦程路与沙福路交叉路口向西900米中国中冶会展中心</t>
  </si>
  <si>
    <t>CJ10103191115781JD1</t>
  </si>
  <si>
    <t>中建一局集团建设发展有限公司工地食堂</t>
  </si>
  <si>
    <t>深圳市龙岗区平湖街道惠华路与中环大道交汇处</t>
  </si>
  <si>
    <t>面粉</t>
  </si>
  <si>
    <t>CJ10103191116975JD1</t>
  </si>
  <si>
    <t>中铁北京工程局集团第二工程有限公司项目部食堂</t>
  </si>
  <si>
    <t>深圳市光明新区公明街道田园路第五工业园雪仙丽科技园旁</t>
  </si>
  <si>
    <t>CJ10103191111181JD1</t>
  </si>
  <si>
    <t>深圳市南山区粤海街道登良路小梁快餐店</t>
  </si>
  <si>
    <t>深圳市南山区粤海街道中心路与登良路交汇处中建二局深圳地铁13号线生活区</t>
  </si>
  <si>
    <t>CJ10103191111167JD1</t>
  </si>
  <si>
    <t>深圳市建宏达建设实业有限公司*</t>
  </si>
  <si>
    <t>深圳市南山区粤海街道中心路中国建筑新生活区</t>
  </si>
  <si>
    <t>食用植物调和油</t>
  </si>
  <si>
    <t>2019.10.23</t>
  </si>
  <si>
    <t>CJ10103191114041JD1</t>
  </si>
  <si>
    <t>深圳市嘉盛建筑工程有限公司工地食堂（项目部）</t>
  </si>
  <si>
    <t>深圳市坪山区坪山街道飞东园区</t>
  </si>
  <si>
    <t>CJ10103191112102JD1</t>
  </si>
  <si>
    <t>中建一局集团第二建筑有限公司超越食堂</t>
  </si>
  <si>
    <t>深圳市宝安区沙井街道锦程路与沙福路交汇向西中建一局项目部建工生活区F区</t>
  </si>
  <si>
    <t>CJ10103191114298JD1</t>
  </si>
  <si>
    <t>中铁十五局集团第五工程有限公司工地食堂</t>
  </si>
  <si>
    <t>深圳市光明新区公明街道楼村问堤路水质净化厂</t>
  </si>
  <si>
    <t>特精高筋小麦粉</t>
  </si>
  <si>
    <t>CJ10103191109473JD1</t>
  </si>
  <si>
    <t>深圳市利建混凝土有限公司水田分公司</t>
  </si>
  <si>
    <t>深圳市宝安区石岩街道水田社区机荷高速公路水朗服务区</t>
  </si>
  <si>
    <t>茄子</t>
  </si>
  <si>
    <t>CJ10103191113616JD1</t>
  </si>
  <si>
    <t>江苏弘盛建设工程集团有限公司深圳分公司工地食堂</t>
  </si>
  <si>
    <t>深圳市坪山区坪山街道金牛路与正启路交汇处</t>
  </si>
  <si>
    <t>老陈醋（酿造食醋）</t>
  </si>
  <si>
    <t>图案商标</t>
  </si>
  <si>
    <t>山西好运来醋业有限公司</t>
  </si>
  <si>
    <t>山西省清徐县孟封镇西堡村幸福路2号</t>
  </si>
  <si>
    <t>2019.09.12</t>
  </si>
  <si>
    <t>CJ10103191109792JD1</t>
  </si>
  <si>
    <t>中国水电十一局有限公司深圳地铁10线凉帽山车辆基地项目部6号饭堂</t>
  </si>
  <si>
    <t>深圳市龙岗区南湾街道李朗国际珠宝园三号门对面中水十一局项目部6号饭堂</t>
  </si>
  <si>
    <t>CJ10103191112314JD1</t>
  </si>
  <si>
    <t>中交第二航务工程局有限公司工地食堂</t>
  </si>
  <si>
    <t>深圳市光明区光桥路光晟工业园行政楼一楼</t>
  </si>
  <si>
    <t>泰斗龍香米</t>
  </si>
  <si>
    <t>CJ10103191111082JD1</t>
  </si>
  <si>
    <t>玉米糁</t>
  </si>
  <si>
    <t>2019.09.20</t>
  </si>
  <si>
    <t>CJ10103191109777JD1</t>
  </si>
  <si>
    <t>中铁隧道集团三处有限公司项目部食堂</t>
  </si>
  <si>
    <t>深圳市光明新区公明街道南环大道与别墅路交叉口</t>
  </si>
  <si>
    <t>如愿团圆挂面</t>
  </si>
  <si>
    <t>陈克明</t>
  </si>
  <si>
    <t>500克/包</t>
  </si>
  <si>
    <t>延津县克明面业有限公司</t>
  </si>
  <si>
    <t>河南省新乡市食品工业园区</t>
  </si>
  <si>
    <t>2019.09.19</t>
  </si>
  <si>
    <t>CJ10103191118481JD1</t>
  </si>
  <si>
    <t>米粉</t>
  </si>
  <si>
    <t>CJ10103191114850JD1</t>
  </si>
  <si>
    <t>深圳市旭日劳务有限公司</t>
  </si>
  <si>
    <t>深圳市南山区粤海街道滨海大道滨海海滨立交处桂庙路改造(一期)工程(非共线段)1标项目部</t>
  </si>
  <si>
    <t>CJ10103191113101JD1</t>
  </si>
  <si>
    <t>中铁十八局集团有限公司（深圳市外环高速公路深圳段第10合同段项目部二工区工地食堂）</t>
  </si>
  <si>
    <t>深圳市坪山区坑梓街道秀新社区乌石路棉城木材厂东边800米</t>
  </si>
  <si>
    <t>湘汝剁椒（盐渍菜）</t>
  </si>
  <si>
    <t>280克/瓶</t>
  </si>
  <si>
    <t>汝城县繁华食品有限公司</t>
  </si>
  <si>
    <t>湖南省郴州市汝城县卢阳镇江头村</t>
  </si>
  <si>
    <t>2019.07.27</t>
  </si>
  <si>
    <t>蔬菜制品</t>
  </si>
  <si>
    <t>CJ10103191113557JD1</t>
  </si>
  <si>
    <t>中铁建设集团有限公司华南分公司商报大厦主体建安工程食堂</t>
  </si>
  <si>
    <t>深圳市福田区莲花街道商报路深圳商报大院西南侧</t>
  </si>
  <si>
    <t>2019.10.25</t>
  </si>
  <si>
    <t>CJ10103191112106JD1</t>
  </si>
  <si>
    <t>深圳市津能物业管理有限公司创新食堂</t>
  </si>
  <si>
    <t>深圳市宝安区沙井街道锦程路与沙福路交汇处向西中建一局项目部建工生活区</t>
  </si>
  <si>
    <t>鸡蛋</t>
  </si>
  <si>
    <t>CJ10103191119108JD1</t>
  </si>
  <si>
    <t>陕西建工安装集团有限公司</t>
  </si>
  <si>
    <t>深圳市龙岗区平湖街道新木村中泰粮食大厦对面工地</t>
  </si>
  <si>
    <t>2019.09.30</t>
  </si>
  <si>
    <t>CJ10103191114220JD1</t>
  </si>
  <si>
    <t>深圳市国富建筑有限公司</t>
  </si>
  <si>
    <t>深圳市宝安区西乡街道宝源路与悦和路交界南侧万庭大厦一层</t>
  </si>
  <si>
    <t>白醋，酿造食醋</t>
  </si>
  <si>
    <t>图案</t>
  </si>
  <si>
    <t>500ml/瓶</t>
  </si>
  <si>
    <t>东莞市恒运调味食品有限公司</t>
  </si>
  <si>
    <t>东莞市中堂镇江南农批市场斗朗仓库第二栋A区</t>
  </si>
  <si>
    <t>2019.06.05</t>
  </si>
  <si>
    <t>CJ10103191109373JD1</t>
  </si>
  <si>
    <t>中建一局集团建设发展有限公司深圳分公司机场开发区项目工地食堂</t>
  </si>
  <si>
    <t>深圳市宝安区西乡街道领航城机场四期中建一局项目部</t>
  </si>
  <si>
    <t>CJ10103191114886JD1</t>
  </si>
  <si>
    <t>中国建筑第八工程局有限公司宝中外国语学校整体改造提升工程项目食堂</t>
  </si>
  <si>
    <t>深圳市宝安区新安街道龙井二路宝中外国语学校项目中建八局项目部</t>
  </si>
  <si>
    <t>CJ10103191114813JD1</t>
  </si>
  <si>
    <t>中国水利水电第七工程局有限公司南方分公司深圳地铁12号线土建三工区项目部食堂</t>
  </si>
  <si>
    <t>深圳市宝安区新安街道前进一路灵芝公园西门大门左侧中国电建项目部</t>
  </si>
  <si>
    <t>CJ10103191115363JD1</t>
  </si>
  <si>
    <t>江苏弘盛建设工程集团有限公司今日香沙御景园项目部工地食堂</t>
  </si>
  <si>
    <t>深圳市龙岗区坪地街道坪西社区长美岭工业区</t>
  </si>
  <si>
    <t>东莞米粉</t>
  </si>
  <si>
    <t>CJ10103191116960JD1</t>
  </si>
  <si>
    <t>中国电建市政建设集团有限公司（深圳中联制药厂区项目部工地食堂）</t>
  </si>
  <si>
    <t>深圳市坪山区坑梓街道丹梓大道以南、聚青路以东</t>
  </si>
  <si>
    <t>CJ10103191114912JD1</t>
  </si>
  <si>
    <t>中国建筑第七工程局有限公司工地食堂</t>
  </si>
  <si>
    <t>深圳市坪山区坪山街道金牛路与正启路交汇处食堂楼</t>
  </si>
  <si>
    <t>CJ10103191109780JD1</t>
  </si>
  <si>
    <t>中国水电十一局有限公司深圳地铁10线凉帽山车辆基地项目部4号饭堂</t>
  </si>
  <si>
    <t>深圳市龙岗区南湾街道李朗国际珠宝园三号门对面中水十一局项目部4号饭堂</t>
  </si>
  <si>
    <t>CJ10103191119077JD1</t>
  </si>
  <si>
    <t>深圳广铁土木工程有限公司</t>
  </si>
  <si>
    <t>深圳市龙岗区平湖街道新木村乐新路纯美工业园延铁路直行300米处</t>
  </si>
  <si>
    <t>大碗面</t>
  </si>
  <si>
    <t>2019.10.10</t>
  </si>
  <si>
    <t>CJ10103191108612JD1</t>
  </si>
  <si>
    <t>深圳市建筑工程股份有限公司食堂</t>
  </si>
  <si>
    <t>深圳市龙岗区宝龙街道宝龙四路与南同大道交汇处深圳市建筑工程股份有限公司龙岗项目部</t>
  </si>
  <si>
    <t>2019.09.23</t>
  </si>
  <si>
    <t>CJ10103191113766JD1</t>
  </si>
  <si>
    <t>深圳市第一建筑工程有限公司深城投中城花园项目1、5、6栋总承包工程工地食堂</t>
  </si>
  <si>
    <t>干粉丝</t>
  </si>
  <si>
    <t>2019.09.07</t>
  </si>
  <si>
    <t>淀粉及淀粉制品</t>
  </si>
  <si>
    <t>CJ10103191116681JD1</t>
  </si>
  <si>
    <t>深圳市东方升餐饮管理服务有限公司</t>
  </si>
  <si>
    <t>深圳市南山区粤海街道后海中心区后海滨路5创业路相汇处东北角</t>
  </si>
  <si>
    <t>挂面</t>
  </si>
  <si>
    <t>2019.10.19</t>
  </si>
  <si>
    <t>CJ10103191109186JD1</t>
  </si>
  <si>
    <t>深圳市特皓建设基础工程有限公司独树村城市更新项目工地食堂</t>
  </si>
  <si>
    <t>深圳市罗湖区东晓街道太白路独树村城市更新项目部</t>
  </si>
  <si>
    <t>2019.10.24</t>
  </si>
  <si>
    <t>CJ10103191113945JD1</t>
  </si>
  <si>
    <t>深圳市海盛建筑劳务分包有限公司</t>
  </si>
  <si>
    <t>深圳市宝安区西乡街道宝安大道3073号（西乡成人文化技术学校内实操室）</t>
  </si>
  <si>
    <t>CJ10103191109816JD1</t>
  </si>
  <si>
    <t>中国水电十一局有限公司深圳地铁10线凉帽山车辆基地项目部2号饭堂</t>
  </si>
  <si>
    <t>深圳市龙岗区南湾街道李朗国际珠宝园三号门对面中水十一局项目部2号饭堂</t>
  </si>
  <si>
    <t>CJ10103191115282JD1</t>
  </si>
  <si>
    <t>中建交通建设集团有限公司（16号）</t>
  </si>
  <si>
    <t>深圳市南山区粤海街道高新科技园高新南一道16号联想研发中心西侧中建交通建设集团有限公司项目部</t>
  </si>
  <si>
    <t>CJ10103191114065JD1</t>
  </si>
  <si>
    <t>深圳市市政工程总公司天健天骄项目工地食堂</t>
  </si>
  <si>
    <t>深圳市福田区莲花街道天健工业片区园区</t>
  </si>
  <si>
    <t>CJ10103191113099JD1</t>
  </si>
  <si>
    <t>2019.09.24</t>
  </si>
  <si>
    <t>CJ10103191109807JD1</t>
  </si>
  <si>
    <t>中国水电十一局有限公司深圳地铁10线凉帽山车辆基地项目部7号饭堂</t>
  </si>
  <si>
    <t>深圳市龙岗区南湾街道李朗国际珠宝园三号门对面中水十一局项目部7号饭堂</t>
  </si>
  <si>
    <t>2019.10.22</t>
  </si>
  <si>
    <t>CJ10103191109766JD1</t>
  </si>
  <si>
    <t>深圳市鹏城建筑集团有限公司（坪山区飞西学校项目一期土石方和基坑支护工程工地食堂）</t>
  </si>
  <si>
    <t>深圳市坪山区坪山街道六和社区，龙坪路以南、和兴路以西，原飞东学校西侧工地食堂</t>
  </si>
  <si>
    <t>CJ10103191109796JD1</t>
  </si>
  <si>
    <t>CJ10103191112105JD1</t>
  </si>
  <si>
    <t>CJ10103191109946JD1</t>
  </si>
  <si>
    <t>深圳市安信劳务建筑工程有限公司</t>
  </si>
  <si>
    <t>深圳市南山区粤海街道海德三道文心公园旁9号线项目部</t>
  </si>
  <si>
    <t>普通白菜(小白菜)</t>
  </si>
  <si>
    <t>CJ10103191118947JD1</t>
  </si>
  <si>
    <t>梅州市建筑工程有限公司粤垦广宇工业厂区8#楼项目部</t>
  </si>
  <si>
    <t>深圳市龙岗区南湾街道宝冠路粤垦广宇工业厂区内</t>
  </si>
  <si>
    <t>CJ10103191116961JD1</t>
  </si>
  <si>
    <t>CJ10103191109791JD1</t>
  </si>
  <si>
    <t>CJ10103191111166JD1</t>
  </si>
  <si>
    <t>CJ10103191108333JD1</t>
  </si>
  <si>
    <t>猫牙香米</t>
  </si>
  <si>
    <t>2019.09.11</t>
  </si>
  <si>
    <t>CJ10103191109788JD1</t>
  </si>
  <si>
    <t>CJ10103191114883JD1</t>
  </si>
  <si>
    <t>大豆油</t>
  </si>
  <si>
    <t>CJ10103191114296JD1</t>
  </si>
  <si>
    <t>CJ10103191114197JD1</t>
  </si>
  <si>
    <t>CJ10103191108610JD1</t>
  </si>
  <si>
    <t>CJ10103191115280JD1</t>
  </si>
  <si>
    <t>CJ10103191108353JD1</t>
  </si>
  <si>
    <t>CJ10103191115990JD1</t>
  </si>
  <si>
    <t>CJ10103191115492JD1</t>
  </si>
  <si>
    <t>春涛国际建筑有限公司</t>
  </si>
  <si>
    <t>深圳市宝安区松岗街道沙江路与松安路交界处（春涛国际项目部）</t>
  </si>
  <si>
    <t>2019.08.09</t>
  </si>
  <si>
    <t>CJ10103191109774JD1</t>
  </si>
  <si>
    <t>2019.09.10</t>
  </si>
  <si>
    <t>CJ10103191113940JD1</t>
  </si>
  <si>
    <t>CJ10103191114737JD1</t>
  </si>
  <si>
    <t>四川摩天集团有限公司工地食堂</t>
  </si>
  <si>
    <t>深圳市光明新区光明街道科泰路华强创意工业园观光路以北广深高铁以东</t>
  </si>
  <si>
    <t>CJ10103191113769JD1</t>
  </si>
  <si>
    <t>2019.09.28</t>
  </si>
  <si>
    <t>CJ10103191114021JD1</t>
  </si>
  <si>
    <t>南京建工集团有限公司深圳分公司第六期保障性住房食堂</t>
  </si>
  <si>
    <t>深圳市盐田区沙头角街道官上路和田心东路交汇处</t>
  </si>
  <si>
    <t>CJ10103191119075JD1</t>
  </si>
  <si>
    <t>2019.11.02</t>
  </si>
  <si>
    <t>CJ10103191115365JD1</t>
  </si>
  <si>
    <t>淀粉</t>
  </si>
  <si>
    <t>CJ10103191109826JD1</t>
  </si>
  <si>
    <t>中国水电十一局有限公司深圳地铁10线凉帽山车辆基地项目部8号饭堂</t>
  </si>
  <si>
    <t>深圳市龙岗区南湾街道李朗国际珠宝园三号门对面中水十一局项目部8号饭堂</t>
  </si>
  <si>
    <t>CJ10103191114909JD1</t>
  </si>
  <si>
    <t>CJ10103191113165JD1</t>
  </si>
  <si>
    <t>中铁广州工程局集团深圳工程有限公司（深圳市城市轨道交通14号线工程施工总承包土建六工区项目部工地食堂）</t>
  </si>
  <si>
    <t>深圳市坪山区坪山街道行政八路B段中铁广州工程局项目部食堂楼</t>
  </si>
  <si>
    <t>山西凉拌醋（酿造食醋）</t>
  </si>
  <si>
    <t>晋中怀仁荣欣酿造厂</t>
  </si>
  <si>
    <t>山西省晋中市榆次区修文镇东长寿村（修文工业园108国道口）</t>
  </si>
  <si>
    <t>2019.08.23</t>
  </si>
  <si>
    <t>CJ10103191116974JD1</t>
  </si>
  <si>
    <t>CJ10103191114068JD1</t>
  </si>
  <si>
    <t>阳春挂面</t>
  </si>
  <si>
    <t>475g/包</t>
  </si>
  <si>
    <t>东莞市御粮食品有限公司</t>
  </si>
  <si>
    <t>东莞市沙田镇穗丰年秋盛工业区A栋厂房</t>
  </si>
  <si>
    <t>2019.09.16</t>
  </si>
  <si>
    <t>CJ10103191117597JD1</t>
  </si>
  <si>
    <t>深圳市中天基础勘测设计有限公司食堂</t>
  </si>
  <si>
    <t>深圳市龙华区大浪街道华兴路安宏基工业园内</t>
  </si>
  <si>
    <t>CJ10103191109770JD1</t>
  </si>
  <si>
    <t>CJ10103191116679JD1</t>
  </si>
  <si>
    <t>CJ10103191111946JD1</t>
  </si>
  <si>
    <t>中建三局第一建设工程有限责任公司万科星城华府项目部工地食堂</t>
  </si>
  <si>
    <t>深圳市宝安区新桥街道上星社区蚝市街中建三局二栋102</t>
  </si>
  <si>
    <t>CJ10103191113164JD1</t>
  </si>
  <si>
    <t>2019.09.26</t>
  </si>
  <si>
    <t>CJ10103191109375JD1</t>
  </si>
  <si>
    <t>CJ10103191117601JD1</t>
  </si>
  <si>
    <t>CJ10103191109823JD1</t>
  </si>
  <si>
    <t>CJ10103191113330JD1</t>
  </si>
  <si>
    <t>中铁港航局集团深圳工程有限公司工地食堂</t>
  </si>
  <si>
    <t>深圳市光明新区光明街道凤新路新健兴科技工业园往前400米中铁港航局项目部</t>
  </si>
  <si>
    <t>CJ10103191109813JD1</t>
  </si>
  <si>
    <t>2019.10.21</t>
  </si>
  <si>
    <t>CJ10103191113329JD1</t>
  </si>
  <si>
    <t>CJ10103191109151JD1</t>
  </si>
  <si>
    <t>深圳市利建混凝土有限公司石岩分公司</t>
  </si>
  <si>
    <t>深圳市宝安区石岩街道应人石村吉安工业园机荷高速公路服务区附18号</t>
  </si>
  <si>
    <t>CJ10103191118944JD1</t>
  </si>
  <si>
    <t>2019.10.12</t>
  </si>
  <si>
    <t>CJ10103191112311JD1</t>
  </si>
  <si>
    <t>白醋( 配制食醋)</t>
  </si>
  <si>
    <t>东莞市天味调味品有限公司</t>
  </si>
  <si>
    <t>东莞市茶山镇粟边村（非工业园范围）</t>
  </si>
  <si>
    <t>CJ10103191109772JD1</t>
  </si>
  <si>
    <t>中国水电十一局有限公司深圳地铁10线凉帽山车辆基地项目部5饭堂</t>
  </si>
  <si>
    <t>深圳市龙岗区南湾街道李朗国际珠宝园三号门对面中水十一局项目部5号饭堂</t>
  </si>
  <si>
    <t>CJ10103191119021JD1</t>
  </si>
  <si>
    <t>深圳中铁二局工程有限公司</t>
  </si>
  <si>
    <t>深圳市龙岗区平湖街道富民街工业区三号路中铁二局项目部</t>
  </si>
  <si>
    <t>2019.10.01</t>
  </si>
  <si>
    <t>CJ10103191114848JD1</t>
  </si>
  <si>
    <t>CJ10103191109943JD1</t>
  </si>
  <si>
    <t>鸡蛋面（挂面）</t>
  </si>
  <si>
    <t>图形商标</t>
  </si>
  <si>
    <t>900克/包</t>
  </si>
  <si>
    <t>东莞市龙霸食品有限公司</t>
  </si>
  <si>
    <t>东莞市望牛墩镇五涌村甲洲街11号</t>
  </si>
  <si>
    <t>CJ10103191109149JD1</t>
  </si>
  <si>
    <t>CJ10103191114219JD1</t>
  </si>
  <si>
    <t>CJ10103191113556JD1</t>
  </si>
  <si>
    <t>CJ10103191109194JD1</t>
  </si>
  <si>
    <t>2019.10.20</t>
  </si>
  <si>
    <t>CJ10103191115479JD1</t>
  </si>
  <si>
    <t>鲜鸡蛋</t>
  </si>
  <si>
    <t>2019.11.01</t>
  </si>
  <si>
    <t>CJ10103191114019JD1</t>
  </si>
  <si>
    <t>CJ10103191119106JD1</t>
  </si>
  <si>
    <t>CJ10103191116669JD1</t>
  </si>
  <si>
    <t>中铁大桥局集团有限公司食堂</t>
  </si>
  <si>
    <t>深圳市龙岗区坪地街道塘桥西路与环坪路交汇处中铁大桥局项目部</t>
  </si>
  <si>
    <t>CJ10103191112043JD1</t>
  </si>
  <si>
    <t>中建一局集团第二建筑有限公司诚信食堂</t>
  </si>
  <si>
    <t>深圳市宝安区沙井街道锦程路与沙福路交汇向西中建一局项目部建工生活区D区</t>
  </si>
  <si>
    <t>CJ10103191115782JD1</t>
  </si>
  <si>
    <t>CJ10103191114042JD1</t>
  </si>
  <si>
    <t>儿童榨菜丝</t>
  </si>
  <si>
    <t>118克/包</t>
  </si>
  <si>
    <t>余姚市阿姚皇食品有限公司</t>
  </si>
  <si>
    <t>余姚市小曹娥镇滨海村</t>
  </si>
  <si>
    <t>2019.07.18</t>
  </si>
  <si>
    <t>CJ10103191109832JD1</t>
  </si>
  <si>
    <t>CJ10103191119022JD1</t>
  </si>
  <si>
    <t>CJ10103191111007JD1</t>
  </si>
  <si>
    <t>2019.08.25</t>
  </si>
  <si>
    <t>CJ10103191109477JD1</t>
  </si>
  <si>
    <t>叶芥菜</t>
  </si>
  <si>
    <t>CJ10103191114812JD1</t>
  </si>
  <si>
    <t>CJ10103191112042JD1</t>
  </si>
  <si>
    <t>CJ10103191114735JD1</t>
  </si>
  <si>
    <t>CJ10103191119204JD1</t>
  </si>
  <si>
    <t>武汉美丽东方污泥治理科技有限公司</t>
  </si>
  <si>
    <t>深圳市宝安区松岗街道碧头社区茅洲河水资源与环境公司宿舍109</t>
  </si>
  <si>
    <t>CJ10103191118923JD1</t>
  </si>
  <si>
    <t>深圳市龙岗区春艳舒心午托中心食堂</t>
  </si>
  <si>
    <t>深圳市龙岗区南湾街道南岭村社区健民小区三巷一号二楼206</t>
  </si>
  <si>
    <t>CJ10103191113135JD1</t>
  </si>
  <si>
    <t>深圳市坪山新区大东城午托中心（食堂）</t>
  </si>
  <si>
    <t>深圳市坪山区坪山街道六和社区行政一路嘉宏湾4、5号商铺</t>
  </si>
  <si>
    <t>酱油</t>
  </si>
  <si>
    <t>CJ10103191118532JD1</t>
  </si>
  <si>
    <t>深圳市龙岗区布吉街道上水径新希望午托中心食堂</t>
  </si>
  <si>
    <t>深圳市龙岗区布吉街道上水径东区老围263号101</t>
  </si>
  <si>
    <t>CJ10103191111856JD1</t>
  </si>
  <si>
    <t>深圳市龙华区民治赛德午托中心</t>
  </si>
  <si>
    <t>深圳市龙华区民治街道书香门第名苑1-2栋商铺26号西分隔体</t>
  </si>
  <si>
    <t>CJ10103191110276JD1</t>
  </si>
  <si>
    <t>深圳市龙岗区龙城街道壮壮金翅膀午托中心食堂</t>
  </si>
  <si>
    <t>深圳市龙岗区龙城街道中心城保利上城花园3栋一层132-134</t>
  </si>
  <si>
    <t>金稻中国香米</t>
  </si>
  <si>
    <t>CJ10103191118338JD1</t>
  </si>
  <si>
    <t>深圳市龙华新区龙华大拇哥午托中心食堂</t>
  </si>
  <si>
    <t>深圳市龙华区龙华街道清湖路国鸿工业区1#综合楼二楼233-241号铺</t>
  </si>
  <si>
    <t>2019.10.16</t>
  </si>
  <si>
    <t>CJ10103191114658JD1</t>
  </si>
  <si>
    <t>深圳市龙岗区布吉街道诚明业午托中心食堂</t>
  </si>
  <si>
    <t>深圳市龙岗区布吉街道信义假日名城逸翠园2号楼3单元115室</t>
  </si>
  <si>
    <t>CJ10103191118214JD1</t>
  </si>
  <si>
    <t>深圳市龙岗区布吉街道中海怡翠思孟午托中心食堂</t>
  </si>
  <si>
    <t>深圳市龙岗区布吉街道布龙路26号中海怡翠山庄75栋会所二楼</t>
  </si>
  <si>
    <t>CJ10103191118891JD1</t>
  </si>
  <si>
    <t>深圳市龙岗区南湾街道佳吉兴午托中心食堂</t>
  </si>
  <si>
    <t>深圳市龙岗区南湾街道南岭村社区健民小区二巷4号1楼</t>
  </si>
  <si>
    <t>CJ10103191110429JD1</t>
  </si>
  <si>
    <t>深圳市龙岗区龙城街道金太阳午托中心食堂</t>
  </si>
  <si>
    <t>深圳市龙岗区龙城街道中心城城市花园会所东侧一楼109</t>
  </si>
  <si>
    <t>葵花籽清香食用植物调和油</t>
  </si>
  <si>
    <t>2019.07.25</t>
  </si>
  <si>
    <t>CJ10103191114666JD1</t>
  </si>
  <si>
    <t>泰国金杯鱼露</t>
  </si>
  <si>
    <t>唐礼记</t>
  </si>
  <si>
    <t>750毫升/瓶</t>
  </si>
  <si>
    <t>汕头市澄海区溪南通顺食品厂</t>
  </si>
  <si>
    <t>汕头市澄海区溪南镇梅浦工业区</t>
  </si>
  <si>
    <t>2019.04.11</t>
  </si>
  <si>
    <t>CJ10103191111916JD1</t>
  </si>
  <si>
    <t>深圳市龙岗区南湾街道思维优午托中心食堂</t>
  </si>
  <si>
    <t>深圳市龙岗区南湾街道康乐社区左庭右院（北区）5号楼131</t>
  </si>
  <si>
    <t>2019.10.28</t>
  </si>
  <si>
    <t>CJ10103191108709JD1</t>
  </si>
  <si>
    <t>深圳市龙岗区龙城街道学知源新城市午托中心食堂</t>
  </si>
  <si>
    <t>深圳市龙岗区龙城街道清林中路新城市大厦第二层206号</t>
  </si>
  <si>
    <t>中国香米王</t>
  </si>
  <si>
    <t>CJ10103191119049JD1</t>
  </si>
  <si>
    <t>深圳市坪山区星星午托中心食堂</t>
  </si>
  <si>
    <t>深圳市坪山区坪山街道和平社区和平路36号泰富华庭杜鹃阁C单元205</t>
  </si>
  <si>
    <t>CJ10103191113143JD1</t>
  </si>
  <si>
    <t>深圳市坪山区乐学午晚托中心食堂</t>
  </si>
  <si>
    <t>深圳市坪山区坪山街道六和社区行政一路嘉宏湾花园一期7号楼1B二楼</t>
  </si>
  <si>
    <t>CJ10103191116581JD1</t>
  </si>
  <si>
    <t>深圳市龙岗区坪地街道新起点午托中心食堂</t>
  </si>
  <si>
    <t>深圳市龙岗区坪地街道怡心社区新兴北街6号201</t>
  </si>
  <si>
    <t>CJ10103191119571JD1</t>
  </si>
  <si>
    <t>深圳市宝安区启智午托中心食堂</t>
  </si>
  <si>
    <t>深圳市宝安区石岩街道石新社区信宜新村22栋105</t>
  </si>
  <si>
    <t>2019.11.08</t>
  </si>
  <si>
    <t>CJ10103191109682JD1</t>
  </si>
  <si>
    <t>深圳市龙岗区龙城街道优加午托中心食堂</t>
  </si>
  <si>
    <t>深圳市龙岗区龙城街道阳光天健城1栋商铺153–156商铺二楼</t>
  </si>
  <si>
    <t>玉米油</t>
  </si>
  <si>
    <t>CJ10103191108699JD1</t>
  </si>
  <si>
    <t>花生香食用植物调和油</t>
  </si>
  <si>
    <t>2019.08.19</t>
  </si>
  <si>
    <t>CJ10103191110428JD1</t>
  </si>
  <si>
    <t>2019.10.18</t>
  </si>
  <si>
    <t>CJ10103191118337JD1</t>
  </si>
  <si>
    <t>2019.09.29</t>
  </si>
  <si>
    <t>CJ10103191119151JD1</t>
  </si>
  <si>
    <t>深圳市宝安区松岗毛毛虫午托中心食堂</t>
  </si>
  <si>
    <t>深圳市宝安区松岗街道红星社区松新路10号101、201、301</t>
  </si>
  <si>
    <t>马铃薯</t>
  </si>
  <si>
    <t>CJ10103191106333JD1</t>
  </si>
  <si>
    <t>深圳市盐田区小海豚午托服务中心食堂</t>
  </si>
  <si>
    <t>深圳市盐田区沙头角街道沙盐路104号之1.2（上东湾雅居一楼K.L商铺）</t>
  </si>
  <si>
    <t>CJ10103191106332JD1</t>
  </si>
  <si>
    <t>深圳市盐田区沁园雪午托中心食堂</t>
  </si>
  <si>
    <t>深圳市盐田区沙头角街道恩上路一巷11号一楼</t>
  </si>
  <si>
    <t>菜籽油</t>
  </si>
  <si>
    <t>CJ10103191106326JD1</t>
  </si>
  <si>
    <t>深圳市盐田区佳南润达午托服务中心</t>
  </si>
  <si>
    <t>深圳市盐田区沙头角街道田心东路4号</t>
  </si>
  <si>
    <t>CJ10103191118250JD1</t>
  </si>
  <si>
    <t>深圳市龙岗区龙城街道欢泰午托中心食堂</t>
  </si>
  <si>
    <t>深圳市龙岗区龙城街道五联社区千林山居1区1号楼商铺01层19S</t>
  </si>
  <si>
    <t>精炼一级大豆油</t>
  </si>
  <si>
    <t>2019.06.03</t>
  </si>
  <si>
    <t>CJ10103191118892JD1</t>
  </si>
  <si>
    <t>CJ10103191113418JD1</t>
  </si>
  <si>
    <t>深圳市光明新区公明乐雅午托中心食堂</t>
  </si>
  <si>
    <t>深圳市光明新区公明办事处上村社区思源路1号201右边</t>
  </si>
  <si>
    <t>纯正玉米油</t>
  </si>
  <si>
    <t>CJ10103191116579JD1</t>
  </si>
  <si>
    <t>CJ10103191118294JD1</t>
  </si>
  <si>
    <t>深圳市龙岗区龙城街道小新星午托中心食堂</t>
  </si>
  <si>
    <t>深圳市龙岗区龙城街道五联社区千林山居1号楼商铺103号第1层西侧</t>
  </si>
  <si>
    <t>可乐娃可乐香米（大米）</t>
  </si>
  <si>
    <t>CJ10103191108449JD1</t>
  </si>
  <si>
    <t>深圳市龙岗区龙城街道金钥匙午托中心食堂</t>
  </si>
  <si>
    <t>深圳市龙岗区龙城街道龙城国际花园1栋3单元205室</t>
  </si>
  <si>
    <t>2019.10.13</t>
  </si>
  <si>
    <t>CJ10103191108303JD1</t>
  </si>
  <si>
    <t>深圳市龙岗区龙城街道富生午托中心食堂</t>
  </si>
  <si>
    <t>深圳市龙岗区龙城街道中心城白湖路58-60-62号一楼</t>
  </si>
  <si>
    <t>丝苗米(大米二级)</t>
  </si>
  <si>
    <t>2019.08.21</t>
  </si>
  <si>
    <t>CJ10103191113134JD1</t>
  </si>
  <si>
    <t>CJ10103191108397JD1</t>
  </si>
  <si>
    <t>深圳市龙岗区逸夫午托中心食堂</t>
  </si>
  <si>
    <t>深圳市龙岗区龙城街道中心城龙城国际花园2号楼2单元203</t>
  </si>
  <si>
    <t>CJ10103191118305JD1</t>
  </si>
  <si>
    <t>深圳市龙岗区布吉街道爱儿午托中心食堂</t>
  </si>
  <si>
    <t>深圳市龙岗区布吉街道布吉路68号市场一期8栋802（二楼）</t>
  </si>
  <si>
    <t>粉丝</t>
  </si>
  <si>
    <t>CJ10103191113408JD1</t>
  </si>
  <si>
    <t>深圳市光明新区公明乐之舟午托中心</t>
  </si>
  <si>
    <t>深圳市光明新区公明街道塘尾社区东周派出所旁9栋101</t>
  </si>
  <si>
    <t>CJ10103191119063JD1</t>
  </si>
  <si>
    <t>深圳市龙岗区南湾街道方源午托中心食堂</t>
  </si>
  <si>
    <t>深圳市龙岗区南湾街道康乐社区丹翠欣苑4号楼商铺6、7</t>
  </si>
  <si>
    <t>金霸米粉</t>
  </si>
  <si>
    <t>CJ10103191119575JD1</t>
  </si>
  <si>
    <t>CJ10103191118215JD1</t>
  </si>
  <si>
    <t>CJ10103191118926JD1</t>
  </si>
  <si>
    <t>CJ10103191118304JD1</t>
  </si>
  <si>
    <t>CJ10103191119123JD1</t>
  </si>
  <si>
    <t>深圳市宝安区雅偲午托中心食堂</t>
  </si>
  <si>
    <t>深圳市宝安区松岗街道东方社区315号</t>
  </si>
  <si>
    <t>2019.09.06</t>
  </si>
  <si>
    <t>CJ10103191113121JD1</t>
  </si>
  <si>
    <t>深圳市坪山区百优胜午托中心食堂</t>
  </si>
  <si>
    <t>深圳市坪山区坪山街道行政一路嘉宏湾花园商铺06、07号</t>
  </si>
  <si>
    <t>CJ10103191108205JD1</t>
  </si>
  <si>
    <t>深圳市龙岗区龙城街道君悦龙庭铭林午托中心食堂</t>
  </si>
  <si>
    <t>深圳市龙岗区龙城街道君悦龙庭一栋101商铺</t>
  </si>
  <si>
    <t>2019.09.08</t>
  </si>
  <si>
    <t>CJ10103191118543JD1</t>
  </si>
  <si>
    <t>深圳市龙华区龙华蓝天午托中心食堂</t>
  </si>
  <si>
    <t>深圳市龙华区龙华街道景龙社区骏华北路明新综合楼二楼202</t>
  </si>
  <si>
    <t>食用调和油</t>
  </si>
  <si>
    <t>2019.10.14</t>
  </si>
  <si>
    <t>CJ10103191106327JD1</t>
  </si>
  <si>
    <t>CJ10103191109686JD1</t>
  </si>
  <si>
    <t>CJ10103191111860JD1</t>
  </si>
  <si>
    <t>葵花籽油</t>
  </si>
  <si>
    <t>CJ10103191110528JD1</t>
  </si>
  <si>
    <t>深圳市龙岗区龙城街道向日葵午托中心食堂</t>
  </si>
  <si>
    <t>深圳市龙岗区龙城街道中心城19区华业玫瑰郡1号楼商铺119</t>
  </si>
  <si>
    <t>优选珍珠米</t>
  </si>
  <si>
    <t>2019.09.03</t>
  </si>
  <si>
    <t>CJ10103191119660JD1</t>
  </si>
  <si>
    <t>深圳市龙华区幸福满满午托中心食堂</t>
  </si>
  <si>
    <t>深圳市龙华区大浪街道上早村龙禾花园26号万通综合楼二楼</t>
  </si>
  <si>
    <t>CJ10103191118897JD1</t>
  </si>
  <si>
    <t>深圳市坪山区志成午托中心（食堂）</t>
  </si>
  <si>
    <t>深圳市坪山区坑梓街道光祖北路19号201</t>
  </si>
  <si>
    <t>CJ10103191108446JD1</t>
  </si>
  <si>
    <t>长粒香米</t>
  </si>
  <si>
    <t>CJ10103191108301JD1</t>
  </si>
  <si>
    <t>2019.07.20</t>
  </si>
  <si>
    <t>CJ10103191118894JD1</t>
  </si>
  <si>
    <t>CJ10103191110323JD1</t>
  </si>
  <si>
    <t>深圳市龙岗区龙城街道西点午托中心食堂</t>
  </si>
  <si>
    <t>深圳市龙岗区龙城街道尚景华园三期16栋一层24号铺</t>
  </si>
  <si>
    <t>稼贾福桂花香新月光味香米</t>
  </si>
  <si>
    <t>2019.10.11</t>
  </si>
  <si>
    <t>CJ10103191108393JD1</t>
  </si>
  <si>
    <t>花生油</t>
  </si>
  <si>
    <t>2018.09.11</t>
  </si>
  <si>
    <t>CJ10103191106336JD1</t>
  </si>
  <si>
    <t>CJ10103191119147JD1</t>
  </si>
  <si>
    <t>大白菜</t>
  </si>
  <si>
    <t>CJ10103191118296JD1</t>
  </si>
  <si>
    <t>2019.01.14</t>
  </si>
  <si>
    <t>CJ10103191110322JD1</t>
  </si>
  <si>
    <t>2019.08.01</t>
  </si>
  <si>
    <t>CJ10103191114031JD1</t>
  </si>
  <si>
    <t>深圳市光明新区公明小神童午托中心食堂</t>
  </si>
  <si>
    <t>深圳市光明新区公明街道下村社区一排北138号301</t>
  </si>
  <si>
    <t>CJ10103191114714JD1</t>
  </si>
  <si>
    <t>深圳市龙岗布吉街道梦园午托中心食堂</t>
  </si>
  <si>
    <t>深圳市龙岗区布吉街道信义逸翠园2号楼4单元117室</t>
  </si>
  <si>
    <t>双申莲大米</t>
  </si>
  <si>
    <t>CJ10103191119119JD1</t>
  </si>
  <si>
    <t>深圳市宝安区松岗街道优能午托中心</t>
  </si>
  <si>
    <t>深圳市宝安区松岗街道红星社区上报美路26号1栋二楼</t>
  </si>
  <si>
    <t>CJ10103191113395JD1</t>
  </si>
  <si>
    <t>CJ10103191113124JD1</t>
  </si>
  <si>
    <t>CJ10103191110519JD1</t>
  </si>
  <si>
    <t>长寿花玉米油</t>
  </si>
  <si>
    <t>2019.08.15</t>
  </si>
  <si>
    <t>CJ10103191118245JD1</t>
  </si>
  <si>
    <t>籼米</t>
  </si>
  <si>
    <t>2019.11.04</t>
  </si>
  <si>
    <t>CJ10103191119062JD1</t>
  </si>
  <si>
    <t>CJ10103191110297JD1</t>
  </si>
  <si>
    <t>金龙鱼玉米油</t>
  </si>
  <si>
    <t>2019.09.05</t>
  </si>
  <si>
    <t>CJ10103191111915JD1</t>
  </si>
  <si>
    <t>CJ10103191119117JD1</t>
  </si>
  <si>
    <t>深圳市宝安区松岗街道优能午托中心食堂</t>
  </si>
  <si>
    <t>深圳市宝安区松岗街道红星社区上报美路26号1栋2楼</t>
  </si>
  <si>
    <t>CJ10103191106324JD1</t>
  </si>
  <si>
    <t>CJ10103191114033JD1</t>
  </si>
  <si>
    <t>天优鼠牙油粘米（大米一级）</t>
  </si>
  <si>
    <t>CJ10103191119663JD1</t>
  </si>
  <si>
    <t>CJ10103191108206JD1</t>
  </si>
  <si>
    <t>2019.09.09</t>
  </si>
  <si>
    <t>CJ10103191119051JD1</t>
  </si>
  <si>
    <t>CJ10103191113142JD1</t>
  </si>
  <si>
    <t>CJ10103191119122JD1</t>
  </si>
  <si>
    <t>2019.09.27</t>
  </si>
  <si>
    <t>CJ10103191113415JD1</t>
  </si>
  <si>
    <t>CJ10103191122984JD1</t>
  </si>
  <si>
    <t>深圳市同仁四季餐饮管理有限公司南山分公司</t>
  </si>
  <si>
    <t>深圳市南山区桃源街道桃园路北侧田厦翡翠明珠花园1栋C5(原A33-A42)</t>
  </si>
  <si>
    <t>大颗粒虾滑</t>
  </si>
  <si>
    <t>500g/包</t>
  </si>
  <si>
    <t>上海万洋水产有限公司</t>
  </si>
  <si>
    <t>上海市金山区廊下镇漕廊公路6996号6幢底楼C区</t>
  </si>
  <si>
    <t>2019.10.29</t>
  </si>
  <si>
    <t>速冻食品</t>
  </si>
  <si>
    <t>CJ10103191121557JD1</t>
  </si>
  <si>
    <t>深圳市龙华新区菓梓琳餐厅</t>
  </si>
  <si>
    <t>深圳市龙华新区民治街道人民南路中航天逸花园B栋1050</t>
  </si>
  <si>
    <t>干海带结</t>
  </si>
  <si>
    <t>水产制品</t>
  </si>
  <si>
    <t>CJ10103191120721JD1</t>
  </si>
  <si>
    <t>深圳市海底捞餐饮有限责任公司第二十五分公司</t>
  </si>
  <si>
    <t>深圳市龙华区民治街道民新社区华南物流交易展示中心L207</t>
  </si>
  <si>
    <t>海带条</t>
  </si>
  <si>
    <t>CJ10103191120155JD1</t>
  </si>
  <si>
    <t>深圳市芳州餐饮管理有限责任公司</t>
  </si>
  <si>
    <t>深圳市龙华区民治街道民新社区碧水龙庭1栋203</t>
  </si>
  <si>
    <t>沙白</t>
  </si>
  <si>
    <t>2019.11.09</t>
  </si>
  <si>
    <t>CJ10103191119887JD1</t>
  </si>
  <si>
    <t>深圳市旺阁渔村餐饮管理有限公司</t>
  </si>
  <si>
    <t>深圳市宝安区石岩街道官田塅发展大厦综合楼一幢</t>
  </si>
  <si>
    <t>花甲</t>
  </si>
  <si>
    <t>CJ10103191115970JD1</t>
  </si>
  <si>
    <t>罗湖区多伦多西饼店</t>
  </si>
  <si>
    <t>罗湖区太白路长富花园1栋103</t>
  </si>
  <si>
    <t>2019.10.07</t>
  </si>
  <si>
    <t>CJ10103191107572JD1</t>
  </si>
  <si>
    <t>深圳老锅底餐饮管理有限公司万象汇分店</t>
  </si>
  <si>
    <t>深圳市龙岗区布吉街道翔鸽路华润万象汇购物中心4层L410号商铺</t>
  </si>
  <si>
    <t>台湾麻辣锅</t>
  </si>
  <si>
    <t>餐饮食品</t>
  </si>
  <si>
    <t>CJ10103191115491JD1</t>
  </si>
  <si>
    <t>深圳市七十九号渔船岗厦餐饮服务有限公司</t>
  </si>
  <si>
    <t>深圳市福田区福田街道彩田南路福建大厦A座裙楼一、二、三层</t>
  </si>
  <si>
    <t>沙甲</t>
  </si>
  <si>
    <t>CJ10103191107447JD1</t>
  </si>
  <si>
    <t>百胜餐饮(广东)有限公司深圳必胜客坪山餐厅</t>
  </si>
  <si>
    <t>深圳市坪山新区坪山街道深圳坪山益田假日世界L2-14-16号商铺</t>
  </si>
  <si>
    <t>苹果</t>
  </si>
  <si>
    <t>CJ10103191111314JD1</t>
  </si>
  <si>
    <t>深圳市罗湖区福仙小吃店</t>
  </si>
  <si>
    <t>深圳市罗湖区东晓街道太白路长富花园1栋3089号</t>
  </si>
  <si>
    <t>CJ10103191109330JD1</t>
  </si>
  <si>
    <t>深圳市龙华新区民治东泉新村桃园灌汤包店</t>
  </si>
  <si>
    <t>深圳市龙华新区民治街道东泉新村91栋101号</t>
  </si>
  <si>
    <t>鲜肉包</t>
  </si>
  <si>
    <t>CJ10103191117531JD1</t>
  </si>
  <si>
    <t>深圳市龙岗区寻香包子店</t>
  </si>
  <si>
    <t>深圳市龙岗区吉华街道水径社区下水径吉华路271号101</t>
  </si>
  <si>
    <t>白馒头（自制）</t>
  </si>
  <si>
    <t>2019.11.05</t>
  </si>
  <si>
    <t>CJ10103191117651JD1</t>
  </si>
  <si>
    <t>深圳市龙岗区林记大众煲仔饭店</t>
  </si>
  <si>
    <t>深圳市龙岗区布吉街道下水径一街2号</t>
  </si>
  <si>
    <t>腊肠</t>
  </si>
  <si>
    <t>肉制品</t>
  </si>
  <si>
    <t>CJ10103191116268JD1</t>
  </si>
  <si>
    <t>深圳市福中福餐饮投资有限公司</t>
  </si>
  <si>
    <t>深圳市宝安区石岩街道浪心社区宝石南路95号宏发大世界二单元209A</t>
  </si>
  <si>
    <t>加碘精制盐</t>
  </si>
  <si>
    <t>2.5千克/包</t>
  </si>
  <si>
    <t>江西九二盐业有限责任公司</t>
  </si>
  <si>
    <t>江西省会昌县筠门岭镇</t>
  </si>
  <si>
    <t>2019.09.13</t>
  </si>
  <si>
    <t>食盐</t>
  </si>
  <si>
    <t>CJ10103191110328JD1</t>
  </si>
  <si>
    <t>深圳川宇火锅餐饮管理有限公司</t>
  </si>
  <si>
    <t>深圳市宝安区西乡街道新安四路198号宝立方B座一楼</t>
  </si>
  <si>
    <t>Straight单纯高粱酒</t>
  </si>
  <si>
    <t>40%vol 300ml/瓶</t>
  </si>
  <si>
    <t>重庆江记酒庄有限公司</t>
  </si>
  <si>
    <t>重庆市江津区白沙工业园兴盛路21号</t>
  </si>
  <si>
    <t>2018.10.30</t>
  </si>
  <si>
    <t>酒类</t>
  </si>
  <si>
    <t>CJ10103191106743JD1</t>
  </si>
  <si>
    <t>深圳市大鹏新区小糖记港式甜品店</t>
  </si>
  <si>
    <t>深圳市大鹏新区大鹏街道大鹏社区鹏兴街3号101</t>
  </si>
  <si>
    <t>雀巢全脂牛奶（餐饮装）</t>
  </si>
  <si>
    <t>1升/盒</t>
  </si>
  <si>
    <t>青岛雀巢有限公司</t>
  </si>
  <si>
    <t>青岛莱西市威海西路</t>
  </si>
  <si>
    <t>2019.06.25</t>
  </si>
  <si>
    <t>乳制品</t>
  </si>
  <si>
    <t>CJ10103191111331JD1</t>
  </si>
  <si>
    <t>深圳市龙岗区瑞杰餐饮店</t>
  </si>
  <si>
    <t>深圳市龙岗区吉华街道水径社区吉华路333号101义务小商品城1-010</t>
  </si>
  <si>
    <t>咸鸭蛋</t>
  </si>
  <si>
    <t>蛋制品</t>
  </si>
  <si>
    <t>CJ10103191120045JD1</t>
  </si>
  <si>
    <t>深圳市帝源轩餐饮管理有限公司</t>
  </si>
  <si>
    <t>深圳市宝安区民治街道白龙路与新区大道交汇处白石龙综合楼1楼北分隔体及2楼</t>
  </si>
  <si>
    <t>龙胆（龙趸）</t>
  </si>
  <si>
    <t>CJ10103191116758JD1</t>
  </si>
  <si>
    <t>深圳市南山区东江客家食馆</t>
  </si>
  <si>
    <t>深圳市南山区西丽镇珠光苑2栋7号商铺</t>
  </si>
  <si>
    <t>沙白贝</t>
  </si>
  <si>
    <t>CJ10103191110945JD1</t>
  </si>
  <si>
    <t>深圳市南山区小猪巴比餐饮店</t>
  </si>
  <si>
    <t>深圳市南山区西丽街道西丽社区打石一路万科云城五期泊寓公寓L1-06</t>
  </si>
  <si>
    <t>自制馒头</t>
  </si>
  <si>
    <t>CJ10103191116133JD1</t>
  </si>
  <si>
    <t>深圳市卓越楼饮食有限公司</t>
  </si>
  <si>
    <t>深圳市福田区梅林街道中康路卓悦汇商场商铺L1-37、L2-35、L2-36。</t>
  </si>
  <si>
    <t>煎炸过程用油</t>
  </si>
  <si>
    <t>CJ10103191111126JD1</t>
  </si>
  <si>
    <t>深圳市龙岗区金材小吃店</t>
  </si>
  <si>
    <t>深圳市龙岗区南湾街道樟富北路1号105室</t>
  </si>
  <si>
    <t>白馒头</t>
  </si>
  <si>
    <t>CJ10103191118030JD1</t>
  </si>
  <si>
    <t>深圳市南山区深井财记港式烧腊蒸饭专卖店</t>
  </si>
  <si>
    <t>深圳市南山区粤海街道大冲社区大冲新城花园1-251</t>
  </si>
  <si>
    <t>即食烧鸭（自制）</t>
  </si>
  <si>
    <t>CJ10103191110287JD1</t>
  </si>
  <si>
    <t>深圳市哥老官餐饮管理有限公司</t>
  </si>
  <si>
    <t>深圳市福田区华强北街道华航社区华富路1018号中航华强北九方购物中心北区5层L505</t>
  </si>
  <si>
    <t>滑子菇</t>
  </si>
  <si>
    <t>2019.08.26</t>
  </si>
  <si>
    <t>CJ10103191118931JD1</t>
  </si>
  <si>
    <t>楚香国色实业有限公司福田上梅林地铁站店</t>
  </si>
  <si>
    <t>深圳市福田区梅林街道梅都社区中康路73号中康创业园109</t>
  </si>
  <si>
    <t>熟羊肉</t>
  </si>
  <si>
    <t>CJ10103191106509JD1</t>
  </si>
  <si>
    <t>深圳市龙岗区南湾靓肥佬烧鹅餐厅</t>
  </si>
  <si>
    <t>深圳市龙岗区南湾街道南岭村湖东路36号铺</t>
  </si>
  <si>
    <t>烧鸭(自制)</t>
  </si>
  <si>
    <t>CJ10103191115632JD1</t>
  </si>
  <si>
    <t>深圳市罗湖区华城小吃店</t>
  </si>
  <si>
    <t>深圳市罗湖区乐园路101号</t>
  </si>
  <si>
    <t>鲍鱼</t>
  </si>
  <si>
    <t>CJ10103191111336JD1</t>
  </si>
  <si>
    <t>深圳市南山区潮式汤粉王店</t>
  </si>
  <si>
    <t>深圳市南山区桃源街道学苑路田寮福满家园15号铺</t>
  </si>
  <si>
    <t>CJ10103191119090JD1</t>
  </si>
  <si>
    <t>深圳金戈戈开创餐饮管理有限公司</t>
  </si>
  <si>
    <t>深圳市福田区福田街道福安社区福华三路268号星河COCOPARK购物广场BIS-001A1-B1-W10二楼L2-006号商铺</t>
  </si>
  <si>
    <t>即食酱油鸡</t>
  </si>
  <si>
    <t>CJ10103191107747JD1</t>
  </si>
  <si>
    <t>深圳市百荟圣丰城餐饮管理有限公司</t>
  </si>
  <si>
    <t>深圳市罗湖区东湖街道太宁路百仕达东郡广场裙楼101-1、101-3、101-4号商铺</t>
  </si>
  <si>
    <t>干白菜</t>
  </si>
  <si>
    <t>2019.10.06</t>
  </si>
  <si>
    <t>CJ10103191114788JD1</t>
  </si>
  <si>
    <t>深圳市南山区西丽苏为木汤粉店</t>
  </si>
  <si>
    <t>深圳市南山区西丽街道旺棠工业区3栋26号</t>
  </si>
  <si>
    <t>即食红糖提子馒头</t>
  </si>
  <si>
    <t>CJ10103191119820JD1</t>
  </si>
  <si>
    <t>深圳市光明区公明渝胖子餐厅</t>
  </si>
  <si>
    <t>深圳市光明区公明街道公明社区经济发展总公司第一工业区第一栋102</t>
  </si>
  <si>
    <t>牛蛙</t>
  </si>
  <si>
    <t>CJ10103191114678JD1</t>
  </si>
  <si>
    <t>深圳光明区刘哥餐饮店</t>
  </si>
  <si>
    <t>深圳市光明区公明街道上村社区元山旧村42栋A座101</t>
  </si>
  <si>
    <t>白切鸡</t>
  </si>
  <si>
    <t>CJ10103191119659JD1</t>
  </si>
  <si>
    <t>深圳市唐潮码头餐饮管理有限公司卓悦汇分公司</t>
  </si>
  <si>
    <t>深圳市福田区梅林街道上梅林中康路与梅林路交汇处卓悦汇购物中心二层＿L2-26</t>
  </si>
  <si>
    <t>卤鹅肉</t>
  </si>
  <si>
    <t>CJ10103191119864JD1</t>
  </si>
  <si>
    <t>深圳市谭厨餐饮有限公司</t>
  </si>
  <si>
    <t>深圳市福田区梅林街道下梅社区虹湾花园二层绿景佐阾虹湾购物中心二层L2003</t>
  </si>
  <si>
    <t>CJ10103191120049JD1</t>
  </si>
  <si>
    <t>深圳市龙华新区民治肥仔餐厅</t>
  </si>
  <si>
    <t>深圳市龙华新区民治街道龙悦居三期3006D铺</t>
  </si>
  <si>
    <t>CJ10103191115382JD1</t>
  </si>
  <si>
    <t>深圳市宝安区李夏月波波包子店</t>
  </si>
  <si>
    <t>深圳市宝安区石岩街道罗租社区罗租路151号101及201</t>
  </si>
  <si>
    <t>即食紫薯馒头</t>
  </si>
  <si>
    <t>CJ10103191110727JD1</t>
  </si>
  <si>
    <t>深圳市龙华新区黄学孟潮汕隆江猪脚饭店</t>
  </si>
  <si>
    <t>深圳市龙华新区民治街道樟坑一区57-1号</t>
  </si>
  <si>
    <t>大白菜（娃娃菜）</t>
  </si>
  <si>
    <t>CJ10103191106803JD1</t>
  </si>
  <si>
    <t>深圳市龙岗区客家小灶餐饮店</t>
  </si>
  <si>
    <t>深圳市龙岗区布吉街道荣超花园一栋015商铺</t>
  </si>
  <si>
    <t>即食白米饭</t>
  </si>
  <si>
    <t>CJ10103191116403JD1</t>
  </si>
  <si>
    <t>深圳市罗湖区吴正三津汤包店</t>
  </si>
  <si>
    <t>深圳市罗湖区清水河街道草埔西鹤围路四栋一号</t>
  </si>
  <si>
    <t>即食白馒头</t>
  </si>
  <si>
    <t>CJ10103191107424JD1</t>
  </si>
  <si>
    <t>深圳市陌上花餐饮管理有限公司</t>
  </si>
  <si>
    <t>深圳市龙岗区吉华街道上水径东区水径路五号A栋106号铺</t>
  </si>
  <si>
    <t>菜薹(菜心)</t>
  </si>
  <si>
    <t>CJ10103191118715JD1</t>
  </si>
  <si>
    <t>深圳市南山区鳗米屋美食店</t>
  </si>
  <si>
    <t>深圳市南山区桃源街道塘朗新村3栋3号铺</t>
  </si>
  <si>
    <t>生食三文鱼</t>
  </si>
  <si>
    <t>2019.11.06</t>
  </si>
  <si>
    <t>CJ10103191118710JD1</t>
  </si>
  <si>
    <t>深圳市南山区华浪西餐厅</t>
  </si>
  <si>
    <t>深圳市南山区桃源街道塘朗社区朗兴楼塘兴路63-1号</t>
  </si>
  <si>
    <t>煎炸油</t>
  </si>
  <si>
    <t>CJ10103191106377JD1</t>
  </si>
  <si>
    <t>深圳市凤凰四季餐饮有限公司</t>
  </si>
  <si>
    <t>深圳市南山区粤海街道海岸大厦东座247号</t>
  </si>
  <si>
    <t>CJ10103191119124JD1</t>
  </si>
  <si>
    <t>深圳西贝喜悦餐饮有限公司梅林卓悦汇店</t>
  </si>
  <si>
    <t>深圳市福田区梅林街道中康路126号卓悦汇购物中心L4－06号铺</t>
  </si>
  <si>
    <t>馒头</t>
  </si>
  <si>
    <t>CJ10103191108494JD1</t>
  </si>
  <si>
    <t>深圳市南山区渝丰重庆鲜面馆</t>
  </si>
  <si>
    <t>深圳市南山区粤海街道登良路南油B区28栋103号</t>
  </si>
  <si>
    <t>高级饺皮用小麦粉</t>
  </si>
  <si>
    <t>CJ10103191111386JD1</t>
  </si>
  <si>
    <t>深圳市宝安区金坊烧鹅店</t>
  </si>
  <si>
    <t>深圳市宝安区石岩街道浪心社区青年东路浪心工业区16号103</t>
  </si>
  <si>
    <t>小白菜</t>
  </si>
  <si>
    <t>CJ10103191117841JD1</t>
  </si>
  <si>
    <t>深圳市龙岗区普星烧鹅王店</t>
  </si>
  <si>
    <t>深圳市龙岗区南湾街道布澜路5号鸿荣源尚峰2栋B129、130号铺</t>
  </si>
  <si>
    <t>即食豉油鸡（自制）</t>
  </si>
  <si>
    <t>CJ10103191120109JD1</t>
  </si>
  <si>
    <t>深圳市百岁村餐饮连锁有限公司民治店</t>
  </si>
  <si>
    <t>深圳市龙华新区民治街道民治大道龙华工区综合楼主楼1-2层左侧附楼</t>
  </si>
  <si>
    <t>CJ10103191110436JD1</t>
  </si>
  <si>
    <t>深圳市川椒龙妹餐饮服务有限公司</t>
  </si>
  <si>
    <t>深圳市福田区华强北街道振华路深纺大厦C座一楼西面100-17号</t>
  </si>
  <si>
    <t>二锅头酒（五十五度）</t>
  </si>
  <si>
    <t>红星</t>
  </si>
  <si>
    <t>55%vol 500ml/瓶</t>
  </si>
  <si>
    <t>北京红星股份有限公司</t>
  </si>
  <si>
    <t>北京市怀柔区红星路1号</t>
  </si>
  <si>
    <t>2019.01.06</t>
  </si>
  <si>
    <t>CJ10103191116586JD1</t>
  </si>
  <si>
    <t>深圳市罗湖区国隆餐馆</t>
  </si>
  <si>
    <t>深圳市罗湖区草埔西鹤围商业街101号商铺</t>
  </si>
  <si>
    <t>即食卤鸭</t>
  </si>
  <si>
    <t>CJ10103191110875JD1</t>
  </si>
  <si>
    <t>深圳市盛世鲲鹏贸易有限公司</t>
  </si>
  <si>
    <t>深圳市龙华区民治街道民新社区民治大道141号鑫茂花园A1栋122</t>
  </si>
  <si>
    <t>CJ10103191119915JD1</t>
  </si>
  <si>
    <t>深圳市福田区永记湛江渔港</t>
  </si>
  <si>
    <t>深圳市福田区下梅林文体中心二区F1-1、F1-2、W5-3、W5-4</t>
  </si>
  <si>
    <t>带子</t>
  </si>
  <si>
    <t>CJ10103191108171JD1</t>
  </si>
  <si>
    <t>深圳市龙华区民治刘承雄包一派包子店</t>
  </si>
  <si>
    <t>深圳市龙华区民治街道民治大道民治市场沙吓桥头4号一楼</t>
  </si>
  <si>
    <t>CJ10103191110897JD1</t>
  </si>
  <si>
    <t>深圳市宝安区石岩缘麦坊烘焙店</t>
  </si>
  <si>
    <t>深圳市宝安区石岩街道水田社区水田新村四区15号102</t>
  </si>
  <si>
    <t>CJ10103191109759JD1</t>
  </si>
  <si>
    <t>深圳市大鹏新区老家柴火饭庄</t>
  </si>
  <si>
    <t>深圳市大鹏新区大鹏街道鹏飞路312号</t>
  </si>
  <si>
    <t>腊猪肉</t>
  </si>
  <si>
    <t>CJ10103191118329JD1</t>
  </si>
  <si>
    <t>深圳市龙岗区布吉林福佬大排档</t>
  </si>
  <si>
    <t>深圳市龙岗区布吉街道星火路龙基新村12栋101</t>
  </si>
  <si>
    <t>CJ10103191115973JD1</t>
  </si>
  <si>
    <t>深圳市福田区上梅林滋味驿站面点店</t>
  </si>
  <si>
    <t>深圳市福田区梅华路上梅林商住楼9号铺</t>
  </si>
  <si>
    <t>红糖馒头</t>
  </si>
  <si>
    <t>CJ10103191118403JD1</t>
  </si>
  <si>
    <t>深圳市慢城蒸汽海鲜餐饮管理有限公司</t>
  </si>
  <si>
    <t>深圳市龙岗区布吉街道星火路30-6二楼</t>
  </si>
  <si>
    <t>CJ10103191117677JD1</t>
  </si>
  <si>
    <t>深圳市展达胜包装材料有限公司食堂</t>
  </si>
  <si>
    <t>深圳市龙华区大浪街道新石社区大浪北路左边22号E101 7楼</t>
  </si>
  <si>
    <t>自制即食白米饭</t>
  </si>
  <si>
    <t>CJ10103191110986JD1</t>
  </si>
  <si>
    <t>深圳市福田区辉记酒楼</t>
  </si>
  <si>
    <t>深圳市福田区八卦一路鹏盛村4栋、8栋底层（4栋101、8栋106、107、108、109号）</t>
  </si>
  <si>
    <t>金源盛排粉</t>
  </si>
  <si>
    <t>CJ10103191117707JD1</t>
  </si>
  <si>
    <t>深圳市光明新区悦明新宝餐厅</t>
  </si>
  <si>
    <t>深圳市光明新区公明街道长春路宏汇阁1栋商场128-135号</t>
  </si>
  <si>
    <t>CJ10103191116958JD1</t>
  </si>
  <si>
    <t>深圳市罗湖区翠芸茶餐厅</t>
  </si>
  <si>
    <t>深圳市罗湖区草埔西鹤围村30栋一、二楼</t>
  </si>
  <si>
    <t>干紫菜</t>
  </si>
  <si>
    <t>2019.11.03</t>
  </si>
  <si>
    <t>CJ10103191117633JD1</t>
  </si>
  <si>
    <t>深圳市光明区肥鲀炭烧茶中餐厅</t>
  </si>
  <si>
    <t>深圳市光明区公明街道公明社区长春路宏汇阁1栋商场02-217-223号铺</t>
  </si>
  <si>
    <t>草鱼</t>
  </si>
  <si>
    <t>CJ10103191120127JD1</t>
  </si>
  <si>
    <t>深圳市龙华新区民治媚姐客家人菜馆</t>
  </si>
  <si>
    <t>深圳市龙华新区民治街道民治大道华星大厦一楼496号</t>
  </si>
  <si>
    <t>毛铺苦荞酒（黑荞）</t>
  </si>
  <si>
    <t>42.8%vol 500ml/盒</t>
  </si>
  <si>
    <t>劲牌有限公司</t>
  </si>
  <si>
    <t>湖北省黄石市大冶市大冶大道169号</t>
  </si>
  <si>
    <t>2019.08.16</t>
  </si>
  <si>
    <t>CJ10103191111133JD1</t>
  </si>
  <si>
    <t>深圳西贝喜悦餐饮有限公司万科云城店</t>
  </si>
  <si>
    <t>深圳市南山区西丽街道西丽留仙洞总部基地打石二路南侧云城万科里C绿廊L1层3、4、5、6号与L2层1、4、6号商铺</t>
  </si>
  <si>
    <t>牛大骨</t>
  </si>
  <si>
    <t>CJ10103191117602JD1</t>
  </si>
  <si>
    <t>深圳市众营合餐饮管理有限公司光明大仟里分公司</t>
  </si>
  <si>
    <t>深圳市光明区马田街道合水口社区松白路4699号A座-107</t>
  </si>
  <si>
    <t>白米饭</t>
  </si>
  <si>
    <t>CJ10103191111297JD1</t>
  </si>
  <si>
    <t>深圳市鱼椒餐饮管理有限公司</t>
  </si>
  <si>
    <t>深圳市福田区园岭街道鹏盛社区八卦一路20号八卦岭工业区7栋八卦一路18-5号</t>
  </si>
  <si>
    <t>神霖孝感营养米酒</t>
  </si>
  <si>
    <t>＞0.5%vol 1kg/瓶</t>
  </si>
  <si>
    <t>孝感麻糖米酒有限责任公司</t>
  </si>
  <si>
    <t>孝感市航空路223号</t>
  </si>
  <si>
    <t>2019.05.14</t>
  </si>
  <si>
    <t>CJ10103191116540JD1</t>
  </si>
  <si>
    <t>深圳市宝安区石岩黄辉三津汤包店</t>
  </si>
  <si>
    <t>深圳市宝安区石岩街道水田兰姜新村十区六十九号</t>
  </si>
  <si>
    <t>CJ10103191119368JD1</t>
  </si>
  <si>
    <t>深圳市龙苑饮食策划管理有限公司</t>
  </si>
  <si>
    <t>深圳市龙岗区吉华街道科技园路12号三联村宽裕商业综合楼1楼</t>
  </si>
  <si>
    <t>鲍鱼（大连鲍）</t>
  </si>
  <si>
    <t>CJ10103191119646JD1</t>
  </si>
  <si>
    <t>深圳市龙华区菓糕尚烘培店</t>
  </si>
  <si>
    <t>深圳市龙华区民治街道民泰社区澳门新村190栋103及206.207</t>
  </si>
  <si>
    <t>芒果益多多</t>
  </si>
  <si>
    <t>CJ10103191115551JD1</t>
  </si>
  <si>
    <t>深圳市自由人餐饮管理有限公司</t>
  </si>
  <si>
    <t>深圳市南山区桃源街道平山村1号101-201</t>
  </si>
  <si>
    <t>结球甘蓝（包菜）</t>
  </si>
  <si>
    <t>CJ10103191112204JD1</t>
  </si>
  <si>
    <t>深圳市宝安区航城巴山夜渝餐饮店</t>
  </si>
  <si>
    <t>深圳市宝安区航城街道后瑞社区壹航城T4栋一楼T-108、109</t>
  </si>
  <si>
    <t>CJ10103191107588JD1</t>
  </si>
  <si>
    <t>深圳市东胜餐饮文化管理有限公司布吉汇洋分公司</t>
  </si>
  <si>
    <t>深圳市龙岗区布吉街道吉华路189号汇洋大厦108、109</t>
  </si>
  <si>
    <t>大白菜(娃娃菜)</t>
  </si>
  <si>
    <t>CJ10103191107741JD1</t>
  </si>
  <si>
    <t>深圳市南山区博耐大龙燚火锅店</t>
  </si>
  <si>
    <t>深圳市南山区沙河街道深南大道9039号博耐广场A1003号铺</t>
  </si>
  <si>
    <t>CJ10103191109342JD1</t>
  </si>
  <si>
    <t>深圳鑫逸欣餐饮管理有限公司喜荟城分公司</t>
  </si>
  <si>
    <t>深圳市罗湖区东湖街道太宁路百仕达东郡广场裙楼三层326号铺</t>
  </si>
  <si>
    <t>冰川麻辣火锅</t>
  </si>
  <si>
    <t>CJ10103191106425JD1</t>
  </si>
  <si>
    <t>深圳市坪山区小湘厨木桶饭店</t>
  </si>
  <si>
    <t>深圳市坪山区坪山街道彩虹路16号</t>
  </si>
  <si>
    <t>CJ10103191117784JD1</t>
  </si>
  <si>
    <t>深圳市龙岗区张振洲餐饮店</t>
  </si>
  <si>
    <t>深圳市龙岗区南湾街道布澜路西侧尚峰花园二栋C131</t>
  </si>
  <si>
    <t>CJ10103191109369JD1</t>
  </si>
  <si>
    <t>深圳市龙华新区风味一派米粉店</t>
  </si>
  <si>
    <t>深圳市龙华新区民治街道东泉新村91栋104</t>
  </si>
  <si>
    <t>烧鸭（自制）</t>
  </si>
  <si>
    <t>CJ10103191120394JD1</t>
  </si>
  <si>
    <t>深圳市龙华区吴大目隆江猪脚饭店</t>
  </si>
  <si>
    <t>深圳市龙华区民治街道白石龙社区白石龙一区169栋169-3</t>
  </si>
  <si>
    <t>卤猪脚</t>
  </si>
  <si>
    <t>2019.11.11</t>
  </si>
  <si>
    <t>CJ10103191111337JD1</t>
  </si>
  <si>
    <t>深圳市南山区桃源街道津品包子店</t>
  </si>
  <si>
    <t>深圳市南山区桃源街道福光社区塘长路2307号所在楼栋福满家园塘长路2309号102号商铺</t>
  </si>
  <si>
    <t>2019.10.27</t>
  </si>
  <si>
    <t>CJ10103191119880JD1</t>
  </si>
  <si>
    <t>深圳醉江南餐饮管理有限公司</t>
  </si>
  <si>
    <t>深圳市宝安区石岩街道宝石东路315号一层、二层</t>
  </si>
  <si>
    <t>即食熟鸡肉</t>
  </si>
  <si>
    <t>CJ10103191108361JD1</t>
  </si>
  <si>
    <t>深圳市坪山区新家之味湘菜餐饮店</t>
  </si>
  <si>
    <t>深圳市坪山区坪山街道坪山大道东晟时代花园2号一楼25号铺</t>
  </si>
  <si>
    <t>鲩鱼（草鱼）</t>
  </si>
  <si>
    <t>CJ10103191110949JD1</t>
  </si>
  <si>
    <t>深圳市富华餐饮管理有限公司</t>
  </si>
  <si>
    <t>深圳市罗湖区东晓街道太白路长富花园一栋123-124号</t>
  </si>
  <si>
    <t>即食米饭</t>
  </si>
  <si>
    <t>CJ10103191116967JD1</t>
  </si>
  <si>
    <t>深圳市龙岗区湘夫人湘菜馆</t>
  </si>
  <si>
    <t>深圳市龙岗区布吉街道水径社区景芬路华浩源B区D栋会所四楼401号</t>
  </si>
  <si>
    <t>云耳</t>
  </si>
  <si>
    <t>CJ10103191110878JD1</t>
  </si>
  <si>
    <t>深圳市宝安区石岩丽伟小吃店</t>
  </si>
  <si>
    <t>深圳市宝安区石岩街道水田新村一区32号</t>
  </si>
  <si>
    <t>CJ10103191115333JD1</t>
  </si>
  <si>
    <t>深圳市宝安区石岩黄侣海营养肠粉店</t>
  </si>
  <si>
    <t>深圳市宝安区石岩街道塘头又一村100号</t>
  </si>
  <si>
    <t>即食花卷</t>
  </si>
  <si>
    <t>CJ10103191117498JD1</t>
  </si>
  <si>
    <t>深圳市紫隆客家菜馆</t>
  </si>
  <si>
    <t>深圳市罗湖区田贝四路118号综合楼一、二楼</t>
  </si>
  <si>
    <t>鳊鱼</t>
  </si>
  <si>
    <t>CJ10103191111240JD1</t>
  </si>
  <si>
    <t>深圳市龙岗区海蓝小吃店</t>
  </si>
  <si>
    <t>深圳市龙岗区南湾街道樟树布樟富8巷1号一楼3号铺</t>
  </si>
  <si>
    <t>CJ10103191112438JD1</t>
  </si>
  <si>
    <t>深圳市南山区金多宝烧腊店</t>
  </si>
  <si>
    <t>深圳市南山区西丽新围村新华大厦1栋一楼3号A103</t>
  </si>
  <si>
    <t>即食叉烧（自制）</t>
  </si>
  <si>
    <t>CJ10103191117688JD1</t>
  </si>
  <si>
    <t>深圳市龙岗区黄展荣小吃店</t>
  </si>
  <si>
    <t>深圳市龙岗区布吉街道三联社区松元新村上村一巷4号</t>
  </si>
  <si>
    <t>CJ10103191116456JD1</t>
  </si>
  <si>
    <t>深圳市罗湖区永志小吃店</t>
  </si>
  <si>
    <t>深圳市罗湖区清水河街道草埔西社区鹤围路168号鹤围村4栋101-3</t>
  </si>
  <si>
    <t>即食白切鸡</t>
  </si>
  <si>
    <t>CJ10103191116899JD1</t>
  </si>
  <si>
    <t>深圳市龙岗区京南兴粮品餐饮店</t>
  </si>
  <si>
    <t>深圳市龙岗区布吉街道龙珠社区罗岗京南路16号综合楼C栋C105号商铺</t>
  </si>
  <si>
    <t>CJ10103191116599JD1</t>
  </si>
  <si>
    <t>深圳市宝安区石岩海瑞一品湘木桶饭店</t>
  </si>
  <si>
    <t>深圳市宝安区石岩街道石龙社区新村三区3号一楼</t>
  </si>
  <si>
    <t>CJ10103191119721JD1</t>
  </si>
  <si>
    <t>深圳市百合豪宴饮食服务有限公司</t>
  </si>
  <si>
    <t>深圳市龙岗区布吉街道百鸽路百合星城百合酒店二楼</t>
  </si>
  <si>
    <t>CJ10103191114607JD1</t>
  </si>
  <si>
    <t>深圳市光明新区公明李奕奇小吃店</t>
  </si>
  <si>
    <t>深圳市光明新区公明街道上村社区元山路6号</t>
  </si>
  <si>
    <t>CJ10103191118227JD1</t>
  </si>
  <si>
    <t>深圳市宝安区御隆轩餐饮店</t>
  </si>
  <si>
    <t>深圳市宝安区西乡街道福中福社区银田路玉湖湾花园玉湖湾花园1050</t>
  </si>
  <si>
    <t>即食叉烧</t>
  </si>
  <si>
    <t>CJ10103191109531JD1</t>
  </si>
  <si>
    <t>深圳市大鹏新区翠园海鲜酒楼</t>
  </si>
  <si>
    <t>深圳市大鹏新区大鹏街道中山路1号深运发汽车站102；229号</t>
  </si>
  <si>
    <t>鲜活芦虾</t>
  </si>
  <si>
    <t>CJ10103191116696JD1</t>
  </si>
  <si>
    <t>深圳市隆盛新旺来饮食管理服务有限公司</t>
  </si>
  <si>
    <t>深圳市龙岗区南湾街道（科技园路）荣丰大厦12号</t>
  </si>
  <si>
    <t>青斑</t>
  </si>
  <si>
    <t>CJ10103191116680JD1</t>
  </si>
  <si>
    <t>深圳市汉拿山望京餐饮服务有限公司</t>
  </si>
  <si>
    <t>深圳市光明区马田街道合水口社区松白路4699号A座428</t>
  </si>
  <si>
    <t>加碘低钠盐（食用盐）</t>
  </si>
  <si>
    <t>250克/包</t>
  </si>
  <si>
    <t>湖北广盐蓝天盐化有限公司</t>
  </si>
  <si>
    <t>湖北省孝感市云梦县云化路特1号</t>
  </si>
  <si>
    <t>2019.06.02</t>
  </si>
  <si>
    <t>CJ10103191116631JD1</t>
  </si>
  <si>
    <t>深圳市罗湖区唐茶冷饮店</t>
  </si>
  <si>
    <t>深圳市罗湖区清水河街道草埔西社区鹤围路168号鹤围村31栋105</t>
  </si>
  <si>
    <t>原味奶茶(自制)</t>
  </si>
  <si>
    <t>CJ10103191110866JD1</t>
  </si>
  <si>
    <t>深圳市龙华区帅帅烘培坊</t>
  </si>
  <si>
    <t>深圳市龙华区民治街道民新社区鑫茂公寓AB栋A103（民丰路226号）</t>
  </si>
  <si>
    <t>红汇奶茶</t>
  </si>
  <si>
    <t>CJ10103191107411JD1</t>
  </si>
  <si>
    <t>湊湊餐饮管理有限公司深圳益田假日店</t>
  </si>
  <si>
    <t>深圳市南山区沙河街道益田假日广场L3-3B号商铺</t>
  </si>
  <si>
    <t>精制午餐肉</t>
  </si>
  <si>
    <t>350g/根</t>
  </si>
  <si>
    <t>黑龙江天顺源清真食品有限公司</t>
  </si>
  <si>
    <t>哈尔滨市双城区新兴食品工业园区</t>
  </si>
  <si>
    <t>2019.10.03</t>
  </si>
  <si>
    <t>CJ10103191116433JD1</t>
  </si>
  <si>
    <t>深圳市宝安区石岩街道黄文美小吃店</t>
  </si>
  <si>
    <t>深圳市宝安区石岩街道水田社区水田村新村十区25号一层</t>
  </si>
  <si>
    <t>即食面条</t>
  </si>
  <si>
    <t>CJ10103191111346JD1</t>
  </si>
  <si>
    <t>深圳市海雅汇餐饮有限公司</t>
  </si>
  <si>
    <t>深圳市罗湖区东晓街道太白路3095号长富花园一栋114铺</t>
  </si>
  <si>
    <t>CJ10103191109726JD1</t>
  </si>
  <si>
    <t>深圳市龙岗区艺汇奶茶店</t>
  </si>
  <si>
    <t>深圳市龙岗区龙城街道沙园路阳光天健城一栋166号商铺</t>
  </si>
  <si>
    <t>雪梨汁(自制)</t>
  </si>
  <si>
    <t>CJ10103191114761JD1</t>
  </si>
  <si>
    <t>深圳市光明新区公明劳业英回味烧店</t>
  </si>
  <si>
    <t>深圳市光明新区公明街道上村社区下南二路3号</t>
  </si>
  <si>
    <t>烧鸭</t>
  </si>
  <si>
    <t>CJ10103191111325JD1</t>
  </si>
  <si>
    <t>深圳探鱼餐饮管理有限公司第四分店</t>
  </si>
  <si>
    <t>深圳市宝安区新安街道宝城五区宝民路海雅缤纷城商业中心（建安一路99号海雅广场）负1-5层部分之负一层B186</t>
  </si>
  <si>
    <t>红茶</t>
  </si>
  <si>
    <t>茶叶及相关制品</t>
  </si>
  <si>
    <t>CJ10103191111452JD1</t>
  </si>
  <si>
    <t>深圳市南山区桃源街道鑫霖锅烙饺子馆</t>
  </si>
  <si>
    <t>深圳市南山区桃源街道塘朗社区学苑大道1199号崇文花园田寮村1栋崇文花园一期1号楼商业半地下室02层1号</t>
  </si>
  <si>
    <t>皮蛋</t>
  </si>
  <si>
    <t>CJ10103191116617JD1</t>
  </si>
  <si>
    <t>深圳市宝安区婷阁阁客家餐饮美食店</t>
  </si>
  <si>
    <t>深圳市宝安区石岩街道水田社区水田村新村十区91号102</t>
  </si>
  <si>
    <t>即食卤猪脚</t>
  </si>
  <si>
    <t>CJ10103191111425JD1</t>
  </si>
  <si>
    <t>深圳市罗湖区松泉公寓幸福之味蛋糕店</t>
  </si>
  <si>
    <t>深圳市罗湖区东晓街道太白路3038-3号松泉公寓17栋012铺</t>
  </si>
  <si>
    <t>鹰牌小麦粉</t>
  </si>
  <si>
    <t>2019.06.19</t>
  </si>
  <si>
    <t>CJ10103191108634JD1</t>
  </si>
  <si>
    <t>深圳市龙华区民治味食煌餐饮店</t>
  </si>
  <si>
    <t>深圳市龙华区民治街道东边旧村47幢（1楼）</t>
  </si>
  <si>
    <t>CJ10103191116563JD1</t>
  </si>
  <si>
    <t>深圳市福田区朋耀餐饮店</t>
  </si>
  <si>
    <t>深圳市福田区梅林街道梅都社区梅林路48号卓越梅林中心广场(南区)卓悦汇D229</t>
  </si>
  <si>
    <t>熟制牛肉</t>
  </si>
  <si>
    <t>CJ10103191119586JD1</t>
  </si>
  <si>
    <t>深圳市光明区聪仔杨国福麻辣烫餐饮店</t>
  </si>
  <si>
    <t>深圳市光明区公明街道红满庭红木文化小镇王府街129-130号</t>
  </si>
  <si>
    <t>汇福来蒸煮淀粉肉肠</t>
  </si>
  <si>
    <t>50g/条</t>
  </si>
  <si>
    <t>双汇集团•华懋双汇实业（集团）有限公司</t>
  </si>
  <si>
    <t>河南省漯河市召陵区人民东路100号</t>
  </si>
  <si>
    <t>2019.10.05</t>
  </si>
  <si>
    <t>CJ10103191119598JD1</t>
  </si>
  <si>
    <t>深圳市龙华新区镇炎湘岳城市蒸菜馆</t>
  </si>
  <si>
    <t>深圳市龙华新区民治街道民乐澳门新村75栋1号</t>
  </si>
  <si>
    <t>CJ10103191106307JD1</t>
  </si>
  <si>
    <t>深圳贵湘汇餐饮管理有限责任公司</t>
  </si>
  <si>
    <t>深圳市龙岗区南湾街道沙湾百门前工业区10号厂房一楼</t>
  </si>
  <si>
    <t>鲜榨西瓜汁(自制)</t>
  </si>
  <si>
    <t>CJ10103191116003JD1</t>
  </si>
  <si>
    <t>深圳市罗湖区小辣椒快餐店</t>
  </si>
  <si>
    <t>深圳市罗湖区太白路北松泉公寓17栋铺位106（3060号）</t>
  </si>
  <si>
    <t>蕹菜(空心菜)</t>
  </si>
  <si>
    <t>CJ10103191120868JD1</t>
  </si>
  <si>
    <t>深圳市宝安区新安忠盛普宁豆干饭店</t>
  </si>
  <si>
    <t>深圳市宝安区新安街道翻身社区45区自由路15号一楼</t>
  </si>
  <si>
    <t>花螺</t>
  </si>
  <si>
    <t>2019.11.10</t>
  </si>
  <si>
    <t>CJ10103191119675JD1</t>
  </si>
  <si>
    <t>深圳市陈鹏鹏皇岗餐饮管理有限公司</t>
  </si>
  <si>
    <t>深圳市福田区福田街道皇岗社区下围一村68号102</t>
  </si>
  <si>
    <t>即食卤鹅</t>
  </si>
  <si>
    <t>CJ10103191118034JD1</t>
  </si>
  <si>
    <t>深圳市南山区十二号鱼蛙餐饮店</t>
  </si>
  <si>
    <t>深圳市南山区沙河街道深南大道9030号沙河假日广场负一层B03商铺</t>
  </si>
  <si>
    <t>雪花南瓜饼（速冻面米食品生制品）</t>
  </si>
  <si>
    <t>300g（每袋12粒）/包</t>
  </si>
  <si>
    <t>佛山市顺德区屏荣食品发展有限公司</t>
  </si>
  <si>
    <t>广东省佛山市顺德区勒流镇勒北大道1号</t>
  </si>
  <si>
    <t>2019.08.11</t>
  </si>
  <si>
    <t>CJ10103191119611JD1</t>
  </si>
  <si>
    <t>深圳市宝安区石岩潮旺兴海鲜坊</t>
  </si>
  <si>
    <t>深圳市宝安区石岩街道官田社区永强街1号</t>
  </si>
  <si>
    <t>CJ10103191115511JD1</t>
  </si>
  <si>
    <t>深圳市宝安区石岩街道祥预包子店</t>
  </si>
  <si>
    <t>深圳市宝安区石岩街道浪心社区青年西路2号综合楼106</t>
  </si>
  <si>
    <t>CJ10103191117491JD1</t>
  </si>
  <si>
    <t>深圳市如湘湘餐饮管理有限公司</t>
  </si>
  <si>
    <t>深圳市宝安区石岩街道石龙社区水田社区汇龙达工业园汇龙达工业园D栋厂房101号一楼美食街A8-A12号铺</t>
  </si>
  <si>
    <t>即食卤牛肉</t>
  </si>
  <si>
    <t>CJ10103191114534JD1</t>
  </si>
  <si>
    <t>深圳市宝安区西乡聚味香小吃店</t>
  </si>
  <si>
    <t>深圳市宝安区西乡街道麻布新村八巷9号</t>
  </si>
  <si>
    <t>小笼包</t>
  </si>
  <si>
    <t>CJ10103191110918JD1</t>
  </si>
  <si>
    <t>深圳市龙岗区光记客家面馆小吃店</t>
  </si>
  <si>
    <t>深圳市龙岗区吉华街道水径社区上水径东区老围252号102</t>
  </si>
  <si>
    <t>2019.10.17</t>
  </si>
  <si>
    <t>CJ10103191109633JD1</t>
  </si>
  <si>
    <t>深圳市龙岗区潮左潮右现切牛肉老火锅店</t>
  </si>
  <si>
    <t>深圳市龙岗区横岗街道茂盛路1号F5-F005</t>
  </si>
  <si>
    <t>CJ10103191117696JD1</t>
  </si>
  <si>
    <t>深圳市龙岗区布吉品一品烧鹅餐厅</t>
  </si>
  <si>
    <t>深圳市龙岗区吉华街道下水径一街2号102一楼</t>
  </si>
  <si>
    <t>CJ10103191119317JD1</t>
  </si>
  <si>
    <t>深圳市福田区九号渔港海鲜主题饭店</t>
  </si>
  <si>
    <t>深圳市福田区园岭街道八卦岭610栋一层D</t>
  </si>
  <si>
    <t>蛏子</t>
  </si>
  <si>
    <t>CJ10103191119612JD1</t>
  </si>
  <si>
    <t>深圳市福田区新园港式茶餐厅皇岗店</t>
  </si>
  <si>
    <t>深圳市福田区皇岗下围一村9号一、二楼</t>
  </si>
  <si>
    <t>CJ10103191116400JD1</t>
  </si>
  <si>
    <t>深圳市宝安区湘味无烟烧烤店</t>
  </si>
  <si>
    <t>深圳市宝安区石岩街道水田社区水田村新村十区23号102室</t>
  </si>
  <si>
    <t>CJ10103191111372JD1</t>
  </si>
  <si>
    <t>深圳市宝安区石岩湘里乡下山村菜馆</t>
  </si>
  <si>
    <t>深圳市宝安区石岩街道浪心社区青年东路浪心工业区B栋（二、三、四楼）</t>
  </si>
  <si>
    <t>油麦菜</t>
  </si>
  <si>
    <t>CJ10103191117040JD1</t>
  </si>
  <si>
    <t>深圳市龙岗区味发现餐馆</t>
  </si>
  <si>
    <t>深圳市龙岗区布吉街道京南路91-B2（伟腾科技商业楼一楼）</t>
  </si>
  <si>
    <t>茶树菇</t>
  </si>
  <si>
    <t>CJ10103191110971JD1</t>
  </si>
  <si>
    <t>深圳市宝安区石岩雄英餐厅</t>
  </si>
  <si>
    <t>深圳市宝安区石岩街道浪心工业区宿舍楼b4幢1号</t>
  </si>
  <si>
    <t>叶用莴苣</t>
  </si>
  <si>
    <t>CJ10103191115158JD1</t>
  </si>
  <si>
    <t>深圳市斑鱼传说餐饮文化管理有限公司</t>
  </si>
  <si>
    <t>深圳市宝安区西乡街道西乡大道和前进二路交汇处81区2栋彩虹城103-8号</t>
  </si>
  <si>
    <t>CJ10103191119604JD1</t>
  </si>
  <si>
    <t>深圳市纯再餐饮管理有限公司</t>
  </si>
  <si>
    <t>深圳市福田区梅林街道中康路126号卓越汇购物中心L2－25号</t>
  </si>
  <si>
    <t>CJ10103191119082JD1</t>
  </si>
  <si>
    <t>深圳市福田区鱼来鱼旺餐厅</t>
  </si>
  <si>
    <t>深圳市福田区园岭街道八卦岭工业区3-1小区厂房第8栋第一层103，104铺</t>
  </si>
  <si>
    <t>生菜</t>
  </si>
  <si>
    <t>CJ10103191110954JD1</t>
  </si>
  <si>
    <t>深圳市鹅婆餐饮有限公司</t>
  </si>
  <si>
    <t>深圳市罗湖区东晓街道太白路3077号中深石化大厦C栋一楼13号商铺</t>
  </si>
  <si>
    <t>卤鹅(自制)</t>
  </si>
  <si>
    <t>CJ10103191116646JD1</t>
  </si>
  <si>
    <t>百胜餐饮（广东）有限公司深圳必胜客卓悦汇餐厅</t>
  </si>
  <si>
    <t>深圳市福田区梅林路和中康路交汇处卓悦汇购物中心2楼</t>
  </si>
  <si>
    <t>烤鸡翅</t>
  </si>
  <si>
    <t>CJ10103191116705JD1</t>
  </si>
  <si>
    <t>深圳市久悦餐饮管理有限公司</t>
  </si>
  <si>
    <t>深圳市光明区马田街道合水口社区松白路4699号A座413</t>
  </si>
  <si>
    <t>卤鹅（自制）</t>
  </si>
  <si>
    <t>CJ10103191115840JD1</t>
  </si>
  <si>
    <t>深圳市南山区西丽丁伟麻辣烫店</t>
  </si>
  <si>
    <t>深圳市南山区西丽街道文苑路丽苑二村2栋114号</t>
  </si>
  <si>
    <t>绿豆芽</t>
  </si>
  <si>
    <t>CJ10103191118269JD1</t>
  </si>
  <si>
    <t>深圳市宝安区西乡街道昌宏餐饮店</t>
  </si>
  <si>
    <t>深圳市宝安区西乡街道蚝业社区宝源路1053号资信达大厦101</t>
  </si>
  <si>
    <t>甜面酱</t>
  </si>
  <si>
    <t>300g/瓶</t>
  </si>
  <si>
    <t>河北霸州六必居食品有限公司</t>
  </si>
  <si>
    <t>霸州市南孟镇</t>
  </si>
  <si>
    <t>2019.09.04</t>
  </si>
  <si>
    <t>CJ10103191114988JD1</t>
  </si>
  <si>
    <t>深圳市宝安区石岩街道菜花湘餐厅</t>
  </si>
  <si>
    <t>深圳市宝安区石岩街道水田社区水田新村四区53号佳得乐101</t>
  </si>
  <si>
    <t>CJ10103191115563JD1</t>
  </si>
  <si>
    <t>深圳市永盛餐饮投资有限公司豆记匠品宝民分店</t>
  </si>
  <si>
    <t>深圳市宝安区西乡街道河东社区宝民二路96号105、106、107</t>
  </si>
  <si>
    <t>油条</t>
  </si>
  <si>
    <t>CJ10103191106880JD1</t>
  </si>
  <si>
    <t>深圳市南山区二叔牛肉店</t>
  </si>
  <si>
    <t>深圳市南山区沙河街道白石洲华夏路23号</t>
  </si>
  <si>
    <t>CJ10103191115638JD1</t>
  </si>
  <si>
    <t>新派(上海)餐饮管理有限公司深圳新安路分公司</t>
  </si>
  <si>
    <t>深圳市宝安区新安街道新安四路198号宝立方1层L1-A01号商铺</t>
  </si>
  <si>
    <t>精制食盐</t>
  </si>
  <si>
    <t>江苏省瑞丰盐业有限公司</t>
  </si>
  <si>
    <t>江苏省丰县北苑路</t>
  </si>
  <si>
    <t>CJ10103191116055JD1</t>
  </si>
  <si>
    <t>深圳市龙岗区味香缘自选快餐店</t>
  </si>
  <si>
    <t>深圳市龙岗区吉华街道吉华路247号爱义商务中心2号铺</t>
  </si>
  <si>
    <t>风味肠（腌腊肉制品）</t>
  </si>
  <si>
    <t>2019.10.02</t>
  </si>
  <si>
    <t>CJ10103191120765JD1</t>
  </si>
  <si>
    <t>广州真功夫经营管理有限公司民治第四分公司</t>
  </si>
  <si>
    <t>深圳市龙华区民治街道民强社区优城北区101、102</t>
  </si>
  <si>
    <t>CJ10103191119157JD1</t>
  </si>
  <si>
    <t>深圳市光明新区公明麻辣英雄火锅店</t>
  </si>
  <si>
    <t>深圳市光明新区公明街道华发北路上村元山工业园区B区43栋7-8号铺位A区</t>
  </si>
  <si>
    <t>结球甘蓝</t>
  </si>
  <si>
    <t>CJ10103191109440JD1</t>
  </si>
  <si>
    <t>深圳市坪山区凤茶奶茶店</t>
  </si>
  <si>
    <t>深圳市坪山区坪山街道六联社区深汕路（坪山段）168-4</t>
  </si>
  <si>
    <t>金凤凰调味茶</t>
  </si>
  <si>
    <t>240克（8克X30）/袋</t>
  </si>
  <si>
    <t>忆美园（福州）农业开发有限公司</t>
  </si>
  <si>
    <t>福州市闽侯县南屿镇后山村小后山77号厂区</t>
  </si>
  <si>
    <t>2019.05.28</t>
  </si>
  <si>
    <t>CJ10103191115816JD1</t>
  </si>
  <si>
    <t>深圳嘻语皇茶餐饮服务有限公司</t>
  </si>
  <si>
    <t>深圳市宝安区西乡街道西乡大道和前进二路交汇处81区1栋、2栋彩虹城103-12铺位</t>
  </si>
  <si>
    <t>奶茶</t>
  </si>
  <si>
    <t>CJ10103191117807JD1</t>
  </si>
  <si>
    <t>深圳黄记煌甲辰餐厅(有限合伙)</t>
  </si>
  <si>
    <t>深圳市福田区梅林街道上梅林中康路与梅林路交汇处卓悦汇购物中心五层L5-01号</t>
  </si>
  <si>
    <t>洋葱</t>
  </si>
  <si>
    <t>CJ10103191106334JD1</t>
  </si>
  <si>
    <t>深圳市龙岗区和盛潮汕牛肉火锅店</t>
  </si>
  <si>
    <t>深圳市龙岗区南湾街道南龙社区汇佳购物广场101</t>
  </si>
  <si>
    <t>麻辣大骨汤底(自制)</t>
  </si>
  <si>
    <t>CJ10103191110968JD1</t>
  </si>
  <si>
    <t>深圳市宝安区晓雯咸骨粥煲仔饭店</t>
  </si>
  <si>
    <t>深圳市宝安区石岩街道浪心社区青年东路浪心工业区17号103</t>
  </si>
  <si>
    <t>CJ10103191115815JD1</t>
  </si>
  <si>
    <t>深圳市新港城餐饮管理有限公司</t>
  </si>
  <si>
    <t>深圳市宝安区西乡宝田一路臣田新村华4号（商业楼1—2）</t>
  </si>
  <si>
    <t>CJ10103191108276JD1</t>
  </si>
  <si>
    <t>深圳市坪山新区康氏面馆</t>
  </si>
  <si>
    <t>深圳市坪山新区坪山街道中山大道与锦龙大道交界处东晟时代花园2-01-16号商铺</t>
  </si>
  <si>
    <t>洋葱（红洋葱）</t>
  </si>
  <si>
    <t>CJ10103191117767JD1</t>
  </si>
  <si>
    <t>深圳市博运捷餐饮有限公司</t>
  </si>
  <si>
    <t>深圳市福田区梅林街道梅都社区梅林路48号卓越梅林中心广场（南区）卓悦汇531</t>
  </si>
  <si>
    <t>腌制鸡翅</t>
  </si>
  <si>
    <t>CJ10103191117529JD1</t>
  </si>
  <si>
    <t>深圳市宝安区石岩吕先科螺蛳粉店</t>
  </si>
  <si>
    <t>深圳市宝安区石岩街道石龙仔新村4区8号102</t>
  </si>
  <si>
    <t>CJ10103191115956JD1</t>
  </si>
  <si>
    <t>深圳市龙岗区吉华街道小食候湘餐饮店</t>
  </si>
  <si>
    <t>深圳市龙岗区吉华街道水径社区吉华路247号下水径商业大厦105</t>
  </si>
  <si>
    <t>腊肉</t>
  </si>
  <si>
    <t>CJ10103191109287JD1</t>
  </si>
  <si>
    <t>深圳市龙华新区民治庄氏旺潮香餐馆</t>
  </si>
  <si>
    <t>深圳市龙华新区民治街道南源新村67栋101号</t>
  </si>
  <si>
    <t>CJ10103191116083JD1</t>
  </si>
  <si>
    <t>深圳市罗湖区香竹笼汤包店</t>
  </si>
  <si>
    <t>深圳市罗湖区清水河街道泥岗西村步行街59栋-1</t>
  </si>
  <si>
    <t>即食南瓜馒头</t>
  </si>
  <si>
    <t>CJ10103191115981JD1</t>
  </si>
  <si>
    <t>深圳市全人轻餐饮管理有限责任公司卓悦汇分店</t>
  </si>
  <si>
    <t>深圳市福田区梅林街道梅都社区中康路126号卓越梅林中心广场（南区）卓悦汇B2-X12</t>
  </si>
  <si>
    <t>CJ10103191120537JD1</t>
  </si>
  <si>
    <t>深圳市宝安区苏文鹏花甲美食店</t>
  </si>
  <si>
    <t>深圳市宝安区新安街道灵芝社园社区22区勤诚达乐园13号楼负2层B2-04b</t>
  </si>
  <si>
    <t>CJ10103191116227JD1</t>
  </si>
  <si>
    <t>深圳市光明新区公明轩香面馆</t>
  </si>
  <si>
    <t>深圳市光明新区公明街道长春北路81号</t>
  </si>
  <si>
    <t>CJ10103191110420JD1</t>
  </si>
  <si>
    <t>深圳市龙华区民治湘掌柜湘菜馆</t>
  </si>
  <si>
    <t>深圳市龙华区民治街道民强社区樟坑一区34栋一楼</t>
  </si>
  <si>
    <t>牛栏山陈酿白酒</t>
  </si>
  <si>
    <t>42%vol 500ml/瓶</t>
  </si>
  <si>
    <t>北京顺鑫农业股份有限公司牛栏山酒厂成都生产基地</t>
  </si>
  <si>
    <t>成都市蒲江县大塘镇西街158号</t>
  </si>
  <si>
    <t>2019.09.25</t>
  </si>
  <si>
    <t>CJ10103191108666JD1</t>
  </si>
  <si>
    <t>深圳市龙华新区龙华万良湘南快餐店</t>
  </si>
  <si>
    <t>深圳市龙华新区民治街道水尾新村一区7栋101号</t>
  </si>
  <si>
    <t>CJ10103191115820JD1</t>
  </si>
  <si>
    <t>深圳市罗湖区潮府家宴餐厅</t>
  </si>
  <si>
    <t>深圳市罗湖区翠竹街道翠竹路1163号华盐大厦四楼西侧</t>
  </si>
  <si>
    <t>阳江豆豉</t>
  </si>
  <si>
    <t>阳醇及图形商标</t>
  </si>
  <si>
    <t>400克/盒</t>
  </si>
  <si>
    <t>广东瑞其顿食品有限公司阳江市阳醇豆豉厂</t>
  </si>
  <si>
    <t>阳江市江城区银岭科技产业园B4-5号</t>
  </si>
  <si>
    <t>2019.07.15</t>
  </si>
  <si>
    <t>豆制品</t>
  </si>
  <si>
    <t>CJ10103191116453JD1</t>
  </si>
  <si>
    <t>深圳市宝安区石岩雄盛客家餐馆</t>
  </si>
  <si>
    <t>深圳市宝安区石岩街道水田社区水田村新村十区45号</t>
  </si>
  <si>
    <t>CJ10103191111254JD1</t>
  </si>
  <si>
    <t>深圳市捷智餐饮管理有限公司大弗兰万科云城店</t>
  </si>
  <si>
    <t>深圳市南山区西丽街道西丽留仙洞总部基地打石二路南侧云城万科里南绿廊C区B1层01、02号商铺</t>
  </si>
  <si>
    <t>猪脚</t>
  </si>
  <si>
    <t>CJ10103191114992JD1</t>
  </si>
  <si>
    <t>深圳市南山区香味港胡记烧腊店</t>
  </si>
  <si>
    <t>深圳市南山区西丽街道沙河西路九祥岭西区12栋103号</t>
  </si>
  <si>
    <t>即食叉烧肉（自制）</t>
  </si>
  <si>
    <t>CJ10103191117560JD1</t>
  </si>
  <si>
    <t>深圳市龙岗区邓开祥烧腊店</t>
  </si>
  <si>
    <t>深圳市龙岗区布吉街道华浩源商铺A区3栋101-5号</t>
  </si>
  <si>
    <t>即食白切鸡（自制）</t>
  </si>
  <si>
    <t>CJ10103191110879JD1</t>
  </si>
  <si>
    <t>深圳市龙岗区布吉浪思面店</t>
  </si>
  <si>
    <t>深圳市龙岗区吉华街道上水径东区老围258号102</t>
  </si>
  <si>
    <t>900牛肉拉面用小麦粉</t>
  </si>
  <si>
    <t>CJ10103191107532JD1</t>
  </si>
  <si>
    <t>深圳市万福潮汕餐饮有限公司</t>
  </si>
  <si>
    <t>深圳市宝安区石岩街道龙腾社区松白路与宝石西路交汇处岭南创谷A栋一楼1-2、3、4、5号铺</t>
  </si>
  <si>
    <t>自制番茄锅底</t>
  </si>
  <si>
    <t>CJ10103191107804JD1</t>
  </si>
  <si>
    <t>深圳市小龙坎餐饮管理有限公司</t>
  </si>
  <si>
    <t>深圳市南山区沙河街道石洲中路162号</t>
  </si>
  <si>
    <t>天味中式香肠</t>
  </si>
  <si>
    <t>90克/包</t>
  </si>
  <si>
    <t>宜宾市长江肉食制品厂</t>
  </si>
  <si>
    <t>宜宾市翠屏区西郊观音湾</t>
  </si>
  <si>
    <t>CJ10103191119078JD1</t>
  </si>
  <si>
    <t>深圳市匠传点心餐饮管理有限公司上梅林分公司</t>
  </si>
  <si>
    <t>深圳市福田区梅林街道梅都社区中康路73号中康创业园221</t>
  </si>
  <si>
    <t>瑶柱</t>
  </si>
  <si>
    <t>CJ10103191109493JD1</t>
  </si>
  <si>
    <t>深圳市美味食客餐饮管理有限公司</t>
  </si>
  <si>
    <t>深圳市坪山区坪山街道六联社区深汕路(坪山段)168号六和商业广场一期裙楼L3-03</t>
  </si>
  <si>
    <t>花椰菜</t>
  </si>
  <si>
    <t>CJ10103191117659JD1</t>
  </si>
  <si>
    <t>深圳市点心之家餐饮管理服务有限公司</t>
  </si>
  <si>
    <t>深圳市光明新区公明街道长春花园32栋1楼</t>
  </si>
  <si>
    <t>烤肉薯仔包</t>
  </si>
  <si>
    <t>350克（10只装）/包</t>
  </si>
  <si>
    <t>福建北记食品有限公司</t>
  </si>
  <si>
    <t>福建省泉州市石狮市永宁镇古卫大道137号</t>
  </si>
  <si>
    <t>CJ10103191117587JD1</t>
  </si>
  <si>
    <t>深圳市台盖餐饮管理有限公司梅林卓悦汇分店</t>
  </si>
  <si>
    <t>深圳市福田区梅林街道上梅林中康路与梅林路交汇处卓悦汇购物中心负一层B1-02号</t>
  </si>
  <si>
    <t>金珠珠奶茶</t>
  </si>
  <si>
    <t>CJ10103191116402JD1</t>
  </si>
  <si>
    <t>深圳市龙岗区南嘉特色吊锅餐厅</t>
  </si>
  <si>
    <t>深圳市龙岗区布吉街道科技园路慢城商业街1栋105商铺</t>
  </si>
  <si>
    <t>海带干</t>
  </si>
  <si>
    <t>CJ10103191117571JD1</t>
  </si>
  <si>
    <t>深圳市宝安区石岩街道百财江湖渔道餐饮店</t>
  </si>
  <si>
    <t>深圳市宝安区石岩街道石龙社区水田社区汇龙达工业园汇龙达工业园D栋厂房101-102</t>
  </si>
  <si>
    <t>CJ10103191119836JD1</t>
  </si>
  <si>
    <t>深圳市迎客春实业有限公司</t>
  </si>
  <si>
    <t>深圳市龙岗区布吉街道信义假日名城景和园8号楼S139-S145商铺</t>
  </si>
  <si>
    <t>土蛏子</t>
  </si>
  <si>
    <t>CJ10103191119148JD1</t>
  </si>
  <si>
    <t>深圳市福华圣丰城餐饮管理有限公司</t>
  </si>
  <si>
    <t>深圳市福田区福田街道福华三路福田星河COCOPark商场三楼L3S-015、016号</t>
  </si>
  <si>
    <t>CJ10103191110888JD1</t>
  </si>
  <si>
    <t>深圳市南山区李燕快餐店</t>
  </si>
  <si>
    <t>深圳市南山区桃源街道塘岭路崇文花园6B38-2</t>
  </si>
  <si>
    <t>CJ10103191118032JD1</t>
  </si>
  <si>
    <t>深圳市南山区壹品海鲜肥牛自助火锅店</t>
  </si>
  <si>
    <t>深圳市南山区沙河街道沙河工业区11栋2楼</t>
  </si>
  <si>
    <t>CJ10103191119790JD1</t>
  </si>
  <si>
    <t>深圳市南安酒店管理有限公司西丽分公司</t>
  </si>
  <si>
    <t>深圳市南山区茶光路南湾工业区十七栋一层A、二层A</t>
  </si>
  <si>
    <t>大连鲍（鲍鱼仔）</t>
  </si>
  <si>
    <t>CJ10103191116539JD1</t>
  </si>
  <si>
    <t>深圳市光明区百味粤比早餐店</t>
  </si>
  <si>
    <t>深圳市光明区马田街道合水口社区柏溪路北8栋101</t>
  </si>
  <si>
    <t>CJ10103191107302JD1</t>
  </si>
  <si>
    <t>深圳市锅茶良品餐饮管理有限公司</t>
  </si>
  <si>
    <t>深圳市罗湖区翠竹街道愉天社区田贝三路30号船舶工业大楼1层3号</t>
  </si>
  <si>
    <t>植脂淡奶（调制淡炼乳）经典型</t>
  </si>
  <si>
    <t>410克/罐</t>
  </si>
  <si>
    <t>2019.04.02</t>
  </si>
  <si>
    <t>CJ10103191116963JD1</t>
  </si>
  <si>
    <t>深圳市俏九州实业有限公司光明大仟里店</t>
  </si>
  <si>
    <t>深圳市光明区马田街道合水口社区松白路4699号A座401-402</t>
  </si>
  <si>
    <t>俏九州霉豆腐</t>
  </si>
  <si>
    <t>俏九州</t>
  </si>
  <si>
    <t>湖南湘食神食品有限公司</t>
  </si>
  <si>
    <t>湖南省浏阳市大围山镇白沙社区</t>
  </si>
  <si>
    <t>2019.10.09</t>
  </si>
  <si>
    <t>CJ10103191115299JD1</t>
  </si>
  <si>
    <t>深圳市宝安区石岩胡春生五谷渔粉店</t>
  </si>
  <si>
    <t>深圳市宝安区石岩街道塘头又一村47号</t>
  </si>
  <si>
    <t>加碘深井精制盐（食用盐）</t>
  </si>
  <si>
    <t>中盐新干盐化有限公司</t>
  </si>
  <si>
    <t>江西省吉安市新干县大洋洲镇朝鸡山</t>
  </si>
  <si>
    <t>2019.07.01</t>
  </si>
  <si>
    <t>CJ10103191116278JD1</t>
  </si>
  <si>
    <t>深圳市宝安区石岩渝鲜自助火锅城</t>
  </si>
  <si>
    <t>深圳市宝安区石岩街道浪心社区宝石南路宏发大世界购物广场二单元414B</t>
  </si>
  <si>
    <t>白贝</t>
  </si>
  <si>
    <t>CJ10103191115633JD1</t>
  </si>
  <si>
    <t>深圳市罗湖区天天蚝之味餐厅</t>
  </si>
  <si>
    <t>深圳市罗湖区东门街道湖贝新村147号101之1</t>
  </si>
  <si>
    <t>生蚝</t>
  </si>
  <si>
    <t>CJ10103191118184JD1</t>
  </si>
  <si>
    <t>李记小辣椒大厨房（深圳）餐饮文化发展有限公司</t>
  </si>
  <si>
    <t>深圳市光明新区马田街道南环路大东明城市广场L3—01A、01B、02、03、09B、10B、11—17号商铺</t>
  </si>
  <si>
    <t>CJ10103191108608JD1</t>
  </si>
  <si>
    <t>深圳市龙华区柳峰包子店</t>
  </si>
  <si>
    <t>深圳市龙华区民治街道龙塘社区龙塘新村7栋103</t>
  </si>
  <si>
    <t>CJ10103191118442JD1</t>
  </si>
  <si>
    <t>呷哺呷哺餐饮管理（深圳）有限公司深圳卓悦汇店</t>
  </si>
  <si>
    <t>深圳市福田区梅林街道梅都社区梅林路48号卓越梅林中心广场（南区）卓悦汇608-L6-150</t>
  </si>
  <si>
    <t>锡兰红茶1号茶业</t>
  </si>
  <si>
    <t>100g/包</t>
  </si>
  <si>
    <t>昆山华山劲威茶业有限公司</t>
  </si>
  <si>
    <t>江苏省苏州市昆山市周市镇宋家港路388号</t>
  </si>
  <si>
    <t>2019.08.22</t>
  </si>
  <si>
    <t>CJ10103191117660JD1</t>
  </si>
  <si>
    <t>深圳市宝安区石岩陈天纯龙辉快餐店</t>
  </si>
  <si>
    <t>深圳市宝安区石岩街道石龙社区工业二路惠科时尚广场一楼A03铺位</t>
  </si>
  <si>
    <t>CJ10103191111335JD1</t>
  </si>
  <si>
    <t>深圳市南山区叶启飞沙县小吃店</t>
  </si>
  <si>
    <t>深圳市南山区桃源街道塘朗社区学苑大道1199号崇文花园田寮村1栋2203</t>
  </si>
  <si>
    <t>CJ10103191120794JD1</t>
  </si>
  <si>
    <t>深圳市宝安区新安好潮荣餐厅</t>
  </si>
  <si>
    <t>深圳市宝安区新安街道翻身社区45区自由路16号一楼至三楼</t>
  </si>
  <si>
    <t>CJ10103191119027JD1</t>
  </si>
  <si>
    <t>深圳市金利龙酒楼有限公司梅林店</t>
  </si>
  <si>
    <t>深圳市福田区中康路73号中康办公综合楼108</t>
  </si>
  <si>
    <t>南方桥及图形商标</t>
  </si>
  <si>
    <t>100克/盒</t>
  </si>
  <si>
    <t>阳江市阳东区合山镇嘉华食品厂</t>
  </si>
  <si>
    <t>阳江市阳东区合山镇李祺路工业区</t>
  </si>
  <si>
    <t>2019.08.07</t>
  </si>
  <si>
    <t>CJ10103191108140JD1</t>
  </si>
  <si>
    <t>深圳市龙华新区杨善林三津汤包店</t>
  </si>
  <si>
    <t>深圳市龙华新区民治街道民治大道综合市场380-33号铺</t>
  </si>
  <si>
    <t>CJ10103191107356JD1</t>
  </si>
  <si>
    <t>深圳市迎宾维园餐饮服务有限责任公司</t>
  </si>
  <si>
    <t>深圳市大鹏新区大鹏街道迎宾路佳兆业假日广场4栋1楼058号房</t>
  </si>
  <si>
    <t>CJ10103191119781JD1</t>
  </si>
  <si>
    <t>深圳市光明新区公明海中宝蒸汽海鲜城</t>
  </si>
  <si>
    <t>深圳市光明新区公明街道上村元山工业区B区第41栋2楼</t>
  </si>
  <si>
    <t>CJ10103191108158JD1</t>
  </si>
  <si>
    <t>深圳市龙华新区民治廖位彬石磨坊</t>
  </si>
  <si>
    <t>深圳市龙华新区民治街道综合市场1059商铺</t>
  </si>
  <si>
    <t>即食油条</t>
  </si>
  <si>
    <t>CJ10103191109174JD1</t>
  </si>
  <si>
    <t>深圳市龙华区众赢三津汤包店</t>
  </si>
  <si>
    <t>深圳市龙华区民治街道北站社区东泉新村147-150栋103</t>
  </si>
  <si>
    <t>CJ10103191117090JD1</t>
  </si>
  <si>
    <t>深圳市六叔柠檬鱼餐饮管理有限公司光明大仟里分店</t>
  </si>
  <si>
    <t>深圳市光明区马田街道合水口社区松白路4699号A座403</t>
  </si>
  <si>
    <t>生煎包</t>
  </si>
  <si>
    <t>CJ10103191106260JD1</t>
  </si>
  <si>
    <t>深圳市龙岗区盈钰丰茶餐厅</t>
  </si>
  <si>
    <t>深圳市龙岗区布吉街道荣华路236号荣超花园1栋48号</t>
  </si>
  <si>
    <t>双喜植脂淡奶</t>
  </si>
  <si>
    <t>385克/罐</t>
  </si>
  <si>
    <t>2019.04.23</t>
  </si>
  <si>
    <t>CJ10103191119730JD1</t>
  </si>
  <si>
    <t>深圳市伟灵餐饮管理有限公司</t>
  </si>
  <si>
    <t>深圳市福田区梅林街道下梅林围面村52栋A101</t>
  </si>
  <si>
    <t>自制即食白馒头</t>
  </si>
  <si>
    <t>CJ10103191121453JD1</t>
  </si>
  <si>
    <t>深圳澄鹅餐饮管理有限公司龙华九方分公司</t>
  </si>
  <si>
    <t>深圳市龙华区民治街道人民路2020号九方购物中心三楼L316</t>
  </si>
  <si>
    <t>鲜鹅蛋</t>
  </si>
  <si>
    <t>2019.11.12</t>
  </si>
  <si>
    <t>CJ10103191108409JD1</t>
  </si>
  <si>
    <t>深圳市百味吾家餐饮管理有限公司</t>
  </si>
  <si>
    <t>深圳市龙华区民治街道民治大道328号嘉熙业广场107A-107B</t>
  </si>
  <si>
    <t>CJ10103191114787JD1</t>
  </si>
  <si>
    <t>深圳市宝安区西乡鱼来顺纸上烤鱼店</t>
  </si>
  <si>
    <t>深圳市宝安区西乡街道海城路90号</t>
  </si>
  <si>
    <t>CJ10103191111339JD1</t>
  </si>
  <si>
    <t>深圳市南山区桃源街道客家源汤粉店</t>
  </si>
  <si>
    <t>深圳市南山区桃源街道福光社区塘长路2307号福满家园塘长路2325号</t>
  </si>
  <si>
    <t>湿面条</t>
  </si>
  <si>
    <t>CJ10103191120729JD1</t>
  </si>
  <si>
    <t>深圳市勤诚达管理有限公司明公馆大酒楼</t>
  </si>
  <si>
    <t>深圳市宝安区新安街道灵芝园社区22区勤诚达乐园13号楼2层、3层</t>
  </si>
  <si>
    <t>CJ10103191116629JD1</t>
  </si>
  <si>
    <t>深圳探鱼餐饮管理有限公司第三十三分店</t>
  </si>
  <si>
    <t>深圳市光明区马田街道合水口社区松白路4699号A座435-436-437</t>
  </si>
  <si>
    <t>象山腐竹</t>
  </si>
  <si>
    <t>300g/包</t>
  </si>
  <si>
    <t>北京王致和(桂林腐乳)食品有限公司（原广西桂林腐乳厂）</t>
  </si>
  <si>
    <t>桂林市西城经济开发区鲁山工业小区内</t>
  </si>
  <si>
    <t>CJ10103191116262JD1</t>
  </si>
  <si>
    <t>深圳市宝安区石岩街道美滋益饮品小吃店</t>
  </si>
  <si>
    <t>深圳市宝安区石岩街道浪心社区宝石南路97号117</t>
  </si>
  <si>
    <t>CJ10103191119160JD1</t>
  </si>
  <si>
    <t>潮汕喜鹅餐饮管理（深圳）有限公司万象汇店</t>
  </si>
  <si>
    <t>深圳市龙岗区布吉街道翔鸽路2号华润万象汇购物中心L203</t>
  </si>
  <si>
    <t>鹅蛋</t>
  </si>
  <si>
    <t>CJ10103191108440JD1</t>
  </si>
  <si>
    <t>深圳市南山区胖丸子汤粉店</t>
  </si>
  <si>
    <t>深圳市南山区粤海街道兴南路72号南油B区32栋101铺</t>
  </si>
  <si>
    <t>即食自制烧鸭</t>
  </si>
  <si>
    <t>CJ10103191121915JD1</t>
  </si>
  <si>
    <t>元气寿司餐饮服务管理(深圳)有限公司龙华九方购物中心分店</t>
  </si>
  <si>
    <t>深圳市龙华新区民治街道人民路2020号龙华九方购物中心L2层L202、L203号铺</t>
  </si>
  <si>
    <t>CJ10103191114308JD1</t>
  </si>
  <si>
    <t>深圳市湘博苑餐饮管理有限公司</t>
  </si>
  <si>
    <t>深圳市罗湖区南湖街道嘉宾路4023号航运宾馆后楼1-2楼</t>
  </si>
  <si>
    <t>高筋银丝挂面</t>
  </si>
  <si>
    <t>遂平克明面业有限公司</t>
  </si>
  <si>
    <t>河南省遂平县产业集聚区众品路6号</t>
  </si>
  <si>
    <t>2019.06.10</t>
  </si>
  <si>
    <t>CJ10103191107427JD1</t>
  </si>
  <si>
    <t>深圳市龙岗区牛牛牛肉火锅店</t>
  </si>
  <si>
    <t>深圳市龙岗区吉华街道水径社区上水径路5号A栋一层A107号</t>
  </si>
  <si>
    <t>CJ10103191117502JD1</t>
  </si>
  <si>
    <t>深圳市龙岗区吉华街道何波波汤包店</t>
  </si>
  <si>
    <t>深圳市龙岗区吉华街道下水径一街18号102</t>
  </si>
  <si>
    <t>CJ10103191121756JD1</t>
  </si>
  <si>
    <t>深圳市龙华区龙华街道蛙掌门碳火蛙火锅店</t>
  </si>
  <si>
    <t>深圳市龙华区民治街道民乐社区民乐新村236栋民乐新村236-261F003号</t>
  </si>
  <si>
    <t>CJ10103191107450JD1</t>
  </si>
  <si>
    <t>深圳市八合里海记餐饮文化有限公司卓越世纪分店</t>
  </si>
  <si>
    <t>深圳市福田区福田街道福华三路卓越INTOWN商场B1楼B110号铺</t>
  </si>
  <si>
    <t>自制辣椒酱</t>
  </si>
  <si>
    <t>CJ10103191119657JD1</t>
  </si>
  <si>
    <t>深圳市龙岗区布吉镇龙苑酒楼</t>
  </si>
  <si>
    <t>深圳市龙岗区布吉街道西环路1号（布吉一村综合楼）一、二楼</t>
  </si>
  <si>
    <t>CJ10103191115992JD1</t>
  </si>
  <si>
    <t>深圳市龙岗区吉华中红小吃店</t>
  </si>
  <si>
    <t>深圳市龙岗区吉华街道吉华路247号下水径市场19号铺</t>
  </si>
  <si>
    <t>白馒头 (自制)</t>
  </si>
  <si>
    <t>CJ10103191106546JD1</t>
  </si>
  <si>
    <t>深圳市龙岗区飘万香灌汤包子店</t>
  </si>
  <si>
    <t>深圳市龙岗区布吉街道百合山庄17栋（百薇苑）商铺143</t>
  </si>
  <si>
    <t>CJ10103191108851JD1</t>
  </si>
  <si>
    <t>深圳市南山区东滨水饺小吃店</t>
  </si>
  <si>
    <t>深圳市南山区粤海街道后海社区后海村110号101</t>
  </si>
  <si>
    <t>CJ10103191116446JD1</t>
  </si>
  <si>
    <t>深圳市宝安区张灿风味馄饨小吃铺</t>
  </si>
  <si>
    <t>深圳市宝安区石岩街道石龙社区石龙新村一区15号102</t>
  </si>
  <si>
    <t>干贝</t>
  </si>
  <si>
    <t>CJ10103191119067JD1</t>
  </si>
  <si>
    <t>深圳市龙岗区南岭煌茶饮品店</t>
  </si>
  <si>
    <t>深圳市龙岗区南湾街道南岭村社区开放街8号南岭大众城012</t>
  </si>
  <si>
    <t>橙（新奇士橙）</t>
  </si>
  <si>
    <t>CJ10103191106357JD1</t>
  </si>
  <si>
    <t>深圳市龙岗区布吉招贤花明楼餐厅</t>
  </si>
  <si>
    <t>深圳市龙岗区布吉街道荣超花园一栋一层44号铺一楼</t>
  </si>
  <si>
    <t>派仔辣香腊八豆</t>
  </si>
  <si>
    <t>湖南派派食品有限公司</t>
  </si>
  <si>
    <t>长沙市望城区乌山街道泰嘉路1号</t>
  </si>
  <si>
    <t>2019.09.17</t>
  </si>
  <si>
    <t>CJ10103191110889JD1</t>
  </si>
  <si>
    <t>深圳市宝安区石岩街道周记咸骨粥餐饮店</t>
  </si>
  <si>
    <t>深圳市宝安区石岩街道水田社区水田新村四区55号二单元101</t>
  </si>
  <si>
    <t>CJ10103191111340JD1</t>
  </si>
  <si>
    <t>深圳市南山区刘有清沙县小吃店</t>
  </si>
  <si>
    <t>深圳市南山区桃源街道福光村福满家园小区一楼03铺</t>
  </si>
  <si>
    <t>CJ10103191116898JD1</t>
  </si>
  <si>
    <t>深圳市龙岗区港三港式烧味茶餐厅</t>
  </si>
  <si>
    <t>深圳市龙岗区布吉街道龙珠社区罗岗京南路16号综合楼C栋C105</t>
  </si>
  <si>
    <t>全脂淡奶（淡炼乳）</t>
  </si>
  <si>
    <t>黑白</t>
  </si>
  <si>
    <t>376毫升(400克)/罐</t>
  </si>
  <si>
    <t>2019.03.08</t>
  </si>
  <si>
    <t>CJ10103191117583JD1</t>
  </si>
  <si>
    <t>深圳市龙华区新围宝贝幼儿园食堂</t>
  </si>
  <si>
    <t>深圳市龙华区大浪街道新围社区华宁工业区A栋4楼</t>
  </si>
  <si>
    <t>自制白米饭</t>
  </si>
  <si>
    <t>CJ10103191115527JD1</t>
  </si>
  <si>
    <t>深圳福青龙大酒楼有限公司</t>
  </si>
  <si>
    <t>深圳市福田区彩田南路中深花园大厦5楼</t>
  </si>
  <si>
    <t>廣合®腐乳（微辣）</t>
  </si>
  <si>
    <t>335克/瓶</t>
  </si>
  <si>
    <t>开平广合腐乳有限公司</t>
  </si>
  <si>
    <t>开平市水口镇东埠路6号</t>
  </si>
  <si>
    <t>2019.08.08</t>
  </si>
  <si>
    <t>CJ10103191108922JD1</t>
  </si>
  <si>
    <t>深圳市好天地酒楼有限公司坪山分公司</t>
  </si>
  <si>
    <t>深圳市坪山新区中山大道3002号乐安居大酒店裙楼北侧302号</t>
  </si>
  <si>
    <t>鲍鱼仔</t>
  </si>
  <si>
    <t>CJ10103191119729JD1</t>
  </si>
  <si>
    <t>元气寿司餐饮服务管理（深圳）有限公司梅林卓悦汇购物中心分店</t>
  </si>
  <si>
    <t>深圳市福田区梅林街道上梅林中康路与梅林路交汇处卓悦汇购物中心负1层B1-35号铺</t>
  </si>
  <si>
    <t>即食三文鱼</t>
  </si>
  <si>
    <t>CJ10103191111140JD1</t>
  </si>
  <si>
    <t>深圳市罗湖区愿鱼上钩贝丽烤鱼店</t>
  </si>
  <si>
    <t>深圳市罗湖区翠竹街道愉天社区贝丽南路63号家合居贝丽南路信中大厦(冷库2栋)1层63-2、二层01房</t>
  </si>
  <si>
    <t>袋泡杭白菊</t>
  </si>
  <si>
    <t>100(50×2)克</t>
  </si>
  <si>
    <t>桐乡市东方精制杭白菊厂</t>
  </si>
  <si>
    <t>桐乡市河山镇东浜头</t>
  </si>
  <si>
    <t>2018.08.12</t>
  </si>
  <si>
    <t>CJ10103191117540JD1</t>
  </si>
  <si>
    <t>深圳市宝安区汉冬英小吃店</t>
  </si>
  <si>
    <t>深圳市宝安区石岩街道石龙社区石龙新村二区3号102</t>
  </si>
  <si>
    <t>即食卤鸡腿</t>
  </si>
  <si>
    <t>CJ10103191111302JD1</t>
  </si>
  <si>
    <t>深圳市龙岗区金鼎冒菜店</t>
  </si>
  <si>
    <t>深圳市龙岗区吉华街道吉华路333号布吉义乌小商城一层1-009号商铺</t>
  </si>
  <si>
    <t>CJ10103191111375JD1</t>
  </si>
  <si>
    <t>深圳市宝安区石岩湘蒸府木桶饭餐厅</t>
  </si>
  <si>
    <t>深圳市宝安区石岩街道浪心社区宝石南路宏发大世界购物广场一层B区B1-51、B1-52、B1-37-39、B2-05-B2-12</t>
  </si>
  <si>
    <t>CJ10103191110920JD1</t>
  </si>
  <si>
    <t>深圳市宝安区石岩东江烧鹅坊餐厅</t>
  </si>
  <si>
    <t>深圳市宝安区石岩街道水田新村四区57号（103）</t>
  </si>
  <si>
    <t>CJ10103191106634JD1</t>
  </si>
  <si>
    <t>深圳市野妹拾餐饮服务有限公司</t>
  </si>
  <si>
    <t>深圳市宝安区石岩街道民致富商业街10号2楼东边</t>
  </si>
  <si>
    <t>CJ10103191116659JD1</t>
  </si>
  <si>
    <t>深圳市四季椰林贰拾叁号餐饮有限责任公司</t>
  </si>
  <si>
    <t>深圳市光明区马田街道合水口社区松白路4699号A座427</t>
  </si>
  <si>
    <t>椰子面</t>
  </si>
  <si>
    <t>200克/包</t>
  </si>
  <si>
    <t>海口美兰万寿食品加工厂</t>
  </si>
  <si>
    <t>海口市桂林洋农场炳庄村</t>
  </si>
  <si>
    <t>2019.10.08</t>
  </si>
  <si>
    <t>CJ10103191118158JD1</t>
  </si>
  <si>
    <t>深圳市捷睿诚餐饮管理有限公司卓悦汇分公司</t>
  </si>
  <si>
    <t>深圳市福田区梅林街道上梅林中康路与梅林路交汇处卓越汇购物中心四楼L4-15号</t>
  </si>
  <si>
    <t>CJ10103191115560JD1</t>
  </si>
  <si>
    <t>深圳市宝安区石岩高秀芝馒头店</t>
  </si>
  <si>
    <t>深圳市宝安区石岩街道罗租下新村五巷1号101</t>
  </si>
  <si>
    <t>CJ10103191118308JD1</t>
  </si>
  <si>
    <t>深圳市博鸿餐饮管理有限公司</t>
  </si>
  <si>
    <t>深圳市光明区马田街道新庄社区大东明城市广场1栋201</t>
  </si>
  <si>
    <t>CJ10103191119295JD1</t>
  </si>
  <si>
    <t>深圳市蛙宝餐饮有限公司</t>
  </si>
  <si>
    <t>深圳市宝安区沙井街道沙头社区沙井路168号京基百纳广场四层450号商铺</t>
  </si>
  <si>
    <t>CJ10103191114738JD1</t>
  </si>
  <si>
    <t>深圳市永顺府餐饮管理有限公司</t>
  </si>
  <si>
    <t>深圳市罗湖区清水河街道清水河社区清水河一路21号中粮招待所附楼A侧平房101</t>
  </si>
  <si>
    <t>鲈鱼</t>
  </si>
  <si>
    <t>2019.10.30</t>
  </si>
  <si>
    <t>CJ10103191110882JD1</t>
  </si>
  <si>
    <t>深圳市罗湖区肥弟砂煲粥店</t>
  </si>
  <si>
    <t>深圳市罗湖区东晓街道太白路中石化大厦C栋1层10号商铺</t>
  </si>
  <si>
    <t>江小白青春版单纯高粱酒</t>
  </si>
  <si>
    <t>500mL/瓶</t>
  </si>
  <si>
    <t>2019.03.01</t>
  </si>
  <si>
    <t>CJ10103191106681JD1</t>
  </si>
  <si>
    <t>深圳市海底捞餐饮有限责任公司第十五分公司</t>
  </si>
  <si>
    <t>深圳市福田区福保街道石厦北二街路89号马成时代广场三层M302、M320、305、306号商铺</t>
  </si>
  <si>
    <t>黑珍珠调制炼奶（调制加糖炼奶）</t>
  </si>
  <si>
    <t>390克/罐</t>
  </si>
  <si>
    <t>2019.06.26</t>
  </si>
  <si>
    <t>CJ10103191116034JD1</t>
  </si>
  <si>
    <t>深圳市罗湖区宇木牛肉粿条汤店</t>
  </si>
  <si>
    <t>深圳市罗湖区东晓街道太白路松泉公寓17栋3038-9号商铺</t>
  </si>
  <si>
    <t>CJ10103191118293JD1</t>
  </si>
  <si>
    <t>深圳市龙岗区布吉钰湘园菜馆</t>
  </si>
  <si>
    <t>深圳市龙岗区布吉街道东方半岛社区龙基新村B区9栋101一楼</t>
  </si>
  <si>
    <t>百年糊涂酒（浓香型白酒）</t>
  </si>
  <si>
    <t>52%vol 125ml/瓶</t>
  </si>
  <si>
    <t>贵州省仁怀市茅台镇糊涂酒业（集团）有限公司</t>
  </si>
  <si>
    <t>贵州省仁怀市茅台镇</t>
  </si>
  <si>
    <t>2018.08.17</t>
  </si>
  <si>
    <t>CJ10103191117603JD1</t>
  </si>
  <si>
    <t>深圳市宝安区石岩街道佳湘小厨餐饮店</t>
  </si>
  <si>
    <t>深圳市宝安区石岩街道石龙社区石龙新村四区6号101</t>
  </si>
  <si>
    <t>CJ10103191114721JD1</t>
  </si>
  <si>
    <t>深圳市宝安区石岩奉海成一品湘木桶饭店</t>
  </si>
  <si>
    <t>深圳市宝安区石岩街道浪心社区石岩新村49栋一楼</t>
  </si>
  <si>
    <t>CJ10103191106915JD1</t>
  </si>
  <si>
    <t>深圳市开心餐饮有限公司</t>
  </si>
  <si>
    <t>深圳市南山区南山街道南山大道2009号亿利达村（宿舍）1。2栋首层C号商铺</t>
  </si>
  <si>
    <t>川湘农家二刀腊肉</t>
  </si>
  <si>
    <t>带袋称重</t>
  </si>
  <si>
    <t>汕头市金平区湘汕腊肉加工厂</t>
  </si>
  <si>
    <t>汕头市金平区大学路南侧＂较底片＂东面之二</t>
  </si>
  <si>
    <t>2019.08.29</t>
  </si>
  <si>
    <t>CJ10103191119701JD1</t>
  </si>
  <si>
    <t>深圳市潮客春酒楼有限公司</t>
  </si>
  <si>
    <t>深圳市龙岗区布吉街道金鹏路金利商业广场东第11层、西第11层</t>
  </si>
  <si>
    <t>CJ10103191116406JD1</t>
  </si>
  <si>
    <t>深圳蔬之鲜餐饮管理有限公司第一分公司</t>
  </si>
  <si>
    <t>深圳市福田区梅林街道梅都社区中康路126号卓越梅林中心广场(南区)卓悦汇B2-X14</t>
  </si>
  <si>
    <t>CJ10103191119134JD1</t>
  </si>
  <si>
    <t>深圳市光明新区公明新洸酒楼</t>
  </si>
  <si>
    <t>深圳市光明新区公明街道下村社区第五工业区12号A栋1、2楼107-110</t>
  </si>
  <si>
    <t>CJ10103191118033JD1</t>
  </si>
  <si>
    <t>深圳市南山区浩悦蓬餐饮店</t>
  </si>
  <si>
    <t>深圳市南山区沙河街道世纪假日广场负一层B09</t>
  </si>
  <si>
    <t>烘干海带结</t>
  </si>
  <si>
    <t>CJ10103191116006JD1</t>
  </si>
  <si>
    <t>深圳市龙岗区秀霞粗粮坊小吃店</t>
  </si>
  <si>
    <t>深圳市龙岗区吉华街道下水径二区五巷一号(2)</t>
  </si>
  <si>
    <t>红糖馒头 (自制)</t>
  </si>
  <si>
    <t>CJ10103191117644JD1</t>
  </si>
  <si>
    <t>深圳市龙岗区坂田李为麦道汤包店</t>
  </si>
  <si>
    <t>深圳市龙岗区布吉街道东方半岛社区景芬路4号华浩源会所101</t>
  </si>
  <si>
    <t>CJ10103191116461JD1</t>
  </si>
  <si>
    <t>深圳市光明新区新杭子小笼包店</t>
  </si>
  <si>
    <t>深圳市光明新区马田街道合水口社区柏溪路133号</t>
  </si>
  <si>
    <t>CJ10103191107295JD1</t>
  </si>
  <si>
    <t>深圳市大鹏新区兵哥点心店</t>
  </si>
  <si>
    <t>深圳市大鹏新区大鹏街道鹏新东路2号103</t>
  </si>
  <si>
    <t>即食馒头</t>
  </si>
  <si>
    <t>CJ10103191115950JD1</t>
  </si>
  <si>
    <t>深圳市福田区巴比飘香餐饮店</t>
  </si>
  <si>
    <t>深圳市福田区梅林街道梅东二路2梅东二路2-30-2</t>
  </si>
  <si>
    <t>CJ10103191117548JD1</t>
  </si>
  <si>
    <t>深圳市光明新区小龙坎餐厅</t>
  </si>
  <si>
    <t>深圳市光明新区公明街道长春路宏汇阁2楼206-216</t>
  </si>
  <si>
    <t>渝南笋片王</t>
  </si>
  <si>
    <t>400g/包</t>
  </si>
  <si>
    <t>重庆市轩瑞食品有限公司</t>
  </si>
  <si>
    <t>重庆市南川区工业园区西区（启动区）27号</t>
  </si>
  <si>
    <t>CJ10103191119706JD1</t>
  </si>
  <si>
    <t>深圳市福田区大班食坊</t>
  </si>
  <si>
    <t>深圳市福田区福田街道皇岗肉菜市场拆迁安置街（皇岗下围2村68号-3）</t>
  </si>
  <si>
    <t>CJ10103191118151JD1</t>
  </si>
  <si>
    <t>深圳市光明区马田苏阁鲜茶饮品店</t>
  </si>
  <si>
    <t>深圳市光明区马田街道新庄社区大东明城市广场1栋104</t>
  </si>
  <si>
    <t>橙</t>
  </si>
  <si>
    <t>CJ10103191119240JD1</t>
  </si>
  <si>
    <t>深圳市嘉旺餐饮连锁有限公司八卦岭嘉旺城市快餐店</t>
  </si>
  <si>
    <t>深圳市福田区八卦二路旭飞花园A栋一层之二</t>
  </si>
  <si>
    <t>自制即食炸油条</t>
  </si>
  <si>
    <t>CJ10103191107628JD1</t>
  </si>
  <si>
    <t>深圳市宝安区西乡街道双龙鼎火锅店</t>
  </si>
  <si>
    <t>深圳市宝安区西乡街道南昌社区固戍二路268号厂房B栋101</t>
  </si>
  <si>
    <t>CJ10103191121065JD1</t>
  </si>
  <si>
    <t>深圳市宝安区新安苏杭小吃店</t>
  </si>
  <si>
    <t>深圳市宝安区新安街道大浪社区28区南域陶瓷A栋创业二路109号</t>
  </si>
  <si>
    <t>CJ10103191115311JD1</t>
  </si>
  <si>
    <t>深圳市宝安区石岩和平客家王酒楼</t>
  </si>
  <si>
    <t>深圳市宝安区石岩街道塘头社塘头大道11号又一村15巷1栋（1楼）</t>
  </si>
  <si>
    <t>CJ10103191114539JD1</t>
  </si>
  <si>
    <t>深圳市光明新区公明上村爽洋洋奶茶店</t>
  </si>
  <si>
    <t>深圳市光明新区公明街道元山路13-3号</t>
  </si>
  <si>
    <t>水果茶</t>
  </si>
  <si>
    <t>CJ10103191114504JD1</t>
  </si>
  <si>
    <t>深圳市光明新区公明钱时春三津煜汤包店</t>
  </si>
  <si>
    <t>深圳市光明新区公明街道上村社区民生路202-5号铺</t>
  </si>
  <si>
    <t>CJ10103191116727JD1</t>
  </si>
  <si>
    <t>深圳市星天餐饮有限公司</t>
  </si>
  <si>
    <t>深圳市福田区梅林街道梅都社区中康路126号卓越梅林中心广场(南区)卓悦汇B2-X04</t>
  </si>
  <si>
    <t>CJ10103191106311JD1</t>
  </si>
  <si>
    <t>深圳市坪山区昌川妹子饭店</t>
  </si>
  <si>
    <t>深圳市坪山区坪山街道立新西路56号-1</t>
  </si>
  <si>
    <t>CJ10103191108491JD1</t>
  </si>
  <si>
    <t>深圳市南山区汪平来糕点店</t>
  </si>
  <si>
    <t>深圳市南山区粤海街道南油生活B区18栋一层2号铺</t>
  </si>
  <si>
    <t>低筋小麦粉</t>
  </si>
  <si>
    <t>CJ10103191110947JD1</t>
  </si>
  <si>
    <t>深圳市龙岗区茗荟轩薏米店</t>
  </si>
  <si>
    <t>深圳市龙岗区布吉街道罗岗路93号一楼101号铺</t>
  </si>
  <si>
    <t>香菇</t>
  </si>
  <si>
    <t>CJ10103191106747JD1</t>
  </si>
  <si>
    <t>深圳市宝安区石岩街道梦江餐厅</t>
  </si>
  <si>
    <t>深圳市宝安区石岩街道浪心社区浪心西村一巷14号101</t>
  </si>
  <si>
    <t>CJ10103191109303JD1</t>
  </si>
  <si>
    <t>深圳市黄姐餐饮有限责任公司</t>
  </si>
  <si>
    <t>深圳市龙岗区横岗街道志健时代广场商业3A037、3A038、3A039、3A040、3A041、3A042</t>
  </si>
  <si>
    <t>CJ10103191114752JD1</t>
  </si>
  <si>
    <t>深圳市宝安区石岩街道黄元寿餐饮店</t>
  </si>
  <si>
    <t>深圳市宝安区石岩街道浪心社区青年西路6号综合楼106</t>
  </si>
  <si>
    <t>干木耳</t>
  </si>
  <si>
    <t>CJ10103191109941JD1</t>
  </si>
  <si>
    <t>深圳亿洁鲜饮餐饮企业管理有限公司坪山街道分公司</t>
  </si>
  <si>
    <t>深圳市坪山区坪山街道深汕路与东纵路交汇处六合城商业广场益田假日世界L1-43-1号商铺</t>
  </si>
  <si>
    <t>自制金桔柠檬汁</t>
  </si>
  <si>
    <t>CJ10103191106385JD1</t>
  </si>
  <si>
    <t>深圳市潮阳大目餐饮管理有限公司海岸城分公司</t>
  </si>
  <si>
    <t>深圳市南山区粤海街道海岸大厦东座245</t>
  </si>
  <si>
    <t>CJ10103191106667JD1</t>
  </si>
  <si>
    <t>深圳市海底捞餐饮有限责任公司第十三分公司</t>
  </si>
  <si>
    <t>深圳市宝安区新安街道新湖路壹方城购物中心L5层008号商铺</t>
  </si>
  <si>
    <t>番茄锅底</t>
  </si>
  <si>
    <t>CJ10103191110873JD1</t>
  </si>
  <si>
    <t>深圳市春城餐饮管理有限公司松泉店</t>
  </si>
  <si>
    <t>深圳市罗湖区东晓街道太白路中深石化大厦Ｃ栋一层12-14号</t>
  </si>
  <si>
    <t>CJ10103191117544JD1</t>
  </si>
  <si>
    <t>深圳市光明区大仟里顶峰茶餐厅</t>
  </si>
  <si>
    <t>深圳市光明区马田街道合水口社区松白路4699号A座-153</t>
  </si>
  <si>
    <t>CJ10103191117188JD1</t>
  </si>
  <si>
    <t>深圳市龙岗区京南愿者上钩餐饮店</t>
  </si>
  <si>
    <t>深圳市龙岗区布吉街道京南路99-2</t>
  </si>
  <si>
    <t>香芋地瓜丸</t>
  </si>
  <si>
    <t>400克/包</t>
  </si>
  <si>
    <t>河南全惠食品有限公司</t>
  </si>
  <si>
    <t>郑州市惠济区天河路中段</t>
  </si>
  <si>
    <t>2019.08.31</t>
  </si>
  <si>
    <t>CJ10103191118347JD1</t>
  </si>
  <si>
    <t>深圳市海上捞餐饮管理有限公司</t>
  </si>
  <si>
    <t>深圳市宝安区西乡街道宝源路华海雅苑126-127号</t>
  </si>
  <si>
    <t>北极贝</t>
  </si>
  <si>
    <t>CJ10103191121863JD1</t>
  </si>
  <si>
    <t>深圳市龙华新区清湖正新小吃店</t>
  </si>
  <si>
    <t>深圳市龙华新区龙华街道清泉路九号1F-013铺</t>
  </si>
  <si>
    <t>辣味鸡排</t>
  </si>
  <si>
    <t>正新</t>
  </si>
  <si>
    <t>2kg/包</t>
  </si>
  <si>
    <t>山东博远食品有限公司</t>
  </si>
  <si>
    <t>山东省诸城市东坡北街5号</t>
  </si>
  <si>
    <t>CJ10103191108222JD1</t>
  </si>
  <si>
    <t>深圳市坪山区禾立湘菜馆</t>
  </si>
  <si>
    <t>深圳市坪山区坪山街道东城国际花园2-01-10</t>
  </si>
  <si>
    <t>北京二锅酒（五十六度风味）</t>
  </si>
  <si>
    <t>30%vol 500ml/瓶</t>
  </si>
  <si>
    <t>保定福新华门酒业有限公司</t>
  </si>
  <si>
    <t>徐水区徐大公路北侧谢坊村南</t>
  </si>
  <si>
    <t>2019.06.16</t>
  </si>
  <si>
    <t>CJ10103191117564JD1</t>
  </si>
  <si>
    <t>深圳市龙岗区吉华街道陈亚洲兴粮品汤包店</t>
  </si>
  <si>
    <t>深圳市龙岗区吉华街道水径社区下水径吉华路265号后101</t>
  </si>
  <si>
    <t>CJ10103191119047JD1</t>
  </si>
  <si>
    <t>深圳市全汁原味健康餐饮有限公司</t>
  </si>
  <si>
    <t>深圳市光明区公明街道下村社区河堤路48-3号</t>
  </si>
  <si>
    <t>大蒜</t>
  </si>
  <si>
    <t>CJ10103191120401JD1</t>
  </si>
  <si>
    <t>深圳市龙华区民治街道馨宝沙县小吃店</t>
  </si>
  <si>
    <t>深圳市龙华区民治街道民治社区沙元埔118栋101</t>
  </si>
  <si>
    <t>CJ10103191117547JD1</t>
  </si>
  <si>
    <t>福田区四川豆花餐室</t>
  </si>
  <si>
    <t>福田区八卦一路十栋11号</t>
  </si>
  <si>
    <t>CJ10103191117075JD1</t>
  </si>
  <si>
    <t>深圳市龙岗区布吉永盛豆浆店</t>
  </si>
  <si>
    <t>深圳市龙岗区布吉街道景芬路9号观山大卫华庭商铺首层7号</t>
  </si>
  <si>
    <t>CJ10103191111324JD1</t>
  </si>
  <si>
    <t>深圳市罗湖区王海伟渔粉小吃店</t>
  </si>
  <si>
    <t>深圳市罗湖区东晓街道太白路长富花园1栋111号</t>
  </si>
  <si>
    <t>CJ10103191110865JD1</t>
  </si>
  <si>
    <t>深圳市龙华区老味儿水煎包早餐店</t>
  </si>
  <si>
    <t>深圳市龙华区民治街道潜龙鑫茂花园A区1栋129</t>
  </si>
  <si>
    <t>CJ10103191109833JD1</t>
  </si>
  <si>
    <t>深圳市铜祥府餐饮管理有限公司</t>
  </si>
  <si>
    <t>深圳市南山区南山街道登良社区登良路26号公园道大厦B栋211</t>
  </si>
  <si>
    <t>CJ10103191111307JD1</t>
  </si>
  <si>
    <t>深圳市久胜餐饮管理有限公司渝月八卦岭分店</t>
  </si>
  <si>
    <t>深圳市福田区园岭街道八卦一路七栋首层A6</t>
  </si>
  <si>
    <t>水晶松花鸭皮蛋</t>
  </si>
  <si>
    <t>300g/盒</t>
  </si>
  <si>
    <t>东莞市神鸟食品有限公司</t>
  </si>
  <si>
    <t>东莞市桥头镇湴湖村路61号B栋</t>
  </si>
  <si>
    <t>CJ10103191117569JD1</t>
  </si>
  <si>
    <t>深圳市罗湖区茂川家日式料理店</t>
  </si>
  <si>
    <t>深圳市罗湖区翠竹街道田贝三路30号船舶大厦第一层2号</t>
  </si>
  <si>
    <t>CJ10103191117618JD1</t>
  </si>
  <si>
    <t>深圳市福田区老湘情农家菜馆</t>
  </si>
  <si>
    <t>深圳市福田区园岭街道八卦一路十栋首层13号</t>
  </si>
  <si>
    <t>CJ10103191119104JD1</t>
  </si>
  <si>
    <t>深圳市龙岗区兴永盛潮客膳食店</t>
  </si>
  <si>
    <t>深圳市龙岗区南湾街道南岭村社区南岭北路7号永盛万家乐百货有限公司102</t>
  </si>
  <si>
    <t>干海带</t>
  </si>
  <si>
    <t>CJ10103191117484JD1</t>
  </si>
  <si>
    <t>深圳市龙岗区吉华王光虎汤包店</t>
  </si>
  <si>
    <t>深圳市龙岗区吉华街道三联社区科技园路27-6号铺</t>
  </si>
  <si>
    <t>CJ10103191118511JD1</t>
  </si>
  <si>
    <t>深圳市龙岗区陈声华包子店</t>
  </si>
  <si>
    <t>深圳市龙岗区布吉街道南三社区新三村新龙路2号104</t>
  </si>
  <si>
    <t>CJ10103191107410JD1</t>
  </si>
  <si>
    <t>深圳市永兴餐饮管理有限责任公司</t>
  </si>
  <si>
    <t>深圳市龙岗区布吉街道布吉路76号二楼</t>
  </si>
  <si>
    <t>CJ10103191115155JD1</t>
  </si>
  <si>
    <t>深圳市宝安区西乡潮进大目牛肉火锅店</t>
  </si>
  <si>
    <t>深圳市宝安区西乡街道西乡大道和前进二路交汇处81区彩虹城2栋103-2、3、7</t>
  </si>
  <si>
    <t>CJ10103191120404JD1</t>
  </si>
  <si>
    <t>深圳探鱼餐饮管理有限公司第三十六分店</t>
  </si>
  <si>
    <t>深圳市龙华区民治街道民新社区华南物流8号仓L311奥特莱斯三楼L311</t>
  </si>
  <si>
    <t>盐渍海带条</t>
  </si>
  <si>
    <t>CJ10103191118479JD1</t>
  </si>
  <si>
    <t>深圳市福田区集渔泰式火锅店</t>
  </si>
  <si>
    <t>深圳市福田区梅林街道梅都社区梅林路48号卓越梅林中心广场（南区）卓悦汇610（L6-08、L6-09号铺商铺）</t>
  </si>
  <si>
    <t>青口</t>
  </si>
  <si>
    <t>CJ10103191110967JD1</t>
  </si>
  <si>
    <t>深圳市福田区强记木屋餐厅</t>
  </si>
  <si>
    <t>深圳市福田区八卦岭工业区八卦一路五栋厂房整栋第一层东13号</t>
  </si>
  <si>
    <t>CJ10103191118893JD1</t>
  </si>
  <si>
    <t>深圳市聚汇餐饮管理有限公司</t>
  </si>
  <si>
    <t>深圳市福田区梅林街道梅都社区中康路49号福贸花园3栋103-104</t>
  </si>
  <si>
    <t>CJ10103191114934JD1</t>
  </si>
  <si>
    <t>深圳市罗湖区随利小吃店</t>
  </si>
  <si>
    <t>深圳市罗湖区清水河街道清水河一路清水河生活小区1栋1楼103铺</t>
  </si>
  <si>
    <t>CJ10103191110892JD1</t>
  </si>
  <si>
    <t>深圳市龙华区郭建才兴粮品汤包店</t>
  </si>
  <si>
    <t>深圳市龙华区民治街道樟坑社区樟坑三区76栋76-1-8</t>
  </si>
  <si>
    <t>CJ10103191117505JD1</t>
  </si>
  <si>
    <t>深圳市宝安区石岩街道小陈石磨餐饮店</t>
  </si>
  <si>
    <t>深圳市宝安区石岩街道石龙社区石龙新村二区3号101</t>
  </si>
  <si>
    <t>即食米粉</t>
  </si>
  <si>
    <t>CJ10103191115809JD1</t>
  </si>
  <si>
    <t>深圳市宝安区海浪披萨店</t>
  </si>
  <si>
    <t>深圳市宝安区西乡街道河西社区八十一区前进二路93号办公楼A栋519</t>
  </si>
  <si>
    <t>CJ10103191106375JD1</t>
  </si>
  <si>
    <t>深圳市坪山新区一桶桶木桶饭</t>
  </si>
  <si>
    <t>深圳市坪山新区坪山街道立新西路58号</t>
  </si>
  <si>
    <t>豆角干</t>
  </si>
  <si>
    <t>CJ10103191117574JD1</t>
  </si>
  <si>
    <t>深圳市福田区华神龙火锅城</t>
  </si>
  <si>
    <t>深圳市福田区八卦一路10栋一楼108-110号</t>
  </si>
  <si>
    <t>酸角汁饮料</t>
  </si>
  <si>
    <t>CJ10103191115554JD1</t>
  </si>
  <si>
    <t>深圳市南山区马子贵兰州拉面馆</t>
  </si>
  <si>
    <t>深圳市南山区桃源街道平山统建楼一楼三幢肆号</t>
  </si>
  <si>
    <t>CJ10103191110993JD1</t>
  </si>
  <si>
    <t>深圳市龙岗区檀记早阳餐饮店</t>
  </si>
  <si>
    <t>深圳市龙岗区吉华街道水径社区上水径东区4巷7号103</t>
  </si>
  <si>
    <t>CJ10103191110972JD1</t>
  </si>
  <si>
    <t>深圳市八合里海记餐饮文化有限公司八卦岭分店</t>
  </si>
  <si>
    <t>深圳市福田区园岭街道八卦岭工业区3-1小区第6栋七街临街商铺西-1</t>
  </si>
  <si>
    <t>花椒油</t>
  </si>
  <si>
    <t>树上鲜</t>
  </si>
  <si>
    <t>400ml</t>
  </si>
  <si>
    <t>重庆市树上鲜食品（集团）有限公司</t>
  </si>
  <si>
    <t>重庆市万州区李河镇兴盛路47号</t>
  </si>
  <si>
    <t>2019.07.29</t>
  </si>
  <si>
    <t>CJ10103191108269JD1</t>
  </si>
  <si>
    <t>深圳市龙华区山海肴鲍鱼鸡煲餐厅</t>
  </si>
  <si>
    <t>深圳市龙华区民治街道民治社区民治大道342号1881MALL大厦106</t>
  </si>
  <si>
    <t>CJ10103191115960JD1</t>
  </si>
  <si>
    <t>深圳市餐餐好饮食管理有限公司</t>
  </si>
  <si>
    <t>深圳市罗湖区东晓街道翠竹北路长富花园1栋101-102</t>
  </si>
  <si>
    <t>CJ10103191106208JD1</t>
  </si>
  <si>
    <t>深圳市福田区菜忠潮洲牛肉店</t>
  </si>
  <si>
    <t>深圳市福田区福田街道岗厦街市13号</t>
  </si>
  <si>
    <t>CJ10103191116070JD1</t>
  </si>
  <si>
    <t>深圳市罗湖区斌记三津汤包店</t>
  </si>
  <si>
    <t>深圳市罗湖区清水河街道泥岗西金碧路星湖花园四栋一号铺之二</t>
  </si>
  <si>
    <t>即食香菇青菜包</t>
  </si>
  <si>
    <t>CJ10103191110901JD1</t>
  </si>
  <si>
    <t>深圳市客家汇饮食管理有限公司信义店</t>
  </si>
  <si>
    <t>深圳市龙岗区布吉街道信义假日名城景和园9号楼S119、S120商铺及S135、S135-2夹层</t>
  </si>
  <si>
    <t>鲩鱼</t>
  </si>
  <si>
    <t>CJ10103191110913JD1</t>
  </si>
  <si>
    <t>深圳市龙华新区曾凤娟三津汤包店</t>
  </si>
  <si>
    <t>深圳市龙华新区民治街道樟坑一区工业区D栋1楼</t>
  </si>
  <si>
    <t>CJ10103191114800JD1</t>
  </si>
  <si>
    <t>深圳市罗湖区潮味皇烧腊自选快餐店</t>
  </si>
  <si>
    <t>深圳市罗湖区清水河街道清水河一路中粮综合楼一楼21-5号商铺</t>
  </si>
  <si>
    <t>即食盐焗鸡</t>
  </si>
  <si>
    <t>CJ10103191107854JD1</t>
  </si>
  <si>
    <t>深圳市东站蜀大侠餐饮有限公司</t>
  </si>
  <si>
    <t>深圳市龙岗区布吉街道布吉路118号物业兰花综合楼第壹层4号商铺和第二层</t>
  </si>
  <si>
    <t>CJ10103191118978JD1</t>
  </si>
  <si>
    <t>深圳市中康粤秀源餐饮管理有限责任公司</t>
  </si>
  <si>
    <t>深圳市福田区梅林街道上梅林中康北路73号A5-C</t>
  </si>
  <si>
    <t>叶用莴苣（生菜）</t>
  </si>
  <si>
    <t>CJ10103191116011JD1</t>
  </si>
  <si>
    <t>深圳市光明新区公明潮达牛肉店</t>
  </si>
  <si>
    <t>深圳市光明新区公明街道民生路231号</t>
  </si>
  <si>
    <t>CJ10103191115558JD1</t>
  </si>
  <si>
    <t>深圳市南山区阿美头号粥铺</t>
  </si>
  <si>
    <t>深圳市南山区桃源街道平山社区丽山路2号平山村343号104</t>
  </si>
  <si>
    <t>CJ10103191110961JD1</t>
  </si>
  <si>
    <t>深圳市享家餐饮管理有限公司</t>
  </si>
  <si>
    <t>深圳市福田区园岭街道鹏盛社区八卦路八卦岭工业区5栋107</t>
  </si>
  <si>
    <t>厨用料酒</t>
  </si>
  <si>
    <t>東湖聖塔</t>
  </si>
  <si>
    <t>浙江圣塔绍兴酒有限公司</t>
  </si>
  <si>
    <t>绍兴市越城区东湖</t>
  </si>
  <si>
    <t>CJ10103191109278JD1</t>
  </si>
  <si>
    <t>深圳市大鹏新区鹏昌记客家美食坊</t>
  </si>
  <si>
    <t>深圳市大鹏新区大鹏街道岭南路23号</t>
  </si>
  <si>
    <t>CJ10103191119811JD1</t>
  </si>
  <si>
    <t>海极鲜餐饮管理(深圳)有限公司皇岗店</t>
  </si>
  <si>
    <t>深圳市福田区福田街道皇岗上围三村38-1</t>
  </si>
  <si>
    <t>CJ10103191107597JD1</t>
  </si>
  <si>
    <t>深圳黄记煌丙午餐厅(有限合伙)</t>
  </si>
  <si>
    <t>深圳市坪山新区坪山街道深圳坪山益田假日世界L2-L3号商铺</t>
  </si>
  <si>
    <t>CJ10103191108869JD1</t>
  </si>
  <si>
    <t>深圳市南山区文吉运小笼包店</t>
  </si>
  <si>
    <t>深圳市南山区后海村128号102号房</t>
  </si>
  <si>
    <t>CJ10103191116173JD1</t>
  </si>
  <si>
    <t>深圳市罗湖区怡口香汤包店</t>
  </si>
  <si>
    <t>深圳市罗湖区笋岗街道宝岗路笋岗新村70栋一楼101号铺</t>
  </si>
  <si>
    <t>即食红糖馒头</t>
  </si>
  <si>
    <t>CJ10103191114502JD1</t>
  </si>
  <si>
    <t>深圳市宝安区石岩聂小根包子店</t>
  </si>
  <si>
    <t>深圳市宝安区石岩街道石岩新村7-3号</t>
  </si>
  <si>
    <t>CJ10103191111022JD1</t>
  </si>
  <si>
    <t>深圳市龙岗区钱多小吃店</t>
  </si>
  <si>
    <t>深圳市龙岗区吉华街道水径社区上水径东区6巷7号101</t>
  </si>
  <si>
    <t>即食卤鸡腿（自制）</t>
  </si>
  <si>
    <t>CJ10103191115716JD1</t>
  </si>
  <si>
    <t>深圳市罗湖区乐园湛江渔港</t>
  </si>
  <si>
    <t>深圳市罗湖区乐园路54号1-3楼</t>
  </si>
  <si>
    <t>CJ10103191119890JD1</t>
  </si>
  <si>
    <t>深圳市宝安区石岩点心至尊美食餐厅</t>
  </si>
  <si>
    <t>深圳市宝安区石岩街道宝石东路317号A2-A5</t>
  </si>
  <si>
    <t>即食烧鸭</t>
  </si>
  <si>
    <t>CJ10103191119028JD1</t>
  </si>
  <si>
    <t>深圳市祥记餐饮管理服务有限公司</t>
  </si>
  <si>
    <t>深圳市福田区园岭街道八卦一路10栋首层西段2-3</t>
  </si>
  <si>
    <t>CJ10103191111319JD1</t>
  </si>
  <si>
    <t>深圳市龙岗区钟喜平小笼包店</t>
  </si>
  <si>
    <t>深圳市龙岗区吉华街道上水径社区吉华路333号005号铺</t>
  </si>
  <si>
    <t>CJ10103191114904JD1</t>
  </si>
  <si>
    <t>深圳市宝安区石岩方秋风兴粮品汤包小吃店</t>
  </si>
  <si>
    <t>深圳市宝安区石岩街道黄峰岭一巷4号罗租工业大道115号</t>
  </si>
  <si>
    <t>CJ10103191110513JD1</t>
  </si>
  <si>
    <t>深圳市九号码头餐饮管理有限公司</t>
  </si>
  <si>
    <t>深圳市福田区福田街道皇庭国商购物广场L1层22号及G层21A号</t>
  </si>
  <si>
    <t>如玉牌如意马铃薯粉皮</t>
  </si>
  <si>
    <t>黑龙江省如意淀粉食品有限公司</t>
  </si>
  <si>
    <t>黑龙江省齐齐哈尔市龙江县鲁河乡鲁河村</t>
  </si>
  <si>
    <t>CJ10103191118336JD1</t>
  </si>
  <si>
    <t>深圳市顺祥楼餐饮有限责任公司</t>
  </si>
  <si>
    <t>深圳市宝安区西乡街道宝源路阳光海湾花园一栋A201</t>
  </si>
  <si>
    <t>CJ10103191119428JD1</t>
  </si>
  <si>
    <t>金翠皇宫饮食（深圳）有限公司科技园分公司</t>
  </si>
  <si>
    <t>深圳市南山区粤海街道科苑路8号讯美科技广场3号楼裙楼2楼</t>
  </si>
  <si>
    <t>白花鱼</t>
  </si>
  <si>
    <t>CJ10103191108885JD1</t>
  </si>
  <si>
    <t>深圳市南山区香灵鲜包店</t>
  </si>
  <si>
    <t>深圳市南山区粤海街道登良路后海名苑小区115号</t>
  </si>
  <si>
    <t>CJ10103191116520JD1</t>
  </si>
  <si>
    <t>深圳市龙岗区我在等你私房菜馆</t>
  </si>
  <si>
    <t>深圳市龙岗区布吉街道慢城1号楼商铺103</t>
  </si>
  <si>
    <t>CJ10103191119908JD1</t>
  </si>
  <si>
    <t>崇正荣顺酒业投资(深圳)有限公司天欣分公司</t>
  </si>
  <si>
    <t>深圳市福田区梅林街道孖岭社区梅林路46号天欣汽车生活馆1F-05、17</t>
  </si>
  <si>
    <t>CJ10103191115154JD1</t>
  </si>
  <si>
    <t>深圳老边王餐饮管理有限公司宝安分公司</t>
  </si>
  <si>
    <t>深圳市宝安区西乡街道西乡大道和前进二路交汇处81区1栋、2栋“彩虹城”N02栋103-5，2栋103—6A铺</t>
  </si>
  <si>
    <t>即食白菜猪肉饺子</t>
  </si>
  <si>
    <t>CJ10103191117621JD1</t>
  </si>
  <si>
    <t>深圳市龙岗区华浩源百年烧腊店</t>
  </si>
  <si>
    <t>深圳市龙岗区布吉街道华浩源（A区）3号楼商业01层19</t>
  </si>
  <si>
    <t>CJ10103191112581JD1</t>
  </si>
  <si>
    <t>深圳市宝安区西乡椒香城门口火锅店</t>
  </si>
  <si>
    <t>深圳市宝安区西乡街道固成社区固成一路218号所在楼栋固成一路234号B栋二楼</t>
  </si>
  <si>
    <t>同条万酒</t>
  </si>
  <si>
    <t>42%vol 108ml/盒</t>
  </si>
  <si>
    <t>四川唐朝老窖（集团）有限公司</t>
  </si>
  <si>
    <t>泸州市龙马潭区罗汉镇</t>
  </si>
  <si>
    <t>2019.07.08</t>
  </si>
  <si>
    <t>CJ10103191117698JD1</t>
  </si>
  <si>
    <t>深圳市宜明惠餐饮有限公司</t>
  </si>
  <si>
    <t>深圳市光明区马田街道合水口社区松白路4699号A座-151/152</t>
  </si>
  <si>
    <t>嘉善老酒</t>
  </si>
  <si>
    <t>14.0%vol  400ml/包</t>
  </si>
  <si>
    <t>嘉善子陵滩酒业有限公司</t>
  </si>
  <si>
    <t>浙江省嘉善县魏塘街道外环西路958号</t>
  </si>
  <si>
    <t>2019.09.18</t>
  </si>
  <si>
    <t>CJ10103191117436JD1</t>
  </si>
  <si>
    <t>深圳市宝安区石岩王进宝三津汤包店</t>
  </si>
  <si>
    <t>深圳市宝安区石岩街道右龙仔新村7区35-7铺</t>
  </si>
  <si>
    <t>CJ10103191117933JD1</t>
  </si>
  <si>
    <t>深圳市龙华区睿华幼儿园食堂</t>
  </si>
  <si>
    <t>深圳市龙华区大浪街道下岭排工业区</t>
  </si>
  <si>
    <t>CJ10103191116166JD1</t>
  </si>
  <si>
    <t>深圳市罗湖区明亮品轩灌汤包店</t>
  </si>
  <si>
    <t>深圳市罗湖区笋岗街道宝岗路笋岗村48栋101号铺</t>
  </si>
  <si>
    <t>CJ10103191118265JD1</t>
  </si>
  <si>
    <t>深圳市光明新区秋怡餐饮店</t>
  </si>
  <si>
    <t>深圳市光明区马田街道新庄社区大东明城市广场9栋101、102、103、104，8栋1楼104、105、106</t>
  </si>
  <si>
    <t>CJ10103191117036JD1</t>
  </si>
  <si>
    <t>深圳市罗湖区蜀湘居餐馆</t>
  </si>
  <si>
    <t>深圳市罗湖区清水河街道草埔西鹤围村67栋(102)</t>
  </si>
  <si>
    <t>CJ10103191115822JD1</t>
  </si>
  <si>
    <t>深圳市旺轩饮食管理有限公司宝安哥哥乐第一分店</t>
  </si>
  <si>
    <t>深圳市宝安区宝民二路臣田工业区商业楼一楼A3a号</t>
  </si>
  <si>
    <t>柠檬</t>
  </si>
  <si>
    <t>CJ10103191111327JD1</t>
  </si>
  <si>
    <t>深圳市福田区乌江活鱼餐厅</t>
  </si>
  <si>
    <t>深圳市福田区园岭街道八卦岭工业区3-1小区第8栋首层05号</t>
  </si>
  <si>
    <t>熊猫牌调制加糖炼乳</t>
  </si>
  <si>
    <t>350克/罐</t>
  </si>
  <si>
    <t>熊猫乳品集团股份有限公司</t>
  </si>
  <si>
    <t>浙江省苍南县灵溪镇建兴东路650-668号</t>
  </si>
  <si>
    <t>CJ10103191116410JD1</t>
  </si>
  <si>
    <t>深圳市宝安区杨倩倩美食餐厅</t>
  </si>
  <si>
    <t>深圳市宝安区石岩街道石龙社区石龙新村三区17号101</t>
  </si>
  <si>
    <t>香菇干</t>
  </si>
  <si>
    <t>CJ10103191114864JD1</t>
  </si>
  <si>
    <t>深圳市罗湖区两家缘餐饮店</t>
  </si>
  <si>
    <t>深圳市罗湖区清水河街道清水河一路清水河生活小区1栋1楼112-113铺</t>
  </si>
  <si>
    <t>腐竹</t>
  </si>
  <si>
    <t>CJ10103191120118JD1</t>
  </si>
  <si>
    <t>深圳市龙华区民治牟记重庆川菜馆</t>
  </si>
  <si>
    <t>深圳市龙华区民治街道民强社区塘水围老村65栋106</t>
  </si>
  <si>
    <t>CJ10103191110970JD1</t>
  </si>
  <si>
    <t>深圳市宝安区石岩燕姐川魂冒菜馆</t>
  </si>
  <si>
    <t>深圳市宝安区石岩街道浪心社区青年东路浪心工业区17号107铺</t>
  </si>
  <si>
    <t>CJ10103191108407JD1</t>
  </si>
  <si>
    <t>深圳市坪山区坤轩快餐店</t>
  </si>
  <si>
    <t>深圳市坪山区坪山街道六联社区锦龙大道16号东晟时代2号楼1-17</t>
  </si>
  <si>
    <t>CJ10103191119018JD1</t>
  </si>
  <si>
    <t>深圳市新作鲜活餐饮管理有限公司</t>
  </si>
  <si>
    <t>深圳市福田区福田街道福安社区福华三路268号星河COCOPARK购物广场LIS001-LIS142(北区一楼L1-025号商铺)</t>
  </si>
  <si>
    <t>CJ10103191110454JD1</t>
  </si>
  <si>
    <t>深圳市宝安区柒桌火锅店</t>
  </si>
  <si>
    <t>深圳市宝安区西乡街道流塘社区宝民二路64号恒豪公寓宝民二路68-70号</t>
  </si>
  <si>
    <t>鸡蛋风味挂面</t>
  </si>
  <si>
    <t>东莞市望牛敦镇五涌村甲洲街11号</t>
  </si>
  <si>
    <t>2019.04.24</t>
  </si>
  <si>
    <t>CJ10103191120760JD1</t>
  </si>
  <si>
    <t>深圳市海底捞餐饮有限责任公司民治大路分公司</t>
  </si>
  <si>
    <t>深圳市龙华区民治街道民强社区优城南区403、404、405号商铺</t>
  </si>
  <si>
    <t>即食熟牛肉</t>
  </si>
  <si>
    <t>CJ10103191111373JD1</t>
  </si>
  <si>
    <t>深圳市宝安区石岩朱春平餐饮店</t>
  </si>
  <si>
    <t>CJ10103191106363JD1</t>
  </si>
  <si>
    <t>深圳市光明区公明川姊妹火锅店</t>
  </si>
  <si>
    <t>深圳市光明区马田街道合水口社区多宝路21-1二楼</t>
  </si>
  <si>
    <t>火锅底料</t>
  </si>
  <si>
    <t>CJ10103191119670JD1</t>
  </si>
  <si>
    <t>深圳市龙华区华兴源深井烧鹅店</t>
  </si>
  <si>
    <t>深圳市龙华区民治街道民泰社区澳门新村186栋祥瑞华大厦186-6</t>
  </si>
  <si>
    <t>烧鹅</t>
  </si>
  <si>
    <t>CJ10103191111338JD1</t>
  </si>
  <si>
    <t>深圳市南山区北厨味道餐厅</t>
  </si>
  <si>
    <t>深圳市南山区桃源街道崇文花园一期13号</t>
  </si>
  <si>
    <t>迷你花卷</t>
  </si>
  <si>
    <t>CJ10103191110979JD1</t>
  </si>
  <si>
    <t>深圳市龙岗区鹅轩潮卤记鹅肉饭店</t>
  </si>
  <si>
    <t>深圳市龙岗区布吉街道罗岗路信义假日名城景和园9号楼08-09商铺</t>
  </si>
  <si>
    <t>即食卤猪头皮</t>
  </si>
  <si>
    <t>CJ10103191115962JD1</t>
  </si>
  <si>
    <t>深圳市罗湖区小吴津品汤包餐饮店</t>
  </si>
  <si>
    <t>深圳市罗湖区东晓街道太白路长富花园3幢D1-1号</t>
  </si>
  <si>
    <t>CJ10103191119299JD1</t>
  </si>
  <si>
    <t>深圳市龙岗区亮厨帅灶东北菜店</t>
  </si>
  <si>
    <t>深圳市龙岗区布吉街道东方半岛社区科技园路慢城1号楼104</t>
  </si>
  <si>
    <t>袋泡大麦茶</t>
  </si>
  <si>
    <t>500g（5gX100袋）/包</t>
  </si>
  <si>
    <t>杭州赛纳茶叶有限公司</t>
  </si>
  <si>
    <t>浙江省杭州市余杭区径山镇漕桥村（龙皇路6号-1）</t>
  </si>
  <si>
    <t>CJ10103191111287JD1</t>
  </si>
  <si>
    <t>深圳市福田区新概念湘巴佬餐厅</t>
  </si>
  <si>
    <t>深圳市福田区八卦一路七栋首层东A5号</t>
  </si>
  <si>
    <t>木耳</t>
  </si>
  <si>
    <t>CJ10103191115562JD1</t>
  </si>
  <si>
    <t>深圳市南山区桃源街道高老庄小吃店</t>
  </si>
  <si>
    <t>深圳市南山区桃源街道平山社区丽山路2号平山村32号103</t>
  </si>
  <si>
    <t>CJ10103191106320JD1</t>
  </si>
  <si>
    <t>深圳市福田区潮阳大目牛肉火锅店</t>
  </si>
  <si>
    <t>深圳市福田区皇岗村市场北座东底层</t>
  </si>
  <si>
    <t>CJ10103191116473JD1</t>
  </si>
  <si>
    <t>深圳市梅林一村幼儿园食堂</t>
  </si>
  <si>
    <t>深圳市福田区梅林街道梅林一村3区</t>
  </si>
  <si>
    <t>红油腐乳</t>
  </si>
  <si>
    <t>260g/瓶</t>
  </si>
  <si>
    <t>贵阳南明春梅酿造有限公司</t>
  </si>
  <si>
    <t>贵阳市南明区龙洞堡龙水路7号</t>
  </si>
  <si>
    <t>CJ10103191114588JD1</t>
  </si>
  <si>
    <t>深圳市宝安区石岩胡记金珠小吃店</t>
  </si>
  <si>
    <t>深圳市宝安区石岩街道浪心社区石岩新村6栋101</t>
  </si>
  <si>
    <t>卤鸡腿</t>
  </si>
  <si>
    <t>CJ10103191117598JD1</t>
  </si>
  <si>
    <t>深圳市洪永车田客家庄餐饮投资有限公司</t>
  </si>
  <si>
    <t>深圳市宝安区石岩街道石龙仔社区工业二路惠科时尚广场一楼A09铺</t>
  </si>
  <si>
    <t>鱿鱼</t>
  </si>
  <si>
    <t>CJ10103191107242JD1</t>
  </si>
  <si>
    <t>深圳回味印象餐饮管理有限公司坪山六合店</t>
  </si>
  <si>
    <t>深圳市坪山区坪山街道深汕路与东纵路交汇处六和商业广场L1层1004号铺位</t>
  </si>
  <si>
    <t>红薯粉条</t>
  </si>
  <si>
    <t>CJ10103191119371JD1</t>
  </si>
  <si>
    <t>深圳市龙岗区朋发快餐厅</t>
  </si>
  <si>
    <t>深圳市龙岗区布吉街道京南路91-2号</t>
  </si>
  <si>
    <t>CJ10103191121606JD1</t>
  </si>
  <si>
    <t>深圳市宝安区新安新澄海卤鹅店</t>
  </si>
  <si>
    <t>深圳市宝安区新安街道45区龙云昌栋第一层第110号铺</t>
  </si>
  <si>
    <t>CJ10103191107582JD1</t>
  </si>
  <si>
    <t>深圳市爱上饭餐饮连锁管理有限公司大鹏分公司</t>
  </si>
  <si>
    <t>深圳市大鹏新区大鹏街道迎宾北路与岭南街交汇处大鹏佳兆业广场二楼L206B、L207B、L208</t>
  </si>
  <si>
    <t>鲜活草鱼</t>
  </si>
  <si>
    <t>CJ10103191110975JD1</t>
  </si>
  <si>
    <t>深圳市宝安区石岩老飞牛肉火锅店</t>
  </si>
  <si>
    <t>深圳市宝安区石岩街道浪心社区宝石南路宏发大世界一层E区E-01A</t>
  </si>
  <si>
    <t>CJ10103191115819JD1</t>
  </si>
  <si>
    <t>深圳市宝安区西乡悦来新宝烧味茶餐厅</t>
  </si>
  <si>
    <t>深圳市宝安区西乡街道宝田一路臣田工业区综合楼D栋首层靠东</t>
  </si>
  <si>
    <t>CJ10103191108450JD1</t>
  </si>
  <si>
    <t>深圳市坪山区维园烧鹅店</t>
  </si>
  <si>
    <t>深圳市坪山区坪山街道六联社区锦龙大道16号东晟时代2号楼1-01</t>
  </si>
  <si>
    <t>CJ10103191111256JD1</t>
  </si>
  <si>
    <t>深圳市南山区闫记鱼你在一起餐饮店</t>
  </si>
  <si>
    <t>深圳市南山区西丽街道打石二路南侧云城万科里C绿廊B1层47号</t>
  </si>
  <si>
    <t>CJ10103191117581JD1</t>
  </si>
  <si>
    <t>深圳市绿荷湘餐饮管理有限公司</t>
  </si>
  <si>
    <t>深圳市光明新区公明街道长春路宏汇阁1栋225-229号</t>
  </si>
  <si>
    <t>瑶山土猪腊肉</t>
  </si>
  <si>
    <t>CJ10103191110437JD1</t>
  </si>
  <si>
    <t>呷哺呷哺餐饮管理（深圳）有限公司深圳皇庭广场店</t>
  </si>
  <si>
    <t>深圳市福田区福田街道福安社区福华三路118号皇庭国商购物广场G-20A</t>
  </si>
  <si>
    <t>CJ10103191111290JD1</t>
  </si>
  <si>
    <t>深圳市龙岗区玖号煲仔饭餐厅</t>
  </si>
  <si>
    <t>深圳市龙岗区吉华街道水径社区吉华路333号101义乌小商品市场1-013</t>
  </si>
  <si>
    <t>花生之王食用植物调和油</t>
  </si>
  <si>
    <t>2019.08.28</t>
  </si>
  <si>
    <t>CJ10103191111055JD1</t>
  </si>
  <si>
    <t>深圳市萨摩和牛餐饮有限公司</t>
  </si>
  <si>
    <t>深圳市南山区西丽街道西丽社区留新一路万科云城一期第六栋B区商铺086号</t>
  </si>
  <si>
    <t>CJ10103191116072JD1</t>
  </si>
  <si>
    <t>深圳市龙岗区马氏西北风味餐厅</t>
  </si>
  <si>
    <t>深圳市龙岗区吉华街道水径社区吉华路247号下水径商业大厦101</t>
  </si>
  <si>
    <t>CJ10103191112416JD1</t>
  </si>
  <si>
    <t>深圳市南山区振昌美食点心店</t>
  </si>
  <si>
    <t>深圳市南山区西丽街道留仙大道6010-9新围大厦102A号</t>
  </si>
  <si>
    <t>即食原味白馒头</t>
  </si>
  <si>
    <t>CJ10103191116747JD1</t>
  </si>
  <si>
    <t>深圳市南山区冠鲜火锅店</t>
  </si>
  <si>
    <t>深圳市南山区西丽街道西丽北路50号丽新单身公寓二楼（临近社保局）</t>
  </si>
  <si>
    <t>麻辣锅（自制）</t>
  </si>
  <si>
    <t>CJ10103191111453JD1</t>
  </si>
  <si>
    <t>深圳市南山区汉唐缘面馆</t>
  </si>
  <si>
    <t>深圳市南山区桃源街道崇文花园一期1栋6号铺</t>
  </si>
  <si>
    <t>CJ10103191114991JD1</t>
  </si>
  <si>
    <t>深圳市南山区陈国华餐厅</t>
  </si>
  <si>
    <t>深圳市南山区西丽街道南天路10-2</t>
  </si>
  <si>
    <t>CJ10103191121591JD1</t>
  </si>
  <si>
    <t>深圳市禾绿餐饮管理有限公司宝安中洲分店</t>
  </si>
  <si>
    <t>深圳市宝安区新安街道创业二路与公园路交汇中洲 π mall购物中心负二楼B201-B202,B205-B206号商铺</t>
  </si>
  <si>
    <t>CJ10103191107525JD1</t>
  </si>
  <si>
    <t>深圳市罗湖区真牛潮汕黄牛肉火锅店</t>
  </si>
  <si>
    <t>深圳市罗湖区莲塘街道国威路104号</t>
  </si>
  <si>
    <t>CJ10103191119921JD1</t>
  </si>
  <si>
    <t>深圳市大伟餐饮连锁有限公司</t>
  </si>
  <si>
    <t>深圳市宝安区石岩街道官田社区宏发世纪花园6栋120</t>
  </si>
  <si>
    <t>玄米茶（代用茶）</t>
  </si>
  <si>
    <t>CJ10103191111248JD1</t>
  </si>
  <si>
    <t>深圳市和物饮食文化有限公司</t>
  </si>
  <si>
    <t>深圳市南山区西丽街道打石二路南侧云城万科里C绿廊B1层09号</t>
  </si>
  <si>
    <t>CJ10103191111378JD1</t>
  </si>
  <si>
    <t>深圳市宝安区石岩茴香酒馆</t>
  </si>
  <si>
    <t>深圳市宝安区石岩街道宝石南路岁宝百货美食街B147-151</t>
  </si>
  <si>
    <t>CJ10103191119300JD1</t>
  </si>
  <si>
    <t>深圳市宝安区沙井安老西味工坊餐厅</t>
  </si>
  <si>
    <t>深圳市宝安区沙井街道沙井路168号中熙广场沙井京基百纳广场三楼L5楼527、528、529</t>
  </si>
  <si>
    <t>即食酱骨架</t>
  </si>
  <si>
    <t>CJ10103191108881JD1</t>
  </si>
  <si>
    <t>深圳市南山区耀记大碗湘菜馆</t>
  </si>
  <si>
    <t>深圳市南山区粤海街道后海村118号1楼101号、102号</t>
  </si>
  <si>
    <t>CJ10103191118405JD1</t>
  </si>
  <si>
    <t>深圳市南山区雀粤食苑餐厅</t>
  </si>
  <si>
    <t>深圳市南山区桃源街道学苑大道南侧水木丹华园半地下室112</t>
  </si>
  <si>
    <t>CJ10103191106378JD1</t>
  </si>
  <si>
    <t>深圳市茂叶餐饮有限公司</t>
  </si>
  <si>
    <t>深圳市南山区粤海街道海珠社区海德三道5号海岸大厦东座246</t>
  </si>
  <si>
    <t>CJ10103191107423JD1</t>
  </si>
  <si>
    <t>深圳市蜀国九将餐饮管理有限公司</t>
  </si>
  <si>
    <t>深圳市坪山区坪山街道深圳坪山益田假日世界L2-11号商铺</t>
  </si>
  <si>
    <t>黄豆芽</t>
  </si>
  <si>
    <t>CJ10103191116472JD1</t>
  </si>
  <si>
    <t>深圳市捷智餐饮管理有限公司大弗兰卓悦汇店</t>
  </si>
  <si>
    <t>深圳市福田区梅林街道梅都社区中康路126号卓越梅林中心广场（南区）卓悦汇B2-X03</t>
  </si>
  <si>
    <t>CJ10103191107484JD1</t>
  </si>
  <si>
    <t>深圳市鸣蛙趣餐饮管理有限公司</t>
  </si>
  <si>
    <t>深圳市坪山新区坪山街道六和城益田假日世界L2-12</t>
  </si>
  <si>
    <t>CJ10103191110977JD1</t>
  </si>
  <si>
    <t>深圳市龙岗区成桂三津汤包店</t>
  </si>
  <si>
    <t>深圳市龙岗区吉华街道上水径老围252–1号</t>
  </si>
  <si>
    <t>即食南瓜馒头（自制）</t>
  </si>
  <si>
    <t>CJ10103191115538JD1</t>
  </si>
  <si>
    <t>深圳市宝安区石岩刘锦昌爽味汤包店</t>
  </si>
  <si>
    <t>深圳市宝安区石岩街道罗租工业大道1巷1号</t>
  </si>
  <si>
    <t>CJ10103191108375JD1</t>
  </si>
  <si>
    <t>深圳市九段鹅肠火锅餐饮管理有限公司</t>
  </si>
  <si>
    <t>深圳市龙华区民治街道民治社区民治大道342号1881MALL大厦108</t>
  </si>
  <si>
    <t>麻辣红油锅锅底</t>
  </si>
  <si>
    <t>CJ10103191107609JD1</t>
  </si>
  <si>
    <t>深圳市宝安区西乡烙印重庆老火锅店</t>
  </si>
  <si>
    <t>深圳市宝安区西乡街道固戍二路仁馨合大厦汇德隆美食广场F2-02</t>
  </si>
  <si>
    <t>经典红汤锅</t>
  </si>
  <si>
    <t>CJ10103191110974JD1</t>
  </si>
  <si>
    <t>深圳市宝安区石岩光伟麻辣烫小吃店</t>
  </si>
  <si>
    <t>深圳市宝安区石岩街道浪心村委天源路15号108</t>
  </si>
  <si>
    <t>CJ10103191114726JD1</t>
  </si>
  <si>
    <t>深圳市光明区公明王春晓众喜味烧腊快餐店</t>
  </si>
  <si>
    <t>深圳市光明区公明街道上村社区下南二路32号101</t>
  </si>
  <si>
    <t>CJ10103191111178JD1</t>
  </si>
  <si>
    <t>深圳市龙岗区樟树三津汤包店</t>
  </si>
  <si>
    <t>深圳市龙岗区南湾街道樟树布社区上园四巷9号1-2楼</t>
  </si>
  <si>
    <t>CJ10103191119202JD1</t>
  </si>
  <si>
    <t>深圳市宝安区沙井街道鑫宝丽茶餐厅</t>
  </si>
  <si>
    <t>深圳市宝安区沙井街道沙头社区沙头工业区商业路19栋101</t>
  </si>
  <si>
    <t>CJ10103191121534JD1</t>
  </si>
  <si>
    <t>深圳市光明区青木餐饮店</t>
  </si>
  <si>
    <t>深圳市光明区公明街道公明社区长春中路18号一楼</t>
  </si>
  <si>
    <t>三文鱼</t>
  </si>
  <si>
    <t>CJ10103191108444JD1</t>
  </si>
  <si>
    <t>深圳市南山区易荣里饺子馆</t>
  </si>
  <si>
    <t>深圳市南山区登良路后海市场四号铺位</t>
  </si>
  <si>
    <t>CJ10103191114568JD1</t>
  </si>
  <si>
    <t>深圳市宝安区石岩原味林卤味快餐店</t>
  </si>
  <si>
    <t>深圳市宝安区石岩街道塘头社区塘头大道11号又一村村委铺位103</t>
  </si>
  <si>
    <t>CJ10103191114731JD1</t>
  </si>
  <si>
    <t>深圳市宝安区石岩街道覃记民众餐厅店</t>
  </si>
  <si>
    <t>深圳市宝安区石岩街道塘头社区塘头大道别墅区18号18-10</t>
  </si>
  <si>
    <t>普通白菜（小白菜）</t>
  </si>
  <si>
    <t>CJ10103191110876JD1</t>
  </si>
  <si>
    <t>深圳市龙岗区嘉佳乐饮品店</t>
  </si>
  <si>
    <t>深圳市龙岗区布吉街道罗岗社区信义假日名城荔山公馆9号楼商铺9-S113铺位</t>
  </si>
  <si>
    <t>自制奶茶</t>
  </si>
  <si>
    <t>CJ10103191106217JD1</t>
  </si>
  <si>
    <t>深圳市坪山新区王满才汤包店</t>
  </si>
  <si>
    <t>深圳市坪山新区坪山街道立新西路44-1号</t>
  </si>
  <si>
    <t>CJ10103191109891JD1</t>
  </si>
  <si>
    <t>深圳市鮨悦餐饮服务管理有限公司</t>
  </si>
  <si>
    <t>深圳市坪山新区坪山街道深汕路与东纵路交汇处六和城商业广场L3-09</t>
  </si>
  <si>
    <t>即食三文鱼厚切刺身</t>
  </si>
  <si>
    <t>CJ10103191116703JD1</t>
  </si>
  <si>
    <t>深圳市品信餐饮管理有限公司炸技团卓悦汇分公司</t>
  </si>
  <si>
    <t>深圳市福田区梅林街道梅都社区梅林路48号卓越梅林中心广场(南区)卓悦汇B2-X13</t>
  </si>
  <si>
    <t>CJ10103191110985JD1</t>
  </si>
  <si>
    <t>深圳市罗湖区东晓街道二芳水果茶店</t>
  </si>
  <si>
    <t>深圳市罗湖区东晓街道太白路长富花园1栋116号</t>
  </si>
  <si>
    <t>CJ10103191110904JD1</t>
  </si>
  <si>
    <t>深圳市罗湖区茗轩家常菜馆</t>
  </si>
  <si>
    <t>深圳市罗湖区太白路中深石化大厦C栋一层17号</t>
  </si>
  <si>
    <t>即食白切鸡(自制)</t>
  </si>
  <si>
    <t>CJ10103191110871JD1</t>
  </si>
  <si>
    <t>深圳市宝安区石岩杨飞包子店</t>
  </si>
  <si>
    <t>深圳市宝安区石岩街道水田社区水田新村四区53号佳得乐一单元102</t>
  </si>
  <si>
    <t>CJ10103191116609JD1</t>
  </si>
  <si>
    <t>深圳市龙岗区布吉街道海岸茶度奶茶店</t>
  </si>
  <si>
    <t>深圳市龙岗区布吉街道东方半岛社区布吉景芬路5号慢城四期2栋136</t>
  </si>
  <si>
    <t>“麦娃”日式拉面</t>
  </si>
  <si>
    <t>180克/袋</t>
  </si>
  <si>
    <t>青岛百龄麦食品有限公司</t>
  </si>
  <si>
    <t>青岛市黄岛区铁橛山路1828号</t>
  </si>
  <si>
    <t>方便食品</t>
  </si>
  <si>
    <t>CJ10103191110415JD1</t>
  </si>
  <si>
    <t>深圳市龙华新区民治郭氏瓦罐汤店</t>
  </si>
  <si>
    <t>深圳市龙华新区民治街道樟坑一区56栋101铺</t>
  </si>
  <si>
    <t>豆芽（绿豆芽）</t>
  </si>
  <si>
    <t>CJ10103191111024JD1</t>
  </si>
  <si>
    <t>深圳市吗哪餐饮服务有限公司</t>
  </si>
  <si>
    <t>深圳市南山区西丽街道同发路与留仙大道东侧，原越华石场内天悦湾花园1栋L107、108、122、121铺位</t>
  </si>
  <si>
    <t>香港丝袜奶茶</t>
  </si>
  <si>
    <t>CJ10103191110867JD1</t>
  </si>
  <si>
    <t>深圳市福田区胡芙蓉包子店</t>
  </si>
  <si>
    <t>深圳市福田区梅林街道梅林路52号福丰楼1栋F15号商铺</t>
  </si>
  <si>
    <t>CJ10103191121777JD1</t>
  </si>
  <si>
    <t>深圳市龙华区老家美味餐饮店</t>
  </si>
  <si>
    <t>深圳市龙华区民治街道民乐社区民乐新村236栋民乐新村236-11</t>
  </si>
  <si>
    <t>CJ10103191110317JD1</t>
  </si>
  <si>
    <t>深圳市埃芙餐饮管理有限公司</t>
  </si>
  <si>
    <t>深圳市福田区福华三路118号皇庭国商购物广场G层37号铺</t>
  </si>
  <si>
    <t>CJ10103191107751JD1</t>
  </si>
  <si>
    <t>深圳市季风餐饮文化管理有限公司</t>
  </si>
  <si>
    <t>深圳市坪山新区坪山街道深汕路与东纵路交汇处六和城商业广场L3-34</t>
  </si>
  <si>
    <t>CJ10103191116381JD1</t>
  </si>
  <si>
    <t>深圳市宝安区石岩查伍秀汤包店</t>
  </si>
  <si>
    <t>深圳市宝安区石岩街道石龙新村一区22栋301</t>
  </si>
  <si>
    <t>CJ10103191115976JD1</t>
  </si>
  <si>
    <t>深圳市光明新区公明回味三津汤包店</t>
  </si>
  <si>
    <t>深圳市光明新区公明街道长春路79号1楼</t>
  </si>
  <si>
    <t>花卷</t>
  </si>
  <si>
    <t>CJ10103191121058JD1</t>
  </si>
  <si>
    <t>深圳市昊创投资集团有限公司满天福大酒楼</t>
  </si>
  <si>
    <t>深圳市福田区梅林水库坝下1号楼首层2号楼2层</t>
  </si>
  <si>
    <t>甘笋包</t>
  </si>
  <si>
    <t>CJ10103191116137JD1</t>
  </si>
  <si>
    <t>深圳市龙岗区芳香甜品店</t>
  </si>
  <si>
    <t>深圳市龙岗区吉华街道水径社区吉华路247号下水径商业大厦102</t>
  </si>
  <si>
    <t>橙（江西脐橙）</t>
  </si>
  <si>
    <t>CJ10103191107310JD1</t>
  </si>
  <si>
    <t>深圳市臻味熙餐饮品牌管理有限公司</t>
  </si>
  <si>
    <t>深圳市龙岗区布吉街道罗岗社区信义荔山公馆8号楼商铺8-S127、S128</t>
  </si>
  <si>
    <t>40%vol 100ml/瓶</t>
  </si>
  <si>
    <t>2019.07.16</t>
  </si>
  <si>
    <t>CJ10103191115556JD1</t>
  </si>
  <si>
    <t>深圳市南山区伟达包子店</t>
  </si>
  <si>
    <t>深圳市南山区桃源街道平山村368号101</t>
  </si>
  <si>
    <t>CJ10103191118664JD1</t>
  </si>
  <si>
    <t>深圳市家庭屋餐饮连锁有限公司柴火新桥分店</t>
  </si>
  <si>
    <t>深圳市宝安区沙井街道新桥北环路65号1-2楼</t>
  </si>
  <si>
    <t>CJ10103191109817JD1</t>
  </si>
  <si>
    <t>深圳市南山区侯彩擂来福士饮料店</t>
  </si>
  <si>
    <t>深圳市南山区南山街道登良路26号来福士广场负一层50B</t>
  </si>
  <si>
    <t>柠檬红茶（自制）</t>
  </si>
  <si>
    <t>CJ10103191120425JD1</t>
  </si>
  <si>
    <t>深圳市龙华区正记烧味快餐店</t>
  </si>
  <si>
    <t>深圳市龙华区民治街道白石龙社区白石龙老村13栋13-2</t>
  </si>
  <si>
    <t>CJ10103191116082JD1</t>
  </si>
  <si>
    <t>深圳市罗湖区晓成汤包小吃店</t>
  </si>
  <si>
    <t>深圳市罗湖区东晓街道松泉社区太白路3038号松泉公寓14栋117</t>
  </si>
  <si>
    <t>CJ10103191114993JD1</t>
  </si>
  <si>
    <t>深圳市南山区西丽华记潮汕猪脚饭店</t>
  </si>
  <si>
    <t>深圳市南山区西丽街道西丽镇九祥岭南天路10号一楼</t>
  </si>
  <si>
    <t>即食卤猪脚（自制）</t>
  </si>
  <si>
    <t>CJ10103191111961JD1</t>
  </si>
  <si>
    <t>深圳市宝安区航城街道佳味佳餐饮店</t>
  </si>
  <si>
    <t>深圳市宝安区航城街道黄麻布社区簕竹角宝生大厦左边楼房恒源山居104</t>
  </si>
  <si>
    <t>CJ10103191110870JD1</t>
  </si>
  <si>
    <t>深圳市福田区习民小吃店</t>
  </si>
  <si>
    <t>深圳市福田区梅林街道梅林路52号福丰楼19号</t>
  </si>
  <si>
    <t>即食小笼包</t>
  </si>
  <si>
    <t>CJ10103191119634JD1</t>
  </si>
  <si>
    <t>深圳市福田区嗒糖开心茶餐厅</t>
  </si>
  <si>
    <t>深圳市福田区皇岗村广场楼6号商铺一楼</t>
  </si>
  <si>
    <t>CJ10103191107844JD1</t>
  </si>
  <si>
    <t>深圳市善菀楼餐饮管理有限公司</t>
  </si>
  <si>
    <t>深圳市龙岗区布吉街道振兴路新兴楼2楼201</t>
  </si>
  <si>
    <t>CJ10103191115393JD1</t>
  </si>
  <si>
    <t>深圳市东海酒家有限公司</t>
  </si>
  <si>
    <t>深圳市罗湖区田贝三路15号马吉岭商铺1-3#</t>
  </si>
  <si>
    <t>CJ10103191114745JD1</t>
  </si>
  <si>
    <t>深圳市罗湖区启良沙县小吃店</t>
  </si>
  <si>
    <t>深圳市罗湖区清水河街道清水河一路21号4号店铺</t>
  </si>
  <si>
    <t>CJ10103191118031JD1</t>
  </si>
  <si>
    <t>深圳市南山区陈记港式烧腊店</t>
  </si>
  <si>
    <t>深圳市南山区粤海街道高新区社区高新南四道18号创维半导体设计大厦-101津味园美食城B1</t>
  </si>
  <si>
    <t>CJ10103191116194JD1</t>
  </si>
  <si>
    <t>深圳市光明新区公明八刀王餐厅</t>
  </si>
  <si>
    <t>深圳市光明新区公明街道永春路3号、5号（长春中路51号）</t>
  </si>
  <si>
    <t>CJ10103191108611JD1</t>
  </si>
  <si>
    <t>深圳市江味一派餐饮管理有限公司民治一分公司</t>
  </si>
  <si>
    <t>深圳市龙华新区民治街道民治大道505号</t>
  </si>
  <si>
    <t>CJ10103191110973JD1</t>
  </si>
  <si>
    <t>深圳市宝安区石岩段华华知味汤包店</t>
  </si>
  <si>
    <t>深圳市宝安区石岩街道天源路9号</t>
  </si>
  <si>
    <t>CJ10103191111298JD1</t>
  </si>
  <si>
    <t>深圳市罗湖区贝旺家乐缘自选快餐店</t>
  </si>
  <si>
    <t>深圳市罗湖区翠竹北路长富花园1栋120、121(3083号)</t>
  </si>
  <si>
    <t>CJ10103191116275JD1</t>
  </si>
  <si>
    <t>深圳市福满园饮食服务有限公司石岩分店</t>
  </si>
  <si>
    <t>深圳市宝安区石岩街道浪心社区宝石南路宏发大世界三期五层E区E5-01号、六层E区E6-01号)</t>
  </si>
  <si>
    <t>CJ10103191111008JD1</t>
  </si>
  <si>
    <t>深圳市南山区老哈市春饼店</t>
  </si>
  <si>
    <t>深圳市南山区西丽街道越华石场内天悦湾花园1栋L132铺位</t>
  </si>
  <si>
    <t>CJ10103191118339JD1</t>
  </si>
  <si>
    <t>深圳市湘恋餐饮管理有限公司</t>
  </si>
  <si>
    <t>深圳市光明新区公明街道将石社区南庄旧村工业区8号1楼101</t>
  </si>
  <si>
    <t>干豆角</t>
  </si>
  <si>
    <t>CJ10103191119138JD1</t>
  </si>
  <si>
    <t>深圳市荷庭餐饮管理有限公司福田星河店</t>
  </si>
  <si>
    <t>深圳市福田区福田街道民田路东福华三路北星河苏活购物公园304:L3C-008、009、010</t>
  </si>
  <si>
    <t>CJ10103191106246JD1</t>
  </si>
  <si>
    <t>深圳市坪山新区瑞门包子店</t>
  </si>
  <si>
    <t>深圳市坪山新区坪山办事处坪山社区立新东路64号一楼</t>
  </si>
  <si>
    <t>CJ10103191106346JD1</t>
  </si>
  <si>
    <t>深圳市坪山新区晶宝茶餐厅</t>
  </si>
  <si>
    <t>深圳市坪山新区坪山社区立新西路62号</t>
  </si>
  <si>
    <t>CJ10103191117682JD1</t>
  </si>
  <si>
    <t>深圳市宝安区神厨农家菜馆</t>
  </si>
  <si>
    <t>深圳市宝安区石岩街道石龙社区工业二路1号惠科时尚广场108</t>
  </si>
  <si>
    <t>小鱼仔干</t>
  </si>
  <si>
    <t>CJ10103191107750JD1</t>
  </si>
  <si>
    <t>深圳市宝安区石岩鼎尚一六八自助火锅店</t>
  </si>
  <si>
    <t>深圳市宝安区石岩街道宝石东路439号</t>
  </si>
  <si>
    <t>CJ10103191110159JD1</t>
  </si>
  <si>
    <t>深圳市光明区兴诚鸿运火锅店</t>
  </si>
  <si>
    <t>深圳市光明区凤凰街道塘家社区塘家大道76号2楼</t>
  </si>
  <si>
    <t>蕹菜</t>
  </si>
  <si>
    <t>CJ10103191115477JD1</t>
  </si>
  <si>
    <t>深圳市宝安区西乡街道洪鑫强餐饮店</t>
  </si>
  <si>
    <t>深圳市宝安区西乡街道流塘社区宝民二路62号宝民二路62-4</t>
  </si>
  <si>
    <t>手制叉烧包</t>
  </si>
  <si>
    <t>337.5克（37.5克x9）/包</t>
  </si>
  <si>
    <t>广州酒家集团利口福食品有限公司</t>
  </si>
  <si>
    <t>广州市番禺区南村镇兴南大道565号</t>
  </si>
  <si>
    <t>CJ10103191119785JD1</t>
  </si>
  <si>
    <t>深圳市南山区杨华澄缘餐饮店</t>
  </si>
  <si>
    <t>深圳市南山区桃源街道平山社区丽山路2号平山村224号102</t>
  </si>
  <si>
    <t>CJ10103191110416JD1</t>
  </si>
  <si>
    <t>深圳市龙华区佳华煲仔饭餐饮店</t>
  </si>
  <si>
    <t>深圳市龙华区民治街道樟坑社区樟坑一区34栋34-3</t>
  </si>
  <si>
    <t>CJ10103191121816JD1</t>
  </si>
  <si>
    <t>深圳市龙华新区华雅士汉堡店</t>
  </si>
  <si>
    <t>深圳市龙华新区龙华街道三联社区和平路122号1楼</t>
  </si>
  <si>
    <t>豌豆紫薯派</t>
  </si>
  <si>
    <t>280克/包</t>
  </si>
  <si>
    <t>新乡千味央厨食品有限公司</t>
  </si>
  <si>
    <t>新乡市平原示范区通惠河路11号</t>
  </si>
  <si>
    <t>CJ10103191115844JD1</t>
  </si>
  <si>
    <t>深圳市永利酒店有限公司</t>
  </si>
  <si>
    <t>深圳市南山区西丽南支路66号1-5层*</t>
  </si>
  <si>
    <t>CJ10103191111323JD1</t>
  </si>
  <si>
    <t>深圳市福田区新东北春饼店</t>
  </si>
  <si>
    <t>深圳市福田区八卦岭工业区八卦一路8栋首层东9-10间</t>
  </si>
  <si>
    <t>珍珠大麦茶（代用茶）</t>
  </si>
  <si>
    <t>250克/盒</t>
  </si>
  <si>
    <t>常州开古茶叶食品有限公司</t>
  </si>
  <si>
    <t>常州市钟楼区新昌路166-8号</t>
  </si>
  <si>
    <t>2019.04.20</t>
  </si>
  <si>
    <t>CJ10103191119885JD1</t>
  </si>
  <si>
    <t>深圳市龙岗区旺角海鲜酒家</t>
  </si>
  <si>
    <t>深圳市龙岗区吉华街道大陂头综合楼一楼南侧102-103商铺</t>
  </si>
  <si>
    <t>CJ10103191108422JD1</t>
  </si>
  <si>
    <t>深圳市龙岗区布吉街道百鸽路信义荔山公馆景和幼儿园食堂</t>
  </si>
  <si>
    <t>深圳市龙岗区布吉街道百鸽路信义荔山公馆景和园景和幼儿园一楼</t>
  </si>
  <si>
    <t>CJ10103191110917JD1</t>
  </si>
  <si>
    <t>深圳市龙华区民治街道樟坑一区早餐店</t>
  </si>
  <si>
    <t>深圳市龙华区民治街道樟坑一区54栋103</t>
  </si>
  <si>
    <t>CJ10103191114792JD1</t>
  </si>
  <si>
    <t>深圳市南山区吴记宝明小吃店</t>
  </si>
  <si>
    <t>深圳市南山区西丽街道新围社区官龙村东区83号102</t>
  </si>
  <si>
    <t>CJ10103191116081JD1</t>
  </si>
  <si>
    <t>深圳市罗湖区香香城砂锅粥店</t>
  </si>
  <si>
    <t>深圳市罗湖区清水河街道金碧路坭岗西村108号一楼101铺</t>
  </si>
  <si>
    <t>CJ10103191116040JD1</t>
  </si>
  <si>
    <t>深圳市罗湖区潮金小吃店</t>
  </si>
  <si>
    <t>深圳市罗湖区东晓街道太白路松泉公寓17栋一楼10-1号铺</t>
  </si>
  <si>
    <t>叶芥菜(春菜)</t>
  </si>
  <si>
    <t>CJ10103191107394JD1</t>
  </si>
  <si>
    <t>深圳市南山区沙河三毛牛肉店</t>
  </si>
  <si>
    <t>深圳市南山区沙河街道星河社区华夏路19号</t>
  </si>
  <si>
    <t>CJ10103191110903JD1</t>
  </si>
  <si>
    <t>深圳市宝安区石岩深佳润糖水店</t>
  </si>
  <si>
    <t>深圳市宝安区石岩街道水田社区水田新村四区57号</t>
  </si>
  <si>
    <t>CJ10103191116729JD1</t>
  </si>
  <si>
    <t>深圳市罗湖区张学广蒸菜园</t>
  </si>
  <si>
    <t>深圳市罗湖区清水河街道鹤围村118号1楼03铺位</t>
  </si>
  <si>
    <t>CJ10103191117709JD1</t>
  </si>
  <si>
    <t>沐兰艺术（深圳）有限公司食堂</t>
  </si>
  <si>
    <t>深圳市龙华区大浪街道新石社区石龙仔路18号2栋负一层</t>
  </si>
  <si>
    <t>CJ10103191115978JD1</t>
  </si>
  <si>
    <t>深圳市龙岗区邓文智餐饮店</t>
  </si>
  <si>
    <t>深圳市龙岗区吉华街道水径社区下水径二区四巷一楼一号101商铺</t>
  </si>
  <si>
    <t>CJ10103191109572JD1</t>
  </si>
  <si>
    <t>深圳市东煌餐饮管理有限公司</t>
  </si>
  <si>
    <t>深圳市坪山区坪山街道深汕路168号六和城益田假日世界L3-22-24</t>
  </si>
  <si>
    <t>虎斑</t>
  </si>
  <si>
    <t>CJ10103191117631JD1</t>
  </si>
  <si>
    <t>深圳市龙岗区布吉榕旺沙县小吃店</t>
  </si>
  <si>
    <t>深圳市龙岗区吉华街道下水径一街4号103</t>
  </si>
  <si>
    <t>CJ10103191119878JD1</t>
  </si>
  <si>
    <t>深圳市宝安区石岩愿者上钩烤活鱼店</t>
  </si>
  <si>
    <t>深圳市宝安区石岩街道官田社区宝石东路321号三单元109</t>
  </si>
  <si>
    <t>CJ10103191117513JD1</t>
  </si>
  <si>
    <t>深圳市龙岗区布吉阿牛包子店</t>
  </si>
  <si>
    <t>深圳市龙岗区吉华街道三联社区科技园路27号祺润家园A栋3A</t>
  </si>
  <si>
    <t>CJ10103191114878JD1</t>
  </si>
  <si>
    <t>深圳市杰辉餐饮服务有限公司</t>
  </si>
  <si>
    <t>深圳市宝安区石岩街道塘头又一村27-1</t>
  </si>
  <si>
    <t>即食原味奶茶</t>
  </si>
  <si>
    <t>CJ10103191119622JD1</t>
  </si>
  <si>
    <t>深圳市龙华新区民治名扬餐饮店</t>
  </si>
  <si>
    <t>深圳市龙华新区民治街道梅龙路47号</t>
  </si>
  <si>
    <t>CJ10103191115159JD1</t>
  </si>
  <si>
    <t>深圳市宝安区西乡草木欣荣自助快餐店</t>
  </si>
  <si>
    <t>深圳市宝安区西乡街道西乡大道和前进二路交汇处81区1栋2栋彩虹城2栋203-6B铺位</t>
  </si>
  <si>
    <t>CJ10103191116444JD1</t>
  </si>
  <si>
    <t>深圳市龙岗区布吉川湘小厨餐厅</t>
  </si>
  <si>
    <t>深圳市龙岗区布吉街道龙威花园3栋商铺A2至商铺A3</t>
  </si>
  <si>
    <t>CJ10103191114833JD1</t>
  </si>
  <si>
    <t>深圳市罗湖区晓君牛肉拉面馆</t>
  </si>
  <si>
    <t>深圳市罗湖区清水河街道清水河一路六层综合楼1栋南108</t>
  </si>
  <si>
    <t>CJ10103191112034JD1</t>
  </si>
  <si>
    <t>深圳市蜀都锦里餐饮管理有限公司西丽分店</t>
  </si>
  <si>
    <t>深圳市南山区西丽街道新围社区西丽留仙大道腾飞苑底层119号商铺</t>
  </si>
  <si>
    <t>CJ10103191111018JD1</t>
  </si>
  <si>
    <t>深圳市宝棠餐饮有限公司</t>
  </si>
  <si>
    <t>深圳市南山区西丽街道留仙大道2188号天悦湾花园悦方广场一层楼L102号铺</t>
  </si>
  <si>
    <t>CJ10103191109148JD1</t>
  </si>
  <si>
    <t>深圳市龙华区陈叶记小吃店</t>
  </si>
  <si>
    <t>深圳市龙华新区民治街道民强社区东泉新村154-156栋154-156栋-2</t>
  </si>
  <si>
    <t>CJ10103191114540JD1</t>
  </si>
  <si>
    <t>深圳市宝安区石岩林艳斌三津汤包店</t>
  </si>
  <si>
    <t>深圳市宝安区石岩街道塘头社区塘头又一村别墅区17栋102铺</t>
  </si>
  <si>
    <t>CJ10103191118301JD1</t>
  </si>
  <si>
    <t>深圳市零零壹餐饮管理有限公司西乡圣源华庭店</t>
  </si>
  <si>
    <t>深圳市宝安区西乡街道海城路圣源华庭1栋116号</t>
  </si>
  <si>
    <t>即食葱油鸡</t>
  </si>
  <si>
    <t>CJ10103191116512JD1</t>
  </si>
  <si>
    <t>深圳市宝安区石岩街道田定楚城市快餐店</t>
  </si>
  <si>
    <t>深圳市宝安区石岩街道石龙社区石龙新村一区12号1层</t>
  </si>
  <si>
    <t>炸鸡腿</t>
  </si>
  <si>
    <t>CJ10103191111328JD1</t>
  </si>
  <si>
    <t>深圳市罗湖区沙力海兰州拉面店</t>
  </si>
  <si>
    <t>深圳市罗湖区东晓街道松泉社区太白路3079号长富花园1栋太白路3105号</t>
  </si>
  <si>
    <t>CJ10103191111467JD1</t>
  </si>
  <si>
    <t>深圳市龙岗区南湾新一站永盛豆浆店</t>
  </si>
  <si>
    <t>深圳市龙岗区南湾街道沙湾百门前工业区10号厂房1楼南1号铺</t>
  </si>
  <si>
    <t>CJ10103191119925JD1</t>
  </si>
  <si>
    <t>深圳市游记餐饮服务有限公司</t>
  </si>
  <si>
    <t>深圳市龙华区民治街道龙胜东路永贤综合楼（1楼东分隔体）</t>
  </si>
  <si>
    <t>煎炸用油</t>
  </si>
  <si>
    <t>CJ10103191110890JD1</t>
  </si>
  <si>
    <t>深圳市福田区霸比小吃店</t>
  </si>
  <si>
    <t>深圳市福田区梅林街道梅河社区梅林路139号宏安花园A栋(梅中路65号)</t>
  </si>
  <si>
    <t>CJ10103191117159JD1</t>
  </si>
  <si>
    <t>深圳市龙岗区泰盛坊餐厅</t>
  </si>
  <si>
    <t>深圳市龙岗区布吉街道龙珠社区罗岗京南路16号A栋106号铺</t>
  </si>
  <si>
    <t>盐渍海带</t>
  </si>
  <si>
    <t>CJ10103191118276JD1</t>
  </si>
  <si>
    <t>深圳市宝安区西乡永胜原味汤粉王店</t>
  </si>
  <si>
    <t>深圳市宝安区西乡街道兴业路福中福玉湖湾花园55铺</t>
  </si>
  <si>
    <t>CJ10103191119767JD1</t>
  </si>
  <si>
    <t>广州真功夫餐饮投资有限公司布吉金鹏分公司</t>
  </si>
  <si>
    <t>深圳市龙岗区布吉街道长龙社区金鹏路5、7号101A</t>
  </si>
  <si>
    <t>CJ10103191119309JD1</t>
  </si>
  <si>
    <t>深圳市乐颂餐饮管理有限公司</t>
  </si>
  <si>
    <t>深圳市福田区园岭街道鹏盛社区八卦一路39号鹏盛村3栋、4栋102</t>
  </si>
  <si>
    <t>CJ10103191106618JD1</t>
  </si>
  <si>
    <t>深圳市龙岗区布吉百合乐蜂蛋糕店</t>
  </si>
  <si>
    <t>深圳市龙岗区布吉街道百合山庄17栋(百薇苑)商铺129</t>
  </si>
  <si>
    <t>手撕包</t>
  </si>
  <si>
    <t>CJ10103191106379JD1</t>
  </si>
  <si>
    <t>深圳市龙岗区南湾汇佳佳海鲜大排档</t>
  </si>
  <si>
    <t>深圳市龙岗区南湾街道沙湾百门前工业区10号厂房1楼东1号铺</t>
  </si>
  <si>
    <t>白切鸡(自制)</t>
  </si>
  <si>
    <t>CJ10103191111384JD1</t>
  </si>
  <si>
    <t>深圳千尊餐饮管理有限公司尊宝比萨石岩岁宝店</t>
  </si>
  <si>
    <t>深圳市宝安区石岩街道浪心社区青年东路浪心工业区16号106（B5栋宿舍楼第一层6号铺）</t>
  </si>
  <si>
    <t>CJ10103191116079JD1</t>
  </si>
  <si>
    <t>深圳市罗湖区清水河街道张燕小笼包店</t>
  </si>
  <si>
    <t>深圳市罗湖区清水河街道坭岗社区金碧路2号星湖花园4栋一层6号</t>
  </si>
  <si>
    <t>高筋小麦粉</t>
  </si>
  <si>
    <t>CJ10103191111282JD1</t>
  </si>
  <si>
    <t>深圳市品味坊餐饮管理有限公司福田分公司</t>
  </si>
  <si>
    <t>深圳市福田区梅林街道上梅林新村24栋101号</t>
  </si>
  <si>
    <t>咸蛋</t>
  </si>
  <si>
    <t>CJ10103191119577JD1</t>
  </si>
  <si>
    <t>深圳市龙华区昌记隆江猪脚饭店</t>
  </si>
  <si>
    <t>深圳市龙华区民治街道民泰社区十一支路25号惠鑫公寓E栋180-2</t>
  </si>
  <si>
    <t>CJ10103191111351JD1</t>
  </si>
  <si>
    <t>深圳市龙岗区布吉桂螺轩柳州螺丝粉店</t>
  </si>
  <si>
    <t>深圳市龙岗区吉华街道上水径义乌小商品城一层1–12号</t>
  </si>
  <si>
    <t>CJ10103191110255JD1</t>
  </si>
  <si>
    <t>深圳市宝安区西乡流塘华神龙火锅城</t>
  </si>
  <si>
    <t>深圳市宝安区西乡街道流塘路西北侧泰华明珠1栋2层227、221B铺</t>
  </si>
  <si>
    <t>小糊涂仙酒</t>
  </si>
  <si>
    <t>52%vol 250ml/瓶</t>
  </si>
  <si>
    <t>贵州省仁怀市茅台镇云峰酒业有限公司</t>
  </si>
  <si>
    <t>中国贵州省仁怀市茅台镇</t>
  </si>
  <si>
    <t>2017.12.21</t>
  </si>
  <si>
    <t>CJ10103191115759JD1</t>
  </si>
  <si>
    <t>深圳市罗湖区兰香阁烧腊茶餐厅</t>
  </si>
  <si>
    <t>深圳市罗湖区东门街道乐园路湖乐楼54-1、54-2、60号</t>
  </si>
  <si>
    <t>CJ10103191110724JD1</t>
  </si>
  <si>
    <t>深圳市龙华区咕呤咕呤奶茶店</t>
  </si>
  <si>
    <t>深圳市龙华区民治街道樟坑社区青创城D栋1A5</t>
  </si>
  <si>
    <t>CJ10103191111253JD1</t>
  </si>
  <si>
    <t>深圳市么一安餐饮有限公司万科云城分店</t>
  </si>
  <si>
    <t>深圳市南山区西丽街道西丽留仙洞总部基地打石二路南侧云城万科里C绿廊B1层46号</t>
  </si>
  <si>
    <t>CJ10103191116263JD1</t>
  </si>
  <si>
    <t>深圳市花慕西饮食有限公司石岩分公司</t>
  </si>
  <si>
    <t>深圳市宝安区石岩街道浪心社区宝石南路宏发大世界二层（D区D2-01A）</t>
  </si>
  <si>
    <t>CJ10103191116618JD1</t>
  </si>
  <si>
    <t>深圳市宝安区石岩梦林自选快餐店</t>
  </si>
  <si>
    <t>深圳市宝安区石岩街道石龙社区石龙新村三区1号101</t>
  </si>
  <si>
    <t>CJ10103191121540JD1</t>
  </si>
  <si>
    <t>春满园饮食管理服务（深圳）集团有限公司春满园喜宴大酒楼</t>
  </si>
  <si>
    <t>深圳市宝安区新安街道创业二路中洲华府商业大厦三楼L301、L302、L333号商铺</t>
  </si>
  <si>
    <t>芦虾（基围虾）</t>
  </si>
  <si>
    <t>CJ10103191109220JD1</t>
  </si>
  <si>
    <t>深圳市龙华区民治每客美食餐厅</t>
  </si>
  <si>
    <t>深圳市龙华区民治街道东泉新村83栋1楼</t>
  </si>
  <si>
    <t>肉包</t>
  </si>
  <si>
    <t>CJ10103191110869JD1</t>
  </si>
  <si>
    <t>深圳市龙岗区武潮食尚餐厅</t>
  </si>
  <si>
    <t>深圳市龙岗区布吉街道信义假日名城景和园9号楼S112号</t>
  </si>
  <si>
    <t>白粥</t>
  </si>
  <si>
    <t>CJ10103191116266JD1</t>
  </si>
  <si>
    <t>深圳市宝安区石岩街道小湘客餐厅</t>
  </si>
  <si>
    <t>深圳市宝安区石岩街道浪心社区宝石南路95号宏发大世界二单元209</t>
  </si>
  <si>
    <t>CJ10103191116704JD1</t>
  </si>
  <si>
    <t>深圳市罗湖区清水河阿祥永禾自选快餐店</t>
  </si>
  <si>
    <t>深圳市罗湖区清水河街道草埔西社区鹤围村街市1-19号铺</t>
  </si>
  <si>
    <t>CJ10103191119076JD1</t>
  </si>
  <si>
    <t>深圳市奈雪餐饮管理有限公司福华三路分店</t>
  </si>
  <si>
    <t>深圳市福田区福田街道福安社区福华三路268号星河COCOPARK购物广场L1C-078-079</t>
  </si>
  <si>
    <t>CJ10103191111470JD1</t>
  </si>
  <si>
    <t>深圳市鑫美饮食管理有限公司百门前店</t>
  </si>
  <si>
    <t>深圳市龙岗区南湾街道布沙路汇佳购物广场首二层</t>
  </si>
  <si>
    <t>焙炒咖啡豆</t>
  </si>
  <si>
    <t>500g/袋</t>
  </si>
  <si>
    <t>广东顺大食品调料有限公司</t>
  </si>
  <si>
    <t>广东省潮州市湘桥区官塘镇象山村工业小区顺冠厂区</t>
  </si>
  <si>
    <t>可可及焙烤咖啡产品</t>
  </si>
  <si>
    <t>CJ10103191108503JD1</t>
  </si>
  <si>
    <t>深圳市南山区吴丽爱小吃店</t>
  </si>
  <si>
    <t>深圳市南山区粤海街道南油B区28栋登良路11-6号商铺</t>
  </si>
  <si>
    <t>磨浆桂林干米粉</t>
  </si>
  <si>
    <t>CJ10103191119215JD1</t>
  </si>
  <si>
    <t>深圳市众鲜家餐饮管理有限公司</t>
  </si>
  <si>
    <t>深圳市宝安区沙井街道沙头社区金沙头工业区裕民路第七栋315-335号</t>
  </si>
  <si>
    <t>CJ10103191115969JD1</t>
  </si>
  <si>
    <t>深圳市福田区爱文包子铺</t>
  </si>
  <si>
    <t>深圳市福田区梅林街道梅林路14号搪瓷楼一层15号</t>
  </si>
  <si>
    <t>即食青菜包</t>
  </si>
  <si>
    <t>CJ10103191114686JD1</t>
  </si>
  <si>
    <t>深圳市宝安区石岩鑫钟小笼包店</t>
  </si>
  <si>
    <t>深圳市宝安区石岩街道塘头社区塘头大道别墅区18号18-8</t>
  </si>
  <si>
    <t>CJ10103191119694JD1</t>
  </si>
  <si>
    <t>深圳市宝安区鹅良渔粉餐饮店</t>
  </si>
  <si>
    <t>深圳市宝安区石岩街道宏发世纪花园二期1栋106号铺</t>
  </si>
  <si>
    <t>CJ10103191107306JD1</t>
  </si>
  <si>
    <t>深圳市坪山区庭悦餐厅</t>
  </si>
  <si>
    <t>深圳市坪山区坪山街道深汕路与东纵路交汇处六和商业广场L1-1002</t>
  </si>
  <si>
    <t>CJ10103191117582JD1</t>
  </si>
  <si>
    <t>深圳市宝安区石岩刘记猪脚饭店</t>
  </si>
  <si>
    <t>深圳市宝安区石岩街道石龙路二区五号</t>
  </si>
  <si>
    <t>CJ10103191115983JD1</t>
  </si>
  <si>
    <t>深圳市罗湖区长滕潮洲面馆</t>
  </si>
  <si>
    <t>深圳市罗湖区东晓街道太白路松泉公寓17栋103(3062号)</t>
  </si>
  <si>
    <t>CJ10103191111013JD1</t>
  </si>
  <si>
    <t>深圳市罗湖区松泉湘粉人家餐厅</t>
  </si>
  <si>
    <t>深圳市罗湖区太白路长富花园1栋112</t>
  </si>
  <si>
    <t>CJ10103191114633JD1</t>
  </si>
  <si>
    <t>深圳市宝安区石岩顺兴汤粉店</t>
  </si>
  <si>
    <t>深圳市宝安区石岩街道石岩新村21栋1号</t>
  </si>
  <si>
    <t>CJ10103191115156JD1</t>
  </si>
  <si>
    <t>深圳市华城餐饮连锁管理有限公司</t>
  </si>
  <si>
    <t>深圳市宝安区西乡街道西乡大道和前进二路交汇处81区2栋103-10</t>
  </si>
  <si>
    <t>CJ10103191120117JD1</t>
  </si>
  <si>
    <t>深圳市餐餐乐饮食有限公司</t>
  </si>
  <si>
    <t>深圳市龙华新区民治街道民治大道567号优城（宜水商业广场）L1-20、21铺</t>
  </si>
  <si>
    <t>柠檬茶</t>
  </si>
  <si>
    <t>CJ10103191108317JD1</t>
  </si>
  <si>
    <t>深圳市爆一餐饮管理有限公司</t>
  </si>
  <si>
    <t>深圳市龙华区民治街道民治社区民治大道342号1881MALL大厦107</t>
  </si>
  <si>
    <t>清油麻辣锅底</t>
  </si>
  <si>
    <t>CJ10103191116584JD1</t>
  </si>
  <si>
    <t>深圳市宝安区味极鲜木桶饭馆</t>
  </si>
  <si>
    <t>深圳市宝安区石岩街道水田社区水田村新村十区67号102</t>
  </si>
  <si>
    <t>CJ10103191119235JD1</t>
  </si>
  <si>
    <t>深圳润园四季餐饮有限公司梅林店</t>
  </si>
  <si>
    <t>深圳市福田区梅林街道中康路126号卓悦汇购物中心五层L5-32号</t>
  </si>
  <si>
    <t>CJ10103191106623JD1</t>
  </si>
  <si>
    <t>深圳市金浪企业管理服务有限公司</t>
  </si>
  <si>
    <t>深圳市大鹏新区大鹏街道建设路19号2*楼</t>
  </si>
  <si>
    <t>CJ10103191115988JD1</t>
  </si>
  <si>
    <t>广东赛壹便利店有限公司深圳第一百三十三分店</t>
  </si>
  <si>
    <t>深圳市福田区梅林花里林居裙楼123</t>
  </si>
  <si>
    <t>乌冬面</t>
  </si>
  <si>
    <t>伊田面館</t>
  </si>
  <si>
    <t>江西金田麦国际食品有限公司</t>
  </si>
  <si>
    <t>江西省吉安市吉水县城西工业区（黄桥工业基地）</t>
  </si>
  <si>
    <t>2019.09.02</t>
  </si>
  <si>
    <t>CJ10103191117681JD1</t>
  </si>
  <si>
    <t>深圳市罗湖区东晓街道玄知味美食坊</t>
  </si>
  <si>
    <t>深圳市罗湖区东晓街道布心路3008号水贝珠宝总部大厦IBC  MALL   B1层  B1-16号商铺</t>
  </si>
  <si>
    <t>CJ10103191114984JD1</t>
  </si>
  <si>
    <t>深圳市南山区余伟小吃店</t>
  </si>
  <si>
    <t>深圳市南山区西丽街道新围社区官龙村第一工业区后边大门101</t>
  </si>
  <si>
    <t>CJ10103191109386JD1</t>
  </si>
  <si>
    <t>深圳市宝安区石岩川时代火锅店</t>
  </si>
  <si>
    <t>深圳市宝安区石岩街道天源路33号</t>
  </si>
  <si>
    <t>CJ10103191119728JD1</t>
  </si>
  <si>
    <t>深圳市宝安区石岩泰芒奇遇冷饮店</t>
  </si>
  <si>
    <t>深圳市宝安区石岩街道宝石东路与羊台山路交汇处的星城购物中心（原都汇大厦）第一楼L1-02号商铺</t>
  </si>
  <si>
    <t>一浠1号茉香绿茶（调味茶）</t>
  </si>
  <si>
    <t>CJ10103191109443JD1</t>
  </si>
  <si>
    <t>深圳市来福士锅说餐饮管理有限公司</t>
  </si>
  <si>
    <t>深圳市南山区南山街道南海大道2163号来福士广场B1-68号</t>
  </si>
  <si>
    <t>CJ10103191119095JD1</t>
  </si>
  <si>
    <t>深圳市福田区陆晓丽三津汤包店</t>
  </si>
  <si>
    <t>深圳市福田区园岭街道鹏盛社区八卦一路39号鹏盛村5栋102</t>
  </si>
  <si>
    <t>CJ10103191121468JD1</t>
  </si>
  <si>
    <t>深圳市光明新区公明街道木荣原味汤粉店</t>
  </si>
  <si>
    <t>深圳市光明新区公明街道长春中路丰明电脑城6号</t>
  </si>
  <si>
    <t>CJ10103191114344JD1</t>
  </si>
  <si>
    <t>深圳市蓝厨家味投资管理有限公司</t>
  </si>
  <si>
    <t>深圳市宝安区西乡街道宝田一路臣田工业区D栋综合楼靠西1-2楼</t>
  </si>
  <si>
    <t>珍珠龙胆石斑鱼</t>
  </si>
  <si>
    <t>CJ10103191109428JD1</t>
  </si>
  <si>
    <t>深圳市深湖记餐饮管理有限公司南山来福士店</t>
  </si>
  <si>
    <t>深圳市南山区南山街道南海大道2163号来福士广场04层16*17铺</t>
  </si>
  <si>
    <t>CJ10103191112024JD1</t>
  </si>
  <si>
    <t>深圳市南山区喜记潮牛庄牛肉店</t>
  </si>
  <si>
    <t>深圳市南山区西丽镇留仙大道嘉兴苑1栋2104号</t>
  </si>
  <si>
    <t>CJ10103191110868JD1</t>
  </si>
  <si>
    <t>深圳市仙庙餐饮管理有限公司</t>
  </si>
  <si>
    <t>深圳市龙岗区吉华街道上水径社区上水径东区上水径路5号水径商业广场B栋A01铺</t>
  </si>
  <si>
    <t>即食烧鸡（自制）</t>
  </si>
  <si>
    <t>CJ10103191119218JD1</t>
  </si>
  <si>
    <t>深圳市光明新区公明鑫厨嫂当家餐饮店</t>
  </si>
  <si>
    <t>深圳市光明新区公明街道华发北路上村元山工业园区B区43栋2-6</t>
  </si>
  <si>
    <t>CJ10103191118667JD1</t>
  </si>
  <si>
    <t>深圳市新威餐饮娱乐管理有限公司松岗胡桃里分公司</t>
  </si>
  <si>
    <t>深圳市宝安区松岗街道东方社区东方大道36号联投东方华府一期1楼L135-L139</t>
  </si>
  <si>
    <t>白砂糖</t>
  </si>
  <si>
    <t>食糖</t>
  </si>
  <si>
    <t>CJ10103191118972JD1</t>
  </si>
  <si>
    <t>深圳市光明新区公明雷州狗森公羊肉鸡煲店</t>
  </si>
  <si>
    <t>深圳市光明新区公明街道下村社区第五工业区17栋1楼</t>
  </si>
  <si>
    <t>小糊涂仙</t>
  </si>
  <si>
    <t>52%vol 500ml/瓶</t>
  </si>
  <si>
    <t>2018.01.26</t>
  </si>
  <si>
    <t>CJ10103191107746JD1</t>
  </si>
  <si>
    <t>深圳鼻祖餐饮管理有限公司</t>
  </si>
  <si>
    <t>深圳市龙岗区布吉街道龙岭社区吉华路189号所在楼栋汇洋大厦112</t>
  </si>
  <si>
    <t>牛油红汤锅底</t>
  </si>
  <si>
    <t>CJ10103191116525JD1</t>
  </si>
  <si>
    <t>深圳市罗湖区邓日升好滋味餐饮店</t>
  </si>
  <si>
    <t>深圳市罗湖区清水河街道草埔西鹤围村6栋4-1号</t>
  </si>
  <si>
    <t>CJ10103191117773JD1</t>
  </si>
  <si>
    <t>芭依珊（深圳）餐饮管理有限公司光明大仟里店</t>
  </si>
  <si>
    <t>深圳市光明区马田街道合水口社区松白路4699号A座-125-126</t>
  </si>
  <si>
    <t>绿茶</t>
  </si>
  <si>
    <t>CJ10103191120111JD1</t>
  </si>
  <si>
    <t>海皇廷饮食（深圳）有限公司</t>
  </si>
  <si>
    <t>深圳市龙华新区民治街道民治大道468号海韵大厦第四层（整层），第五层部分商铺</t>
  </si>
  <si>
    <t>CJ10103191118927JD1</t>
  </si>
  <si>
    <t>深圳市第五食堂餐饮管理有限公司麓城店</t>
  </si>
  <si>
    <t>深圳市龙岗区吉华街道水径社区布龙路与吉华路交汇处万科麓城三期8栋万科里L1-01号铺</t>
  </si>
  <si>
    <t>即食煎鸡扒（自制）</t>
  </si>
  <si>
    <t>CJ10103191108854JD1</t>
  </si>
  <si>
    <t>深圳市南山区金南新茶餐厅</t>
  </si>
  <si>
    <t>深圳市南山区后海村127#101铺、102铺</t>
  </si>
  <si>
    <t>即食自制柠檬茶</t>
  </si>
  <si>
    <t>CJ10103191110916JD1</t>
  </si>
  <si>
    <t>深圳市美丽面店有限公司科兴分公司</t>
  </si>
  <si>
    <t>深圳市罗湖区东晓街道太白路3077号石化工业区3栋1层11号商铺</t>
  </si>
  <si>
    <t>CJ10103191117179JD1</t>
  </si>
  <si>
    <t>深圳市迎喜圣丰餐饮管理有限公司</t>
  </si>
  <si>
    <t>深圳市光明区马田街道合水口社区松白路4699号A座449-450</t>
  </si>
  <si>
    <t>CJ10103191108484JD1</t>
  </si>
  <si>
    <t>深圳市南山区太芬紫燕熟食店</t>
  </si>
  <si>
    <t>深圳市南山区粤海街道登良路南油B区28栋108号</t>
  </si>
  <si>
    <t>即食紫燕鹅</t>
  </si>
  <si>
    <t>CJ10103191110893JD1</t>
  </si>
  <si>
    <t>深圳市龙华区民治爱珍三津汤包店</t>
  </si>
  <si>
    <t>深圳市龙华区民治街道樟坑三区2栋一楼102-1</t>
  </si>
  <si>
    <t>CJ10103191109821JD1</t>
  </si>
  <si>
    <t>蓝蛙餐饮管理（上海）有限公司深圳来福士分公司</t>
  </si>
  <si>
    <t>深圳市南山区南山街道南海大道2163号深圳来福士广场01层23/24号</t>
  </si>
  <si>
    <t>百加得白朗姆酒</t>
  </si>
  <si>
    <t>2018.11.26</t>
  </si>
  <si>
    <t>CJ10103191116385JD1</t>
  </si>
  <si>
    <t>深圳市宝安区石岩街道浩林蒸好汤包小吃店</t>
  </si>
  <si>
    <t>深圳市宝安区石岩街道水田社区水田村新村十区23号103</t>
  </si>
  <si>
    <t>CJ10103191121809JD1</t>
  </si>
  <si>
    <t>深圳市龙华新区民治周建乐面庄</t>
  </si>
  <si>
    <t>深圳市龙华新区民治街道民乐新村136栋一楼101号铺</t>
  </si>
  <si>
    <t>鸡肉肠 熏煮香肠</t>
  </si>
  <si>
    <t>双汇</t>
  </si>
  <si>
    <t>65克/条</t>
  </si>
  <si>
    <t>双汇集团·华懋双汇实业（集团）有限公司</t>
  </si>
  <si>
    <t>CJ10103191110964JD1</t>
  </si>
  <si>
    <t>深圳市宝安区以琳炸酱面店</t>
  </si>
  <si>
    <t>深圳市宝安区石岩街道浪心社区青年东路浪心工业区16号109</t>
  </si>
  <si>
    <t>CJ10103191118423JD1</t>
  </si>
  <si>
    <t>深圳市好光明餐饮管理有限公司公明店</t>
  </si>
  <si>
    <t>深圳市光明新区马田街道新庄社区大东明城市广场14栋二楼01号</t>
  </si>
  <si>
    <t>石斑鱼</t>
  </si>
  <si>
    <t>CJ10103191117508JD1</t>
  </si>
  <si>
    <t>美颐美餐厅（深圳）有限公司松白路分公司</t>
  </si>
  <si>
    <t>深圳市光明区马田街道合水口社区松白路4699号A座-137-138号铺</t>
  </si>
  <si>
    <t>CJ10103191110898JD1</t>
  </si>
  <si>
    <t>深圳市龙岗区布吉佳悦川菜馆</t>
  </si>
  <si>
    <t>深圳市龙岗区吉华街道甘坑新村三巷1102房</t>
  </si>
  <si>
    <t>金鸿发</t>
  </si>
  <si>
    <t>20L/瓶</t>
  </si>
  <si>
    <t>深圳市双金鲤食油有限公司</t>
  </si>
  <si>
    <t>深圳市龙华区观湖街道新田社区观心街8号107</t>
  </si>
  <si>
    <t>CJ10103191110984JD1</t>
  </si>
  <si>
    <t>深圳市深福豪林居餐饮有限公司</t>
  </si>
  <si>
    <t>深圳市福田区八卦一路鹏盛村8栋第壹层8103-8105号</t>
  </si>
  <si>
    <t>金斯奇米粉</t>
  </si>
  <si>
    <t>CJ10103191111047JD1</t>
  </si>
  <si>
    <t>深圳市南山区弘发八品道餐饮店</t>
  </si>
  <si>
    <t>深圳市南山区西丽街道留仙大道悦方广场二楼205铺</t>
  </si>
  <si>
    <t>一级大豆油</t>
  </si>
  <si>
    <t>CJ10103191114533JD1</t>
  </si>
  <si>
    <t>深圳市宝安区石岩聚文缘面食馆</t>
  </si>
  <si>
    <t>深圳市宝安区石岩街道浪心社区石岩新村综合市场6-2</t>
  </si>
  <si>
    <t>CJ10103191120450JD1</t>
  </si>
  <si>
    <t>深圳市麦点九毛九餐饮管理有限公司八号仓分店</t>
  </si>
  <si>
    <t>深圳市龙华新区民治办事处华南国际物流中心交易展示中心8号仓L310</t>
  </si>
  <si>
    <t>黑苦荞茶</t>
  </si>
  <si>
    <t>112克（4克x28）/盒</t>
  </si>
  <si>
    <t>山西雁门清高食业有限责任公司</t>
  </si>
  <si>
    <t>山西省大同市左云县云兴镇古城村</t>
  </si>
  <si>
    <t>2019.02.23</t>
  </si>
  <si>
    <t>CJ10103191110725JD1</t>
  </si>
  <si>
    <t>深圳市龙华区抖茶奶茶甜品店</t>
  </si>
  <si>
    <t>深圳市龙华区民治街道樟坑社区樟坑一区61栋61-1</t>
  </si>
  <si>
    <t>CJ10103191120873JD1</t>
  </si>
  <si>
    <t>深圳市龙华新区民治文胜猪脚饭店</t>
  </si>
  <si>
    <t>深圳市龙华新区民治街道沙元埔新村23栋101</t>
  </si>
  <si>
    <t>CJ10103191116111JD1</t>
  </si>
  <si>
    <t>深圳市光明新区虾皇殿餐饮店</t>
  </si>
  <si>
    <t>深圳市光明新区公明街道公明社区永春街37号附3</t>
  </si>
  <si>
    <t>清水苦笋（罐头）</t>
  </si>
  <si>
    <t>500克/袋</t>
  </si>
  <si>
    <t>连城县供销罐头厂</t>
  </si>
  <si>
    <t>福建省连城县曲溪乡曲溪村</t>
  </si>
  <si>
    <t>罐头</t>
  </si>
  <si>
    <t>CJ10103191114729JD1</t>
  </si>
  <si>
    <t>深圳市宝安区蜀之味小郡肝串串香火锅店</t>
  </si>
  <si>
    <t>深圳市宝安区西乡街道麻布社区麻布海城路商铺海城路106、108</t>
  </si>
  <si>
    <t>双汇集团•清远双汇食品有限公司</t>
  </si>
  <si>
    <t>清远市清新区太和镇107国道清新路段602号</t>
  </si>
  <si>
    <t>CJ10103191109404JD1</t>
  </si>
  <si>
    <t>深圳威耀饮食有限公司喜荟城分店</t>
  </si>
  <si>
    <t>深圳市罗湖区太宁路百仕达东郡广场裙楼（一层136号铺）</t>
  </si>
  <si>
    <t>CJ10103191120763JD1</t>
  </si>
  <si>
    <t>深圳市华民楼饮食有限公司</t>
  </si>
  <si>
    <t>深圳市龙华区民治街道民治大道567号U.ONE优城北区二层L2-12-19</t>
  </si>
  <si>
    <t>即食熟猪肉</t>
  </si>
  <si>
    <t>CJ10103191109233JD1</t>
  </si>
  <si>
    <t>深圳市川码头餐饮管理有限公司</t>
  </si>
  <si>
    <t>深圳市光明新区玉塘街道田寮社区田湾路21号综合楼2楼</t>
  </si>
  <si>
    <t>CJ10103191109185JD1</t>
  </si>
  <si>
    <t>深圳市坪山区花满庭北京烤鸭店</t>
  </si>
  <si>
    <t>深圳市坪山区马峦街道坪环社区力高君御花园10号楼111-112-128-129</t>
  </si>
  <si>
    <t>CJ10103191111030JD1</t>
  </si>
  <si>
    <t>深圳市宅配餐饮管理有限公司悦方广场店</t>
  </si>
  <si>
    <t>深圳市南山区西丽街道留仙大道7018号天悦湾花园商业裙楼悦方广场一楼L109号商铺</t>
  </si>
  <si>
    <t>非转基因成品大豆油</t>
  </si>
  <si>
    <t>CJ10103191112430JD1</t>
  </si>
  <si>
    <t>深圳市南山区开哥快餐店</t>
  </si>
  <si>
    <t>深圳市南山区西丽街道新围村50栋1号铺面</t>
  </si>
  <si>
    <t>CJ10103191118237JD1</t>
  </si>
  <si>
    <t>海极鲜餐饮管理(深圳)有限公司碧湾雅园店</t>
  </si>
  <si>
    <t>深圳市宝安区西乡街道新安路西侧碧湾雅园1栋2-0</t>
  </si>
  <si>
    <t>CJ10103191114659JD1</t>
  </si>
  <si>
    <t>深圳市宝安区石岩街道永俽和快餐店</t>
  </si>
  <si>
    <t>深圳市宝安区石岩街道浪心社区石岩新村30栋102</t>
  </si>
  <si>
    <t>CJ10103191118530JD1</t>
  </si>
  <si>
    <t>深圳市宝安区西乡渔味园海鲜城</t>
  </si>
  <si>
    <t>深圳市宝安区西乡街道西乡农贸市场海鲜大楼二、三楼</t>
  </si>
  <si>
    <t>CJ10103191114981JD1</t>
  </si>
  <si>
    <t>深圳市南山区西丽敬双三津汤包店</t>
  </si>
  <si>
    <t>深圳市南山区西丽街道官龙东街27号9号商铺</t>
  </si>
  <si>
    <t>CJ10103191116123JD1</t>
  </si>
  <si>
    <t>深圳市龙岗区牛兄弟新鲜牛肉店</t>
  </si>
  <si>
    <t>深圳市龙岗区吉华街道下水径2区5巷5号一楼</t>
  </si>
  <si>
    <t>CJ10103191114571JD1</t>
  </si>
  <si>
    <t>深圳市宝安区西乡应龙包子铺</t>
  </si>
  <si>
    <t>深圳市宝安区西乡街道麻布社区麻布新村八巷6号104</t>
  </si>
  <si>
    <t>CJ10103191116546JD1</t>
  </si>
  <si>
    <t>深圳市宝安区石岩赵德葵民间瓦罐煨汤餐厅</t>
  </si>
  <si>
    <t>深圳市宝安区石岩街道石龙仔村三区6</t>
  </si>
  <si>
    <t>CJ10103191118243JD1</t>
  </si>
  <si>
    <t>深圳市龙岗区合意客味餐馆</t>
  </si>
  <si>
    <t>深圳市龙岗区布吉街道东方半岛社区星火路34号一楼102</t>
  </si>
  <si>
    <t>CJ10103191115552JD1</t>
  </si>
  <si>
    <t>深圳市南山区中艮牛肉粉馆</t>
  </si>
  <si>
    <t>深圳市南山区桃源街道平山村3号101</t>
  </si>
  <si>
    <t>CJ10103191115427JD1</t>
  </si>
  <si>
    <t>深圳市宝安区石岩黄成来小吃店</t>
  </si>
  <si>
    <t>深圳市宝安区石岩街道石岩新村综合市场</t>
  </si>
  <si>
    <t>CJ10103191119764JD1</t>
  </si>
  <si>
    <t>深圳市宝乐港餐饮管理有限公司</t>
  </si>
  <si>
    <t>深圳市福田区福田街道水围社区水围村300栋负1层、1层、2层</t>
  </si>
  <si>
    <t>CJ10103191118181JD1</t>
  </si>
  <si>
    <t>深圳市璟丰餐饮有限公司</t>
  </si>
  <si>
    <t>深圳市龙岗区布吉街道东方半岛社区景芬路3号龙基新村13栋101</t>
  </si>
  <si>
    <t>即食卤鸭（自制）</t>
  </si>
  <si>
    <t>CJ10103191118400JD1</t>
  </si>
  <si>
    <t>深圳市一粥饮食有限公司</t>
  </si>
  <si>
    <t>深圳市南山区桃源街道学苑大道1227号1、2号铺</t>
  </si>
  <si>
    <t>大连鲍（鲍鱼）</t>
  </si>
  <si>
    <t>CJ10103191111383JD1</t>
  </si>
  <si>
    <t>深圳市宝安区石岩顶品极味餐饮店</t>
  </si>
  <si>
    <t>深圳市宝安区石岩街道宝石南路天源路16号</t>
  </si>
  <si>
    <t>CJ10103191119289JD1</t>
  </si>
  <si>
    <t>深圳市陈鹏记餐饮管理有限公司</t>
  </si>
  <si>
    <t>深圳市福田区福田街道民田路东福华三路福田星河COCO PARK负一楼B1S-090A</t>
  </si>
  <si>
    <t>CJ10103191121655JD1</t>
  </si>
  <si>
    <t>深圳市有炙气餐饮管理有限公司宝安分公司</t>
  </si>
  <si>
    <t>深圳市宝安区新安街道甲岸社区7区甲岸村1栋103</t>
  </si>
  <si>
    <t>CJ10103191114786JD1</t>
  </si>
  <si>
    <t>深圳市南山区西丽街道玲品轩汤包店馆</t>
  </si>
  <si>
    <t>深圳市南山区西丽街道深职院旺棠公寓11栋3号早餐店</t>
  </si>
  <si>
    <t>CJ10103191114744JD1</t>
  </si>
  <si>
    <t>深圳市宝安区石岩思乡川味面馆</t>
  </si>
  <si>
    <t>深圳市宝安区石岩街道浪心社区综合楼一楼36号</t>
  </si>
  <si>
    <t>50g/根</t>
  </si>
  <si>
    <t>CJ10103191116041JD1</t>
  </si>
  <si>
    <t>深圳市东海明珠饮食有限公司</t>
  </si>
  <si>
    <t>深圳市光明新区公明办事处民生路268号</t>
  </si>
  <si>
    <t>CJ10103191117662JD1</t>
  </si>
  <si>
    <t>深圳市盛香亭新式热卤小吃店光明大仟里分店</t>
  </si>
  <si>
    <t>深圳市光明区马田街道合水口社区松白路4699号A座-149-150</t>
  </si>
  <si>
    <t>牛筋丸（速冻生制品）</t>
  </si>
  <si>
    <t>1KG/包</t>
  </si>
  <si>
    <t>汕头市潮庭食品股份有限公司</t>
  </si>
  <si>
    <t>汕头市龙湖区珠津工业区玉山路23号主楼</t>
  </si>
  <si>
    <t>CJ10103191114783JD1</t>
  </si>
  <si>
    <t>深圳市南山区西丽粮品汤包店</t>
  </si>
  <si>
    <t>深圳市南山区西丽街道旺棠工业区22栋38-1铺</t>
  </si>
  <si>
    <t>CJ10103191110902JD1</t>
  </si>
  <si>
    <t>深圳市龙岗区布吉新龙源农家菜餐厅</t>
  </si>
  <si>
    <t>深圳市龙岗区布吉街道上水径东区老围259号</t>
  </si>
  <si>
    <t>皖酒王（十年陈酿）</t>
  </si>
  <si>
    <t>46%vol500mL/盒</t>
  </si>
  <si>
    <t>安徽皖酒集团安徽皖酒制造集团有限公司</t>
  </si>
  <si>
    <t>安徽省蚌埠市中粮大道1699号</t>
  </si>
  <si>
    <t>2017.01.03</t>
  </si>
  <si>
    <t>CJ10103191119882JD1</t>
  </si>
  <si>
    <t>深圳市悦来悦牛餐饮管理有限公司石岩分公司</t>
  </si>
  <si>
    <t>深圳市宝安区石岩街道官田社区宝石东路309号101-105</t>
  </si>
  <si>
    <t>CJ10103191119727JD1</t>
  </si>
  <si>
    <t>深圳市春梅园海鲜大酒楼有限公司</t>
  </si>
  <si>
    <t>深圳市龙岗区布吉罗岗路南城购物广场3楼</t>
  </si>
  <si>
    <t>多宝鱼</t>
  </si>
  <si>
    <t>CJ10103191120426JD1</t>
  </si>
  <si>
    <t>深圳市龙华区明记潮汕小食店</t>
  </si>
  <si>
    <t>深圳市龙华区民治街道民强社区民田路民福楼民田路35号</t>
  </si>
  <si>
    <t>白切鸭（自制）</t>
  </si>
  <si>
    <t>CJ10103191119664JD1</t>
  </si>
  <si>
    <t>深圳市东润成餐饮服务经营部</t>
  </si>
  <si>
    <t>深圳市光明区公明街道上村社区元山工业区B区第41栋</t>
  </si>
  <si>
    <t>CJ10103191111395JD1</t>
  </si>
  <si>
    <t>深圳市龙岗区成壵玩转地铁饮品店</t>
  </si>
  <si>
    <t>深圳市龙岗区吉华街道吉华路333号义乌小商品城101–102商铺</t>
  </si>
  <si>
    <t>咖啡专用调制乳</t>
  </si>
  <si>
    <t>光明乳业股份有限公司华东中心工厂</t>
  </si>
  <si>
    <t>上海市闵行区紫东路489号</t>
  </si>
  <si>
    <t>2019.08.14</t>
  </si>
  <si>
    <t>CJ10103191115986JD1</t>
  </si>
  <si>
    <t>深圳市光明新区公明家里味餐厅</t>
  </si>
  <si>
    <t>深圳市光明新区公明街道上村社区安全文明小区4栋101</t>
  </si>
  <si>
    <t>CJ10103191119069JD1</t>
  </si>
  <si>
    <t>深圳市龙岗区布吉百事得清远佬餐馆</t>
  </si>
  <si>
    <t>深圳市龙岗区布吉街道吉华路250号下水径大厦一楼南104、105铺</t>
  </si>
  <si>
    <t>即食水晶金银花鸡</t>
  </si>
  <si>
    <t>CJ10103191111289JD1</t>
  </si>
  <si>
    <t>深圳市罗湖区蒋家快餐店</t>
  </si>
  <si>
    <t>深圳市罗湖区东晓街道太白路3077号中深石化大厦D栋一层101</t>
  </si>
  <si>
    <t>包菜(结球甘蓝)</t>
  </si>
  <si>
    <t>CJ10103191110994JD1</t>
  </si>
  <si>
    <t>深圳市龙岗区蔬心蔬意私房菜馆</t>
  </si>
  <si>
    <t>深圳市龙岗区布吉街道信义假日名城景和园9号楼S107</t>
  </si>
  <si>
    <t>陈皮卤鸽</t>
  </si>
  <si>
    <t>CJ10103191110388JD1</t>
  </si>
  <si>
    <t>深圳市汤厨餐饮有限公司</t>
  </si>
  <si>
    <t>深圳市光明新区公明街道田寮社区田湾路50号二楼</t>
  </si>
  <si>
    <t>CJ10103191116636JD1</t>
  </si>
  <si>
    <t>深圳市福田区梅园小学食堂</t>
  </si>
  <si>
    <t>深圳市福田区梅林街道梅亭路16号梅园小学南侧教学楼一楼</t>
  </si>
  <si>
    <t>CJ10103191110928JD1</t>
  </si>
  <si>
    <t>深圳市龙岗区布吉街道年有余烧腊餐厅</t>
  </si>
  <si>
    <t>深圳市龙岗区布吉街道罗岗路85号之一</t>
  </si>
  <si>
    <t>CJ10103191109768JD1</t>
  </si>
  <si>
    <t>深圳金拱门食品有限公司坪山东纵路分店</t>
  </si>
  <si>
    <t>深圳市坪山区坪山街道深汕路与东纵路交汇处六和商业广场L1层1001号铺位</t>
  </si>
  <si>
    <t>即食麦乐鸡块</t>
  </si>
  <si>
    <t>CJ10103191112435JD1</t>
  </si>
  <si>
    <t>深圳市南山区粤港圣记烧腊饭店</t>
  </si>
  <si>
    <t>深圳市南山区西丽街道西丽镇新围村9-1</t>
  </si>
  <si>
    <t>CJ10103191114885JD1</t>
  </si>
  <si>
    <t>深圳市罗湖区赵波五谷渔粉店</t>
  </si>
  <si>
    <t>深圳市罗湖区清水河街道清水河一路清水河生活小区1栋109铺</t>
  </si>
  <si>
    <t>2019.08.12</t>
  </si>
  <si>
    <t>CJ10103191115841JD1</t>
  </si>
  <si>
    <t>深圳市龙腾酒店管理有限公司</t>
  </si>
  <si>
    <t>深圳市南山区茶光路东文光工业区2栋、3栋</t>
  </si>
  <si>
    <t>CJ10103191117625JD1</t>
  </si>
  <si>
    <t>云海肴（深圳）餐饮管理有限公司梅林卓悦汇店</t>
  </si>
  <si>
    <t>深圳市福田区梅林街道上梅林中康路与梅林路交汇处卓悦汇购物中心负一层B1-01</t>
  </si>
  <si>
    <t>香菇肉丁破酥包</t>
  </si>
  <si>
    <t>480克/包</t>
  </si>
  <si>
    <t>昆明食空间食品有限公司</t>
  </si>
  <si>
    <t>昆明经开区中豪新册产业城F8幢5楼B面</t>
  </si>
  <si>
    <t>CJ10103191115807JD1</t>
  </si>
  <si>
    <t>深圳市宝安区西乡名典咖啡厅</t>
  </si>
  <si>
    <t>深圳市宝安区西乡街道西乡大道和前进二路交交汇处81区1栋、2栋“彩虹城”2栋103-9铺位</t>
  </si>
  <si>
    <t>CJ10103191110926JD1</t>
  </si>
  <si>
    <t>深圳市龙岗区味滋鲜包子店</t>
  </si>
  <si>
    <t>深圳市龙岗区布吉街道甘坑新村三巷2号一</t>
  </si>
  <si>
    <t>CJ10103191117565JD1</t>
  </si>
  <si>
    <t>深圳市宝安区石岩陆成才烧鹅店</t>
  </si>
  <si>
    <t>深圳市宝安区石岩街道石龙社区石龙新村四区6号102</t>
  </si>
  <si>
    <t>CJ10103191116080JD1</t>
  </si>
  <si>
    <t>深圳市罗湖区新安莲德绿色食品坊</t>
  </si>
  <si>
    <t>深圳市罗湖区清水河街道泥岗步行街坭岗村59栋红日子购物广场1楼5号铺</t>
  </si>
  <si>
    <t>即食招牌窝窝头</t>
  </si>
  <si>
    <t>CJ10103191111382JD1</t>
  </si>
  <si>
    <t>深圳市宝安区石岩小芙蓉家常菜馆</t>
  </si>
  <si>
    <t>深圳市宝安区石岩街道浪心社区宝石南路宏发大世界购物广场二单元108B1-42/45/46</t>
  </si>
  <si>
    <t>CJ10103191119583JD1</t>
  </si>
  <si>
    <t>深圳市龙华新区方记三津汤包店</t>
  </si>
  <si>
    <t>深圳市龙华新区民治街道十支路25号惠鑫公寓e栋180—3</t>
  </si>
  <si>
    <t>CJ10103191110965JD1</t>
  </si>
  <si>
    <t>深圳市宝安区石岩川竹熊猫面馆</t>
  </si>
  <si>
    <t>深圳市宝安区石岩街道天源路11号</t>
  </si>
  <si>
    <t>CJ10103191108848JD1</t>
  </si>
  <si>
    <t>深圳市南山区粤海街道功夫象酸辣粉炸酱面店</t>
  </si>
  <si>
    <t>深圳市南山区粤海街道后海社区后海村109号102</t>
  </si>
  <si>
    <t>弘威牌红烧排骨味面</t>
  </si>
  <si>
    <t>CJ10103191117638JD1</t>
  </si>
  <si>
    <t>深圳市酒鼎餐饮管理有限公司</t>
  </si>
  <si>
    <t>深圳市宝安区石岩街道石龙社区工业二路1号惠科时尚广场113</t>
  </si>
  <si>
    <t>即食卤牛腩</t>
  </si>
  <si>
    <t>CJ10103191116514JD1</t>
  </si>
  <si>
    <t>深圳市宝安区黄氏家族面馆</t>
  </si>
  <si>
    <t>深圳市宝安区石岩街道水田社区水田村新村十区69号101</t>
  </si>
  <si>
    <t>CJ10103191120124JD1</t>
  </si>
  <si>
    <t>深圳市百岁村餐饮连锁有限公司深圳北站店</t>
  </si>
  <si>
    <t>深圳市龙华新区民治街道深圳北站西广场B1b酒店-102号</t>
  </si>
  <si>
    <t>CJ10103191111108JD1</t>
  </si>
  <si>
    <t>深圳市辣宴餐饮有限公司天悦湾分公司</t>
  </si>
  <si>
    <t>深圳市南山区西丽街道留仙大道7018号天悦湾花园1栋1-2层</t>
  </si>
  <si>
    <t>CJ10103191111285JD1</t>
  </si>
  <si>
    <t>深圳市龙岗区龙超旺餐饮店</t>
  </si>
  <si>
    <t>深圳市龙岗区吉华街道水径社区吉华路333号义乌小商品一楼020铺</t>
  </si>
  <si>
    <t>CJ10103191119314JD1</t>
  </si>
  <si>
    <t>深圳市金悦海鲜酒家有限公司</t>
  </si>
  <si>
    <t>深圳市龙岗区布吉街道信义假日名城景和园9号楼二楼、一楼夹层</t>
  </si>
  <si>
    <t>圣子</t>
  </si>
  <si>
    <t>CJ10103191114613JD1</t>
  </si>
  <si>
    <t>深圳市宝安区西乡溢味美餐厅</t>
  </si>
  <si>
    <t>深圳市宝安区西乡街道新湖路麻布新村8巷6号</t>
  </si>
  <si>
    <t>CJ10103191114767JD1</t>
  </si>
  <si>
    <t>深圳市宝安区西乡熊大椰子鸡店</t>
  </si>
  <si>
    <t>深圳市宝安区西乡街道麻布社区海城路第98、100号</t>
  </si>
  <si>
    <t>CJ10103191107303JD1</t>
  </si>
  <si>
    <t>深圳市龙岗区吉华袍哥码头老火锅店</t>
  </si>
  <si>
    <t>深圳市龙岗区吉华街道吉华路266号海心汇福园裙楼商业四层</t>
  </si>
  <si>
    <t>湘妹子腐乳</t>
  </si>
  <si>
    <t>湘妹子</t>
  </si>
  <si>
    <t>280g/瓶</t>
  </si>
  <si>
    <t>湖南至善食品有限公司</t>
  </si>
  <si>
    <t>浏阳市大围山镇白沙社区凤山组</t>
  </si>
  <si>
    <t>2019.05.23</t>
  </si>
  <si>
    <t>CJ10103191118368JD1</t>
  </si>
  <si>
    <t>深圳市南山区觅姐汤可以喝的麻辣烫餐饮店</t>
  </si>
  <si>
    <t>深圳市南山区桃源街道塘朗社区学苑大道1155号塘朗元头巷5栋108</t>
  </si>
  <si>
    <t>CJ10103191117543JD1</t>
  </si>
  <si>
    <t>深圳市越品餐饮管理有限公司卓悦汇店</t>
  </si>
  <si>
    <t>深圳市福田区梅林街道中康路126号卓悦汇购物中心B1-04号</t>
  </si>
  <si>
    <t>海虾</t>
  </si>
  <si>
    <t>CJ10103191110907JD1</t>
  </si>
  <si>
    <t>深圳市福田区蒸味包点店</t>
  </si>
  <si>
    <t>深圳市福田区梅林街道红梅苑1栋8号铺</t>
  </si>
  <si>
    <t>CJ10103191116656JD1</t>
  </si>
  <si>
    <t>深圳市龙岗区期文三津汤包店</t>
  </si>
  <si>
    <t>深圳市龙岗区布吉街道龙珠社区罗岗京南路16号综合楼A栋A101</t>
  </si>
  <si>
    <t>CJ10103191109288JD1</t>
  </si>
  <si>
    <t>深圳市万味源餐饮管理有限公司千味涮喜荟城店</t>
  </si>
  <si>
    <t>深圳市罗湖区太宁路百仕达东郡广场裙楼一层143、145A号铺</t>
  </si>
  <si>
    <t>香辣火锅</t>
  </si>
  <si>
    <t>CJ10103191110887JD1</t>
  </si>
  <si>
    <t>深圳市福田区侨怡轩汤包店</t>
  </si>
  <si>
    <t>深圳市福田区梅林街道新兴社区梅林路137号碧荔花园碧兰阁梅林路137-23</t>
  </si>
  <si>
    <t>即食肉包</t>
  </si>
  <si>
    <t>CJ10103191119911JD1</t>
  </si>
  <si>
    <t>深圳市龙岗区布吉愿者上钩纸包鱼餐厅</t>
  </si>
  <si>
    <t>深圳市龙岗区布吉街道布吉中心区世纪华夏118号</t>
  </si>
  <si>
    <t>冻墨鱼片</t>
  </si>
  <si>
    <t>350克/袋</t>
  </si>
  <si>
    <t>广东明基水产品有限公司</t>
  </si>
  <si>
    <t>广东省云浮市新兴县新城镇站前路28号</t>
  </si>
  <si>
    <t>2019.05.11</t>
  </si>
  <si>
    <t>CJ10103191111064JD1</t>
  </si>
  <si>
    <t>深圳市福田区华记二朗田鸡火锅店</t>
  </si>
  <si>
    <t>深圳市福田区八卦岭工业区3-1小区厂房第8栋首层东6间</t>
  </si>
  <si>
    <t>CJ10103191114652JD1</t>
  </si>
  <si>
    <t>深圳市宝安区石岩钟连才汤粉店</t>
  </si>
  <si>
    <t>深圳市宝安区石岩街道塘头社区塘头大道11号又一村商铺107号</t>
  </si>
  <si>
    <t>CJ10103191110895JD1</t>
  </si>
  <si>
    <t>深圳市安天民餐饮管理有限公司安小馆万科云城店</t>
  </si>
  <si>
    <t>深圳市南山区西丽街道西丽留仙洞总部基地打石二路南侧云城万科里C绿廊B1层36、37号</t>
  </si>
  <si>
    <t>大豆油（餐饮专用）</t>
  </si>
  <si>
    <t>元宝</t>
  </si>
  <si>
    <t>南海油脂工业(赤湾)有限公司</t>
  </si>
  <si>
    <t>深圳市南山区蛇口赤湾右炮台路15号</t>
  </si>
  <si>
    <t>CJ10103191120711JD1</t>
  </si>
  <si>
    <t>深圳市福田区食得乐餐厅</t>
  </si>
  <si>
    <t>深圳市福田区上梅林梅村路30号一楼101、二楼201</t>
  </si>
  <si>
    <t>CJ10103191116778JD1</t>
  </si>
  <si>
    <t>深圳市龙岗区银典西餐厅</t>
  </si>
  <si>
    <t>深圳市龙岗区布吉街道景芬路9号商铺二层202号</t>
  </si>
  <si>
    <t>5克/包</t>
  </si>
  <si>
    <t>源铭咖啡（上海）有限公司</t>
  </si>
  <si>
    <t>上海市松江区洞泾工业开发区洞厍路B1号</t>
  </si>
  <si>
    <t>CJ10103191106310JD1</t>
  </si>
  <si>
    <t>深圳市龙岗区美味思面包店荣超分店</t>
  </si>
  <si>
    <t>深圳市龙岗区布吉街道荣超花园1栋49号首层</t>
  </si>
  <si>
    <t>老婆饼</t>
  </si>
  <si>
    <t>CJ10103191119349JD1</t>
  </si>
  <si>
    <t>深圳市福田区北方草羊面馆</t>
  </si>
  <si>
    <t>深圳市福田区新洲路东深圳国际商会大厦0108、0109</t>
  </si>
  <si>
    <t>CJ10103191109691JD1</t>
  </si>
  <si>
    <t>深圳市坪山区富明烧鹅王烧腊店</t>
  </si>
  <si>
    <t>深圳市坪山区坪山街道国泰路9号</t>
  </si>
  <si>
    <t>CJ10103191117922JD1</t>
  </si>
  <si>
    <t>深圳市俏九州实业有限公司</t>
  </si>
  <si>
    <t>深圳市龙岗区布吉街道翔鸽路2号深圳华润万象汇购物中心L379号商铺</t>
  </si>
  <si>
    <t>柴火腊肉</t>
  </si>
  <si>
    <t>散装称重</t>
  </si>
  <si>
    <t>浏阳市大围源食品有限公司</t>
  </si>
  <si>
    <t>浏阳市溪江乡金龙村龙村垅塘组</t>
  </si>
  <si>
    <t>CJ10103191109140JD1</t>
  </si>
  <si>
    <t>深圳市龙华区玉莲口口鲜饺子馆</t>
  </si>
  <si>
    <t>深圳市龙华区民治街道北站社区东泉新村151-153栋151-153栋-3</t>
  </si>
  <si>
    <t>菜包</t>
  </si>
  <si>
    <t>CJ10103191106821JD1</t>
  </si>
  <si>
    <t>深圳市光明新区公明味界餐馆</t>
  </si>
  <si>
    <t>深圳市光明新区公明街道建设中路36号B座1至4楼三楼3001号</t>
  </si>
  <si>
    <t>麻辣锅底</t>
  </si>
  <si>
    <t>CJ10103191115377JD1</t>
  </si>
  <si>
    <t>深圳市宝安区西乡立群荆州人家餐饮店</t>
  </si>
  <si>
    <t>深圳市宝安区西乡街道宝民二路72号</t>
  </si>
  <si>
    <t>挂面（鸡蛋面）</t>
  </si>
  <si>
    <t>江西晶星食品有限公司</t>
  </si>
  <si>
    <t>江西省赣州市赣县区江西赣州高新技术产业园区红金工业小区长岭路2号</t>
  </si>
  <si>
    <t>2019.08.06</t>
  </si>
  <si>
    <t>CJ10103191111313JD1</t>
  </si>
  <si>
    <t>深圳市厚厨餐饮管理有限公司宝民店</t>
  </si>
  <si>
    <t>深圳市宝安区新安街道宝民一路18号(1-3)</t>
  </si>
  <si>
    <t>生鱼</t>
  </si>
  <si>
    <t>CJ10103191108453JD1</t>
  </si>
  <si>
    <t>深圳市南山区云姐东北饺子馆</t>
  </si>
  <si>
    <t>深圳市南山区粤海街道兴南路66-1（原登良路后海市场第三综合楼西）</t>
  </si>
  <si>
    <t>深圳面粉</t>
  </si>
  <si>
    <t>CJ10103191115354JD1</t>
  </si>
  <si>
    <t>深圳市宝安区西乡阿庆嫂餐饮店</t>
  </si>
  <si>
    <t>深圳市宝安区西乡街道河东社区宝民二路兴隆楼106</t>
  </si>
  <si>
    <t>牛筋丸</t>
  </si>
  <si>
    <t>广东省汕头市澄海区灿记食品厂</t>
  </si>
  <si>
    <t>广东省汕头市澄海区上华镇山边工业区</t>
  </si>
  <si>
    <t>CJ10103191120526JD1</t>
  </si>
  <si>
    <t>深圳市龙华新区民治陈记正宗煲仔饭餐厅</t>
  </si>
  <si>
    <t>深圳市龙华新区民治街道民田路41号</t>
  </si>
  <si>
    <t>CJ10103191110872JD1</t>
  </si>
  <si>
    <t>深圳市龙岗区布吉兴发面店</t>
  </si>
  <si>
    <t>深圳市龙岗区吉华街道上水径东区老围257号一楼101号</t>
  </si>
  <si>
    <t>五得利特精高筋小麦粉</t>
  </si>
  <si>
    <t>CJ10103191119895JD1</t>
  </si>
  <si>
    <t>深圳市港龙湾餐饮管理有限公司</t>
  </si>
  <si>
    <t>深圳市龙华区民治街道牛栏前新牛路永贤综合楼A1-1（商会大厦）</t>
  </si>
  <si>
    <t>CJ10103191110981JD1</t>
  </si>
  <si>
    <t>深圳市羊来顺餐饮管理有限责任公司</t>
  </si>
  <si>
    <t>深圳市福田区园岭街道鹏盛社区八卦九街八卦岭工业区6栋101</t>
  </si>
  <si>
    <t>2019.07.04</t>
  </si>
  <si>
    <t>CJ10103191110908JD1</t>
  </si>
  <si>
    <t>深圳市龙岗区坤锰瑜记餐馆</t>
  </si>
  <si>
    <t>深圳市龙岗区布吉街道罗岗路信义假日名城景和园9号楼S125</t>
  </si>
  <si>
    <t>CJ10103191118203JD1</t>
  </si>
  <si>
    <t>广东客语餐饮管理有限公司深圳福田第一分公司</t>
  </si>
  <si>
    <t>深圳市福田区梅林街道中康路与梅林路交汇处卓悦汇购物中心四层L4-26号</t>
  </si>
  <si>
    <t>CJ10103191111251JD1</t>
  </si>
  <si>
    <t>深圳市麻辣福客餐饮连锁服务有限公司西丽云城万科里分店</t>
  </si>
  <si>
    <t>深圳市南山区西丽街道留仙洞总部基地打石二路南侧云城万科里C绿廊B1层05、06号</t>
  </si>
  <si>
    <t>经典卤汤</t>
  </si>
  <si>
    <t>CJ10103191117517JD1</t>
  </si>
  <si>
    <t>深圳市福田区玉均幸荆品豆花小吃店</t>
  </si>
  <si>
    <t>深圳市福田区园岭街道八卦一路鹏盛村6栋第一层A14号</t>
  </si>
  <si>
    <t>黄豆</t>
  </si>
  <si>
    <t>CJ10103191120762JD1</t>
  </si>
  <si>
    <t>深圳市龙华区民治顺德人家餐厅</t>
  </si>
  <si>
    <t>深圳市龙华区民治街道民治大道567号U.ONE优城（水尾商住大厦）南区4层02号</t>
  </si>
  <si>
    <t>CJ10103191119835JD1</t>
  </si>
  <si>
    <t>深圳港丽餐饮有限公司卓悦汇店</t>
  </si>
  <si>
    <t>深圳市福田区梅林街道中康路与梅林路交汇处卓悦汇购物中心二层L2-15-16号</t>
  </si>
  <si>
    <t>虾干</t>
  </si>
  <si>
    <t>CJ10103191116771JD1</t>
  </si>
  <si>
    <t>深圳市罗湖区鸿祥烧腊店</t>
  </si>
  <si>
    <t>深圳市罗湖区草埔西鹤围商业街108铺</t>
  </si>
  <si>
    <t>CJ10103191117573JD1</t>
  </si>
  <si>
    <t>深圳吉野家快餐有限公司光明大仟里分店</t>
  </si>
  <si>
    <t>深圳市光明区马田街道合水口社区松白路4699号A座-105</t>
  </si>
  <si>
    <t>CJ10103191119860JD1</t>
  </si>
  <si>
    <t>深圳市福田区港新烧腊店</t>
  </si>
  <si>
    <t>深圳市福田区梅林街道下梅林梅华路裕林花园4栋337-48</t>
  </si>
  <si>
    <t>自制即食卤猪脚</t>
  </si>
  <si>
    <t>CJ10103191119606JD1</t>
  </si>
  <si>
    <t>深圳市龙华新区民治蒸美味餐厅</t>
  </si>
  <si>
    <t>深圳市龙华新区民治街道澳门新村186栋一楼</t>
  </si>
  <si>
    <t>斋肠粉</t>
  </si>
  <si>
    <t>CJ10103191116264JD1</t>
  </si>
  <si>
    <t>深圳市钵香味遇餐饮服务有限公司</t>
  </si>
  <si>
    <t>深圳市宝安区石岩街道浪心社区宝石南路95号宏发大世界一单元218号</t>
  </si>
  <si>
    <t>即食奶黄包</t>
  </si>
  <si>
    <t>CJ10103191118365JD1</t>
  </si>
  <si>
    <t>深圳市南山区青豆麻辣烫店</t>
  </si>
  <si>
    <t>深圳市南山区桃源街道塘朗社区塘益路塘朗新村2号101</t>
  </si>
  <si>
    <t>盐渍海带结</t>
  </si>
  <si>
    <t>CJ10103191110874JD1</t>
  </si>
  <si>
    <t>深圳市龙华区李记粤比汤包店</t>
  </si>
  <si>
    <t>深圳市龙华区民治街道民新社区民治大道141号鑫茂花园A6栋113</t>
  </si>
  <si>
    <t>CJ10103191106338JD1</t>
  </si>
  <si>
    <t>深圳市龙岗区布吉街道三果吧餐饮店</t>
  </si>
  <si>
    <t>深圳市龙岗区布吉街道荣超花园1栋46号铺</t>
  </si>
  <si>
    <t>CJ10103191107212JD1</t>
  </si>
  <si>
    <t>深圳市大鹏新区卫臣三津汤包店</t>
  </si>
  <si>
    <t>深圳市大鹏新区大鹏街道大鹏社区建设路22、24号22-2</t>
  </si>
  <si>
    <t>CJ10103191115208JD1</t>
  </si>
  <si>
    <t>深圳市宝安区最爱食在有味餐厅</t>
  </si>
  <si>
    <t>深圳市宝安区西乡街道西乡大道和前进二路交汇处81区2栋203-3</t>
  </si>
  <si>
    <t>娃娃菜</t>
  </si>
  <si>
    <t>CJ10103191111038JD1</t>
  </si>
  <si>
    <t>深圳市茗川餐饮管理有限公司</t>
  </si>
  <si>
    <t>深圳市南山区西丽街道留仙大道2188号天悦湾花园悦方广场二楼层L203、L204号</t>
  </si>
  <si>
    <t>CJ10103191120664JD1</t>
  </si>
  <si>
    <t>深圳市鸿泰潮牛餐饮管理有限公司</t>
  </si>
  <si>
    <t>深圳市龙华新区民治街道民强社区布龙路华侨新村17栋民田路22号</t>
  </si>
  <si>
    <t>香辣锅底</t>
  </si>
  <si>
    <t>CJ10103191110877JD1</t>
  </si>
  <si>
    <t>深圳市宝安区石岩回味饼屋</t>
  </si>
  <si>
    <t>深圳市宝安区石岩街道水田新村四区一巷第一栋4号</t>
  </si>
  <si>
    <t>CJ10103191109687JD1</t>
  </si>
  <si>
    <t>深圳市大鹏新区吴鹏记海鲜餐厅</t>
  </si>
  <si>
    <t>深圳市大鹏新区大鹏街道大鹏古城南门围一巷3-4号</t>
  </si>
  <si>
    <t>冰鲜鱿鱼</t>
  </si>
  <si>
    <t>CJ10103191108520JD1</t>
  </si>
  <si>
    <t>深圳市龙华区口留香包子店</t>
  </si>
  <si>
    <t>深圳市龙华区民治街道简上新村二区27栋101</t>
  </si>
  <si>
    <t>CJ10103191114814JD1</t>
  </si>
  <si>
    <t>深圳市罗湖区桓炜餐厅</t>
  </si>
  <si>
    <t>深圳市罗湖区清水河街道清水河六路中粮综合楼一栋南楼一层106号商铺</t>
  </si>
  <si>
    <t>CJ10103191118969JD1</t>
  </si>
  <si>
    <t>千品（深圳）餐饮管理有限公司龙岗分公司</t>
  </si>
  <si>
    <t>深圳市龙岗区布吉街道麓城万科里1AB栋L1-04A商铺</t>
  </si>
  <si>
    <t>CJ10103191119135JD1</t>
  </si>
  <si>
    <t>深圳面点王饮食连锁有限公司旭飞分店</t>
  </si>
  <si>
    <t>深圳市福田区园岭街道八卦二路旭飞花园A栋一层</t>
  </si>
  <si>
    <t>CJ10103191109651JD1</t>
  </si>
  <si>
    <t>深圳市荣力餐饮服务有限公司</t>
  </si>
  <si>
    <t>深圳市光明新区公明街道红花中路25小区34栋34号一楼</t>
  </si>
  <si>
    <t>CJ10103191120451JD1</t>
  </si>
  <si>
    <t>深圳市福田区上梅林愿者上钩纸包鱼餐厅</t>
  </si>
  <si>
    <t>深圳市福田区梅林街道新兴社区梅华路124号办综合101-1</t>
  </si>
  <si>
    <t>墨鱼丸</t>
  </si>
  <si>
    <t>圆之星</t>
  </si>
  <si>
    <t>泉州庆丰食品有限公司</t>
  </si>
  <si>
    <t>泉州市鲤城区金龙街道高山工业区浮桥街593号</t>
  </si>
  <si>
    <t>CJ10103191120010JD1</t>
  </si>
  <si>
    <t>深圳市光明新区公明永记海鲜酒楼</t>
  </si>
  <si>
    <t>深圳市光明新区公明街道望盛路7号</t>
  </si>
  <si>
    <t>菊花（代用茶）</t>
  </si>
  <si>
    <t>CJ10103191121623JD1</t>
  </si>
  <si>
    <t>深圳市浑水摸鱼餐饮管理有限公司龙华分公司</t>
  </si>
  <si>
    <t>深圳市龙华区民治街道大岭社区中梅路润达圆庭西街铺105</t>
  </si>
  <si>
    <t>CJ10103191106877JD1</t>
  </si>
  <si>
    <t>深圳市坪山区觅辣火锅店</t>
  </si>
  <si>
    <t>深圳市坪山区坑梓街道人民西路22号大润家超市5楼</t>
  </si>
  <si>
    <t>觅辣重庆九宫格（火锅底料）（重辣）</t>
  </si>
  <si>
    <t>CJ10103191115157JD1</t>
  </si>
  <si>
    <t>深圳元创餐饮管理有限公司</t>
  </si>
  <si>
    <t>深圳市宝安区西乡街道西乡大道和前进二路交汇处81区彩虹城2栋103-11</t>
  </si>
  <si>
    <t>CJ10103191111011JD1</t>
  </si>
  <si>
    <t>深圳市百欧餐饮管理有限公司</t>
  </si>
  <si>
    <t>深圳市南山区西丽街道同发路与留仙大道东北侧原越华石场内天悦湾花园1栋L101铺位</t>
  </si>
  <si>
    <t>日式面包专用粉</t>
  </si>
  <si>
    <t>CJ10103191114790JD1</t>
  </si>
  <si>
    <t>深圳市南山区后洋猪脚饭店</t>
  </si>
  <si>
    <t>深圳市南山区西丽街道旺棠工业区22栋38号</t>
  </si>
  <si>
    <t>CJ10103191114900JD1</t>
  </si>
  <si>
    <t>深圳市罗湖区顺悦饮食店</t>
  </si>
  <si>
    <t>深圳市罗湖区清水河街道清水河一路19号清水河生活小区1栋106-107号</t>
  </si>
  <si>
    <t>唐朝大贵人酒</t>
  </si>
  <si>
    <t>唐朝</t>
  </si>
  <si>
    <t>45%vol 500ml/瓶</t>
  </si>
  <si>
    <t>2018.07.28</t>
  </si>
  <si>
    <t>CJ10103191114649JD1</t>
  </si>
  <si>
    <t>深圳市光明区王志伟餐厅</t>
  </si>
  <si>
    <t>深圳市光明区公明街道上村社区元山路8号101</t>
  </si>
  <si>
    <t>烧肉</t>
  </si>
  <si>
    <t>CJ10103191111250JD1</t>
  </si>
  <si>
    <t>深圳市九盛师兄餐饮管理有限公司</t>
  </si>
  <si>
    <t>深圳市南山区西丽街道西丽留仙洞总部基地打石二路南侧云城万科里C绿廊B1层48、49、50号</t>
  </si>
  <si>
    <t>五香熏鸡</t>
  </si>
  <si>
    <t>CJ10103191116063JD1</t>
  </si>
  <si>
    <t>深圳市罗湖区姐妹餐饮店</t>
  </si>
  <si>
    <t>深圳市罗湖区清水河街道泥岗社区金碧路坭岗北村71-2号</t>
  </si>
  <si>
    <t>CJ10103191120764JD1</t>
  </si>
  <si>
    <t>深圳金拱门食品有限公司民治优城分店</t>
  </si>
  <si>
    <t>深圳市龙华区民治街道民强社区优城北区113与202</t>
  </si>
  <si>
    <t>CJ10103191111304JD1</t>
  </si>
  <si>
    <t>深圳市罗湖区锋记回家吃饭快餐厅</t>
  </si>
  <si>
    <t>深圳市罗湖区东晓街道太白路长富花园一栋118</t>
  </si>
  <si>
    <t>CJ10103191116637JD1</t>
  </si>
  <si>
    <t>深圳市宝安区石岩黄海明原味汤粉王小吃店</t>
  </si>
  <si>
    <t>深圳市宝安区石岩街道石龙新村1区1号101</t>
  </si>
  <si>
    <t>CJ10103191110935JD1</t>
  </si>
  <si>
    <t>深圳市奈雪餐饮管理有限公司云城万科里分店</t>
  </si>
  <si>
    <t>深圳市南山区西丽街道留仙洞总部基地打石二路南侧云城万科里C绿廊L1层16，17号与L2层16号商铺</t>
  </si>
  <si>
    <t>乌龙茶</t>
  </si>
  <si>
    <t>50克/包</t>
  </si>
  <si>
    <t>亿美园（福州）农业开发有限公司</t>
  </si>
  <si>
    <t>2019.07.17</t>
  </si>
  <si>
    <t>CJ10103191119620JD1</t>
  </si>
  <si>
    <t>深圳市光明区渔铺串说烤鱼店</t>
  </si>
  <si>
    <t>深圳市光明区公明街道上村社区民生路8号101</t>
  </si>
  <si>
    <t>盐干海带</t>
  </si>
  <si>
    <t>CJ10103191114343JD1</t>
  </si>
  <si>
    <t>深圳市宝安区西乡衡味餐厅</t>
  </si>
  <si>
    <t>深圳市宝安区西乡街道臣田工业区宝田一路边D栋综合楼靠东</t>
  </si>
  <si>
    <t>番石榴</t>
  </si>
  <si>
    <t>CJ10103191110983JD1</t>
  </si>
  <si>
    <t>深圳市金利龙酒楼有限公司</t>
  </si>
  <si>
    <t>深圳市福田区八卦岭工业区八卦一路鹏盛村8栋底层</t>
  </si>
  <si>
    <t>CJ10103191119269JD1</t>
  </si>
  <si>
    <t>深圳市禾绿餐饮管理有限公司万象汇分店</t>
  </si>
  <si>
    <t>深圳市龙岗区布吉街道翔鸽路深圳市布吉华润万象汇购物中心L3层L382号商铺</t>
  </si>
  <si>
    <t>CJ10103191119094JD1</t>
  </si>
  <si>
    <t>深圳市龙岗区吉华土厨坊湖南土菜馆</t>
  </si>
  <si>
    <t>深圳市龙岗区吉华街道吉华路252号下水径商业广场一楼102-103号</t>
  </si>
  <si>
    <t>CJ10103191115872JD1</t>
  </si>
  <si>
    <t>深圳市花甲荟小吃店</t>
  </si>
  <si>
    <t>深圳市罗湖区东湖街道东乐社区大宁路8号百仕达东郡广场裙楼1楼156号</t>
  </si>
  <si>
    <t>CJ10103191119437JD1</t>
  </si>
  <si>
    <t>深圳市七十九号渔船云城餐饮服务有限公司</t>
  </si>
  <si>
    <t>深圳市南山区西丽街道西丽留仙洞总部基地打石二路南侧云城万科里C绿廊B1层21A、23、24，L1层21、22、23、24，L2层23、24号</t>
  </si>
  <si>
    <t>CJ10103191111118JD1</t>
  </si>
  <si>
    <t>蓝波斯菊（深圳）餐饮管理有限公司</t>
  </si>
  <si>
    <t>深圳市南山区西丽街道西丽留仙洞总部基地打石二路南侧云城万科里C绿廊B1层</t>
  </si>
  <si>
    <t>香辣酱</t>
  </si>
  <si>
    <t>CJ10103191107361JD1</t>
  </si>
  <si>
    <t>深圳市红膳餐饮发展有限公司</t>
  </si>
  <si>
    <t>深圳市龙岗区布吉街道布吉圩社区布吉路91号兴华楼201</t>
  </si>
  <si>
    <t>CJ10103191108392JD1</t>
  </si>
  <si>
    <t>深圳市坪山新区朝味儿小吃店</t>
  </si>
  <si>
    <t>深圳市坪山新区坪山街道东晟时代2-1-27号铺</t>
  </si>
  <si>
    <t>特嫩三文治香肠</t>
  </si>
  <si>
    <t>220g/条</t>
  </si>
  <si>
    <t>双汇集团•南昌双汇食品有限公司</t>
  </si>
  <si>
    <t>江西省南昌市桑海经济技术开发区阳光大道1号</t>
  </si>
  <si>
    <t>2019.09.21</t>
  </si>
  <si>
    <t>CJ10103191119091JD1</t>
  </si>
  <si>
    <t>深圳市华信圣丰城餐饮管理有限公司</t>
  </si>
  <si>
    <t>深圳市龙岗区布吉街道翔鸽路布吉华润万象汇购物中心4层40号</t>
  </si>
  <si>
    <t>海螺</t>
  </si>
  <si>
    <t>CJ10103191110333JD1</t>
  </si>
  <si>
    <t>深圳市坪山区华明星学校食堂</t>
  </si>
  <si>
    <t>深圳市坪山区坑梓街道秀新社区新东路8号D栋一楼</t>
  </si>
  <si>
    <t>CJ10103191109466JD1</t>
  </si>
  <si>
    <t>深圳市龙岗区文龙学校食堂</t>
  </si>
  <si>
    <t>深圳市龙岗区龙城街道爱联社区陂头背经济合作社新丰107号B区1楼</t>
  </si>
  <si>
    <t>黄太子鸡精调味料</t>
  </si>
  <si>
    <t>夏哥</t>
  </si>
  <si>
    <t>408克/袋</t>
  </si>
  <si>
    <t>武汉夏哥食品有限公司</t>
  </si>
  <si>
    <t>武汉市蔡甸区张湾街官塘村工业园135-1</t>
  </si>
  <si>
    <t>2019.06.24</t>
  </si>
  <si>
    <t>CJ10103191115814JD1</t>
  </si>
  <si>
    <t>深圳明珠中英文小学食堂</t>
  </si>
  <si>
    <t>深圳市罗湖区东晓街道太白路松泉山庄内</t>
  </si>
  <si>
    <t>阳春面（普通挂面）</t>
  </si>
  <si>
    <t>华星宫川</t>
  </si>
  <si>
    <t>河南宫川食品有限公司</t>
  </si>
  <si>
    <t>河南省永城市东城区欧亚路西段路北</t>
  </si>
  <si>
    <t>CJ10103191114149JD1</t>
  </si>
  <si>
    <t>深圳市宝安区西乡西湾小学食堂</t>
  </si>
  <si>
    <t>深圳市宝安区西乡街道商业开发区</t>
  </si>
  <si>
    <t>CJ10103191119640JD1</t>
  </si>
  <si>
    <t>深圳市南山区南山小学教工食堂</t>
  </si>
  <si>
    <t>深圳市南山区南山街道南光路106号南山小学内操场西侧</t>
  </si>
  <si>
    <t>CJ10103191112732JD1</t>
  </si>
  <si>
    <t>深圳市龙岗区启元学校食堂</t>
  </si>
  <si>
    <t>深圳市龙岗区布吉街道下水径村下大排启元学校D栋二楼</t>
  </si>
  <si>
    <t>CJ10103191115517JD1</t>
  </si>
  <si>
    <t>深圳市大望学校食堂</t>
  </si>
  <si>
    <t>深圳市罗湖区东湖街道大望村685号</t>
  </si>
  <si>
    <t>面饼</t>
  </si>
  <si>
    <t>CJ10103191106293JD1</t>
  </si>
  <si>
    <t>深圳市光明新区马田小学食堂</t>
  </si>
  <si>
    <t>深圳市光明新区公明街道茨田埔福前路128号向善楼一楼</t>
  </si>
  <si>
    <t>河源米粉</t>
  </si>
  <si>
    <t>CJ10103191108622JD1</t>
  </si>
  <si>
    <t>深圳市龙岗区吉华街道怡翠实验学校教职工食堂</t>
  </si>
  <si>
    <t>深圳市龙岗区吉华街道布龙路26号中海怡翠山庄内怡翠实验学校五楼</t>
  </si>
  <si>
    <t>谷尊香油粘米</t>
  </si>
  <si>
    <t>CJ10103191113604JD1</t>
  </si>
  <si>
    <t>深圳市福田区梅华小学食堂</t>
  </si>
  <si>
    <t>深圳市福田区梅林街道凯丰路20号</t>
  </si>
  <si>
    <t>CJ10103191110305JD1</t>
  </si>
  <si>
    <t>深圳市龙岗区南湾街道沙西小学教职工食堂</t>
  </si>
  <si>
    <t>深圳市龙岗区南湾街道南岭东路8号教工宿舍楼一楼</t>
  </si>
  <si>
    <t>CJ10103191116884JD1</t>
  </si>
  <si>
    <t>深圳市龙岗区龙城街道千林山小学教职工食堂</t>
  </si>
  <si>
    <t>深圳市龙岗区龙城街道五联社区万科千林山居小区千林山小学一楼</t>
  </si>
  <si>
    <t>CJ10103191115258JD1</t>
  </si>
  <si>
    <t>深圳市福田区中南学校食堂</t>
  </si>
  <si>
    <t>深圳市福田区梅林街道上梅林林园东路50号中南学校教学楼一楼东侧</t>
  </si>
  <si>
    <t>CJ10103191114148JD1</t>
  </si>
  <si>
    <t>CJ10103191108268JD1</t>
  </si>
  <si>
    <t>深圳市宝安区育才学校食堂</t>
  </si>
  <si>
    <t>深圳市宝安区石岩街道应人石村育才学校内第一层</t>
  </si>
  <si>
    <t>CJ10103191113897JD1</t>
  </si>
  <si>
    <t>深圳市宝安区崇文学校食堂</t>
  </si>
  <si>
    <t>广东省深圳市宝安区松岗街道江边社区北五巷8号</t>
  </si>
  <si>
    <t>CJ10103191113323JD1</t>
  </si>
  <si>
    <t>深圳市宝安区立新湖外国语学校食堂</t>
  </si>
  <si>
    <t>深圳市宝安区福永街道白石厦社区立新北路133号1楼</t>
  </si>
  <si>
    <t>致真软香米</t>
  </si>
  <si>
    <t>CJ10103191119624JD1</t>
  </si>
  <si>
    <t>深圳市罗湖区文德学校食堂</t>
  </si>
  <si>
    <t>深圳市罗湖区东晓街道金稻田四处武警七支队四中队营区房文德学校宿舍楼一楼</t>
  </si>
  <si>
    <t>CJ10103191114677JD1</t>
  </si>
  <si>
    <t>深圳市翠茵学校食堂</t>
  </si>
  <si>
    <t>深圳市罗湖区东晓街道金稻田路2112号学校内3栋1楼</t>
  </si>
  <si>
    <t>CJ10103191113858JD1</t>
  </si>
  <si>
    <t>深圳市龙华区教育科学研究院附属小学食堂</t>
  </si>
  <si>
    <t>深圳市龙华区观湖街道创新工业园1号</t>
  </si>
  <si>
    <t>CJ10103191112583JD1</t>
  </si>
  <si>
    <t>深圳奥斯翰外语学校食堂</t>
  </si>
  <si>
    <t>深圳市罗湖区东晓街道布心路2040号</t>
  </si>
  <si>
    <t>料酒</t>
  </si>
  <si>
    <t>惠州市蜀香园调味食品有限公司</t>
  </si>
  <si>
    <t>惠州市江北西13号小区西风云3号</t>
  </si>
  <si>
    <t>2019.08.20</t>
  </si>
  <si>
    <t>CJ10103191112135JD1</t>
  </si>
  <si>
    <t>深圳市坪山新区坑梓中心小学教职工食堂</t>
  </si>
  <si>
    <t>深圳市坪山新区坑梓街道光祖南路逸馨楼1楼</t>
  </si>
  <si>
    <t>CJ10103191113120JD1</t>
  </si>
  <si>
    <t>深圳市光明新区实验学校食堂</t>
  </si>
  <si>
    <t>深圳市光明新区公明街道东隆路92号宿舍楼一楼</t>
  </si>
  <si>
    <t>CJ10103191106679JD1</t>
  </si>
  <si>
    <t>深圳市华侨（康桥）书院食堂</t>
  </si>
  <si>
    <t>广东省深圳市宝安区西乡街道洲石公路526号二楼</t>
  </si>
  <si>
    <t>CJ10103191108312JD1</t>
  </si>
  <si>
    <t>深圳（南山）中加学校食堂</t>
  </si>
  <si>
    <t>深圳市南山区南光路166号五号楼一楼</t>
  </si>
  <si>
    <t>420ml山西陈醋（酿造食醋）</t>
  </si>
  <si>
    <t>山西福源昌老陈醋有限公司</t>
  </si>
  <si>
    <t>山西省晋中市山西示范区晋中开发区汇通产业园园区杨村段</t>
  </si>
  <si>
    <t>2019.08.10</t>
  </si>
  <si>
    <t>CJ10103191115568JD1</t>
  </si>
  <si>
    <t>深圳市福田区梅林小学食堂</t>
  </si>
  <si>
    <t>深圳市福田区梅林街道下梅林梅星路8号校内东侧</t>
  </si>
  <si>
    <t>CJ10103191115399JD1</t>
  </si>
  <si>
    <t>深圳市龙岗区布吉文景小学教职工食堂</t>
  </si>
  <si>
    <t>深圳市龙岗区布吉街道政和路6号综合楼一楼</t>
  </si>
  <si>
    <t>CJ10103191116671JD1</t>
  </si>
  <si>
    <t>深圳市龙华区上芬小学食堂</t>
  </si>
  <si>
    <t>深圳市龙华区民治街道龙塘社区上芬小学路（西）宿舍楼1楼</t>
  </si>
  <si>
    <t>CJ10103191115464JD1</t>
  </si>
  <si>
    <t>深圳市福田区南开学校食堂</t>
  </si>
  <si>
    <t>深圳市福田区梅林街道梅林路新活力花园旁南开学校内一楼南侧</t>
  </si>
  <si>
    <t>CJ10103191116649JD1</t>
  </si>
  <si>
    <t>深圳市龙岗区坪地兰陵学校食堂</t>
  </si>
  <si>
    <t>深圳市龙岗区坪地街道兴华路85号兰陵学校兰苑楼一楼</t>
  </si>
  <si>
    <t>CJ10103191118193JD1</t>
  </si>
  <si>
    <t>深圳市龙岗区沙湾实验学校食堂</t>
  </si>
  <si>
    <t>深圳市龙岗区南湾街道沙湾厦村桂花路</t>
  </si>
  <si>
    <t>CJ10103191114104JD1</t>
  </si>
  <si>
    <t>深圳市龙华区万安学校食堂</t>
  </si>
  <si>
    <t>深圳市龙华区观湖街道大布头路290号</t>
  </si>
  <si>
    <t>CJ10103191118139JD1</t>
  </si>
  <si>
    <t>深圳市龙岗区深圳中学龙岗小学教职工食堂</t>
  </si>
  <si>
    <t>深圳市龙岗区龙城街道怡翠路202号保利上城花园深圳中学龙岗小学1栋一楼</t>
  </si>
  <si>
    <t>CJ10103191119596JD1</t>
  </si>
  <si>
    <t>深圳市东晓小学食堂</t>
  </si>
  <si>
    <t>深圳市罗湖区东湖街道东晓路3018号</t>
  </si>
  <si>
    <t>白醋(酿造白醋)</t>
  </si>
  <si>
    <t>420mI/瓶</t>
  </si>
  <si>
    <t>2019.08.02</t>
  </si>
  <si>
    <t>CJ10103191113560JD1</t>
  </si>
  <si>
    <t>深圳市宝安区华文学校食堂</t>
  </si>
  <si>
    <t>深圳市宝安区西乡街道黄田草围二路1号</t>
  </si>
  <si>
    <t>CJ10103191113152JD1</t>
  </si>
  <si>
    <t>深圳市龙岗区智民实验学校食堂</t>
  </si>
  <si>
    <t>深圳市龙岗区布吉街道大芬村中翠路83号宿舍一、二楼</t>
  </si>
  <si>
    <t>CJ10103191114671JD1</t>
  </si>
  <si>
    <t>CJ10103191115574JD1</t>
  </si>
  <si>
    <t>深圳市龙岗区龙岭学校食堂</t>
  </si>
  <si>
    <t>深圳市龙岗区布吉街道龙岭路29号</t>
  </si>
  <si>
    <t>冠桥皇牌</t>
  </si>
  <si>
    <t>150克/盒</t>
  </si>
  <si>
    <t>阳江冠桥食品有限公司</t>
  </si>
  <si>
    <t>广东省阳江市江城银岭科技产业园C2-3号</t>
  </si>
  <si>
    <t>2019.05.20</t>
  </si>
  <si>
    <t>CJ10103191117494JD1</t>
  </si>
  <si>
    <t>深圳市龙岗区爱华学校食堂</t>
  </si>
  <si>
    <t>深圳市龙岗区龙城街道爱联村美晨路30号副楼一层</t>
  </si>
  <si>
    <t>CJ10103191118514JD1</t>
  </si>
  <si>
    <t>深圳市龙华区新智学校食堂</t>
  </si>
  <si>
    <t>深圳市龙华区福城街道章阁社区塘前村永航路0800041号</t>
  </si>
  <si>
    <t>CJ10103191107797JD1</t>
  </si>
  <si>
    <t>深圳市宝安第一外国语学校第一食堂</t>
  </si>
  <si>
    <t>深圳市宝安区西乡街道教育城学子路33号一层</t>
  </si>
  <si>
    <t>CJ10103191111756JD1</t>
  </si>
  <si>
    <t>深圳市龙华区书香小学食堂</t>
  </si>
  <si>
    <t>深圳市龙华新区民治街道民塘南路</t>
  </si>
  <si>
    <t>CJ10103191107547JD1</t>
  </si>
  <si>
    <t>深圳市龙岗区龙城小学食堂</t>
  </si>
  <si>
    <t>深圳市龙岗区龙城街道中心城长兴南路32号龙城小学综合楼五楼</t>
  </si>
  <si>
    <t>陈醋(酿造食醋)</t>
  </si>
  <si>
    <t>紫洋</t>
  </si>
  <si>
    <t>山西黄河醋业有限公司</t>
  </si>
  <si>
    <t>清徐县孟封镇西堡东路1号</t>
  </si>
  <si>
    <t>2019.06.17</t>
  </si>
  <si>
    <t>CJ10103191113117JD1</t>
  </si>
  <si>
    <t>琦盛优奇兰清香米</t>
  </si>
  <si>
    <t>CJ10103191118284JD1</t>
  </si>
  <si>
    <t>深圳亚迪学校食堂</t>
  </si>
  <si>
    <t>深圳市大鹏新区葵涌办事处延安路2号教师宿舍一、二楼</t>
  </si>
  <si>
    <t>大碗面（风味饼型面条）</t>
  </si>
  <si>
    <t>CJ10103191118155JD1</t>
  </si>
  <si>
    <t>深圳市光明新区公明中英文学校师生食堂</t>
  </si>
  <si>
    <t>深圳市光明新区公明办事处别墅路6号公明中英文学校内</t>
  </si>
  <si>
    <t>CJ10103191107202JD1</t>
  </si>
  <si>
    <t>深圳市宝安区西乡街道黄田小学食堂</t>
  </si>
  <si>
    <t>深圳市宝安区西乡街道黄田居委会</t>
  </si>
  <si>
    <t>CJ10103191113831JD1</t>
  </si>
  <si>
    <t>深圳市宝安区福永街道下十围小学食堂</t>
  </si>
  <si>
    <t>深圳市宝安区福永街道福围居委会</t>
  </si>
  <si>
    <t>CJ10103191113480JD1</t>
  </si>
  <si>
    <t>深圳市福田区园岭外国语小学食堂</t>
  </si>
  <si>
    <t>深圳市福田区园岭街道园岭新村园岭五街园岭外国语小学内1楼西南角</t>
  </si>
  <si>
    <t>CJ10103191112730JD1</t>
  </si>
  <si>
    <t>CJ10103191107565JD1</t>
  </si>
  <si>
    <t>深圳市大鹏新区布新学校食堂</t>
  </si>
  <si>
    <t>深圳市大鹏新区大鹏街道布新路65号</t>
  </si>
  <si>
    <t>CJ10103191113965JD1</t>
  </si>
  <si>
    <t>深圳市龙岗区丽湖学校食堂</t>
  </si>
  <si>
    <t>深圳市龙岗区吉华街道上水径村丽湖花园丽湖学校东楼一楼</t>
  </si>
  <si>
    <t>CJ10103191115356JD1</t>
  </si>
  <si>
    <t>深圳市福田区南华小学食堂</t>
  </si>
  <si>
    <t>深圳市福田区华强南路南华村45栋</t>
  </si>
  <si>
    <t>陈醋，酿造食醋</t>
  </si>
  <si>
    <t>溢香汇</t>
  </si>
  <si>
    <t>2019.08.05</t>
  </si>
  <si>
    <t>CJ10103191113565JD1</t>
  </si>
  <si>
    <t>深圳市宝安职业教育集团(深圳市宝安职业技术学校、深圳广播电视大学宝安分校)食堂</t>
  </si>
  <si>
    <t>深圳市宝安区西乡街道宝安教育城学子路4号</t>
  </si>
  <si>
    <t>CJ10103191116409JD1</t>
  </si>
  <si>
    <t>深圳市龙岗区兴泰实验学校食堂</t>
  </si>
  <si>
    <t>深圳市龙岗区中心城欣景路110号宿舍楼一楼</t>
  </si>
  <si>
    <t>CJ10103191114020JD1</t>
  </si>
  <si>
    <t>深圳市罗湖区华英学校食堂</t>
  </si>
  <si>
    <t>深圳市罗湖区东湖街道望桐路武警五中队营区内</t>
  </si>
  <si>
    <t>420mL/瓶</t>
  </si>
  <si>
    <t>CJ10103191115407JD1</t>
  </si>
  <si>
    <t>百昌牌大碗面</t>
  </si>
  <si>
    <t>CJ10103191112647JD1</t>
  </si>
  <si>
    <t>深圳市宝安区和平中英文实验学校食堂</t>
  </si>
  <si>
    <t>深圳市宝安区福海街道和平社区同益新村西四巷5号</t>
  </si>
  <si>
    <t>CJ10103191114889JD1</t>
  </si>
  <si>
    <t>深圳市龙岗区布吉街道中心小学教职工食堂</t>
  </si>
  <si>
    <t>深圳市龙岗区布吉街道布吉路57号3幢一楼</t>
  </si>
  <si>
    <t>CJ10103191113477JD1</t>
  </si>
  <si>
    <t>深圳市福田区园岭实验小学食堂</t>
  </si>
  <si>
    <t>深圳市福田区园岭街道园岭东路13号学校内教学楼一楼</t>
  </si>
  <si>
    <t>CJ10103191113849JD1</t>
  </si>
  <si>
    <t>CJ10103191118271JD1</t>
  </si>
  <si>
    <t>深圳市大鹏新区大鹏第二小学食堂</t>
  </si>
  <si>
    <t>深圳市大鹏新区大鹏办事处银滩路7号</t>
  </si>
  <si>
    <t>友丽香米</t>
  </si>
  <si>
    <t>CJ10103191113317JD1</t>
  </si>
  <si>
    <t>老陈醋</t>
  </si>
  <si>
    <t>锦坤</t>
  </si>
  <si>
    <t>420毫升/瓶</t>
  </si>
  <si>
    <t>广州市番禺锦峰食品厂</t>
  </si>
  <si>
    <t>广州市番禺区石壁街石壁一村谢石公路57号</t>
  </si>
  <si>
    <t>CJ10103191118190JD1</t>
  </si>
  <si>
    <t>CJ10103191107342JD1</t>
  </si>
  <si>
    <t>深圳市华胜实验学校食堂</t>
  </si>
  <si>
    <t>深圳市宝安区西乡街道三围村教育路1号</t>
  </si>
  <si>
    <t>CJ10103191118152JD1</t>
  </si>
  <si>
    <t>茉莉香米</t>
  </si>
  <si>
    <t>CJ10103191106666JD1</t>
  </si>
  <si>
    <t>CJ10103191106355JD1</t>
  </si>
  <si>
    <t>深圳市光明新区英才学校食堂</t>
  </si>
  <si>
    <t>深圳市光明新区公明街道马山头社区第四工业区英才学校宿舍楼一楼</t>
  </si>
  <si>
    <t>调味汁生抽王</t>
  </si>
  <si>
    <t>620ml/瓶</t>
  </si>
  <si>
    <t>2019.06.09</t>
  </si>
  <si>
    <t>CJ10103191113957JD1</t>
  </si>
  <si>
    <t>深圳市罗湖区诺思外语实验学校食堂</t>
  </si>
  <si>
    <t>深圳市罗湖区东湖街道梧桐山塘坑仔村132号9栋一楼</t>
  </si>
  <si>
    <t>保宁醋</t>
  </si>
  <si>
    <t>430ml/瓶</t>
  </si>
  <si>
    <t>四川保宁醋有限公司</t>
  </si>
  <si>
    <t>阆中市公园路63号</t>
  </si>
  <si>
    <t>2019.01.02</t>
  </si>
  <si>
    <t>CJ10103191115559JD1</t>
  </si>
  <si>
    <t>深圳市坪山新区坪山中心小学（教职工食堂）</t>
  </si>
  <si>
    <t>深圳市坪山新区坪山和平社区东纵路342号</t>
  </si>
  <si>
    <t>CJ10103191118427JD1</t>
  </si>
  <si>
    <t>深圳市龙岗区华龙学校食堂</t>
  </si>
  <si>
    <t>深圳市龙岗区布吉街道三联村华龙新区168号综合楼负一楼</t>
  </si>
  <si>
    <t>葱姜料酒</t>
  </si>
  <si>
    <t>≥10.0％vol500ml/瓶</t>
  </si>
  <si>
    <t>湖州老恒和酿造有限公司</t>
  </si>
  <si>
    <t>浙江省湖州市吴兴区八里店食品工业园区</t>
  </si>
  <si>
    <t>2019.07.22</t>
  </si>
  <si>
    <t>CJ10103191108396JD1</t>
  </si>
  <si>
    <t>深圳市坪山区龙背小学食堂</t>
  </si>
  <si>
    <t>深圳市坪山区坪山办事处龙背村</t>
  </si>
  <si>
    <t>中国香米</t>
  </si>
  <si>
    <t>CJ10103191114503JD1</t>
  </si>
  <si>
    <t>深圳市龙华区清湖小学教职工食堂</t>
  </si>
  <si>
    <t>深圳市龙华区龙华街道清华东路135号</t>
  </si>
  <si>
    <t>鲜脆菜丝</t>
  </si>
  <si>
    <t>乌江</t>
  </si>
  <si>
    <t>80克/包</t>
  </si>
  <si>
    <t>重庆市涪陵榨菜集团股份有限公司</t>
  </si>
  <si>
    <t>重庆市涪陵区江北街道办事处二渡村一组</t>
  </si>
  <si>
    <t>CJ10103191113103JD1</t>
  </si>
  <si>
    <t>深圳市罗湖区景园实验小学食堂</t>
  </si>
  <si>
    <t>深圳市罗湖区黄贝街道沿河北路东湖公园南门14号景园实验小学内</t>
  </si>
  <si>
    <t>CJ10103191113961JD1</t>
  </si>
  <si>
    <t>CJ10103191116620JD1</t>
  </si>
  <si>
    <t>深圳市龙岗区龙联学校食堂</t>
  </si>
  <si>
    <t>深圳市龙岗区龙城街道爱联社区嶂北大道185-2号食堂一楼</t>
  </si>
  <si>
    <t>CJ10103191114513JD1</t>
  </si>
  <si>
    <t>深圳市龙岗区布吉街道德兴小学教职工食堂</t>
  </si>
  <si>
    <t>深圳市龙岗区布吉街道西环路德兴花园内德兴小学宿舍楼一楼</t>
  </si>
  <si>
    <t>CJ10103191112023JD1</t>
  </si>
  <si>
    <t>深圳市光明区荔林学校食堂</t>
  </si>
  <si>
    <t>深圳市光明区新湖街道楼村第二工业区蔬菜基地荔林学校集贤楼对面</t>
  </si>
  <si>
    <t>佳宝猫牙米</t>
  </si>
  <si>
    <t>CJ10103191114765JD1</t>
  </si>
  <si>
    <t>深圳市龙岗区布吉街道木棉湾小学教职工食堂</t>
  </si>
  <si>
    <t>深圳市龙岗区布吉街道木棉湾育苗路1号</t>
  </si>
  <si>
    <t>CJ10103191109538JD1</t>
  </si>
  <si>
    <t>深圳市龙岗区爱义学校食堂</t>
  </si>
  <si>
    <t>深圳市龙岗区布吉街道莲花路111号宿舍楼一楼</t>
  </si>
  <si>
    <t>CJ10103191115364JD1</t>
  </si>
  <si>
    <t>深圳市罗湖区华美外国语学校食堂</t>
  </si>
  <si>
    <t>深圳市罗湖区东湖街道望桐路266号1号楼</t>
  </si>
  <si>
    <t>CJ10103191113146JD1</t>
  </si>
  <si>
    <t>深圳市龙岗区木棉湾实验学校食堂</t>
  </si>
  <si>
    <t>深圳市龙岗区布吉街道木棉湾村木棉路36号木棉湾实验学校一楼</t>
  </si>
  <si>
    <t>CJ10103191116887JD1</t>
  </si>
  <si>
    <t>CJ10103191118325JD1</t>
  </si>
  <si>
    <t>深圳市龙岗区布吉街道水径小学教职工食堂</t>
  </si>
  <si>
    <t>深圳市龙岗区布吉街道上水径社区联水路水径小学教职工宿舍一楼</t>
  </si>
  <si>
    <t>CJ10103191107888JD1</t>
  </si>
  <si>
    <t>深圳市龙岗区龙城街道盛平小学教职工食堂</t>
  </si>
  <si>
    <t>深圳市龙岗区龙城街道盛平社区盛华路19号教职工食堂一楼</t>
  </si>
  <si>
    <t>CJ10103191116407JD1</t>
  </si>
  <si>
    <t>CJ10103191111987JD1</t>
  </si>
  <si>
    <t>深圳市龙岗区布吉街道阳光小学教职工食堂</t>
  </si>
  <si>
    <t>深圳市龙岗区布吉街道光华社区阳光花园内阳光小学综合楼一楼</t>
  </si>
  <si>
    <t>CJ10103191117512JD1</t>
  </si>
  <si>
    <t>深圳市龙岗区龙盛学校食堂</t>
  </si>
  <si>
    <t>深圳市龙岗区龙岗街道盛平村盛平中路12号（永安酒家后面）一层</t>
  </si>
  <si>
    <t>CJ10103191118878JD1</t>
  </si>
  <si>
    <t>深圳市龙岗区南湾街道南岭小学食堂</t>
  </si>
  <si>
    <t>深圳市龙岗区南湾街道南岭村社区健民路健民小区南岭小学办公楼一楼</t>
  </si>
  <si>
    <t>CJ10103191108066JD1</t>
  </si>
  <si>
    <t>深圳市光明新区清一小学食堂</t>
  </si>
  <si>
    <t>深圳市光明新区公明街道下村社区第三工业区21号一楼</t>
  </si>
  <si>
    <t>风味豆豉油制辣椒</t>
  </si>
  <si>
    <t>贵阳南明老干妈风味食品有限责任公司</t>
  </si>
  <si>
    <t>贵阳市龙洞堡见龙洞路138号</t>
  </si>
  <si>
    <t>CJ10103191109434JD1</t>
  </si>
  <si>
    <t>深圳市光明区春蕾学校师生食堂</t>
  </si>
  <si>
    <t>深圳市光明区公明街道上村社区元山路1号宿舍楼一楼</t>
  </si>
  <si>
    <t>海天古道料酒（调味料酒）</t>
  </si>
  <si>
    <t>450ml/瓶</t>
  </si>
  <si>
    <t>佛山市海天（高明）调味食品有限公司</t>
  </si>
  <si>
    <t>广东省佛山市高明区沧江工业园东园</t>
  </si>
  <si>
    <t>CJ10103191113906JD1</t>
  </si>
  <si>
    <t>CJ10103191111869JD1</t>
  </si>
  <si>
    <t>深圳市龙岗区康桥外国语学校食堂</t>
  </si>
  <si>
    <t>深圳市龙岗区南湾街道中城康桥花园内康桥外国语学校食堂一楼</t>
  </si>
  <si>
    <t>CJ10103191114796JD1</t>
  </si>
  <si>
    <t>深圳市龙岗区东方半岛小学食堂</t>
  </si>
  <si>
    <t>深圳市龙岗区布吉街道布龙路东方半岛花园内东方半岛小学综合楼1楼</t>
  </si>
  <si>
    <t>阳春面</t>
  </si>
  <si>
    <t>CJ10103191113566JD1</t>
  </si>
  <si>
    <t>CJ10103191109436JD1</t>
  </si>
  <si>
    <t>深圳市龙岗区平安里学校食堂</t>
  </si>
  <si>
    <t>深圳市龙岗区龙城街道中心城平安路平安里学校教职工宿舍一楼</t>
  </si>
  <si>
    <t>金燕米粉</t>
  </si>
  <si>
    <t>CJ10103191114482JD1</t>
  </si>
  <si>
    <t>深圳市新安中学（集团）外国语学校食堂</t>
  </si>
  <si>
    <t>深圳市宝安区西乡街道铁岗水库路与尖岗山大道交汇处生活服务楼一楼</t>
  </si>
  <si>
    <t>CJ10103191109403JD1</t>
  </si>
  <si>
    <t>深圳市坪山区龙田小学职工食堂</t>
  </si>
  <si>
    <t>深圳市坪山区坑梓街道龙兴北路51号宿舍楼一楼</t>
  </si>
  <si>
    <t>CJ10103191113359JD1</t>
  </si>
  <si>
    <t>深圳市福田区梅山小学食堂</t>
  </si>
  <si>
    <t>深圳市福田区梅林街道梅林一村西梅山小学北面教工宿舍楼一楼</t>
  </si>
  <si>
    <t>≥4%vol 420ml/瓶</t>
  </si>
  <si>
    <t>CJ10103191112104JD1</t>
  </si>
  <si>
    <t>深圳市龙华新区三联永恒学校食堂</t>
  </si>
  <si>
    <t>深圳市龙华新区龙华街道龙观东路88号深圳市龙华新区三联永恒学校综合楼一楼</t>
  </si>
  <si>
    <t>CJ10103191109600JD1</t>
  </si>
  <si>
    <t>深圳市龙岗区星河实验小学食堂</t>
  </si>
  <si>
    <t>广东省深圳市龙岗区龙城街道龙岗大道龙岗段1003号地下一层</t>
  </si>
  <si>
    <t>食用植物调和油(芝麻调和油)</t>
  </si>
  <si>
    <t>300毫升/瓶</t>
  </si>
  <si>
    <t>成都同发包装有限公司</t>
  </si>
  <si>
    <t>四川省成都市金堂县淮口镇现代大道1282号</t>
  </si>
  <si>
    <t>CJ10103191114730JD1</t>
  </si>
  <si>
    <t>深圳市龙华区丹堤实验学校食堂</t>
  </si>
  <si>
    <t>深圳市龙华新区民治街道梅林关东侧丰泽湖山庄内</t>
  </si>
  <si>
    <t>CJ10103191108455JD1</t>
  </si>
  <si>
    <t>深圳市南山区学府小学食堂</t>
  </si>
  <si>
    <t>深圳市南山区粵海街道书山路3004号</t>
  </si>
  <si>
    <t>CJ10103191115457JD1</t>
  </si>
  <si>
    <t>深圳市龙岗区坪地坪西学校食堂</t>
  </si>
  <si>
    <t>深圳市龙岗区坪地街道坪西社区吉祥一路67号</t>
  </si>
  <si>
    <t>CJ10103191107340JD1</t>
  </si>
  <si>
    <t>深圳市坪山区向阳小学食堂</t>
  </si>
  <si>
    <t>深圳市坪山区坪山街道向阳路90号E栋一楼</t>
  </si>
  <si>
    <t>CJ10103191106361JD1</t>
  </si>
  <si>
    <t>深圳市光明新区下村小学食堂</t>
  </si>
  <si>
    <t>深圳市光明新区公明街道下村社区下村小学宿舍楼1、2楼</t>
  </si>
  <si>
    <t>纯牛奶</t>
  </si>
  <si>
    <t>1L/盒</t>
  </si>
  <si>
    <t>阜新伊利乳品有限责任公司</t>
  </si>
  <si>
    <t>辽宁省阜新市阜蒙县园区路2号</t>
  </si>
  <si>
    <t>CJ10103191109208JD1</t>
  </si>
  <si>
    <t>深圳市龙岗区英才小学食堂</t>
  </si>
  <si>
    <t>深圳市龙岗区龙城街道黄阁坑村</t>
  </si>
  <si>
    <t>菜薹</t>
  </si>
  <si>
    <t>CJ10103191114997JD1</t>
  </si>
  <si>
    <t>深圳市南山区后海小学师生食堂</t>
  </si>
  <si>
    <t>深圳市南山区招商街道蛇口东滨路与后海大道交汇处后海小学行政楼一楼、二楼</t>
  </si>
  <si>
    <t>CJ10103191116633JD1</t>
  </si>
  <si>
    <t>CJ10103191115256JD1</t>
  </si>
  <si>
    <t>海天锦上鲜排骨酱（复合调味酱）</t>
  </si>
  <si>
    <t>2019.03.12</t>
  </si>
  <si>
    <t>CJ10103191113093JD1</t>
  </si>
  <si>
    <t>深圳市龙岗区南湾丹竹头小学食堂</t>
  </si>
  <si>
    <t>深圳市龙岗区南湾街道沙平南路125号丹竹头小学负一楼</t>
  </si>
  <si>
    <t>CJ10103191115520JD1</t>
  </si>
  <si>
    <t>深圳市龙华新区民治小学教职工食堂</t>
  </si>
  <si>
    <t>深圳市龙华新区民治街道民治大道395号</t>
  </si>
  <si>
    <t>CJ10103191115465JD1</t>
  </si>
  <si>
    <t>CJ10103191113886JD1</t>
  </si>
  <si>
    <t>深圳市宝安区翻身实验学校西校区食堂</t>
  </si>
  <si>
    <t>深圳市宝安区福永街道塘尾社区建安路（艾默生工业园）</t>
  </si>
  <si>
    <t>CJ10103191113601JD1</t>
  </si>
  <si>
    <t>CJ10103191107203JD1</t>
  </si>
  <si>
    <t>CJ10103191107840JD1</t>
  </si>
  <si>
    <t>深圳市南山区园丁学校食堂</t>
  </si>
  <si>
    <t>深圳市南山区南头街道北环大道与南山大道交汇处南山区园丁学校一楼109室</t>
  </si>
  <si>
    <t>CJ10103191115566JD1</t>
  </si>
  <si>
    <t>深圳市坪山区正阳小学</t>
  </si>
  <si>
    <t>深圳市坪山区坑梓街道秀新社区双秀路10号</t>
  </si>
  <si>
    <t>CJ10103191106250JD1</t>
  </si>
  <si>
    <t>深圳市宝安区西乡文康小学食堂</t>
  </si>
  <si>
    <t>深圳市宝安区西乡街道固戍社区西乡文康小学尚康楼2楼</t>
  </si>
  <si>
    <t>CJ10103191114797JD1</t>
  </si>
  <si>
    <t>龙眼井山西陈醋（酿造食醋）</t>
  </si>
  <si>
    <t>龙眼井及图形商标</t>
  </si>
  <si>
    <t>2019.01.07</t>
  </si>
  <si>
    <t>CJ10103191109714JD1</t>
  </si>
  <si>
    <t>深圳市罗湖区东方学校食堂</t>
  </si>
  <si>
    <t>深圳市罗湖区黄贝街道罗芳村688号东方学校内</t>
  </si>
  <si>
    <t>CJ10103191114728JD1</t>
  </si>
  <si>
    <t>深圳元平特殊教育学校食堂</t>
  </si>
  <si>
    <t>深圳市龙岗区布吉街道西环路138号学生食堂楼1-3楼</t>
  </si>
  <si>
    <t>2019.06.01</t>
  </si>
  <si>
    <t>CJ10103191108399JD1</t>
  </si>
  <si>
    <t>深圳市龙岗区同心实验学校教职工食堂</t>
  </si>
  <si>
    <t>深圳市龙岗区宝龙街道西叶北街同心实验学校体育馆一层</t>
  </si>
  <si>
    <t>CJ10103191112271JD1</t>
  </si>
  <si>
    <t>CJ10103191118306JD1</t>
  </si>
  <si>
    <t>深圳高级中学（集团）东校区师生食堂</t>
  </si>
  <si>
    <t>深圳市坪山区坪山街道金田路深圳高级中学（集团）东校区内师生食堂楼</t>
  </si>
  <si>
    <t>CJ10103191115571JD1</t>
  </si>
  <si>
    <t>CJ10103191107541JD1</t>
  </si>
  <si>
    <t>深圳市坪山新区中山小学</t>
  </si>
  <si>
    <t>深圳市坪山新区坪山街道牛角龙片区中山大道旁</t>
  </si>
  <si>
    <t>红烧排骨面（面制品）</t>
  </si>
  <si>
    <t>CJ10103191116682JD1</t>
  </si>
  <si>
    <t>深圳市布心小学食堂</t>
  </si>
  <si>
    <t>深圳市罗湖区东湖街道东乐路68号</t>
  </si>
  <si>
    <t>CJ10103191114917JD1</t>
  </si>
  <si>
    <t>深圳市坪山区景园外国语学校（食堂）</t>
  </si>
  <si>
    <t>深圳市坪山区龙田街道兰金二十一路6号2号楼101</t>
  </si>
  <si>
    <t>CJ10103191113148JD1</t>
  </si>
  <si>
    <t>CJ10103191108624JD1</t>
  </si>
  <si>
    <t>CJ10103191115565JD1</t>
  </si>
  <si>
    <t>CJ10103191111867JD1</t>
  </si>
  <si>
    <t>CJ10103191114794JD1</t>
  </si>
  <si>
    <t>深圳市龙岗区教师进修学校教职工食堂</t>
  </si>
  <si>
    <t>深圳市龙岗区龙城街道清林中路219号龙岗中专校园内教师进修学校食堂</t>
  </si>
  <si>
    <t>白醋(酿造食醋)</t>
  </si>
  <si>
    <t>500毫升/瓶</t>
  </si>
  <si>
    <t>东莞市东兴食品有限公司</t>
  </si>
  <si>
    <t>东莞市万江区新和社区邦凹村</t>
  </si>
  <si>
    <t>2019.02.18</t>
  </si>
  <si>
    <t>CJ10103191107571JD1</t>
  </si>
  <si>
    <t>CJ10103191118328JD1</t>
  </si>
  <si>
    <t>CJ10103191119625JD1</t>
  </si>
  <si>
    <t>陈醋（配制食醋）</t>
  </si>
  <si>
    <t>百家味</t>
  </si>
  <si>
    <t>东莞市中味食品有限公司</t>
  </si>
  <si>
    <t>东莞市万江街道新谷涌社区合丰工业区3栋3号</t>
  </si>
  <si>
    <t>2019.06.22</t>
  </si>
  <si>
    <t>CJ10103191114891JD1</t>
  </si>
  <si>
    <t>CJ10103191112025JD1</t>
  </si>
  <si>
    <t>CJ10103191109433JD1</t>
  </si>
  <si>
    <t>菠菜</t>
  </si>
  <si>
    <t>CJ10103191118270JD1</t>
  </si>
  <si>
    <t>红鲤牌米粉</t>
  </si>
  <si>
    <t>CJ10103191110772JD1</t>
  </si>
  <si>
    <t>深圳市龙岗区吉祥小学食堂</t>
  </si>
  <si>
    <t>深圳市龙岗区布吉街道吉政路70号食堂楼一、二楼</t>
  </si>
  <si>
    <t>CJ10103191107800JD1</t>
  </si>
  <si>
    <t>CJ10103191112663JD1</t>
  </si>
  <si>
    <t>深圳市宝安区桥兴学校食堂</t>
  </si>
  <si>
    <t>深圳市宝安区福永街道桥头社区教育路</t>
  </si>
  <si>
    <t>CJ10103191114047JD1</t>
  </si>
  <si>
    <t>深圳市龙岗区布吉街道莲花小学教职工食堂</t>
  </si>
  <si>
    <t>深圳市龙岗区布吉街道莲花路莲花山庄莲花小学校门附属楼</t>
  </si>
  <si>
    <t>CJ10103191111619JD1</t>
  </si>
  <si>
    <t>深圳市龙岗区南湾街道下李朗小学食堂</t>
  </si>
  <si>
    <t>深圳市龙岗区南湾街道下李朗社区育才路一号宿舍楼一楼</t>
  </si>
  <si>
    <t>CJ10103191110750JD1</t>
  </si>
  <si>
    <t>深圳市南山外国语学校（集团）大冲学校食堂</t>
  </si>
  <si>
    <t>深圳市南山区粤海街道深圳市南山区科发路36号内西南角负一楼</t>
  </si>
  <si>
    <t>米排粉</t>
  </si>
  <si>
    <t>CJ10103191118341JD1</t>
  </si>
  <si>
    <t>深圳市龙岗区南湾街道沙湾小学教职工食堂</t>
  </si>
  <si>
    <t>深圳市龙岗区南湾街道沙湾沙平北路41号教师宿舍楼一楼</t>
  </si>
  <si>
    <t>CJ10103191111974JD1</t>
  </si>
  <si>
    <t>深圳市宝安区黄麻布学校第二食堂</t>
  </si>
  <si>
    <t>深圳市宝安区航城街道黄麻布社区学业路九巷1号</t>
  </si>
  <si>
    <t>CJ10103191118704JD1</t>
  </si>
  <si>
    <t>深圳市龙华区观澜第二小学食堂</t>
  </si>
  <si>
    <t>深圳市龙华区福城街道观澜大道180号</t>
  </si>
  <si>
    <t>CJ10103191114007JD1</t>
  </si>
  <si>
    <t>深圳市坪山区东门小学</t>
  </si>
  <si>
    <t>深圳市坪山区坪山街道办事处东胜街15号</t>
  </si>
  <si>
    <t>香菇鸡汁味面</t>
  </si>
  <si>
    <t>CJ10103191106688JD1</t>
  </si>
  <si>
    <t>深圳市龙岗区扬美实验学校教职工食堂</t>
  </si>
  <si>
    <t>深圳市龙岗区坂田街道长发东路10号扬美实验学校宿舍楼一楼</t>
  </si>
  <si>
    <t>CJ10103191112133JD1</t>
  </si>
  <si>
    <t>CJ10103191110796JD1</t>
  </si>
  <si>
    <t>深圳实验承翰学校第一食堂</t>
  </si>
  <si>
    <t>深圳市龙岗区布吉街道科技园路深圳实验承翰学校教学综合楼一楼</t>
  </si>
  <si>
    <t>CJ10103191106354JD1</t>
  </si>
  <si>
    <t>江苏大米</t>
  </si>
  <si>
    <t>CJ10103191117915JD1</t>
  </si>
  <si>
    <t>深圳市龙岗区龙城高级中学职工食堂</t>
  </si>
  <si>
    <t>广东省深圳市龙岗区龙城街道中心城黄阁北路156号龙城高级中学院内膳食楼职工食堂</t>
  </si>
  <si>
    <t>CJ10103191106292JD1</t>
  </si>
  <si>
    <t>马霸油粘米</t>
  </si>
  <si>
    <t>CJ10103191106351JD1</t>
  </si>
  <si>
    <t>CJ10103191107322JD1</t>
  </si>
  <si>
    <t>深圳市南山区大新小学食堂</t>
  </si>
  <si>
    <t>深圳市南山区南头街道南头街333号大新小学宿舍楼一楼</t>
  </si>
  <si>
    <t>CJ10103191116699JD1</t>
  </si>
  <si>
    <t>深圳市水库小学食堂</t>
  </si>
  <si>
    <t>深圳市罗湖区东湖街道太安路99号</t>
  </si>
  <si>
    <t>CJ10103191109468JD1</t>
  </si>
  <si>
    <t>深圳市光明新区秋硕小学教职工食堂</t>
  </si>
  <si>
    <t>深圳市光明新区公明街道振发路西侧秋硕小学内一楼</t>
  </si>
  <si>
    <t>CJ10103191114505JD1</t>
  </si>
  <si>
    <t>深圳市龙岗区依山郡小学教职工食堂</t>
  </si>
  <si>
    <t>深圳市龙岗区龙城街道平安路（招商依山郡花园内）</t>
  </si>
  <si>
    <t>CJ10103191113569JD1</t>
  </si>
  <si>
    <t>深圳市龙岗区布吉街道信义假日名城小学教职工食堂</t>
  </si>
  <si>
    <t>深圳市龙岗区布吉街道罗岗社区百鸽路信义假日名城小学宿舍楼一楼</t>
  </si>
  <si>
    <t>柳絮红薯粉条</t>
  </si>
  <si>
    <t>柳絮</t>
  </si>
  <si>
    <t>泗水利丰食品有限公司</t>
  </si>
  <si>
    <t>泗水县杨柳镇</t>
  </si>
  <si>
    <t>2019.05.27</t>
  </si>
  <si>
    <t>CJ10103191110306JD1</t>
  </si>
  <si>
    <t>CJ10103191118344JD1</t>
  </si>
  <si>
    <t>深圳市龙岗区翠枫学校食堂</t>
  </si>
  <si>
    <t>深圳市龙岗区吉华街道华龙路2号翠枫学校宿舍楼一楼</t>
  </si>
  <si>
    <t>CJ10103191113995JD1</t>
  </si>
  <si>
    <t>深圳市龙华区柏朗思观澜湖外国语学校食堂</t>
  </si>
  <si>
    <t>深圳市龙华区观湖街道高尔夫大道8号10栋一楼</t>
  </si>
  <si>
    <t>CJ10103191118340JD1</t>
  </si>
  <si>
    <t>CJ10103191115779JD1</t>
  </si>
  <si>
    <t>深圳市龙华区实验学校食堂</t>
  </si>
  <si>
    <t>深圳市龙华区民治街道上塘片区，西临腾龙路，东南靠人民路，东北临绿景路</t>
  </si>
  <si>
    <t>CJ10103191118342JD1</t>
  </si>
  <si>
    <t>CJ10103191114004JD1</t>
  </si>
  <si>
    <t>CJ10103191106284JD1</t>
  </si>
  <si>
    <t>深圳市宝安区宁远实验学校食堂</t>
  </si>
  <si>
    <t>深圳市宝安区石岩街道宝石南路36号</t>
  </si>
  <si>
    <t>CJ10103191114506JD1</t>
  </si>
  <si>
    <t>CJ10103191110336JD1</t>
  </si>
  <si>
    <t>CJ10103191107369JD1</t>
  </si>
  <si>
    <t>深圳市龙岗中等专业学校(深圳市龙岗区职业技术学校)食堂</t>
  </si>
  <si>
    <t>深圳市龙岗区龙城街道中心城清林中路219号立人阁1、2楼</t>
  </si>
  <si>
    <t>大红浙醋(酿造食醋)</t>
  </si>
  <si>
    <t>630毫升/瓶</t>
  </si>
  <si>
    <t>广州市广味源食品有限公司</t>
  </si>
  <si>
    <t>广州市番禺区化龙镇翠湖工业区</t>
  </si>
  <si>
    <t>2019.08.30</t>
  </si>
  <si>
    <t>CJ10103191111755JD1</t>
  </si>
  <si>
    <t>CJ10103191109543JD1</t>
  </si>
  <si>
    <t>CJ10103191113272JD1</t>
  </si>
  <si>
    <t>深圳市龙岗区龙园意境小学食堂</t>
  </si>
  <si>
    <t>深圳市龙岗区布吉街道景芬路龙园意境花园内龙园意境小学</t>
  </si>
  <si>
    <t>银田–丝苗油粘米（籼米）</t>
  </si>
  <si>
    <t>CJ10103191108310JD1</t>
  </si>
  <si>
    <t>CJ10103191115357JD1</t>
  </si>
  <si>
    <t>水晶粉丝</t>
  </si>
  <si>
    <t>许昌裕源实业有限公司</t>
  </si>
  <si>
    <t>许昌市建安区河街乡半坡铺村</t>
  </si>
  <si>
    <t>CJ10103191114507JD1</t>
  </si>
  <si>
    <t>CJ10103191114713JD1</t>
  </si>
  <si>
    <t>CJ10103191118142JD1</t>
  </si>
  <si>
    <t>CJ10103191107530JD1</t>
  </si>
  <si>
    <t>CJ10103191118713JD1</t>
  </si>
  <si>
    <t>深圳市龙岗区时代学校食堂</t>
  </si>
  <si>
    <t>深圳市龙岗区吉华街道上水径村时代学校1号楼1楼</t>
  </si>
  <si>
    <t>CJ10103191114869JD1</t>
  </si>
  <si>
    <t>深圳市龙岗区如意小学教职工食堂</t>
  </si>
  <si>
    <t>深圳市龙岗区龙城街道如意路如意小学食堂</t>
  </si>
  <si>
    <t>CJ10103191115322JD1</t>
  </si>
  <si>
    <t>深圳市梧桐小学教工食堂</t>
  </si>
  <si>
    <t>深圳市罗湖区东湖街道梧桐山塘坑仔132号2栋1楼</t>
  </si>
  <si>
    <t>CJ10103191106286JD1</t>
  </si>
  <si>
    <t>CJ10103191112579JD1</t>
  </si>
  <si>
    <t>CJ10103191109370JD1</t>
  </si>
  <si>
    <t>深圳市光明新区公明尔雅学校食堂</t>
  </si>
  <si>
    <t>深圳市光明新区公明街道上村社区五联队工业区</t>
  </si>
  <si>
    <t>王宏</t>
  </si>
  <si>
    <t>山西·清徐县奥林醋业有限公司</t>
  </si>
  <si>
    <t>清徐县高花北大街1号</t>
  </si>
  <si>
    <t>2019.07.26</t>
  </si>
  <si>
    <t>CJ10103191118331JD1</t>
  </si>
  <si>
    <t>CJ10103191108042JD1</t>
  </si>
  <si>
    <t>深圳市光明新区公明第二小学职工食堂</t>
  </si>
  <si>
    <t>深圳市光明新区公明街道上村居委会元山路公明第二小学教师宿舍楼101室</t>
  </si>
  <si>
    <t>CJ10103191119265JD1</t>
  </si>
  <si>
    <t>深圳市光明新区公明第一小学教职工食堂</t>
  </si>
  <si>
    <t>深圳市光明新区公明街道柏溪路60号公明第一小学食堂楼</t>
  </si>
  <si>
    <t>CJ10103191107794JD1</t>
  </si>
  <si>
    <t>深圳市宝安第一外国语学校第二食堂</t>
  </si>
  <si>
    <t>深圳市宝安区西乡街道教育城学子路33号二层</t>
  </si>
  <si>
    <t>CJ10103191108265JD1</t>
  </si>
  <si>
    <t>CJ10103191118879JD1</t>
  </si>
  <si>
    <t>CJ10103191113852JD1</t>
  </si>
  <si>
    <t>深圳市宝安区中英公学食堂</t>
  </si>
  <si>
    <t>深圳市宝安区西乡街道海城路中英公学食堂</t>
  </si>
  <si>
    <t>CJ10103191108379JD1</t>
  </si>
  <si>
    <t>深圳市罗湖区东英学校食堂</t>
  </si>
  <si>
    <t>深圳市罗湖区碧波一街8号邮政大楼</t>
  </si>
  <si>
    <t>鸡精调味料</t>
  </si>
  <si>
    <t>908克/包</t>
  </si>
  <si>
    <t>晋江妙客食品有限公司</t>
  </si>
  <si>
    <t>晋江市安海梧埭工业区</t>
  </si>
  <si>
    <t>2019.06.04</t>
  </si>
  <si>
    <t>CJ10103191112121JD1</t>
  </si>
  <si>
    <t>深圳市龙岗区华南师范大学附属龙岗乐城小学教职工食堂</t>
  </si>
  <si>
    <t>深圳市龙岗区横岗街道龙岗大道与坳背路口处华南师范大学附属龙岗乐城小学体育馆一楼</t>
  </si>
  <si>
    <t>三象牌水磨粘米粉（粘米粉)</t>
  </si>
  <si>
    <t>CJ10103191108189JD1</t>
  </si>
  <si>
    <t>深圳市大鹏新区华侨中学食堂</t>
  </si>
  <si>
    <t>深圳市大鹏新区大鹏街道大鹏办事处迎宾南路8号</t>
  </si>
  <si>
    <t>猪肉</t>
  </si>
  <si>
    <t>CJ10103191115824JD1</t>
  </si>
  <si>
    <t>深圳市龙岗区麓城外国语小学食堂</t>
  </si>
  <si>
    <t>深圳市龙岗区布吉街道上水径地铁站旁万科麓城花园内麓城外国语小学东北侧一楼</t>
  </si>
  <si>
    <t>五洲盘锦蟹田大米</t>
  </si>
  <si>
    <t>CJ10103191109363JD1</t>
  </si>
  <si>
    <t>深圳市松泉中学食堂</t>
  </si>
  <si>
    <t>深圳市罗湖区东晓街道太白西路4058号松泉中学校园内宿舍楼1-2栋</t>
  </si>
  <si>
    <t>CJ10103191110783JD1</t>
  </si>
  <si>
    <t>深圳市龙岗区科城实验学校食堂</t>
  </si>
  <si>
    <t>深圳市龙岗区布吉街道吉政路中段科城实验学校行政楼一层</t>
  </si>
  <si>
    <t>CJ10103191116672JD1</t>
  </si>
  <si>
    <t>CJ10103191113730JD1</t>
  </si>
  <si>
    <t>深圳市龙华区宝文学校食堂</t>
  </si>
  <si>
    <t>深圳市龙华区观湖街道安澜大道222号</t>
  </si>
  <si>
    <t>CJ10103191117510JD1</t>
  </si>
  <si>
    <t>CJ10103191113820JD1</t>
  </si>
  <si>
    <t>深圳市龙岗区三联储运学校食堂</t>
  </si>
  <si>
    <t>深圳市龙岗区吉华街道三联村松源路2号综合楼一楼</t>
  </si>
  <si>
    <t>CJ10103191115726JD1</t>
  </si>
  <si>
    <t>CJ10103191111976JD1</t>
  </si>
  <si>
    <t>CJ10103191113361JD1</t>
  </si>
  <si>
    <t>CJ10103191109467JD1</t>
  </si>
  <si>
    <t>鼎盛小坝油粘米</t>
  </si>
  <si>
    <t>CJ10103191112117JD1</t>
  </si>
  <si>
    <t>小南乳（红腐乳）</t>
  </si>
  <si>
    <t>美味鲜及图形商标</t>
  </si>
  <si>
    <t>360g/瓶</t>
  </si>
  <si>
    <t>广东美味鲜调味食品有限公司</t>
  </si>
  <si>
    <t>广东省中山市中山火炬开发区厨邦路1号</t>
  </si>
  <si>
    <t>2019.04.26</t>
  </si>
  <si>
    <t>CJ10103191112041JD1</t>
  </si>
  <si>
    <t>深圳市宝安区景山实验学校食堂</t>
  </si>
  <si>
    <t>深圳市宝安区福海街道大洋社区福瑞路78号</t>
  </si>
  <si>
    <t>CJ10103191114511JD1</t>
  </si>
  <si>
    <t>CJ10103191116635JD1</t>
  </si>
  <si>
    <t>CJ10103191115366JD1</t>
  </si>
  <si>
    <t>CJ10103191113276JD1</t>
  </si>
  <si>
    <t>山西陈醋（酿造食醋）</t>
  </si>
  <si>
    <t>山西省太原市清徐第四醋厂</t>
  </si>
  <si>
    <t>山西省清徐县集义村西街3号-1</t>
  </si>
  <si>
    <t>2019.01.03</t>
  </si>
  <si>
    <t>CJ10103191111999JD1</t>
  </si>
  <si>
    <t>南山外国语学校（集团）科苑小学食堂</t>
  </si>
  <si>
    <t>深圳市南山区粤海街道高新南环路南山外国语学校宿舍一楼</t>
  </si>
  <si>
    <t>CJ10103191118307JD1</t>
  </si>
  <si>
    <t>CJ10103191107550JD1</t>
  </si>
  <si>
    <t>广合腐乳（微辣）</t>
  </si>
  <si>
    <t>廣合</t>
  </si>
  <si>
    <t>2019.05.06</t>
  </si>
  <si>
    <t>CJ10103191110748JD1</t>
  </si>
  <si>
    <t>小米</t>
  </si>
  <si>
    <t>CJ10103191115321JD1</t>
  </si>
  <si>
    <t>CJ10103191115718JD1</t>
  </si>
  <si>
    <t>深圳市龙华新区民顺小学食堂</t>
  </si>
  <si>
    <t>深圳市龙华新区民治街道人民路2142-1号宿舍楼一楼</t>
  </si>
  <si>
    <t>CJ10103191116529JD1</t>
  </si>
  <si>
    <t>深圳市淘金山小学食堂</t>
  </si>
  <si>
    <t>深圳市罗湖区东湖街道翠荫路东门268号淘金山小学教学楼1楼</t>
  </si>
  <si>
    <t>CJ10103191110581JD1</t>
  </si>
  <si>
    <t>深圳市东昌小学食堂</t>
  </si>
  <si>
    <t>深圳市罗湖区东晓街道翠竹北路9号</t>
  </si>
  <si>
    <t>CJ10103191115602JD1</t>
  </si>
  <si>
    <t>深圳市坪山新区金田小学教师食堂</t>
  </si>
  <si>
    <t>深圳市坪山新区坑梓街道金沙社区金康路69号宿舍楼一楼</t>
  </si>
  <si>
    <t>CJ10103191118520JD1</t>
  </si>
  <si>
    <t>CJ10103191107842JD1</t>
  </si>
  <si>
    <t>CJ10103191119262JD1</t>
  </si>
  <si>
    <t>CJ10103191113111JD1</t>
  </si>
  <si>
    <t>深圳市福田区红岭中学（红岭教育集团）园岭校区食堂</t>
  </si>
  <si>
    <t>深圳市福田区园岭街道红岭中路2027号红岭中学园岭校区内生活楼一、二层</t>
  </si>
  <si>
    <t>2019.07.12</t>
  </si>
  <si>
    <t>CJ10103191115786JD1</t>
  </si>
  <si>
    <t>深圳市南山区向南小学食堂</t>
  </si>
  <si>
    <t>广东省深圳市南山区南山街道海德二道395号</t>
  </si>
  <si>
    <t>CJ10103191113563JD1</t>
  </si>
  <si>
    <t>深圳市宝安职业技术学校（第二食堂）</t>
  </si>
  <si>
    <t>深圳市宝安区西乡街道宝安教育城学子路4号第二食堂1-4层</t>
  </si>
  <si>
    <t>CJ10103191113564JD1</t>
  </si>
  <si>
    <t>CJ10103191108400JD1</t>
  </si>
  <si>
    <t>CJ10103191114999JD1</t>
  </si>
  <si>
    <t>CJ10103191115811JD1</t>
  </si>
  <si>
    <t>CJ10103191113568JD1</t>
  </si>
  <si>
    <t>龙须面（普通挂面）</t>
  </si>
  <si>
    <t>CJ10103191115345JD1</t>
  </si>
  <si>
    <t>深圳市龙岗区中兴小学食堂</t>
  </si>
  <si>
    <t>深圳市龙岗区布吉街道中兴路27号一楼</t>
  </si>
  <si>
    <t>棉湖长粒香米（粳米）</t>
  </si>
  <si>
    <t>CJ10103191117918JD1</t>
  </si>
  <si>
    <t>CJ10103191107338JD1</t>
  </si>
  <si>
    <t>CJ10103191112000JD1</t>
  </si>
  <si>
    <t>CJ10103191109878JD1</t>
  </si>
  <si>
    <t>深圳市坪山区六联小学教职工食堂</t>
  </si>
  <si>
    <t>深圳市坪山区坪山街道迎春路45号尚美楼一楼</t>
  </si>
  <si>
    <t>CJ10103191114795JD1</t>
  </si>
  <si>
    <t>CJ10103191118708JD1</t>
  </si>
  <si>
    <t>CJ10103191113561JD1</t>
  </si>
  <si>
    <t>CJ10103191114861JD1</t>
  </si>
  <si>
    <t>CJ10103191107627JD1</t>
  </si>
  <si>
    <t>深圳市宝安区西乡街道固戍小学食堂</t>
  </si>
  <si>
    <t>深圳市宝安区西乡街道固戍社区</t>
  </si>
  <si>
    <t>CJ10103191109499JD1</t>
  </si>
  <si>
    <t>深圳市螺岭外国语实验学校食堂（二部）</t>
  </si>
  <si>
    <t>深圳市罗湖区黄贝街道凤凰路凤凰街41号教学楼旁一层</t>
  </si>
  <si>
    <t>江宇陈醋（酿造食醋）</t>
  </si>
  <si>
    <t>清徐县江宇源醋业有限公司</t>
  </si>
  <si>
    <t>清徐县柳杜乡西宁安村南大街8号</t>
  </si>
  <si>
    <t>2019.06.20</t>
  </si>
  <si>
    <t>CJ10103191109209JD1</t>
  </si>
  <si>
    <t>苦瓜</t>
  </si>
  <si>
    <t>CJ10103191112670JD1</t>
  </si>
  <si>
    <t>CJ10103191109430JD1</t>
  </si>
  <si>
    <t>白米醋 酿造食醋</t>
  </si>
  <si>
    <t>450mL/瓶</t>
  </si>
  <si>
    <t>CJ10103191109410JD1</t>
  </si>
  <si>
    <t>CJ10103191119206JD1</t>
  </si>
  <si>
    <t>深圳市坪山区秀新学校食堂</t>
  </si>
  <si>
    <t>深圳市坪山区坑梓街道梓兴路66号宿舍楼一楼</t>
  </si>
  <si>
    <t>CJ10103191113768JD1</t>
  </si>
  <si>
    <t>深圳市福田区百花小学食堂</t>
  </si>
  <si>
    <t>深圳市福田区园岭街道百花六路25号学校内B区101号</t>
  </si>
  <si>
    <t>番茄沙司（番茄调味酱）</t>
  </si>
  <si>
    <t>500克/瓶</t>
  </si>
  <si>
    <t>广东陶味园食品科技有限公司</t>
  </si>
  <si>
    <t>东莞市寮步镇刘屋巷工业区</t>
  </si>
  <si>
    <t>CJ10103191112044JD1</t>
  </si>
  <si>
    <t>调味料酒</t>
  </si>
  <si>
    <t>4%vol±1 420ml/瓶</t>
  </si>
  <si>
    <t>CJ10103191113761JD1</t>
  </si>
  <si>
    <t>CJ10103191118486JD1</t>
  </si>
  <si>
    <t>深圳市坪山区阳光小学师生食堂</t>
  </si>
  <si>
    <t>深圳市坪山区坪山街道六联社区横岭塘路28号一楼</t>
  </si>
  <si>
    <t>CJ10103191116683JD1</t>
  </si>
  <si>
    <t>CJ10103191116530JD1</t>
  </si>
  <si>
    <t>CJ10103191114480JD1</t>
  </si>
  <si>
    <t>CJ10103191116619JD1</t>
  </si>
  <si>
    <t>CJ10103191115778JD1</t>
  </si>
  <si>
    <t>CJ10103191109606JD1</t>
  </si>
  <si>
    <t>酸菜</t>
  </si>
  <si>
    <t>180克/包</t>
  </si>
  <si>
    <t>四川李记酱菜调味品有限公司</t>
  </si>
  <si>
    <t>眉山市松江镇工业园区李记大道</t>
  </si>
  <si>
    <t>CJ10103191114029JD1</t>
  </si>
  <si>
    <t>2019.09.22</t>
  </si>
  <si>
    <t>CJ10103191112648JD1</t>
  </si>
  <si>
    <t>CJ10103191115458JD1</t>
  </si>
  <si>
    <t>CJ10103191109882JD1</t>
  </si>
  <si>
    <t>CJ10103191107323JD1</t>
  </si>
  <si>
    <t>阳江市阳东区合山鸿发食品厂</t>
  </si>
  <si>
    <t>广东省阳江市阳东区合山镇里寮村</t>
  </si>
  <si>
    <t>CJ10103191113889JD1</t>
  </si>
  <si>
    <t>CJ10103191113094JD1</t>
  </si>
  <si>
    <t>CJ10103191109719JD1</t>
  </si>
  <si>
    <t>CJ10103191113726JD1</t>
  </si>
  <si>
    <t>CJ10103191106839JD1</t>
  </si>
  <si>
    <t>深圳市龙岗区五园小学食堂</t>
  </si>
  <si>
    <t>深圳市龙岗区坂田街道光雅园路万科第五园内环城南路1号五园小学第1栋1楼</t>
  </si>
  <si>
    <t>禾源香油粘米</t>
  </si>
  <si>
    <t>CJ10103191118290JD1</t>
  </si>
  <si>
    <t>CJ10103191107885JD1</t>
  </si>
  <si>
    <t>CJ10103191115875JD1</t>
  </si>
  <si>
    <t>CJ10103191107341JD1</t>
  </si>
  <si>
    <t>CJ10103191119211JD1</t>
  </si>
  <si>
    <t>大豆油（一级）</t>
  </si>
  <si>
    <t>CJ10103191115601JD1</t>
  </si>
  <si>
    <t>CJ10103191113818JD1</t>
  </si>
  <si>
    <t>CJ10103191116650JD1</t>
  </si>
  <si>
    <t>鸡蛋面</t>
  </si>
  <si>
    <t>CJ10103191110781JD1</t>
  </si>
  <si>
    <t>CJ10103191112109JD1</t>
  </si>
  <si>
    <t>CJ10103191113962JD1</t>
  </si>
  <si>
    <t>CJ10103191110229JD1</t>
  </si>
  <si>
    <t>深圳市华丽小学食堂</t>
  </si>
  <si>
    <t>深圳市罗湖区东晓街道金稻田路1148号比华利山庄内</t>
  </si>
  <si>
    <t>湖南辣椒酱</t>
  </si>
  <si>
    <t>張氏記及图形商标</t>
  </si>
  <si>
    <t>288克/瓶</t>
  </si>
  <si>
    <t>江苏洪宁食品有限公司</t>
  </si>
  <si>
    <t>江苏省盐城市射阳县城北环东路56号</t>
  </si>
  <si>
    <t>CJ10103191111988JD1</t>
  </si>
  <si>
    <t>CJ10103191119039JD1</t>
  </si>
  <si>
    <t>深圳市坪山新区秋宝学校食堂</t>
  </si>
  <si>
    <t>深圳市坪山新区坑梓街道秀新社区乌石路35号宿舍楼一楼</t>
  </si>
  <si>
    <t>CJ10103191113476JD1</t>
  </si>
  <si>
    <t>CJ10103191114766JD1</t>
  </si>
  <si>
    <t>优选盘锦大米（望家欢定制粳米）</t>
  </si>
  <si>
    <t>CJ10103191111620JD1</t>
  </si>
  <si>
    <t>CJ10103191113990JD1</t>
  </si>
  <si>
    <t>CJ10103191113108JD1</t>
  </si>
  <si>
    <t>CJ10103191108043JD1</t>
  </si>
  <si>
    <t>2018.06.07</t>
  </si>
  <si>
    <t>CJ10103191108190JD1</t>
  </si>
  <si>
    <t>鸡肉</t>
  </si>
  <si>
    <t>CJ10103191113839JD1</t>
  </si>
  <si>
    <t>CJ10103191110225JD1</t>
  </si>
  <si>
    <t>CJ10103191114108JD1</t>
  </si>
  <si>
    <t>CJ10103191111960JD1</t>
  </si>
  <si>
    <t>深圳市光明区诚铭学校食堂</t>
  </si>
  <si>
    <t>深圳市光明区新湖街道三赢168工业园A栋二楼</t>
  </si>
  <si>
    <t>CJ10103191107625JD1</t>
  </si>
  <si>
    <t>CJ10103191115529JD1</t>
  </si>
  <si>
    <t>CJ10103191114022JD1</t>
  </si>
  <si>
    <t>CJ10103191108040JD1</t>
  </si>
  <si>
    <t>CJ10103191108398JD1</t>
  </si>
  <si>
    <t>CJ10103191107368JD1</t>
  </si>
  <si>
    <t>理想之星粟粉（玉米淀粉）</t>
  </si>
  <si>
    <t>404克/盒</t>
  </si>
  <si>
    <t>深圳市百多利实业发展有限公司</t>
  </si>
  <si>
    <t>深圳市龙岗区布吉街道松元8头工业区16栋厂房102</t>
  </si>
  <si>
    <t>CJ10103191117492JD1</t>
  </si>
  <si>
    <t>CJ10103191116700JD1</t>
  </si>
  <si>
    <t>CJ10103191108483JD1</t>
  </si>
  <si>
    <t>CJ10103191115348JD1</t>
  </si>
  <si>
    <t>特制花雕酒</t>
  </si>
  <si>
    <t>圣塔及图形商标</t>
  </si>
  <si>
    <t>10.0%vol  600ml/瓶</t>
  </si>
  <si>
    <t>CJ10103191113708JD1</t>
  </si>
  <si>
    <t>深圳市格睿特高级中学有限公司食堂</t>
  </si>
  <si>
    <t>深圳市龙华区观湖街道上坑社区安澜大道11号</t>
  </si>
  <si>
    <t>CJ10103191107185JD1</t>
  </si>
  <si>
    <t>深圳市大鹏新区大鹏中心小学食堂</t>
  </si>
  <si>
    <t>深圳市大鹏新区大鹏街道中心路49号</t>
  </si>
  <si>
    <t>CJ10103191115788JD1</t>
  </si>
  <si>
    <t>CJ10103191106692JD1</t>
  </si>
  <si>
    <t>龙口粉丝</t>
  </si>
  <si>
    <t>450克/包</t>
  </si>
  <si>
    <t>烟台双塔食品股份有限公司</t>
  </si>
  <si>
    <t>山东省招远金岭镇寨里</t>
  </si>
  <si>
    <t>CJ10103191115572JD1</t>
  </si>
  <si>
    <t>至臻油粘米</t>
  </si>
  <si>
    <t>25千克/袋</t>
  </si>
  <si>
    <t>东莞市金粮米业有限公司</t>
  </si>
  <si>
    <t>东莞市常平镇陈屋贝村牛路吓路段</t>
  </si>
  <si>
    <t>CJ10103191113475JD1</t>
  </si>
  <si>
    <t>CJ10103191115522JD1</t>
  </si>
  <si>
    <t>CJ10103191106188JD1</t>
  </si>
  <si>
    <t>深圳市宝安区石岩小学食堂</t>
  </si>
  <si>
    <t>深圳市宝安区石岩街道青年西路96号</t>
  </si>
  <si>
    <t>CJ10103191110584JD1</t>
  </si>
  <si>
    <t>CJ10103191106251JD1</t>
  </si>
  <si>
    <t>CJ10103191106837JD1</t>
  </si>
  <si>
    <t>CJ10103191113710JD1</t>
  </si>
  <si>
    <t>CJ10103191119037JD1</t>
  </si>
  <si>
    <t>2019.04.01</t>
  </si>
  <si>
    <t>CJ10103191110777JD1</t>
  </si>
  <si>
    <t>霸王花米粉</t>
  </si>
  <si>
    <t>CJ10103191106189JD1</t>
  </si>
  <si>
    <t>香葱排骨味面</t>
  </si>
  <si>
    <t>CJ10103191119723JD1</t>
  </si>
  <si>
    <t>CJ10103191113102JD1</t>
  </si>
  <si>
    <t>2018.07.31</t>
  </si>
  <si>
    <t>CJ10103191106331JD1</t>
  </si>
  <si>
    <t>深圳市新秀小学食堂</t>
  </si>
  <si>
    <t>深圳市罗湖区黄贝街道新秀路69号</t>
  </si>
  <si>
    <t>CJ10103191118425JD1</t>
  </si>
  <si>
    <t>CJ10103191110794JD1</t>
  </si>
  <si>
    <t>CJ10103191107199JD1</t>
  </si>
  <si>
    <t>糯米</t>
  </si>
  <si>
    <t>CJ10103191106328JD1</t>
  </si>
  <si>
    <t>CJ10103191109362JD1</t>
  </si>
  <si>
    <t>紫林及图形商标</t>
  </si>
  <si>
    <t>山西紫林醋业股份有限公司</t>
  </si>
  <si>
    <t>山西省清徐县太茅路高花段550号</t>
  </si>
  <si>
    <t>2019.06.11</t>
  </si>
  <si>
    <t>CJ10103191119642JD1</t>
  </si>
  <si>
    <t>CJ10103191109465JD1</t>
  </si>
  <si>
    <t>CJ10103191118959JD1</t>
  </si>
  <si>
    <t>深圳市坪山新区星辉实验学校食堂</t>
  </si>
  <si>
    <t>深圳市坪山新区坑梓街道龙田社区新湖南路60号D幢一楼</t>
  </si>
  <si>
    <t>CJ10103191107793JD1</t>
  </si>
  <si>
    <t>CJ10103191109371JD1</t>
  </si>
  <si>
    <t>厨邦宴会料酒</t>
  </si>
  <si>
    <t>广东厨邦食品有限公司</t>
  </si>
  <si>
    <t>广东省阳江市阳西县厨邦大道1号</t>
  </si>
  <si>
    <t>CJ10103191109504JD1</t>
  </si>
  <si>
    <t>CJ10103191114919JD1</t>
  </si>
  <si>
    <t>CJ10103191115833JD1</t>
  </si>
  <si>
    <t>CJ10103191111979JD1</t>
  </si>
  <si>
    <t>鑫稻田仙桃王香米</t>
  </si>
  <si>
    <t>CJ10103191108380JD1</t>
  </si>
  <si>
    <t>CJ10103191114727JD1</t>
  </si>
  <si>
    <t>CJ10103191113830JD1</t>
  </si>
  <si>
    <t>CJ10103191113155JD1</t>
  </si>
  <si>
    <t>CJ10103191118957JD1</t>
  </si>
  <si>
    <t>≥10.0%vol 420毫升/瓶</t>
  </si>
  <si>
    <t>CJ10103191118275JD1</t>
  </si>
  <si>
    <t>深圳市盐田区维君汇南方明珠幼儿园食堂</t>
  </si>
  <si>
    <t>深圳市盐田区盐田街道东海大道南方明珠花园内南方明珠幼儿园一楼</t>
  </si>
  <si>
    <t>CJ10103191113473JD1</t>
  </si>
  <si>
    <t>深圳市龙岗区布吉街道杓妈岭幼儿园食堂</t>
  </si>
  <si>
    <t>深圳市龙岗区布吉街道吉政路怡和园杓妈岭幼儿园二楼</t>
  </si>
  <si>
    <t>CJ10103191113779JD1</t>
  </si>
  <si>
    <t>深圳市龙华区观湖宝文幼儿园食堂</t>
  </si>
  <si>
    <t>深圳市龙华区观湖街道安澜大道1100034号</t>
  </si>
  <si>
    <t>CJ10103191118310JD1</t>
  </si>
  <si>
    <t>深圳市龙华区福民幼儿园食堂</t>
  </si>
  <si>
    <t>深圳市龙华区福城街道福民社区武馆路75号</t>
  </si>
  <si>
    <t>CJ10103191116962JD1</t>
  </si>
  <si>
    <t>深圳市南山区金田幼儿园食堂</t>
  </si>
  <si>
    <t>深圳市南山区南山街道金田花园4栋201号</t>
  </si>
  <si>
    <t>CJ10103191118285JD1</t>
  </si>
  <si>
    <t>深圳市龙华区罗屋围幼儿园食堂</t>
  </si>
  <si>
    <t>深圳市龙华区大浪罗屋围沿河路第七栋1-4层四楼厨房</t>
  </si>
  <si>
    <t>CJ10103191118706JD1</t>
  </si>
  <si>
    <t>深圳市龙岗区平湖街道新南荔园幼儿园食堂</t>
  </si>
  <si>
    <t>深圳市龙岗区平湖街道新风南街19号一楼</t>
  </si>
  <si>
    <t>CJ10103191114644JD1</t>
  </si>
  <si>
    <t>深圳市宝安区石岩街道启迪幼儿园食堂</t>
  </si>
  <si>
    <t>深圳市宝安区石岩街道青年东路38号A栋</t>
  </si>
  <si>
    <t>CJ10103191118272JD1</t>
  </si>
  <si>
    <t>CJ10103191113860JD1</t>
  </si>
  <si>
    <t>深圳市宝安区福永街道金蕾幼儿园食堂</t>
  </si>
  <si>
    <t>深圳市宝安区福永街道桥头村桥西二号楼1楼</t>
  </si>
  <si>
    <t>CJ10103191115350JD1</t>
  </si>
  <si>
    <t>深圳市福田区嘉鑫阳光雅居幼儿园食堂</t>
  </si>
  <si>
    <t>深圳市福田区梅林街道龙尾路梅林坳嘉鑫阳光雅居幼儿园内一楼东侧</t>
  </si>
  <si>
    <t>CJ10103191119341JD1</t>
  </si>
  <si>
    <t>深圳市光明新区公明星辉幼儿园食堂</t>
  </si>
  <si>
    <t>深圳市光明新区公明街道红星社区星湖路39号</t>
  </si>
  <si>
    <t>CJ10103191115416JD1</t>
  </si>
  <si>
    <t>深圳市南山区瑞峰幼儿园食堂</t>
  </si>
  <si>
    <t>广东省深圳市南山区南山街道桂庙路向南瑞峰花园小区内</t>
  </si>
  <si>
    <t>CJ10103191115744JD1</t>
  </si>
  <si>
    <t>深圳市罗湖区大望幼儿园食堂</t>
  </si>
  <si>
    <t>深圳市罗湖区东湖街道大望社区新平村406号</t>
  </si>
  <si>
    <t>CJ10103191110746JD1</t>
  </si>
  <si>
    <t>深圳市南山区科苑幼儿园食堂</t>
  </si>
  <si>
    <t>深圳市南山区粤海街道科技工业园科华路4号科苑幼儿园内一楼南面</t>
  </si>
  <si>
    <t>CJ10103191117797JD1</t>
  </si>
  <si>
    <t>深圳市龙华区同盛幼儿园食堂</t>
  </si>
  <si>
    <t>深圳市龙华区大浪街道同胜社区赖屋山东区38号（华繁路32号）</t>
  </si>
  <si>
    <t>通心粉</t>
  </si>
  <si>
    <t>CJ10103191106722JD1</t>
  </si>
  <si>
    <t>深圳市龙岗区龙城街道早晨天健幼儿园食堂</t>
  </si>
  <si>
    <t>广东省深圳市龙岗区龙城街道中心城天健花园三期早晨天健幼儿园一楼东南侧</t>
  </si>
  <si>
    <t>CJ10103191114719JD1</t>
  </si>
  <si>
    <t>深圳市南山区西海湾幼儿园食堂</t>
  </si>
  <si>
    <t>深圳市南山区粤海街道创业路西海湾花园公寓内</t>
  </si>
  <si>
    <t>CJ10103191108871JD1</t>
  </si>
  <si>
    <t>深圳市龙岗区布吉街道春蕾百合幼儿园食堂</t>
  </si>
  <si>
    <t>深圳市龙岗区布吉街道百合山庄春蕾百合幼儿园二楼</t>
  </si>
  <si>
    <t>CJ10103191108335JD1</t>
  </si>
  <si>
    <t>深圳市宝安区石岩街道育才幼儿园食堂</t>
  </si>
  <si>
    <t>深圳市宝安区石岩街道应人石路57号</t>
  </si>
  <si>
    <t>CJ10103191113247JD1</t>
  </si>
  <si>
    <t>深圳市龙岗区布吉街道华南幼儿园食堂</t>
  </si>
  <si>
    <t>深圳市龙岗区布吉街道又一村花园F栋商铺1-7/H栋商铺6-8</t>
  </si>
  <si>
    <t>桃仙香米王</t>
  </si>
  <si>
    <t>CJ10103191106927JD1</t>
  </si>
  <si>
    <t>深圳市宝安区西乡街道固戍东山幼儿园食堂</t>
  </si>
  <si>
    <t>深圳市宝安区西乡街道固戍一路424号A栋</t>
  </si>
  <si>
    <t>CJ10103191119023JD1</t>
  </si>
  <si>
    <t>深圳市龙华区滢水幼儿园食堂</t>
  </si>
  <si>
    <t>深圳市龙华区民治街道滢水山庄内</t>
  </si>
  <si>
    <t>CJ10103191114273JD1</t>
  </si>
  <si>
    <t>深圳市坪山区第一幼教集团(第一分园食堂)</t>
  </si>
  <si>
    <t>深圳市坪山区行政二路4号招商花园城6栋一楼</t>
  </si>
  <si>
    <t>CJ10103191114512JD1</t>
  </si>
  <si>
    <t>深圳卡通城幼儿园食堂</t>
  </si>
  <si>
    <t>深圳市福田区梅林街道上梅林艺丰花园B区卡通城幼儿园一楼西侧</t>
  </si>
  <si>
    <t>CJ10103191109756JD1</t>
  </si>
  <si>
    <t>深圳市罗湖区开智幼儿园食堂</t>
  </si>
  <si>
    <t>深圳市罗湖区东晓街道布心路鹿鸣园小区内开智幼儿园一楼</t>
  </si>
  <si>
    <t>CJ10103191114755JD1</t>
  </si>
  <si>
    <t>深圳市龙岗区布吉街道德福幼儿园食堂</t>
  </si>
  <si>
    <t>深圳市龙岗区布吉街道西环路德福花园内</t>
  </si>
  <si>
    <t>CJ10103191113238JD1</t>
  </si>
  <si>
    <t>深圳市福田区新趋势鹏盛年华幼儿园食堂</t>
  </si>
  <si>
    <t>深圳市福田区园岭街道八卦岭鹏盛年华小区新趋势鹏盛年华幼儿园一楼北侧</t>
  </si>
  <si>
    <t>CJ10103191118108JD1</t>
  </si>
  <si>
    <t>深圳市龙岗区深圳实验新亚洲幼儿园食堂</t>
  </si>
  <si>
    <t>深圳市龙岗区龙城街道新亚洲花园内深圳市龙岗区深圳实验新亚洲幼儿园一楼</t>
  </si>
  <si>
    <t>CJ10103191111834JD1</t>
  </si>
  <si>
    <t>深圳市罗湖区晶晶幼儿园食堂</t>
  </si>
  <si>
    <t>深圳市罗湖区东湖街道东晓路2010号</t>
  </si>
  <si>
    <t>海天锦上鲜排骨酱</t>
  </si>
  <si>
    <t>2019.03.19</t>
  </si>
  <si>
    <t>CJ10103191110167JD1</t>
  </si>
  <si>
    <t>深圳市龙岗区南湾博乐幼儿园食堂</t>
  </si>
  <si>
    <t>深圳市龙岗区南湾街道樟树布荔景山色小区内</t>
  </si>
  <si>
    <t>CJ10103191119357JD1</t>
  </si>
  <si>
    <t>深圳市宝安区松岗街道春田花花幼儿园食堂</t>
  </si>
  <si>
    <t>深圳市宝安区松岗街道宏发君域花园一期4栋一楼</t>
  </si>
  <si>
    <t>CJ10103191109525JD1</t>
  </si>
  <si>
    <t>深圳市罗湖区海丽达海丽幼儿园食堂</t>
  </si>
  <si>
    <t>深圳市罗湖区黄贝街道文锦中路海丽大厦二层</t>
  </si>
  <si>
    <t>CJ10103191112055JD1</t>
  </si>
  <si>
    <t>深圳市宝安区福永街道瑞华幼儿园食堂</t>
  </si>
  <si>
    <t>深圳市宝安区福永街道兴围社区兴中路六号</t>
  </si>
  <si>
    <t>CJ10103191110324JD1</t>
  </si>
  <si>
    <t>深圳市坪山区华明星幼儿园</t>
  </si>
  <si>
    <t>深圳市坪山区坑梓街道联裕路5号C栋1楼</t>
  </si>
  <si>
    <t>2019.05.07</t>
  </si>
  <si>
    <t>CJ10103191107445JD1</t>
  </si>
  <si>
    <t>深圳市南山区东方丽珠中英文幼儿园食堂</t>
  </si>
  <si>
    <t>深圳市南山区南头街道南头街100号旺海怡苑二楼东侧</t>
  </si>
  <si>
    <t>CJ10103191113998JD1</t>
  </si>
  <si>
    <t>深圳市福田区爱心培幼儿园食堂</t>
  </si>
  <si>
    <t>深圳市福田区园岭街道百花四路4号爱心培幼儿园一楼北侧</t>
  </si>
  <si>
    <t>CJ10103191107259JD1</t>
  </si>
  <si>
    <t>深圳市大鹏新区鹏海幼儿园食堂</t>
  </si>
  <si>
    <t>广东省深圳市大鹏新区大鹏街道王母社区岭吓新村41号</t>
  </si>
  <si>
    <t>CJ10103191118178JD1</t>
  </si>
  <si>
    <t>深圳市宝安区机关第二幼儿园（玉湖湾分园）食堂</t>
  </si>
  <si>
    <t>深圳市宝安区西乡街道银田路玉湖湾小区</t>
  </si>
  <si>
    <t>CJ10103191109289JD1</t>
  </si>
  <si>
    <t>深圳市光明新区公明华星幼儿园食堂</t>
  </si>
  <si>
    <t>深圳市光明新区公明街道马山头社区第一工业区8栋D一楼左侧</t>
  </si>
  <si>
    <t>CJ10103191113862JD1</t>
  </si>
  <si>
    <t>深圳市龙岗区布吉街道禾沙坑幼儿园食堂</t>
  </si>
  <si>
    <t>深圳市龙岗区布吉街道三联龙景三区四巷1号1楼</t>
  </si>
  <si>
    <t>CJ10103191107170JD1</t>
  </si>
  <si>
    <t>深圳市宝安区石岩街道北斗星幼儿园食堂</t>
  </si>
  <si>
    <t>深圳市宝安区石岩街道宝源社区料坑大道26号</t>
  </si>
  <si>
    <t>CJ10103191109650JD1</t>
  </si>
  <si>
    <t>深圳市龙岗区龙城街道明道龙城国际幼儿园食堂</t>
  </si>
  <si>
    <t>深圳市龙岗区龙城街道龙城国际小区内明道龙城国际幼儿园教学楼一楼</t>
  </si>
  <si>
    <t>CJ10103191113603JD1</t>
  </si>
  <si>
    <t>深圳市振业梅苑幼儿园食堂</t>
  </si>
  <si>
    <t>深圳市福田区梅林街道上梅林中康路振业梅苑幼儿园内一楼东侧</t>
  </si>
  <si>
    <t>CJ10103191116667JD1</t>
  </si>
  <si>
    <t>深圳市龙岗区龙城街道嶂背幼儿园食堂</t>
  </si>
  <si>
    <t>深圳市龙岗区龙城街道嶂背二村嶂背路46号办公楼一楼</t>
  </si>
  <si>
    <t>CJ10103191116591JD1</t>
  </si>
  <si>
    <t>深圳市福田区金色蓓蕾幼儿园食堂</t>
  </si>
  <si>
    <t>深圳市福田区梅林街道下梅林梅林苑花园金色蓓蕾幼儿园一楼</t>
  </si>
  <si>
    <t>CJ10103191109197JD1</t>
  </si>
  <si>
    <t>深圳市光明新区公明新天力宏发嘉域幼儿园食堂</t>
  </si>
  <si>
    <t>深圳市光明新区公明街道松白路与马田路交汇处宏发嘉域花园二期2栋一楼</t>
  </si>
  <si>
    <t>北田牌-珍珠香米（粳米）</t>
  </si>
  <si>
    <t>CJ10103191119185JD1</t>
  </si>
  <si>
    <t>深圳市坪山区书香门第幼儿园食堂</t>
  </si>
  <si>
    <t>深圳市坪山区坑梓街道城兴路51号教学楼一楼</t>
  </si>
  <si>
    <t>CJ10103191118547JD1</t>
  </si>
  <si>
    <t>深圳市光明新区公明塘尾幼儿园食堂</t>
  </si>
  <si>
    <t>深圳市光明新区公明街道塘尾社区塘学路23号一楼</t>
  </si>
  <si>
    <t>CJ10103191108383JD1</t>
  </si>
  <si>
    <t>深圳市罗湖区景贝南幼儿园食堂</t>
  </si>
  <si>
    <t>深圳市罗湖区黄贝街道景贝南住宅区50栋景贝小学侧景贝南幼儿园一楼</t>
  </si>
  <si>
    <t>CJ10103191106718JD1</t>
  </si>
  <si>
    <t>深圳市宝安区西乡街道富源幼儿园食堂</t>
  </si>
  <si>
    <t>深圳市宝安区西乡街道洲石路富源教育城富源幼儿园食堂（一楼）</t>
  </si>
  <si>
    <t>CJ10103191114155JD1</t>
  </si>
  <si>
    <t>深圳市龙岗区布吉街道凉帽田田幼儿园食堂</t>
  </si>
  <si>
    <t>深圳市龙岗区布吉街道凉帽新村一巷1-4号一楼</t>
  </si>
  <si>
    <t>CJ10103191110248JD1</t>
  </si>
  <si>
    <t>深圳市龙华新区龙华新富龙幼儿园食堂</t>
  </si>
  <si>
    <t>深圳市龙华新区龙华街道松和社区伍屋村工业区4栋1—5层（1楼）</t>
  </si>
  <si>
    <t>CJ10103191113876JD1</t>
  </si>
  <si>
    <t>深圳市南山区科技幼儿园二幼食堂</t>
  </si>
  <si>
    <t>深圳市南山区粤海街道沙河西路阳光带海滨城一期小区内科技幼儿园内</t>
  </si>
  <si>
    <t>CJ10103191114866JD1</t>
  </si>
  <si>
    <t>深圳市龙华新区特蕾新懿花园幼儿园食堂</t>
  </si>
  <si>
    <t>深圳市龙华新区观湖街道横坑水库南侧懿花园二期</t>
  </si>
  <si>
    <t>CJ10103191118991JD1</t>
  </si>
  <si>
    <t>深圳市光明区凤凰街道嘉明幼儿园食堂</t>
  </si>
  <si>
    <t>深圳市光明新区公明街道甲子塘社区甲子塘大道二巷10号一楼</t>
  </si>
  <si>
    <t>CJ10103191107250JD1</t>
  </si>
  <si>
    <t>深圳市南山区中佳星海幼儿园食堂</t>
  </si>
  <si>
    <t>深圳市南山区南头街道前海路星海名城三期南侧中佳星海幼儿园一楼</t>
  </si>
  <si>
    <t>2019.09.15</t>
  </si>
  <si>
    <t>CJ10103191109709JD1</t>
  </si>
  <si>
    <t>深圳市罗湖区清秀幼儿园（荣悦分园）食堂</t>
  </si>
  <si>
    <t>深圳市罗湖区翠竹街道文锦中路2018号</t>
  </si>
  <si>
    <t>CJ10103191113128JD1</t>
  </si>
  <si>
    <t>深圳市宝安区松岗街道明博幼儿园食堂</t>
  </si>
  <si>
    <t>深圳市宝安区松岗街道罗田社区高田大道5号B-1栋</t>
  </si>
  <si>
    <t>CJ10103191115750JD1</t>
  </si>
  <si>
    <t>深圳市龙岗区布吉街道簕杜鹃长龙幼儿园食堂</t>
  </si>
  <si>
    <t>深圳市龙岗区布吉街道水径长龙七区簕杜鹃长龙幼儿园负一楼</t>
  </si>
  <si>
    <t>大米（粳米）</t>
  </si>
  <si>
    <t>CJ10103191113390JD1</t>
  </si>
  <si>
    <t>深圳市宝安区松岗街道第二幼儿园食堂</t>
  </si>
  <si>
    <t>广东省深圳市宝安区松岗街道平安路</t>
  </si>
  <si>
    <t>CJ10103191115828JD1</t>
  </si>
  <si>
    <t>深圳市龙华区阳光花华业玫瑰幼儿园食堂</t>
  </si>
  <si>
    <t>深圳市龙华区民治街道龙腾路与人民路交汇处华业玫瑰四季馨园一期</t>
  </si>
  <si>
    <t>CJ10103191107645JD1</t>
  </si>
  <si>
    <t>深圳市大鹏新区布新幼儿园食堂</t>
  </si>
  <si>
    <t>深圳市大鹏新区大鹏办事处布新路63号</t>
  </si>
  <si>
    <t>CJ10103191111816JD1</t>
  </si>
  <si>
    <t>深圳市光明区新湖新星幼儿园食堂</t>
  </si>
  <si>
    <t>深圳市光明区新湖街道楼村社区公常路2号C栋1楼</t>
  </si>
  <si>
    <t>CJ10103191107491JD1</t>
  </si>
  <si>
    <t>深圳市南山区海滨幼儿园食堂</t>
  </si>
  <si>
    <t>深圳市南山区南头街道一甲海边新村统建楼12栋1楼</t>
  </si>
  <si>
    <t>CJ10103191110790JD1</t>
  </si>
  <si>
    <t>深圳市南山区科技幼儿园一幼食堂</t>
  </si>
  <si>
    <t>深圳市南山区粤海街道科技工业园翠溪路3号一幼一楼南侧</t>
  </si>
  <si>
    <t>CJ10103191118314JD1</t>
  </si>
  <si>
    <t>深圳市龙岗区平湖街道华南星幼儿园食堂</t>
  </si>
  <si>
    <t>深圳市龙岗区平湖街道新木社区老村工业园路6号商业楼1</t>
  </si>
  <si>
    <t>CJ10103191114297JD1</t>
  </si>
  <si>
    <t>深圳市龙华区翔龙御庭幼儿园食堂</t>
  </si>
  <si>
    <t>深圳市龙华区民治街道新区大道与建设东路交汇处翔龙御庭小区3栋1-4层</t>
  </si>
  <si>
    <t>CJ10103191110191JD1</t>
  </si>
  <si>
    <t>深圳市龙岗区龙城街道童之乐第二幼儿园食堂</t>
  </si>
  <si>
    <t>深圳市龙岗区龙城街道五联社区五联路60号1楼</t>
  </si>
  <si>
    <t>CJ10103191113813JD1</t>
  </si>
  <si>
    <t>深圳市宝安区航城街道红黄蓝鹤洲幼儿园食堂</t>
  </si>
  <si>
    <t>深圳市宝安区航城街道鹤洲社区天赐福工业区洲石路626号</t>
  </si>
  <si>
    <t>CJ10103191109423JD1</t>
  </si>
  <si>
    <t>深圳市光明区马田远恒佳峰荟幼儿园食堂</t>
  </si>
  <si>
    <t>深圳市光明区马田街道南环路九号峰荟花园6栋一楼</t>
  </si>
  <si>
    <t>精炼成品大豆油</t>
  </si>
  <si>
    <t>CJ10103191112727JD1</t>
  </si>
  <si>
    <t>深圳市龙岗区布吉街道湖光山色幼儿园食堂</t>
  </si>
  <si>
    <t>深圳市龙岗区布吉街道翠枫豪园二期商务会馆内湖光山色幼儿园一楼</t>
  </si>
  <si>
    <t>CJ10103191115573JD1</t>
  </si>
  <si>
    <t>深圳市坪山区惠宝幼儿园食堂</t>
  </si>
  <si>
    <t>深圳市坪山区坑梓街道双秀路43号</t>
  </si>
  <si>
    <t>CJ10103191113983JD1</t>
  </si>
  <si>
    <t>深圳市龙岗区布吉街道同心幼儿园食堂</t>
  </si>
  <si>
    <t>深圳市龙岗区布吉街道罗岗社区西湖新村内同心幼儿园一楼</t>
  </si>
  <si>
    <t>苏金玉珍珠米</t>
  </si>
  <si>
    <t>苏金玉</t>
  </si>
  <si>
    <t>深圳市鸿程米业有限公司</t>
  </si>
  <si>
    <t>深圳市龙岗区平湖街道新木社区华南城宝安粮食交易中心A2101</t>
  </si>
  <si>
    <t>CJ10103191113112JD1</t>
  </si>
  <si>
    <t>深圳市龙岗区布吉街道特蕾新理想幼儿园食堂</t>
  </si>
  <si>
    <t>深圳市龙岗区布吉街道金排社区金稻田路1228号理想新城内特蕾新理想幼儿园一层</t>
  </si>
  <si>
    <t>光明学生饮用奶</t>
  </si>
  <si>
    <t>光明</t>
  </si>
  <si>
    <t>光明乳业股份有限公司华东中心工厂SMC311401</t>
  </si>
  <si>
    <t>2019.09.01</t>
  </si>
  <si>
    <t>CJ10103191118210JD1</t>
  </si>
  <si>
    <t>深圳市龙岗区平湖街道新木幼儿园食堂</t>
  </si>
  <si>
    <t>深圳市龙岗区平湖街道新木社区富新路120号宿舍楼一楼</t>
  </si>
  <si>
    <t>CJ10103191107349JD1</t>
  </si>
  <si>
    <t>深圳市宝安区西乡街道华胜幼儿园食堂</t>
  </si>
  <si>
    <t>深圳市宝安区西乡街道三围教育路一号平房一楼</t>
  </si>
  <si>
    <t>CJ10103191118208JD1</t>
  </si>
  <si>
    <t>CJ10103191115452JD1</t>
  </si>
  <si>
    <t>深圳市福田区美加碧华儿童中心幼儿园食堂</t>
  </si>
  <si>
    <t>深圳市福田区梅林街道上梅林梅香路碧华庭居小区美加碧华儿童中心幼儿园内一楼</t>
  </si>
  <si>
    <t>加碘自然食用盐</t>
  </si>
  <si>
    <t>250克/袋</t>
  </si>
  <si>
    <t>广东省盐业集团广州有限公司</t>
  </si>
  <si>
    <t>广东省广州市越秀区大德路188-214号大德大厦B座八楼</t>
  </si>
  <si>
    <t>CJ10103191114776JD1</t>
  </si>
  <si>
    <t>深圳市光明新区公明星星幼儿园食堂</t>
  </si>
  <si>
    <t>深圳市光明新区公明街道合水口社区旧工业区第二栋1号1楼</t>
  </si>
  <si>
    <t>秋天喜苏北软香米</t>
  </si>
  <si>
    <t>CJ10103191116686JD1</t>
  </si>
  <si>
    <t>深圳市福田区林海幼儿园食堂</t>
  </si>
  <si>
    <t>深圳市福田区梅林街道下梅林林海山庄林海幼儿园内一楼</t>
  </si>
  <si>
    <t>CJ10103191108334JD1</t>
  </si>
  <si>
    <t>深圳市龙岗区布吉街道花语岸幼儿园食堂</t>
  </si>
  <si>
    <t>深圳市龙岗区布吉街道下水径花语岸花园内长龙路128号</t>
  </si>
  <si>
    <t>螺丝粉</t>
  </si>
  <si>
    <t>CJ10103191113392JD1</t>
  </si>
  <si>
    <t>CJ10103191110395JD1</t>
  </si>
  <si>
    <t>深圳市光明新区新湖杰仁幼儿园食堂</t>
  </si>
  <si>
    <t>深圳市光明新区新湖街道楼村社区硕泰路7号新湖杰仁幼儿园食堂</t>
  </si>
  <si>
    <t>CJ10103191106220JD1</t>
  </si>
  <si>
    <t>深圳市宝安区西乡街道固腾幼儿园食堂</t>
  </si>
  <si>
    <t>深圳市宝安区西乡街道固戍社区腾联路21号B栋一楼</t>
  </si>
  <si>
    <t>CJ10103191118317JD1</t>
  </si>
  <si>
    <t>CJ10103191113213JD1</t>
  </si>
  <si>
    <t>深圳市龙华区耀中幼儿园食堂</t>
  </si>
  <si>
    <t>深圳市龙华区民治街道二线拓展区圣莫丽斯花园B23栋幼儿园</t>
  </si>
  <si>
    <t>CJ10103191106257JD1</t>
  </si>
  <si>
    <t>深圳市南山区北师大浪琴屿幼儿园食堂</t>
  </si>
  <si>
    <t>深圳市南山区粤海街道后海大道浪琴屿社区北师大浪琴屿幼儿园一楼</t>
  </si>
  <si>
    <t>CJ10103191110194JD1</t>
  </si>
  <si>
    <t>深圳市宝安区石岩街道塘头幼儿园食堂</t>
  </si>
  <si>
    <t>深圳市宝安区石岩街道塘头社区旧村委办公大楼</t>
  </si>
  <si>
    <t>蝴蝶面</t>
  </si>
  <si>
    <t>CJ10103191107380JD1</t>
  </si>
  <si>
    <t>深圳市光明新区公明上村幼儿园食堂</t>
  </si>
  <si>
    <t>深圳市光明新区公明街道上村元山路村委楼02栋</t>
  </si>
  <si>
    <t>CJ10103191115371JD1</t>
  </si>
  <si>
    <t>深圳市龙岗区东方幼儿园食堂</t>
  </si>
  <si>
    <t>深圳市龙岗区布吉街道水径细靓南5巷1号一楼</t>
  </si>
  <si>
    <t>CJ10103191113526JD1</t>
  </si>
  <si>
    <t>深圳市龙岗区布吉街道名星幼儿园食堂</t>
  </si>
  <si>
    <t>深圳市龙岗区布吉街道三联社区联布北路70号一楼</t>
  </si>
  <si>
    <t>CJ10103191117595JD1</t>
  </si>
  <si>
    <t>深圳市龙岗区碧湖幼儿园食堂</t>
  </si>
  <si>
    <t>深圳市龙岗区龙城街道中心城碧湖花园内碧湖幼儿园一楼</t>
  </si>
  <si>
    <t>CJ10103191110396JD1</t>
  </si>
  <si>
    <t>CJ10103191118994JD1</t>
  </si>
  <si>
    <t>CJ10103191117536JD1</t>
  </si>
  <si>
    <t>深圳市龙华区昊德宸星辰幼儿园食堂</t>
  </si>
  <si>
    <t>深圳市龙华区大浪街道华昌路38号</t>
  </si>
  <si>
    <t>CJ10103191116588JD1</t>
  </si>
  <si>
    <t>CJ10103191113393JD1</t>
  </si>
  <si>
    <t>深圳市龙华区阳光新苑幼儿园食堂</t>
  </si>
  <si>
    <t>深圳市龙华区民治街道阳光新苑小区内</t>
  </si>
  <si>
    <t>CJ10103191106922JD1</t>
  </si>
  <si>
    <t>深圳市宝安区西乡街道康园第二幼儿园食堂</t>
  </si>
  <si>
    <t>深圳市宝安区西乡街道固戍一路248号四楼</t>
  </si>
  <si>
    <t>CJ10103191118319JD1</t>
  </si>
  <si>
    <t>深圳市光明新区公明雅轩幼儿园食堂</t>
  </si>
  <si>
    <t>深圳市光明新区公明街道上村社区民生工业区后面第五栋1楼</t>
  </si>
  <si>
    <t>大盛晚香米</t>
  </si>
  <si>
    <t>CJ10103191113538JD1</t>
  </si>
  <si>
    <t>深圳市龙岗区南湾街道怡乐幼儿园食堂</t>
  </si>
  <si>
    <t>深圳市龙岗区南湾街道怡乐花园内怡乐幼儿园一楼</t>
  </si>
  <si>
    <t>CJ10103191110246JD1</t>
  </si>
  <si>
    <t>CJ10103191115254JD1</t>
  </si>
  <si>
    <t>深圳市龙华区梅花山庄幼儿园食堂</t>
  </si>
  <si>
    <t>深圳市龙华区民治街道梅花山庄内</t>
  </si>
  <si>
    <t>CJ10103191114038JD1</t>
  </si>
  <si>
    <t>深圳银鹰第一幼儿园食堂</t>
  </si>
  <si>
    <t>深圳市福田区园岭街道百花二路南天大厦5-6栋之间</t>
  </si>
  <si>
    <t>CJ10103191106323JD1</t>
  </si>
  <si>
    <t>深圳市罗湖区银河星幼儿园食堂</t>
  </si>
  <si>
    <t>深圳市罗湖区东湖街道东乐花园乐康裙楼二楼210号</t>
  </si>
  <si>
    <t>CJ10103191110044JD1</t>
  </si>
  <si>
    <t>深圳市光明区公明宝明幼儿园食堂</t>
  </si>
  <si>
    <t>深圳市光明新区公明街道上村社区仙庄路28号</t>
  </si>
  <si>
    <t>CJ10103191113979JD1</t>
  </si>
  <si>
    <t>五得利</t>
  </si>
  <si>
    <t>五得利集团东明面粉有限公司</t>
  </si>
  <si>
    <t>东明县工业园区</t>
  </si>
  <si>
    <t>2019.08.17</t>
  </si>
  <si>
    <t>CJ10103191108350JD1</t>
  </si>
  <si>
    <t>深圳市罗湖区七彩阳光幼儿园食堂</t>
  </si>
  <si>
    <t>广东省深圳市罗湖区东晓街道太白路松泉山庄4栋、6栋裙楼三层</t>
  </si>
  <si>
    <t>CJ10103191118320JD1</t>
  </si>
  <si>
    <t>CJ10103191112710JD1</t>
  </si>
  <si>
    <t>深圳市龙岗区布吉街道中心幼儿园食堂</t>
  </si>
  <si>
    <t>深圳市龙岗区布吉街道龙岗大道1号新都汇家园住宅小区内布吉街道中心幼儿园二楼</t>
  </si>
  <si>
    <t>CJ10103191115532JD1</t>
  </si>
  <si>
    <t>深圳市龙岗区布吉街道储运幼儿园食堂</t>
  </si>
  <si>
    <t>深圳市龙岗区布吉街道文景社区储运路5号三楼</t>
  </si>
  <si>
    <t>全脂调制奶粉</t>
  </si>
  <si>
    <t>雀巢</t>
  </si>
  <si>
    <t>双城雀巢有限公司</t>
  </si>
  <si>
    <t>黑龙江省哈尔滨市双城区友谊路</t>
  </si>
  <si>
    <t>CJ10103191117056JD1</t>
  </si>
  <si>
    <t>深圳市坪山区金地幼儿园食堂</t>
  </si>
  <si>
    <t>深圳市坪山区坑梓街道金沙社区人民东路9号一楼</t>
  </si>
  <si>
    <t>CJ10103191113509JD1</t>
  </si>
  <si>
    <t>深圳市龙岗区布吉街道红悦簕杜鹃幼儿园食堂</t>
  </si>
  <si>
    <t>深圳市龙岗区布吉街道万科红悦花园小区内红悦簕杜鹃幼儿园一楼</t>
  </si>
  <si>
    <t>餐馆面（面制品）</t>
  </si>
  <si>
    <t>4千克/箱</t>
  </si>
  <si>
    <t>东莞市金饶食品有限公司</t>
  </si>
  <si>
    <t>东莞市中堂镇中麻路101号</t>
  </si>
  <si>
    <t>CJ10103191110149JD1</t>
  </si>
  <si>
    <t>深圳市宝安区石岩街道塘头第二幼儿园食堂</t>
  </si>
  <si>
    <t>深圳市宝安区石岩街道塘头大道11大2号</t>
  </si>
  <si>
    <t>排骨味面</t>
  </si>
  <si>
    <t>CJ10103191113541JD1</t>
  </si>
  <si>
    <t>CJ10103191106923JD1</t>
  </si>
  <si>
    <t>深圳市宝安区西乡街道东华格林第二幼儿园食堂</t>
  </si>
  <si>
    <t>深圳市宝安区西乡街道固戍一路250号A、250号B</t>
  </si>
  <si>
    <t>CJ10103191114689JD1</t>
  </si>
  <si>
    <t>深圳市龙岗区龙城街道天健现代城晶晶幼儿园食堂</t>
  </si>
  <si>
    <t>深圳市龙岗区龙城街道天健现代城小区</t>
  </si>
  <si>
    <t>CJ10103191109840JD1</t>
  </si>
  <si>
    <t>深圳市南山区童年幼儿园食堂</t>
  </si>
  <si>
    <t>深圳市南山区粤海街道后海第一统建楼C座一楼、CD西九二楼</t>
  </si>
  <si>
    <t>CJ10103191113324JD1</t>
  </si>
  <si>
    <t>深圳市龙华区白石龙幼儿园食堂</t>
  </si>
  <si>
    <t>深圳市龙华区民治街道白石龙老村2号</t>
  </si>
  <si>
    <t>CJ10103191108377JD1</t>
  </si>
  <si>
    <t>深圳市南山区锦隆幼儿园食堂</t>
  </si>
  <si>
    <t>深圳市南山区粤海街道南山商业文化中心区锦隆花园内锦隆幼儿园</t>
  </si>
  <si>
    <t>CJ10103191116429JD1</t>
  </si>
  <si>
    <t>深圳市龙华新区民治牛栏前幼儿园</t>
  </si>
  <si>
    <t>深圳市龙华新区民治办事处牛栏前村委幼儿园1-3层(牛栏前新村102栋)</t>
  </si>
  <si>
    <t>CJ10103191118211JD1</t>
  </si>
  <si>
    <t>深圳市盐田区海华幼儿园食堂</t>
  </si>
  <si>
    <t>深圳市盐田区盐田街道洪安三街21号华大公寓7栋1-2层</t>
  </si>
  <si>
    <t>CJ10103191116685JD1</t>
  </si>
  <si>
    <t>CJ10103191113244JD1</t>
  </si>
  <si>
    <t>CJ10103191107443JD1</t>
  </si>
  <si>
    <t>CJ10103191114597JD1</t>
  </si>
  <si>
    <t>深圳市龙岗区布吉街道爱贝尔幼儿园食堂</t>
  </si>
  <si>
    <t>深圳市龙岗区布吉街道政清路26号灏景明苑1栋1，2层局部</t>
  </si>
  <si>
    <t>125毫升/盒</t>
  </si>
  <si>
    <t>上海永安乳品有限公司</t>
  </si>
  <si>
    <t>上海市奉贤区海湾镇永华路1号</t>
  </si>
  <si>
    <t>CJ10103191114306JD1</t>
  </si>
  <si>
    <t>深圳市龙华区幸福枫景幼儿园食堂</t>
  </si>
  <si>
    <t>深圳市龙华区民治街道梅龙路幸福枫景花园内幸福枫景幼儿园一楼</t>
  </si>
  <si>
    <t>CJ10103191116948JD1</t>
  </si>
  <si>
    <t>深圳市龙华新区幸福天使幼儿园</t>
  </si>
  <si>
    <t>深圳市龙华区大浪街道同富邨工业区17号1-3层</t>
  </si>
  <si>
    <t>CJ10103191114645JD1</t>
  </si>
  <si>
    <t>深圳市龙岗区坪地街道四方豪庭幼儿园食堂</t>
  </si>
  <si>
    <t>深圳市龙岗区坪地街道坪东社区四方埔街37号一楼西侧</t>
  </si>
  <si>
    <t>CJ10103191115593JD1</t>
  </si>
  <si>
    <t>深圳市福田区小太阳幼儿园食堂</t>
  </si>
  <si>
    <t>深圳市福田区梅林街道梅林二村16栋2楼</t>
  </si>
  <si>
    <t>CJ10103191112075JD1</t>
  </si>
  <si>
    <t>深圳市罗湖区春天幼儿园食堂</t>
  </si>
  <si>
    <t>深圳市罗湖区黄贝街道爱国路3032号春天幼儿园一楼</t>
  </si>
  <si>
    <t>CJ10103191116439JD1</t>
  </si>
  <si>
    <t>深圳市罗湖区景轩幼儿园食堂</t>
  </si>
  <si>
    <t>深圳市罗湖区东湖街道大望新平村瓦窑头路8号A</t>
  </si>
  <si>
    <t>CJ10103191116467JD1</t>
  </si>
  <si>
    <t>深圳市龙华新区民治绿景公馆幼儿园食堂</t>
  </si>
  <si>
    <t>深圳市龙华新区民治街道梅龙路与民安路交汇处西南侧</t>
  </si>
  <si>
    <t>CJ10103191115772JD1</t>
  </si>
  <si>
    <t>深圳市坪山新区东方幼儿园食堂</t>
  </si>
  <si>
    <t>深圳市坪山新区坑梓办事处秀新社区沙梨园二路6号一楼</t>
  </si>
  <si>
    <t>CJ10103191112129JD1</t>
  </si>
  <si>
    <t>深圳市坪山区格林斯顿幼儿园</t>
  </si>
  <si>
    <t>深圳市坪山新区坑梓街道坑梓光祖北路11号C栋1楼</t>
  </si>
  <si>
    <t>CJ10103191108389JD1</t>
  </si>
  <si>
    <t>深圳市光明新区公明茨田埔贝贝乐幼儿园食堂</t>
  </si>
  <si>
    <t>深圳市光明新区公明街道茨田埔社区福南路37号茨田埔贝贝乐幼儿园一楼01号房</t>
  </si>
  <si>
    <t>纯正菜籽油</t>
  </si>
  <si>
    <t>CJ10103191111629JD1</t>
  </si>
  <si>
    <t>深圳市罗湖区旭日美语幼儿园食堂</t>
  </si>
  <si>
    <t>深圳市罗湖区黄贝街道北斗路汇鑫花园二期首层</t>
  </si>
  <si>
    <t>CJ10103191114759JD1</t>
  </si>
  <si>
    <t>深圳市福田区华原幼儿园食堂</t>
  </si>
  <si>
    <t>深圳市福田区梅林街道梅林四村小区内5栋112号一楼</t>
  </si>
  <si>
    <t>CJ10103191110812JD1</t>
  </si>
  <si>
    <t>深圳市龙岗区布吉街道九矿幼儿园食堂</t>
  </si>
  <si>
    <t>广东省深圳市龙岗区布吉街道大芬桔子坑商住区芬桔二巷6号1楼</t>
  </si>
  <si>
    <t>CJ10103191109781JD1</t>
  </si>
  <si>
    <t>深圳市坪山新区启迪幼儿园</t>
  </si>
  <si>
    <t>广东省深圳市坪山新区坪山街道六和社区甲片路22号</t>
  </si>
  <si>
    <t>CJ10103191114938JD1</t>
  </si>
  <si>
    <t>深圳市龙岗区布吉街道东方半岛幼儿园食堂</t>
  </si>
  <si>
    <t>深圳市龙岗区布吉街道大芬村东方半岛花园东方半岛幼儿园一楼</t>
  </si>
  <si>
    <t>敏珠粉丝</t>
  </si>
  <si>
    <t>CJ10103191113867JD1</t>
  </si>
  <si>
    <t>深圳市宝安区福永街道崛起第六幼儿园食堂</t>
  </si>
  <si>
    <t>深圳市宝安区福永街道塘尾社区建安路(艾默生工业园)F栋教学楼一楼</t>
  </si>
  <si>
    <t>生抽酱油(酿造酱油)</t>
  </si>
  <si>
    <t>CJ10103191119024JD1</t>
  </si>
  <si>
    <t>深圳市光明区凤凰金色童年幼儿园食堂</t>
  </si>
  <si>
    <t>深圳市光明区凤凰街道塘家社区第二工业区6号第一栋一楼B区</t>
  </si>
  <si>
    <t>CJ10103191114593JD1</t>
  </si>
  <si>
    <t>深圳市龙岗区龙城街道喜福汇幼儿园食堂</t>
  </si>
  <si>
    <t>深圳市龙岗区龙城街道中心城和谐路125号爱地花园二期内</t>
  </si>
  <si>
    <t>CJ10103191118220JD1</t>
  </si>
  <si>
    <t>深圳市龙岗区布吉街道阳光花园幼儿园食堂</t>
  </si>
  <si>
    <t>深圳市龙岗区布吉街道下水径阳光花园小区内阳光花园幼儿园一层</t>
  </si>
  <si>
    <t>素面</t>
  </si>
  <si>
    <t>CJ10103191110535JD1</t>
  </si>
  <si>
    <t>深圳市龙华新区龙华爱爱花蕾幼儿园食堂</t>
  </si>
  <si>
    <t>深圳市龙华新区龙华街道清湖路乐安大厦B栋一楼</t>
  </si>
  <si>
    <t>CJ10103191114178JD1</t>
  </si>
  <si>
    <t>深圳市宝安区福永街道新田幼儿园食堂</t>
  </si>
  <si>
    <t>深圳市宝安区福永街道新田社区碧湖路18号一楼</t>
  </si>
  <si>
    <t>软香米</t>
  </si>
  <si>
    <t>CJ10103191118545JD1</t>
  </si>
  <si>
    <t>深圳市龙华区育英幼儿园食堂</t>
  </si>
  <si>
    <t>深圳市龙华区大浪街道上早禾工业区第13栋</t>
  </si>
  <si>
    <t>CJ10103191117701JD1</t>
  </si>
  <si>
    <t>深圳市南山区城市山林幼儿园食堂</t>
  </si>
  <si>
    <t>深圳市南山区南山街道南山大道与东滨路交汇处华联城市山林小区城市山林幼儿园负一楼</t>
  </si>
  <si>
    <t>CJ10103191114937JD1</t>
  </si>
  <si>
    <t>2019.05.16</t>
  </si>
  <si>
    <t>CJ10103191109522JD1</t>
  </si>
  <si>
    <t>CJ10103191114059JD1</t>
  </si>
  <si>
    <t>深圳市宝安区福永街道和平世家幼儿园食堂</t>
  </si>
  <si>
    <t>深圳市宝安区福永街道和平社区和平世家28号</t>
  </si>
  <si>
    <t>CJ10103191114763JD1</t>
  </si>
  <si>
    <t>深圳市宝安区石岩街道中新幼儿园食堂</t>
  </si>
  <si>
    <t>深圳市宝安区石岩街道罗租社区罗租老村13区42号</t>
  </si>
  <si>
    <t>CJ10103191116707JD1</t>
  </si>
  <si>
    <t>深圳市龙岗区南湾街道南威幼儿园食堂</t>
  </si>
  <si>
    <t>深圳市龙岗区南湾街道南岭村南威中心内综合楼一楼</t>
  </si>
  <si>
    <t>CJ10103191108401JD1</t>
  </si>
  <si>
    <t>深圳市宝安区石岩街道创维幼儿园食堂</t>
  </si>
  <si>
    <t>深圳市宝安区石岩街道塘头一号创维工业园</t>
  </si>
  <si>
    <t>CJ10103191112298JD1</t>
  </si>
  <si>
    <t>深圳市宝安区福永街道大洋童心幼儿园食堂</t>
  </si>
  <si>
    <t>深圳市宝安区福永街道新田社区新塘路90-1号</t>
  </si>
  <si>
    <t>CJ10103191106682JD1</t>
  </si>
  <si>
    <t>深圳市宝安区西乡街道九围幼儿园食堂</t>
  </si>
  <si>
    <t>深圳市宝安区西乡街道九围新村229号</t>
  </si>
  <si>
    <t>CJ10103191115747JD1</t>
  </si>
  <si>
    <t>CJ10103191114190JD1</t>
  </si>
  <si>
    <t>深圳市宝安区福永街道福宁幼儿园食堂</t>
  </si>
  <si>
    <t>深圳市宝安区福永街道征程二路福永第一工业村8号</t>
  </si>
  <si>
    <t>CJ10103191115743JD1</t>
  </si>
  <si>
    <t>CJ10103191114137JD1</t>
  </si>
  <si>
    <t>深圳市宝安区福永街道新福龙幼儿园食堂</t>
  </si>
  <si>
    <t>深圳市宝安区福永街道和平社区建欣路濠成（和平）综合楼A栋</t>
  </si>
  <si>
    <t>CJ10103191115662JD1</t>
  </si>
  <si>
    <t>深圳市福田区童歌博尔幼儿园食堂</t>
  </si>
  <si>
    <t>广东省深圳市福田区莲花街道景田南六街一号童歌博尔幼儿园内一楼西北侧</t>
  </si>
  <si>
    <t>CJ10103191108892JD1</t>
  </si>
  <si>
    <t>深圳市罗湖区城建太白居幼儿园食堂</t>
  </si>
  <si>
    <t>深圳市罗湖区布心东晓路太白居小区</t>
  </si>
  <si>
    <t>2018.03.27</t>
  </si>
  <si>
    <t>CJ10103191106202JD1</t>
  </si>
  <si>
    <t>深圳市宝安区石岩街道中心幼儿园石岩湖分园食堂</t>
  </si>
  <si>
    <t>深圳市宝安区石岩街道青年北路96号</t>
  </si>
  <si>
    <t>CJ10103191113185JD1</t>
  </si>
  <si>
    <t>深圳市宝安区福永街道宝雅第二幼儿园食堂</t>
  </si>
  <si>
    <t>深圳市宝安区福永街道塘尾社区工业大道3号A栋四楼</t>
  </si>
  <si>
    <t>CJ10103191110356JD1</t>
  </si>
  <si>
    <t>深圳市坪山区六和幼儿园食堂</t>
  </si>
  <si>
    <t>深圳市坪山区坪山街道六和社区甲片南七巷10号教学楼一楼</t>
  </si>
  <si>
    <t>CJ10103191114855JD1</t>
  </si>
  <si>
    <t>CJ10103191110189JD1</t>
  </si>
  <si>
    <t>深圳市龙华区油松幼儿园食堂</t>
  </si>
  <si>
    <t>深圳市龙华区龙华街道油松路38号B栋、C栋一至三层</t>
  </si>
  <si>
    <t>CJ10103191109937JD1</t>
  </si>
  <si>
    <t>深圳市龙岗区龙城街道贝德儿幼儿园食堂</t>
  </si>
  <si>
    <t>深圳市龙岗区龙城街道爱联如意路怡苑小区贝德尔幼儿园一楼</t>
  </si>
  <si>
    <t>CJ10103191113522JD1</t>
  </si>
  <si>
    <t>深圳市龙华新区民治龙悦居蓝海幼儿园食堂</t>
  </si>
  <si>
    <t>广东省深圳市龙华新区民治街道二线拓展区龙悦居四期</t>
  </si>
  <si>
    <t>CJ10103191114605JD1</t>
  </si>
  <si>
    <t>深圳市龙华区民乐绿色摇篮幼儿园食堂</t>
  </si>
  <si>
    <t>深圳市龙华区民治街道民乐一区商住楼4栋1楼2楼</t>
  </si>
  <si>
    <t>CJ10103191115494JD1</t>
  </si>
  <si>
    <t>深圳市南山区鸿瑞幼儿园食堂</t>
  </si>
  <si>
    <t>深圳市南山区南山街道南光路鸿瑞花园十栋一层</t>
  </si>
  <si>
    <t>CJ10103191113922JD1</t>
  </si>
  <si>
    <t>深圳市龙岗区龙珠幼儿园食堂</t>
  </si>
  <si>
    <t>深圳市龙岗区布吉街道龙珠花园明珠苑2栋一楼</t>
  </si>
  <si>
    <t>御粮系列挂面</t>
  </si>
  <si>
    <t>CJ10103191110168JD1</t>
  </si>
  <si>
    <t>CJ10103191110142JD1</t>
  </si>
  <si>
    <t>深圳市龙华区展华幼儿园食堂</t>
  </si>
  <si>
    <t>深圳市龙华区龙华街道油松路170号</t>
  </si>
  <si>
    <t>CJ10103191112007JD1</t>
  </si>
  <si>
    <t>深圳市龙华区培英幼儿园食堂</t>
  </si>
  <si>
    <t>深圳市龙华区龙华街道人民路宾馆花园内</t>
  </si>
  <si>
    <t>CJ10103191106303JD1</t>
  </si>
  <si>
    <t>深圳市龙岗区龙城街道悦澜山幼儿园食堂</t>
  </si>
  <si>
    <t>深圳市龙岗区龙城街道悦澜山幼儿园内</t>
  </si>
  <si>
    <t>CJ10103191114715JD1</t>
  </si>
  <si>
    <t>CJ10103191112287JD1</t>
  </si>
  <si>
    <t>深圳市龙岗区南湾街道华茂幼儿园</t>
  </si>
  <si>
    <t>广东省深圳市龙岗区南湾街道宝岭社区和通花园华茂幼儿园教学楼三楼</t>
  </si>
  <si>
    <t>CJ10103191112244JD1</t>
  </si>
  <si>
    <t>深圳市龙华区第一幼儿园</t>
  </si>
  <si>
    <t>深圳市龙华区龙华街道和平路锦绣御园</t>
  </si>
  <si>
    <t>CJ10103191115740JD1</t>
  </si>
  <si>
    <t>深圳市龙岗区坪地街道泰和幼儿园食堂</t>
  </si>
  <si>
    <t>深圳市龙岗区坪地街道坪地社区龙岗大道坪地段3020号一楼</t>
  </si>
  <si>
    <t>CJ10103191113295JD1</t>
  </si>
  <si>
    <t>深圳市宝安区福永街道鸿德幼儿园食堂</t>
  </si>
  <si>
    <t>深圳市宝安区福永街道桥头社区鸿德园内62号一楼</t>
  </si>
  <si>
    <t>CJ10103191109862JD1</t>
  </si>
  <si>
    <t>深圳市坪山新区凤凰幼儿园食堂</t>
  </si>
  <si>
    <t>深圳市坪山新区坪山街道向阳路90号办公区一楼</t>
  </si>
  <si>
    <t>CJ10103191115289JD1</t>
  </si>
  <si>
    <t>深圳市福田区加州儿童会四季山水幼儿园食堂</t>
  </si>
  <si>
    <t>深圳市福田区梅林街道上梅林龙尾路四季山水花园加州儿童会四季山水幼儿园1楼</t>
  </si>
  <si>
    <t>CJ10103191113357JD1</t>
  </si>
  <si>
    <t>深圳市福田区东方幼儿园食堂</t>
  </si>
  <si>
    <t>深圳市福田区八卦中路四栋西侧一楼</t>
  </si>
  <si>
    <t>鸡蛋挂面（花色挂面）</t>
  </si>
  <si>
    <t>CJ10103191116438JD1</t>
  </si>
  <si>
    <t>深圳市龙岗区坪地街道香林世纪华府幼儿园食堂</t>
  </si>
  <si>
    <t>深圳市龙岗区坪地街道香林世纪华府小区内9栋一楼</t>
  </si>
  <si>
    <t>CJ10103191117938JD1</t>
  </si>
  <si>
    <t>CJ10103191118180JD1</t>
  </si>
  <si>
    <t>CJ10103191114133JD1</t>
  </si>
  <si>
    <t>深圳市宝安区福永街道欢乐幼儿园食堂</t>
  </si>
  <si>
    <t>深圳市宝安区福永街道新田社区新田大道355号新田工业区33、34号</t>
  </si>
  <si>
    <t>盘锦大米</t>
  </si>
  <si>
    <t>CJ10103191108404JD1</t>
  </si>
  <si>
    <t>深圳市坪山区三洋湖幼儿园</t>
  </si>
  <si>
    <t>深圳市坪山区坪山街道坪山社区三洋湖路5号</t>
  </si>
  <si>
    <t>葱香排骨味面（面制品）</t>
  </si>
  <si>
    <t>CJ10103191118702JD1</t>
  </si>
  <si>
    <t>CJ10103191113314JD1</t>
  </si>
  <si>
    <t>深圳市宝安区沙井街道宝华幼儿园食堂</t>
  </si>
  <si>
    <t>深圳市宝安区沙井街道壆岗环镇路12号综合楼</t>
  </si>
  <si>
    <t>CJ10103191117839JD1</t>
  </si>
  <si>
    <t>深圳市龙华区中海锦城幼儿园食堂</t>
  </si>
  <si>
    <t>深圳市龙华区民治街道简上路和腾龙路交汇处中海锦城花园小区</t>
  </si>
  <si>
    <t>CJ10103191109729JD1</t>
  </si>
  <si>
    <t>深圳市南山区育德幼儿园食堂</t>
  </si>
  <si>
    <t>深圳市南山区后海大道育德佳园小区内育德幼儿园一楼</t>
  </si>
  <si>
    <t>CJ10103191119186JD1</t>
  </si>
  <si>
    <t>CJ10103191115435JD1</t>
  </si>
  <si>
    <t>深圳市龙岗区坪地街道中心幼儿园食堂</t>
  </si>
  <si>
    <t>深圳市龙岗区坪地街道兴华路18号食堂一楼</t>
  </si>
  <si>
    <t>CJ10103191117542JD1</t>
  </si>
  <si>
    <t>深圳市龙岗区龙城街道盛平幼儿园食堂</t>
  </si>
  <si>
    <t>深圳市龙岗区龙城街道盛平社区盛华路21号综合楼一楼</t>
  </si>
  <si>
    <t>CJ10103191113484JD1</t>
  </si>
  <si>
    <t>深圳市龙岗区布吉街道金宝贝幼儿园食堂</t>
  </si>
  <si>
    <t>深圳市龙岗区布吉街道育苗路7号C栋四楼</t>
  </si>
  <si>
    <t>CJ10103191117798JD1</t>
  </si>
  <si>
    <t>CJ10103191113332JD1</t>
  </si>
  <si>
    <t>深圳市宝安区福永街道欧兰特桥鑫幼儿园食堂</t>
  </si>
  <si>
    <t>深圳市宝安区福永街道桥头社区灶下路180、181号</t>
  </si>
  <si>
    <t>CJ10103191109752JD1</t>
  </si>
  <si>
    <t>CJ10103191109810JD1</t>
  </si>
  <si>
    <t>深圳市龙岗区龙城街道红苹果幼儿园食堂</t>
  </si>
  <si>
    <t>深圳市龙岗区龙城街道爱联前进村新陂路118号教学楼5楼</t>
  </si>
  <si>
    <t>CJ10103191119217JD1</t>
  </si>
  <si>
    <t>深圳市坪山区秀新中加幼儿园食堂</t>
  </si>
  <si>
    <t>深圳市坪山区坑梓街道秀新路42号一楼</t>
  </si>
  <si>
    <t>CJ10103191110561JD1</t>
  </si>
  <si>
    <t>深圳市龙岗区龙城街道城市立方幼儿园食堂</t>
  </si>
  <si>
    <t>深圳市龙岗区龙城街道绿景大公馆9栋一楼</t>
  </si>
  <si>
    <t>学生饮用奶（麦香味）</t>
  </si>
  <si>
    <t>200ml/盒</t>
  </si>
  <si>
    <t>CJ10103191114093JD1</t>
  </si>
  <si>
    <t>深圳市宝安区福永街道新瑞第一幼儿园食堂</t>
  </si>
  <si>
    <t>深圳市宝安区福永街道和平社区盛和兴工业园6栋1楼</t>
  </si>
  <si>
    <t>CJ10103191107892JD1</t>
  </si>
  <si>
    <t>深圳市龙岗区龙城街道盛苗幼儿园食堂</t>
  </si>
  <si>
    <t>广东省深圳市龙岗区龙城街道盛平社区盛龙路193号一楼</t>
  </si>
  <si>
    <t>CJ10103191114529JD1</t>
  </si>
  <si>
    <t>深圳市龙华区滢水二区幼儿园食堂</t>
  </si>
  <si>
    <t>深圳市龙华区民治街道民乐社区滢水二区191号</t>
  </si>
  <si>
    <t>CJ10103191108282JD1</t>
  </si>
  <si>
    <t>深圳市龙岗区横岗街道一鸣幼儿园食堂</t>
  </si>
  <si>
    <t>深圳市龙岗区横岗街道四联路282号二层</t>
  </si>
  <si>
    <t>陈醋</t>
  </si>
  <si>
    <t>CJ10103191108990JD1</t>
  </si>
  <si>
    <t>深圳市光明区公明西田幼儿园</t>
  </si>
  <si>
    <t>深圳市光明新区公明街道西田第2工业区第35、53栋</t>
  </si>
  <si>
    <t>CJ10103191113326JD1</t>
  </si>
  <si>
    <t>香丝米</t>
  </si>
  <si>
    <t>CJ10103191107135JD1</t>
  </si>
  <si>
    <t>深圳市宝安区石岩街道料坑幼儿园食堂</t>
  </si>
  <si>
    <t>深圳市宝安区石岩街道料坑新村</t>
  </si>
  <si>
    <t>盐焗鸡调味粉</t>
  </si>
  <si>
    <t>200克/盒</t>
  </si>
  <si>
    <t>梅州市鸿兴食品有限公司</t>
  </si>
  <si>
    <t>梅州市梅江区干才村国道旁</t>
  </si>
  <si>
    <t>2019.07.10</t>
  </si>
  <si>
    <t>CJ10103191113114JD1</t>
  </si>
  <si>
    <t>天津长芦汉沽盐场有限责任公司</t>
  </si>
  <si>
    <t>天津市滨海新区汉沽国家庄街28号</t>
  </si>
  <si>
    <t>CJ10103191112448JD1</t>
  </si>
  <si>
    <t>深圳市龙华区大信东方幼儿园食堂</t>
  </si>
  <si>
    <t>深圳市龙华区龙华街道中环路大信花园内幼儿园一楼</t>
  </si>
  <si>
    <t>2019.07.30</t>
  </si>
  <si>
    <t>CJ10103191112001JD1</t>
  </si>
  <si>
    <t>深圳市南山区本涛幼儿园食堂</t>
  </si>
  <si>
    <t>深圳市南山区粤海街道高新南环路1号一层东侧</t>
  </si>
  <si>
    <t>CJ10103191118268JD1</t>
  </si>
  <si>
    <t>深圳市大鹏新区大鹏办事处鹏城幼儿园食堂</t>
  </si>
  <si>
    <t>广东省深圳市大鹏新区大鹏街道鹏飞路65号</t>
  </si>
  <si>
    <t>广州米粉</t>
  </si>
  <si>
    <t>CJ10103191116555JD1</t>
  </si>
  <si>
    <t>深圳市龙岗区机关幼儿园天誉分园食堂</t>
  </si>
  <si>
    <t>深圳市龙岗区龙城街道万科天誉花园二期</t>
  </si>
  <si>
    <t>CJ10103191115736JD1</t>
  </si>
  <si>
    <t>深圳梅林幼儿园食堂</t>
  </si>
  <si>
    <t>深圳市福田区梅林街道梅林二村梅育路68号</t>
  </si>
  <si>
    <t>山东菜央子盐场有限公司</t>
  </si>
  <si>
    <t>山东省潍坊市寿光市羊口镇菜央子村北</t>
  </si>
  <si>
    <t>2019.02.26</t>
  </si>
  <si>
    <t>CJ10103191110266JD1</t>
  </si>
  <si>
    <t>深圳市龙岗区龙城街道文华清林径幼儿园食堂</t>
  </si>
  <si>
    <t>深圳市龙岗区龙城街道五联社区千林山居小区内文华清林径幼儿园一楼北侧</t>
  </si>
  <si>
    <t>CJ10103191108230JD1</t>
  </si>
  <si>
    <t>深圳市罗湖区爱心幼儿园食堂</t>
  </si>
  <si>
    <t>深圳市罗湖区东晓街道太白路北侧松泉山庄旁爱心幼儿园一楼西侧</t>
  </si>
  <si>
    <t>CJ10103191112046JD1</t>
  </si>
  <si>
    <t>深圳市宝安区福永街道福海幼儿园食堂</t>
  </si>
  <si>
    <t>深圳市宝安区福永街道新和社区同富裕工业区6号</t>
  </si>
  <si>
    <t>CJ10103191114146JD1</t>
  </si>
  <si>
    <t>深圳市宝安区西乡街道黄麻布第二幼儿园食堂</t>
  </si>
  <si>
    <t>深圳市宝安区西乡街道黄麻布东区十巷五号</t>
  </si>
  <si>
    <t>CJ10103191113372JD1</t>
  </si>
  <si>
    <t>深圳市龙岗区布吉街道半岛苑幼儿园食堂</t>
  </si>
  <si>
    <t>深圳市龙岗区布吉街道大芬村半岛苑内半岛苑幼儿园一楼</t>
  </si>
  <si>
    <t>CJ10103191119344JD1</t>
  </si>
  <si>
    <t>CJ10103191109808JD1</t>
  </si>
  <si>
    <t>CJ10103191107905JD1</t>
  </si>
  <si>
    <t>深圳市罗湖区春源幼儿园食堂</t>
  </si>
  <si>
    <t>深圳市罗湖区东晓街道金稻田路2053号鸿翠苑小区内</t>
  </si>
  <si>
    <t>CJ10103191107270JD1</t>
  </si>
  <si>
    <t>深圳市宝安区西乡街道华文幼儿园食堂</t>
  </si>
  <si>
    <t>深圳市宝安区西乡街道黄田草围二路一号</t>
  </si>
  <si>
    <t>CJ10103191118542JD1</t>
  </si>
  <si>
    <t>CJ10103191117226JD1</t>
  </si>
  <si>
    <t>深圳市龙岗区龙城街道君悦龙庭柏菲幼儿园食堂</t>
  </si>
  <si>
    <t>深圳市龙岗区龙城街道君悦龙庭花园一期内君悦龙庭柏菲幼儿园一楼东侧</t>
  </si>
  <si>
    <t>CJ10103191114933JD1</t>
  </si>
  <si>
    <t>深圳市第三幼儿园（食堂）</t>
  </si>
  <si>
    <t>深圳市福田区梅林街道梅林一村十三区西深圳市第三幼儿园总园一楼</t>
  </si>
  <si>
    <t>五年精酿老陈醋（酿造食醋）</t>
  </si>
  <si>
    <t>CJ10103191116953JD1</t>
  </si>
  <si>
    <t>深圳市物业管理公司东乐幼儿园食堂</t>
  </si>
  <si>
    <t>深圳市罗湖区东湖街道布心路东乐花园东乐路43号</t>
  </si>
  <si>
    <t>CJ10103191113151JD1</t>
  </si>
  <si>
    <t>深圳市龙岗区布吉街道承翰慢城幼儿园食堂</t>
  </si>
  <si>
    <t>深圳市龙岗区布吉街道景芬路慢城社区慢城幼儿园一楼</t>
  </si>
  <si>
    <t>优选东北大米</t>
  </si>
  <si>
    <t>CJ10103191106919JD1</t>
  </si>
  <si>
    <t>深圳市宝安区西乡街道康园幼儿园食堂</t>
  </si>
  <si>
    <t>深圳市宝安区西乡街道固戍社区固戍小路</t>
  </si>
  <si>
    <t>CJ10103191114012JD1</t>
  </si>
  <si>
    <t>深圳市光明新区公明大围幼儿园食堂</t>
  </si>
  <si>
    <t>广东省深圳市光明新区公明街道将石大围村大工路9号</t>
  </si>
  <si>
    <t>CJ10103191113737JD1</t>
  </si>
  <si>
    <t>深圳市宝安区西乡街道雅歌幼儿园食堂</t>
  </si>
  <si>
    <t>深圳市宝安区西乡街道鹤洲社区机荷高速入口第二栋</t>
  </si>
  <si>
    <t>CJ10103191116533JD1</t>
  </si>
  <si>
    <t>深圳市南山区新超幼儿园食堂</t>
  </si>
  <si>
    <t>深圳市南山区南山街道南山村南巷7-8号</t>
  </si>
  <si>
    <t>CJ10103191117914JD1</t>
  </si>
  <si>
    <t>深圳市宝安区松岗街道雾岗幼儿园食堂</t>
  </si>
  <si>
    <t>深圳市宝安区松岗街道蚌岗工业区南区1号4栋、5栋</t>
  </si>
  <si>
    <t>CJ10103191118298JD1</t>
  </si>
  <si>
    <t>深圳市龙华新区大浪博恒幼儿园食堂</t>
  </si>
  <si>
    <t>深圳市龙华新区大浪办事处石观工业区茶角坎25号</t>
  </si>
  <si>
    <t>CJ10103191118165JD1</t>
  </si>
  <si>
    <t>深圳市龙岗区吉华街道爱爱幼儿园食堂</t>
  </si>
  <si>
    <t>深圳市龙岗区吉华街道上水径村新梅子园一巷六号一楼</t>
  </si>
  <si>
    <t>CJ10103191110813JD1</t>
  </si>
  <si>
    <t>山东莱央子盐场有限公司</t>
  </si>
  <si>
    <t>CJ10103191115432JD1</t>
  </si>
  <si>
    <t>深圳市龙华区民治幼儿园食堂</t>
  </si>
  <si>
    <t>深圳市龙华区民治街道阳光路24号</t>
  </si>
  <si>
    <t>CJ10103191116532JD1</t>
  </si>
  <si>
    <t>CJ10103191117162JD1</t>
  </si>
  <si>
    <t>深圳市龙岗区龙城街道华美幼儿园食堂</t>
  </si>
  <si>
    <t>深圳市龙岗区龙城街道五联社区瓦窑北八巷6号四楼</t>
  </si>
  <si>
    <t>CJ10103191110370JD1</t>
  </si>
  <si>
    <t>深圳市龙岗区南湾街道港华箐华幼儿园食堂</t>
  </si>
  <si>
    <t>深圳市龙岗区南湾街道沙塘布社区沙塘南路10号一楼</t>
  </si>
  <si>
    <t>CJ10103191118352JD1</t>
  </si>
  <si>
    <t>深圳市坪山新区美朵幼儿园</t>
  </si>
  <si>
    <t>深圳市坪山新区坑梓街道沙田社区深汕路1285号</t>
  </si>
  <si>
    <t>CJ10103191114595JD1</t>
  </si>
  <si>
    <t>雄鹰特白水包粉</t>
  </si>
  <si>
    <t>CJ10103191110418JD1</t>
  </si>
  <si>
    <t>深圳市光明新区公明吉米星幼儿园食堂</t>
  </si>
  <si>
    <t>深圳市光明新区公明街道上村社区永康路9号1楼</t>
  </si>
  <si>
    <t>海天上等蚝油</t>
  </si>
  <si>
    <t>700g/瓶</t>
  </si>
  <si>
    <t>佛山市海天(高明)调味食品有限公司</t>
  </si>
  <si>
    <t>CJ10103191113132JD1</t>
  </si>
  <si>
    <t>深圳市曼京幼儿园食堂</t>
  </si>
  <si>
    <t>深圳市福田区上梅林梅华路梅兴苑幼儿园内首层北侧</t>
  </si>
  <si>
    <t>CJ10103191113307JD1</t>
  </si>
  <si>
    <t>深圳市龙岗区布吉街道大宝幼儿园食堂</t>
  </si>
  <si>
    <t>深圳市龙岗区布吉街道龙岭山庄1、2#首层</t>
  </si>
  <si>
    <t>CJ10103191113567JD1</t>
  </si>
  <si>
    <t>鑫稻田福家稻丝苗米</t>
  </si>
  <si>
    <t>CJ10103191118967JD1</t>
  </si>
  <si>
    <t>深圳市光明新区公明塘家青苹果幼儿园师生食堂</t>
  </si>
  <si>
    <t>深圳市光明新区公明街道塘家社区塘家南路3号一楼</t>
  </si>
  <si>
    <t>CJ10103191114901JD1</t>
  </si>
  <si>
    <t>深圳市坪山区第一幼教集团（第八分园食堂）</t>
  </si>
  <si>
    <t>深圳市坪山区坪山街道六和社区嘉宏湾花园一期幼儿园一楼</t>
  </si>
  <si>
    <t>CJ10103191113841JD1</t>
  </si>
  <si>
    <t>深圳市龙岗区布吉街道超群幼儿园食堂</t>
  </si>
  <si>
    <t>深圳市龙岗区布吉街道京南路超群大厦首层</t>
  </si>
  <si>
    <t>香爆牛肉味面（面制品）</t>
  </si>
  <si>
    <t>CJ10103191115596JD1</t>
  </si>
  <si>
    <t>深圳市坪山区金沙幼儿园食堂</t>
  </si>
  <si>
    <t>深圳市坪山区坑梓街道金沙社区龙屋巷1号办公楼一楼</t>
  </si>
  <si>
    <t>CJ10103191113545JD1</t>
  </si>
  <si>
    <t>深圳市龙岗区
南湾街道岭宏健康家园幼儿园食堂</t>
  </si>
  <si>
    <t>深圳市龙岗区南湾街道岭宏健康家园内岭宏健康家园幼儿园一楼</t>
  </si>
  <si>
    <t>CJ10103191117082JD1</t>
  </si>
  <si>
    <t>深圳市南山区大拇指幼儿园食堂</t>
  </si>
  <si>
    <t>深圳市南山区南山街道南山大道华联花园一栋B座</t>
  </si>
  <si>
    <t>CJ10103191116440JD1</t>
  </si>
  <si>
    <t>CJ10103191113429JD1</t>
  </si>
  <si>
    <t>深圳市龙岗区布吉街道嘉嘉幼儿园食堂</t>
  </si>
  <si>
    <t>深圳市龙岗区布吉街道长吉路15号六楼</t>
  </si>
  <si>
    <t>CJ10103191118295JD1</t>
  </si>
  <si>
    <t>CJ10103191117596JD1</t>
  </si>
  <si>
    <t>CJ10103191113335JD1</t>
  </si>
  <si>
    <t>深圳市龙岗区布吉街道童梦万科红幼儿园食堂</t>
  </si>
  <si>
    <t>深圳市龙岗区布吉街道万科红海轩广场内童梦万科红幼儿园一楼</t>
  </si>
  <si>
    <t>天天旺晚香米</t>
  </si>
  <si>
    <t>CJ10103191114518JD1</t>
  </si>
  <si>
    <t>深圳市龙岗区坪地街道年丰幼儿园食堂</t>
  </si>
  <si>
    <t>深圳市龙岗区坪地街道年丰居委会新联北路3号一楼</t>
  </si>
  <si>
    <t>CJ10103191114962JD1</t>
  </si>
  <si>
    <t>深圳市坪山区聚龙幼儿园（食堂）</t>
  </si>
  <si>
    <t>深圳市坪山区龙田街道竹坑社区聚龙山四号路聚龙幼儿园一楼</t>
  </si>
  <si>
    <t>CJ10103191113182JD1</t>
  </si>
  <si>
    <t>深圳市宝安区福永街道新天力幸福幼儿园食堂</t>
  </si>
  <si>
    <t>深圳市宝安区福永街道塘尾社区深航幸福花园小区内</t>
  </si>
  <si>
    <t>CJ10103191112062JD1</t>
  </si>
  <si>
    <t>深圳市宝安区福永街道福围幼儿园幼儿食堂</t>
  </si>
  <si>
    <t>深圳市宝安区福永街道福围社区东福围东街8号</t>
  </si>
  <si>
    <t>CJ10103191117031JD1</t>
  </si>
  <si>
    <t>深圳市坪山区金色摇篮幼儿园食堂</t>
  </si>
  <si>
    <t>深圳市坪山区坑梓街道金沙社区金沙路66号一楼</t>
  </si>
  <si>
    <t>CJ10103191108433JD1</t>
  </si>
  <si>
    <t>深圳市光明区公明凯特幼儿园食堂</t>
  </si>
  <si>
    <t>深圳市光明区公明街道下村社区第五工业区12号B栋1楼</t>
  </si>
  <si>
    <t>沱河牌玉兰香米</t>
  </si>
  <si>
    <t>CJ10103191114415JD1</t>
  </si>
  <si>
    <t>深圳市龙岗区布吉街道童梦可园幼儿园食堂</t>
  </si>
  <si>
    <t>深圳市龙岗区布吉街道可园七期童梦幼儿园一楼</t>
  </si>
  <si>
    <t>糕点用小麦粉</t>
  </si>
  <si>
    <t>CJ10103191108901JD1</t>
  </si>
  <si>
    <t>CJ10103191115367JD1</t>
  </si>
  <si>
    <t>泓竹珍珠米</t>
  </si>
  <si>
    <t>CJ10103191115475JD1</t>
  </si>
  <si>
    <t>深圳市宝安区福永街道新和幼儿园食堂</t>
  </si>
  <si>
    <t>深圳市宝安区福永街道福永社区永和路6号101、201、301、401</t>
  </si>
  <si>
    <t>CJ10103191114697JD1</t>
  </si>
  <si>
    <t>CJ10103191114592JD1</t>
  </si>
  <si>
    <t>深圳市南山区滨海之窗花园幼儿园食堂</t>
  </si>
  <si>
    <t>深圳市南山区粤海街道海德三道滨海之窗花园小区内</t>
  </si>
  <si>
    <t>CJ10103191112444JD1</t>
  </si>
  <si>
    <t>深圳市龙华区乐景幼儿园食堂</t>
  </si>
  <si>
    <t>深圳市龙华区龙华街道东环一路乐景花园</t>
  </si>
  <si>
    <t>CJ10103191111978JD1</t>
  </si>
  <si>
    <t>深圳市龙岗区南湾街道晶晶中城康桥幼儿园食堂</t>
  </si>
  <si>
    <t>深圳市龙岗区南湾街道中城康桥花园内晶晶中城幼儿园一楼</t>
  </si>
  <si>
    <t>CJ10103191107304JD1</t>
  </si>
  <si>
    <t>深圳市大鹏新区大鹏中心幼儿园食堂</t>
  </si>
  <si>
    <t>深圳市大鹏新区大鹏街道向阳路16号</t>
  </si>
  <si>
    <t>CJ10103191117148JD1</t>
  </si>
  <si>
    <t>深圳市罗湖区欧兰特幼儿园食堂</t>
  </si>
  <si>
    <t>深圳市罗湖区东湖街道爱国路4013号景安大厦一楼101-110、二楼201-210</t>
  </si>
  <si>
    <t>CJ10103191110173JD1</t>
  </si>
  <si>
    <t>深圳市罗湖区华丽幼儿园食堂</t>
  </si>
  <si>
    <t>深圳市罗湖区东晓街道金稻田路比华利山庄内</t>
  </si>
  <si>
    <t>CJ10103191114457JD1</t>
  </si>
  <si>
    <t>深圳市龙岗区布吉街道粤宝花园幼儿园食堂</t>
  </si>
  <si>
    <t>深圳市龙岗区布吉街道粤宝路粤宝花园8号楼</t>
  </si>
  <si>
    <t>CJ10103191109454JD1</t>
  </si>
  <si>
    <t>深圳市坪山区金运幼儿园食堂</t>
  </si>
  <si>
    <t>深圳市坪山区坪山街道六联社区昌盛南小区9巷4号宿舍楼一楼</t>
  </si>
  <si>
    <t>CJ10103191113309JD1</t>
  </si>
  <si>
    <t>深圳市宝安区西乡街道新瑞幼儿园食堂</t>
  </si>
  <si>
    <t>深圳市宝安区西乡街道后瑞社区七巷3、4号</t>
  </si>
  <si>
    <t>CJ10103191107392JD1</t>
  </si>
  <si>
    <t>深圳市龙岗区龙城街道晶晶中海康城幼儿园食堂</t>
  </si>
  <si>
    <t>广东省深圳市龙岗区龙城街道中海康城国际花园小区内</t>
  </si>
  <si>
    <t>CJ10103191118744JD1</t>
  </si>
  <si>
    <t>深圳市宝安区松岗街道碧头幼儿园食堂</t>
  </si>
  <si>
    <t>深圳市宝安区松岗街道碧头第二工业区</t>
  </si>
  <si>
    <t>CJ10103191107317JD1</t>
  </si>
  <si>
    <t>深圳市罗湖区雅乐幼儿园食堂</t>
  </si>
  <si>
    <t>深圳市罗湖区东晓街道草埔吓屋村7号</t>
  </si>
  <si>
    <t>CJ10103191113210JD1</t>
  </si>
  <si>
    <t>CJ10103191117584JD1</t>
  </si>
  <si>
    <t>CJ10103191118130JD1</t>
  </si>
  <si>
    <t>深圳市盐田区小梅沙幼儿园食堂</t>
  </si>
  <si>
    <t>深圳市盐田区小梅沙旅游中心女工宿舍</t>
  </si>
  <si>
    <t>CJ10103191108239JD1</t>
  </si>
  <si>
    <t>深圳市龙岗区布吉街道硅谷水径幼儿园食堂</t>
  </si>
  <si>
    <t>深圳市龙岗区布吉街道下水径坑尾东六巷</t>
  </si>
  <si>
    <t>CJ10103191110747JD1</t>
  </si>
  <si>
    <t>CJ10103191112054JD1</t>
  </si>
  <si>
    <t>CJ10103191119213JD1</t>
  </si>
  <si>
    <t>深圳市坪山区梓兴幼儿园食堂</t>
  </si>
  <si>
    <t>深圳市坪山区坑梓街道梓兴路66号幼儿园教学楼一楼</t>
  </si>
  <si>
    <t>CJ10103191119630JD1</t>
  </si>
  <si>
    <t>深圳市龙华区大浪尚文幼儿园食堂</t>
  </si>
  <si>
    <t>深圳市龙华区大浪街道谭罗村9巷8号</t>
  </si>
  <si>
    <t>CJ10103191112309JD1</t>
  </si>
  <si>
    <t>深圳市龙岗区园山街道润筑园幼儿园食堂</t>
  </si>
  <si>
    <t>深圳市龙岗区园山街道润筑园小区内润筑园幼儿园一楼</t>
  </si>
  <si>
    <t>CJ10103191114496JD1</t>
  </si>
  <si>
    <t>深圳市宝安区石岩街道德聪第三幼儿园食堂</t>
  </si>
  <si>
    <t>深圳市宝安区石岩街道应人石社区应人石应工一街7号</t>
  </si>
  <si>
    <t>CJ10103191116881JD1</t>
  </si>
  <si>
    <t>深圳市龙华新区童心大水坑幼儿园食堂</t>
  </si>
  <si>
    <t>深圳市龙华区福城街道大三社区金奥工业科技园宿舍A栋1-5</t>
  </si>
  <si>
    <t>CJ10103191110508JD1</t>
  </si>
  <si>
    <t>深圳市坪山区金宝贝幼儿园（食堂）</t>
  </si>
  <si>
    <t>深圳市坪山区坪山街道和平社区马东三区1-2号一层</t>
  </si>
  <si>
    <t>CJ10103191113921JD1</t>
  </si>
  <si>
    <t>深圳市宝安区西乡街道桃源居晶晶幼儿园食堂</t>
  </si>
  <si>
    <t>深圳市宝安区西乡街道桃源居13区C栋1—3楼</t>
  </si>
  <si>
    <t>CJ10103191118350JD1</t>
  </si>
  <si>
    <t>深圳市南山区深圳大学幼儿园食堂</t>
  </si>
  <si>
    <t>深圳市南山区粤海街道深圳大学内</t>
  </si>
  <si>
    <t>CJ10103191115674JD1</t>
  </si>
  <si>
    <t>高筋细圆挂面</t>
  </si>
  <si>
    <t>2019.06.21</t>
  </si>
  <si>
    <t>CJ10103191115347JD1</t>
  </si>
  <si>
    <t>CJ10103191113159JD1</t>
  </si>
  <si>
    <t>深圳市龙岗区布吉街道盈翠幼儿园食堂</t>
  </si>
  <si>
    <t>深圳市龙岗区布吉街道大芬村盈翠家园内盈翠幼儿园一楼</t>
  </si>
  <si>
    <t>CJ10103191115467JD1</t>
  </si>
  <si>
    <t>深圳市罗湖区向阳幼儿园食堂</t>
  </si>
  <si>
    <t>深圳市罗湖区东门街道新园路工人文化宫内</t>
  </si>
  <si>
    <t>CJ10103191115414JD1</t>
  </si>
  <si>
    <t>CJ10103191115530JD1</t>
  </si>
  <si>
    <t>CJ10103191113386JD1</t>
  </si>
  <si>
    <t>深圳市宝安区松岗街道集信名城幼儿园食堂</t>
  </si>
  <si>
    <t>深圳市宝安区松岗街道沙江东路北侧麒麟山地段集信名城小区内</t>
  </si>
  <si>
    <t>CJ10103191108842JD1</t>
  </si>
  <si>
    <t>深圳市龙岗区横岗街道四联幼儿园食堂</t>
  </si>
  <si>
    <t>深圳市龙岗区横岗街道四联村红棉二路79号南四联幼儿园一楼</t>
  </si>
  <si>
    <t>CJ10103191113814JD1</t>
  </si>
  <si>
    <t>CJ10103191114758JD1</t>
  </si>
  <si>
    <t>CJ10103191113294JD1</t>
  </si>
  <si>
    <t>深圳市福田区盛世鹏程幼儿园食堂</t>
  </si>
  <si>
    <t>深圳市福田区园岭街道八卦一路盛世鹏程花园东区</t>
  </si>
  <si>
    <t>2019.10.15</t>
  </si>
  <si>
    <t>CJ10103191109547JD1</t>
  </si>
  <si>
    <t>深圳市南山区北师大蔚蓝海岸南区幼儿园食堂</t>
  </si>
  <si>
    <t>深圳市南山区后海大道蔚蓝海岸社区二期内</t>
  </si>
  <si>
    <t>CJ10103191106956JD1</t>
  </si>
  <si>
    <t>深圳市龙岗区龙城街道爱科思博尔幼儿园食堂</t>
  </si>
  <si>
    <t>深圳市龙岗区龙城街道回龙埔社区老围新村一巷2号</t>
  </si>
  <si>
    <t>CJ10103191112074JD1</t>
  </si>
  <si>
    <t>CJ10103191107642JD1</t>
  </si>
  <si>
    <t>深圳市南山区悠然天地幼儿园食堂</t>
  </si>
  <si>
    <t>深圳市南山区南头街道南光路悠然天地小区内南边悠然天地幼儿园一楼西面</t>
  </si>
  <si>
    <t>CJ10103191107381JD1</t>
  </si>
  <si>
    <t>CJ10103191108621JD1</t>
  </si>
  <si>
    <t>深圳市宝安区石岩街道童心第二幼儿园食堂</t>
  </si>
  <si>
    <t>深圳市宝安区石岩街道罗租社区第四工业区5号宿舍一楼</t>
  </si>
  <si>
    <t>CJ10103191110295JD1</t>
  </si>
  <si>
    <t>深圳市龙华新区龙华盛世江南幼儿园食堂</t>
  </si>
  <si>
    <t>深圳市龙华新区龙华街道建设东路盛世江南小区M栋负一楼</t>
  </si>
  <si>
    <t>2019.04.19</t>
  </si>
  <si>
    <t>CJ10103191107382JD1</t>
  </si>
  <si>
    <t>深圳市罗湖区艺智幼儿园食堂</t>
  </si>
  <si>
    <t>深圳市罗湖区黄贝街道罗芳路金枫花园9栋西段一、二层（裙楼）</t>
  </si>
  <si>
    <t>CJ10103191108436JD1</t>
  </si>
  <si>
    <t>白醋</t>
  </si>
  <si>
    <t>CJ10103191114264JD1</t>
  </si>
  <si>
    <t>深圳市龙华区小蜜蜂澜园幼儿园食堂</t>
  </si>
  <si>
    <t>深圳市龙华区观湖街道大和社区大和路招商澜园一栋</t>
  </si>
  <si>
    <t>CJ10103191113431JD1</t>
  </si>
  <si>
    <t>玄禾谷特种香丝苗</t>
  </si>
  <si>
    <t>CJ10103191114907JD1</t>
  </si>
  <si>
    <t>深圳市龙岗区实验星河时代幼儿园食堂</t>
  </si>
  <si>
    <t>深圳市龙岗区龙城街道星河时代花园内</t>
  </si>
  <si>
    <t>CJ10103191113297JD1</t>
  </si>
  <si>
    <t>CJ10103191114223JD1</t>
  </si>
  <si>
    <t>深圳市龙岗区布吉街道莲花幼儿园食堂</t>
  </si>
  <si>
    <t>深圳市龙岗区布吉街道莲花山庄怡心南街2号一楼</t>
  </si>
  <si>
    <t>CJ10103191106247JD1</t>
  </si>
  <si>
    <t>深圳市罗湖区罗芳苑幼儿园食堂</t>
  </si>
  <si>
    <t>深圳市罗湖区黄贝街道罗芳南路25号罗芳苑4栋1层</t>
  </si>
  <si>
    <t>CJ10103191114943JD1</t>
  </si>
  <si>
    <t>深圳市光明新区公明红太阳幼儿园食堂</t>
  </si>
  <si>
    <t>深圳市光明新区公明街道公明建设路1号(公明中学旁)红太阳幼儿园B栋一楼</t>
  </si>
  <si>
    <t>大米（晚籼米）</t>
  </si>
  <si>
    <t>CJ10103191114500JD1</t>
  </si>
  <si>
    <t>深圳市龙华区万家灯火幼儿园</t>
  </si>
  <si>
    <t>深圳市龙华区民治街道民乐社区万家灯火小区内</t>
  </si>
  <si>
    <t>CJ10103191107313JD1</t>
  </si>
  <si>
    <t>CJ10103191116883JD1</t>
  </si>
  <si>
    <t>CJ10103191110045JD1</t>
  </si>
  <si>
    <t>CJ10103191116653JD1</t>
  </si>
  <si>
    <t>深圳市福田区佳茗幼儿园食堂</t>
  </si>
  <si>
    <t>深圳市福田区梅林街道下梅林梅华路235号佳茗幼儿园西北侧</t>
  </si>
  <si>
    <t>CJ10103191114001JD1</t>
  </si>
  <si>
    <t>深圳市南山区浅水湾幼儿园食堂</t>
  </si>
  <si>
    <t>深圳市南山区粤海街道粤海科苑南路卓越浅水湾小区浅水湾幼儿园一楼</t>
  </si>
  <si>
    <t>CJ10103191116769JD1</t>
  </si>
  <si>
    <t>深圳市福田区e世代港丽幼儿园食堂</t>
  </si>
  <si>
    <t>深圳市福田区福田街道滨河路与彩田路交界处港丽豪园西侧e世代港丽幼儿园一楼东南侧</t>
  </si>
  <si>
    <t>CJ10103191116770JD1</t>
  </si>
  <si>
    <t>CJ10103191111883JD1</t>
  </si>
  <si>
    <t>深圳市龙岗区布吉街道大靓花园幼儿园食堂</t>
  </si>
  <si>
    <t>深圳市龙岗区布吉街道大靓花园综合一楼</t>
  </si>
  <si>
    <t>CJ10103191118697JD1</t>
  </si>
  <si>
    <t>深圳市龙岗区甘坑东方幼儿园食堂</t>
  </si>
  <si>
    <t>深圳市龙岗区布吉街道甘坑大围村36号一楼</t>
  </si>
  <si>
    <t>CJ10103191113530JD1</t>
  </si>
  <si>
    <t>深圳市福田区梅山苑幼儿园食堂</t>
  </si>
  <si>
    <t>深圳市福田区梅林街道下梅林社区梅山苑二期花园独立成栋梅山苑幼儿园一楼西侧</t>
  </si>
  <si>
    <t>鲜脆菜丝（清爽）</t>
  </si>
  <si>
    <t>CJ10103191113186JD1</t>
  </si>
  <si>
    <t>CJ10103191110224JD1</t>
  </si>
  <si>
    <t>深圳市龙岗区南湾街道樟树布幼儿园食堂</t>
  </si>
  <si>
    <t>深圳市龙岗区南湾街道樟树布社区坪埔路15号B栋一楼</t>
  </si>
  <si>
    <t>CJ10103191117851JD1</t>
  </si>
  <si>
    <t>深圳市龙岗区龙城街道麓园幼儿园食堂</t>
  </si>
  <si>
    <t>深圳市龙岗区龙城街道麓园小区内麓园幼儿园教学楼一楼</t>
  </si>
  <si>
    <t>CJ10103191110476JD1</t>
  </si>
  <si>
    <t>深圳市光明新区公明博思幼儿园食堂</t>
  </si>
  <si>
    <t>深圳市光明新区公明街道人民路37号</t>
  </si>
  <si>
    <t>陈醋（酿造食醋）</t>
  </si>
  <si>
    <t>2018.12.27</t>
  </si>
  <si>
    <t>CJ10103191113870JD1</t>
  </si>
  <si>
    <t>CJ10103191107294JD1</t>
  </si>
  <si>
    <t>深圳市龙岗区龙城街道万象天成幼儿园食堂</t>
  </si>
  <si>
    <t>深圳市龙岗区龙城街道万象城成小区内万象天成幼儿园一楼</t>
  </si>
  <si>
    <t>CJ10103191107384JD1</t>
  </si>
  <si>
    <t>CJ10103191108029JD1</t>
  </si>
  <si>
    <t>CJ10103191118132JD1</t>
  </si>
  <si>
    <t>深圳市龙华区元芬幼儿园食堂</t>
  </si>
  <si>
    <t>深圳市龙华区大浪街道元芬新村162号</t>
  </si>
  <si>
    <t>CJ10103191114037JD1</t>
  </si>
  <si>
    <t>2019.08.13</t>
  </si>
  <si>
    <t>CJ10103191107827JD1</t>
  </si>
  <si>
    <t>深圳市南山区麒麟幼儿园食堂</t>
  </si>
  <si>
    <t>深圳市南山区南头街道玉泉路麒麟花园A区麒麟幼儿园一楼西侧</t>
  </si>
  <si>
    <t>CJ10103191118313JD1</t>
  </si>
  <si>
    <t>CJ10103191106209JD1</t>
  </si>
  <si>
    <t>深圳市南山区观海台幼儿园幼儿食堂</t>
  </si>
  <si>
    <t>深圳市南山区粤海街道文心五路观海台小区C栋首层</t>
  </si>
  <si>
    <t>CJ10103191106395JD1</t>
  </si>
  <si>
    <t>深圳市罗湖区金洲艺韵幼儿园食堂</t>
  </si>
  <si>
    <t>深圳市罗湖区金稻田路金洲花园11栋</t>
  </si>
  <si>
    <t>CJ10103191116781JD1</t>
  </si>
  <si>
    <t>深圳市南山区南园幼儿园食堂</t>
  </si>
  <si>
    <t>深圳市南山区南山街道登良路62号南园登良综合楼附楼</t>
  </si>
  <si>
    <t>CJ10103191109711JD1</t>
  </si>
  <si>
    <t>CJ10103191114271JD1</t>
  </si>
  <si>
    <t>深圳市龙华区优品小精英幼儿园食堂</t>
  </si>
  <si>
    <t>深圳市龙华区龙华街道建设西路优品建筑小区内</t>
  </si>
  <si>
    <t>CJ10103191111760JD1</t>
  </si>
  <si>
    <t>深圳市龙岗区南湾李朗幼儿园食堂</t>
  </si>
  <si>
    <t>深圳市龙岗区南湾街道下李朗社区育才路2号教学楼一楼</t>
  </si>
  <si>
    <t>CJ10103191118197JD1</t>
  </si>
  <si>
    <t>深圳市龙华区新塘幼儿园食堂</t>
  </si>
  <si>
    <t>深圳市龙华区福城街道大水坑新塘居民小组32号</t>
  </si>
  <si>
    <t>CJ10103191110367JD1</t>
  </si>
  <si>
    <t>CJ10103191114147JD1</t>
  </si>
  <si>
    <t>CJ10103191118188JD1</t>
  </si>
  <si>
    <t>深圳市龙华区柏克莱第二幼儿园(食堂)</t>
  </si>
  <si>
    <t>深圳市龙华区大浪街道高峰社区羊龙新村4号1-5层</t>
  </si>
  <si>
    <t>CJ10103191113989JD1</t>
  </si>
  <si>
    <t>深圳市龙岗区德兴幼儿园食堂</t>
  </si>
  <si>
    <t>深圳市龙岗区布吉街道德兴花园A区德兴幼儿园内一楼</t>
  </si>
  <si>
    <t>CJ10103191110269JD1</t>
  </si>
  <si>
    <t>深圳市龙岗区南湾街道万科公园里幼儿园食堂</t>
  </si>
  <si>
    <t>深圳市龙岗区南湾街道樟树布社区樟富北路5号一楼</t>
  </si>
  <si>
    <t>CJ10103191113467JD1</t>
  </si>
  <si>
    <t>深圳市福田区新天力园中幼儿园食堂</t>
  </si>
  <si>
    <t>深圳市福田区园岭街道园岭园中花园A栋三层南侧</t>
  </si>
  <si>
    <t>CJ10103191111582JD1</t>
  </si>
  <si>
    <t>深圳市龙岗区南湾街道朗朗幼儿园食堂</t>
  </si>
  <si>
    <t>深圳市龙岗区南湾街道上李朗社区瓦窑路27号一楼</t>
  </si>
  <si>
    <t>CJ10103191117857JD1</t>
  </si>
  <si>
    <t>深圳市龙岗区龙城街道怡雅幼儿园食堂</t>
  </si>
  <si>
    <t>深圳市龙岗区龙城街道新联社区嶂背二村东一巷7号A栋四楼</t>
  </si>
  <si>
    <t>CJ10103191111847JD1</t>
  </si>
  <si>
    <t>深圳市光明区玉塘长圳幼儿园食堂</t>
  </si>
  <si>
    <t>深圳市光明区玉塘街道长圳社区长兴路旧村B区311南门二栋一楼</t>
  </si>
  <si>
    <t>CJ10103191106225JD1</t>
  </si>
  <si>
    <t>深圳市宝安区石岩街道七彩缤纷幼儿园食堂</t>
  </si>
  <si>
    <t>深圳市宝安区石岩街道浪心社区洲石路万大工业区宿舍E栋1-5层</t>
  </si>
  <si>
    <t>CJ10103191106291JD1</t>
  </si>
  <si>
    <t>深圳市宝安区西乡街道晨曦幼儿园食堂</t>
  </si>
  <si>
    <t>深圳市宝安区西乡街道固戍社区恒南路3号</t>
  </si>
  <si>
    <t>CJ10103191116602JD1</t>
  </si>
  <si>
    <t>深圳市南山区登良幼儿园食堂</t>
  </si>
  <si>
    <t>深圳市南山区南山街道登良路登良花园22栋一楼</t>
  </si>
  <si>
    <t>CJ10103191113409JD1</t>
  </si>
  <si>
    <t>CJ10103191112449JD1</t>
  </si>
  <si>
    <t>CJ10103191110296JD1</t>
  </si>
  <si>
    <t>CJ10103191114995JD1</t>
  </si>
  <si>
    <t>深圳市龙华区新起点幼儿园食堂</t>
  </si>
  <si>
    <t>深圳市龙华区观湖街道大和路262号三栋</t>
  </si>
  <si>
    <t>CJ10103191107644JD1</t>
  </si>
  <si>
    <t>CJ10103191113887JD1</t>
  </si>
  <si>
    <t>深圳市宝安区松岗街道崇文幼儿园食堂</t>
  </si>
  <si>
    <t>深圳市宝安区松岗街道江边社区北五巷8号</t>
  </si>
  <si>
    <t>CJ10103191106318JD1</t>
  </si>
  <si>
    <t>CJ10103191113158JD1</t>
  </si>
  <si>
    <t>深圳市龙岗区布吉街道中翠幼儿园食堂</t>
  </si>
  <si>
    <t>深圳市龙岗区布吉街道大芬村中翠花园中翠幼儿园一层</t>
  </si>
  <si>
    <t>CJ10103191111634JD1</t>
  </si>
  <si>
    <t>深圳市光明新区公明雅培幼儿园食堂</t>
  </si>
  <si>
    <t>深圳市光明新区公明街道楼村社区旧村北片251号C栋4楼</t>
  </si>
  <si>
    <t>旺香缘金荷花米</t>
  </si>
  <si>
    <t>CJ10103191110792JD1</t>
  </si>
  <si>
    <t>CJ10103191116423JD1</t>
  </si>
  <si>
    <t>深圳市南山区金紫荆拉菲幼儿园食堂</t>
  </si>
  <si>
    <t>深圳市南山街道港前路23号</t>
  </si>
  <si>
    <t>CJ10103191108285JD1</t>
  </si>
  <si>
    <t>蝴蝶面（原味）</t>
  </si>
  <si>
    <t>CJ10103191115090JD1</t>
  </si>
  <si>
    <t>深圳市龙岗区布吉街道茂业城萌芽幼儿园食堂</t>
  </si>
  <si>
    <t>深圳市龙岗区布吉街道茂业城怡德楼一楼</t>
  </si>
  <si>
    <t>老抽王（酿造酱油）</t>
  </si>
  <si>
    <t>CJ10103191109773JD1</t>
  </si>
  <si>
    <t>CJ10103191118699JD1</t>
  </si>
  <si>
    <t>CJ10103191118354JD1</t>
  </si>
  <si>
    <t>CJ10103191114547JD1</t>
  </si>
  <si>
    <t>深圳市龙岗区布吉街道德兴一鸣幼儿园食堂</t>
  </si>
  <si>
    <t>深圳市龙岗区布吉街道德兴花园德福苑1栋商铺201、202</t>
  </si>
  <si>
    <t>CJ10103191107834JD1</t>
  </si>
  <si>
    <t>深圳市南山区豪方天际幼儿园食堂</t>
  </si>
  <si>
    <t>深圳市南山区南头街道北环大道11008号豪方天际花园幼儿园区域</t>
  </si>
  <si>
    <t>CJ10103191108299JD1</t>
  </si>
  <si>
    <t>深圳市龙华区幸福花蕾幼儿园食堂</t>
  </si>
  <si>
    <t>深圳市龙华区大浪街道同胜社区上横朗工业区30号1-5楼</t>
  </si>
  <si>
    <t>CJ10103191107648JD1</t>
  </si>
  <si>
    <t>CJ10103191114876JD1</t>
  </si>
  <si>
    <t>深圳市南山区春天幼儿园食堂</t>
  </si>
  <si>
    <t>深圳市南山区粤海街道南油钜建大厦龙涛阁二层西边</t>
  </si>
  <si>
    <t>CJ10103191114698JD1</t>
  </si>
  <si>
    <t>深圳市龙岗区坪地街道坪东村幼儿园食堂</t>
  </si>
  <si>
    <t>深圳市龙岗区坪地街道坪东村西湖圹路7号饭堂楼一楼</t>
  </si>
  <si>
    <t>CJ10103191112295JD1</t>
  </si>
  <si>
    <t>深圳市宝安区福永街道一鸣凤凰里幼儿园食堂</t>
  </si>
  <si>
    <t>深圳市宝安区福永街道塘新路92号中粮凤凰里小区9栋一楼</t>
  </si>
  <si>
    <t>CJ10103191114964JD1</t>
  </si>
  <si>
    <t>深圳市龙华区大和幼儿园食堂</t>
  </si>
  <si>
    <t>深圳市龙华区观湖街道大和村346号</t>
  </si>
  <si>
    <t>CJ10103191107374JD1</t>
  </si>
  <si>
    <t>深圳市南山区知行世家幼儿园食堂</t>
  </si>
  <si>
    <t>深圳市南山区后海大道云海天城世家小区内</t>
  </si>
  <si>
    <t>劲道玉带挂面</t>
  </si>
  <si>
    <t>750克/包</t>
  </si>
  <si>
    <t>2019.03.10</t>
  </si>
  <si>
    <t>CJ10103191113934JD1</t>
  </si>
  <si>
    <t>深圳市宝安区福永街道福围花蕾幼儿园食堂</t>
  </si>
  <si>
    <t>深圳市宝安区福永街道福围社区下沙南七巷1号A栋一楼</t>
  </si>
  <si>
    <t>CJ10103191118419JD1</t>
  </si>
  <si>
    <t>深圳市光明新区公明精华幼儿园食堂</t>
  </si>
  <si>
    <t>深圳市光明新区公明街道塘尾居委粤宝公司内一楼南侧</t>
  </si>
  <si>
    <t>龙新泰贡晚香米</t>
  </si>
  <si>
    <t>CJ10103191113512JD1</t>
  </si>
  <si>
    <t>深圳市龙华区潜龙幼儿园食堂</t>
  </si>
  <si>
    <t>深圳市龙华区民治街道民治大道潜龙花园内</t>
  </si>
  <si>
    <t>CJ10103191117541JD1</t>
  </si>
  <si>
    <t>CJ10103191119225JD1</t>
  </si>
  <si>
    <t>深圳市坪山新区茜坑优智乐幼儿园食堂</t>
  </si>
  <si>
    <t>深圳市坪山新区坪山街道金兰路4号1楼</t>
  </si>
  <si>
    <t>CJ10103191108903JD1</t>
  </si>
  <si>
    <t>深圳市坪山新区阳光花金地朗悦幼儿园</t>
  </si>
  <si>
    <t>深圳市坪山新区坪山街道新合路与体育一路交汇处环兴一路2号</t>
  </si>
  <si>
    <t>CJ10103191106926JD1</t>
  </si>
  <si>
    <t>CJ10103191109292JD1</t>
  </si>
  <si>
    <t>CJ10103191108867JD1</t>
  </si>
  <si>
    <t>CJ10103191112349JD1</t>
  </si>
  <si>
    <t>深圳市龙岗区布吉街道大坡头村幼儿园食堂</t>
  </si>
  <si>
    <t>深圳市龙岗区布吉街道大坡头村内大坡头路3号202</t>
  </si>
  <si>
    <t>稻花香米</t>
  </si>
  <si>
    <t>CJ10103191108886JD1</t>
  </si>
  <si>
    <t>深圳市龙岗区荣超幼儿园食堂</t>
  </si>
  <si>
    <t>深圳市龙岗区布吉街道荣超花园17栋1楼</t>
  </si>
  <si>
    <t>CJ10103191118557JD1</t>
  </si>
  <si>
    <t>深圳市龙岗区平湖街道求进幼儿园食堂</t>
  </si>
  <si>
    <t>广东省深圳市龙岗区平湖街道新南社区新联路163号B栋一层</t>
  </si>
  <si>
    <t>CJ10103191111840JD1</t>
  </si>
  <si>
    <t>CJ10103191116354JD1</t>
  </si>
  <si>
    <t>深圳市龙华区萌恩幼儿园食堂</t>
  </si>
  <si>
    <t>深圳市龙华区民治街道沙元埔老干部活动中心1栋</t>
  </si>
  <si>
    <t>CJ10103191119214JD1</t>
  </si>
  <si>
    <t>CJ10103191109378JD1</t>
  </si>
  <si>
    <t>深圳市坪山新区博蕾幼儿园食堂</t>
  </si>
  <si>
    <t>深圳市坪山区龙田街道龙田社区龙兴南路101号C栋一楼</t>
  </si>
  <si>
    <t>CJ10103191116463JD1</t>
  </si>
  <si>
    <t>深圳市第三幼儿园食堂</t>
  </si>
  <si>
    <t>深圳市福田区梅林街道梅林一村12区深圳市第三幼儿园分园一楼</t>
  </si>
  <si>
    <t>CJ10103191113154JD1</t>
  </si>
  <si>
    <t>深圳市龙岗区布吉街道华浩源幼儿园食堂。</t>
  </si>
  <si>
    <t>深圳市龙岗区布吉街道华浩源小区四期华浩源幼儿园一楼</t>
  </si>
  <si>
    <t>江门市蓬江区大平调味食品厂</t>
  </si>
  <si>
    <t>江门市蓬江区井根工业区井根一路18号</t>
  </si>
  <si>
    <t>CJ10103191116965JD1</t>
  </si>
  <si>
    <t>深圳市龙华区恒星幼儿园食堂</t>
  </si>
  <si>
    <t>深圳市龙华区福城街道大三社区大三村692号</t>
  </si>
  <si>
    <t>CJ10103191118968JD1</t>
  </si>
  <si>
    <t>CJ10103191113383JD1</t>
  </si>
  <si>
    <t>CJ10103191106290JD1</t>
  </si>
  <si>
    <t>CJ10103191113184JD1</t>
  </si>
  <si>
    <t>CJ10103191107335JD1</t>
  </si>
  <si>
    <t>深圳市光明区马田翰林幼儿园食堂</t>
  </si>
  <si>
    <t>深圳市光明区马田街道南庄工业区6-7栋D栋</t>
  </si>
  <si>
    <t>CJ10103191118195JD1</t>
  </si>
  <si>
    <t>CJ10103191109381JD1</t>
  </si>
  <si>
    <t>深圳市光明区马田根深叶茂幼儿园食堂</t>
  </si>
  <si>
    <t>深圳市光明区马田街道马山头花乐街2号C栋一楼</t>
  </si>
  <si>
    <t>非转基因成品大豆油（一级）</t>
  </si>
  <si>
    <t>CJ10103191109931JD1</t>
  </si>
  <si>
    <t>深圳市罗湖区特蕾新英达幼儿园食堂</t>
  </si>
  <si>
    <t>深圳市罗湖区东晓街道草铺独树村36号一楼</t>
  </si>
  <si>
    <t>CJ10103191106686JD1</t>
  </si>
  <si>
    <t>CJ10103191113518JD1</t>
  </si>
  <si>
    <t>深圳市龙华区龙悦居优扬幼儿园食堂</t>
  </si>
  <si>
    <t>深圳市龙华区民治街道玉龙路和白龙路交汇处龙悦居小区二期</t>
  </si>
  <si>
    <t>CJ10103191112304JD1</t>
  </si>
  <si>
    <t>仙桃香米王</t>
  </si>
  <si>
    <t>深圳市联益米业有限公司精米厂</t>
  </si>
  <si>
    <t>深圳市光明新区公明街道西田社区第三工业区第四十九栋、第五十栋</t>
  </si>
  <si>
    <t>CJ10103191116597JD1</t>
  </si>
  <si>
    <t>CJ10103191113863JD1</t>
  </si>
  <si>
    <t>CJ10103191113316JD1</t>
  </si>
  <si>
    <t>深圳市宝安区松岗街道东升幼儿园食堂</t>
  </si>
  <si>
    <t>广东省深圳市宝安区松岗街道楼岗大道</t>
  </si>
  <si>
    <t>CJ10103191118742JD1</t>
  </si>
  <si>
    <t>CJ10103191108605JD1</t>
  </si>
  <si>
    <t>深圳市大鹏新区大鹏实验幼儿园食堂</t>
  </si>
  <si>
    <t>深圳市大鹏新区大鹏街道中山路下沙安置区</t>
  </si>
  <si>
    <t>CJ10103191108721JD1</t>
  </si>
  <si>
    <t>深圳市罗湖区华中幼儿园食堂</t>
  </si>
  <si>
    <t>深圳市罗湖区东晓街道太白路4017号</t>
  </si>
  <si>
    <t>CJ10103191117155JD1</t>
  </si>
  <si>
    <t>深圳市龙华区金湖湾幼儿园食堂</t>
  </si>
  <si>
    <t>深圳市龙华区福城街道桔塘社区金湖湾B栋1层</t>
  </si>
  <si>
    <t>CJ10103191113305JD1</t>
  </si>
  <si>
    <t>CJ10103191115086JD1</t>
  </si>
  <si>
    <t>深圳市南山区信和红黄蓝幼儿园食堂</t>
  </si>
  <si>
    <t>深圳市南山区粤海街道南海大道信和自由广场D座一层</t>
  </si>
  <si>
    <t>CJ10103191107269JD1</t>
  </si>
  <si>
    <t>CJ10103191113129JD1</t>
  </si>
  <si>
    <t>CJ10103191119600JD1</t>
  </si>
  <si>
    <t>深圳市福田区慧文幼儿园食堂</t>
  </si>
  <si>
    <t>深圳市福田区香蜜湖街道农林路佳泰兴苑小区旁慧文幼儿园一楼西侧</t>
  </si>
  <si>
    <t>CJ10103191113868JD1</t>
  </si>
  <si>
    <t>CJ10103191109437JD1</t>
  </si>
  <si>
    <t>深圳市坪山区英豪幼儿园食堂</t>
  </si>
  <si>
    <t>深圳市坪山区坪山街道办事处六联社区沿河路87号一楼</t>
  </si>
  <si>
    <t>CJ10103191106300JD1</t>
  </si>
  <si>
    <t>CJ10103191108698JD1</t>
  </si>
  <si>
    <t>深圳市宝安区西乡街道徳欣幼儿园食堂</t>
  </si>
  <si>
    <t>深圳市宝安区西乡街道固戍社区沙湾村169号</t>
  </si>
  <si>
    <t>CJ10103191114526JD1</t>
  </si>
  <si>
    <t>CJ10103191109812JD1</t>
  </si>
  <si>
    <t>深圳市光明新区公明雅思幼儿园食堂</t>
  </si>
  <si>
    <t>深圳市光明新区公明兴发路环发商业街内雅思幼儿园第1栋一楼二楼</t>
  </si>
  <si>
    <t>CJ10103191107492JD1</t>
  </si>
  <si>
    <t>CJ10103191110201JD1</t>
  </si>
  <si>
    <t>深圳市龙岗区龙城街道维君汇阳光天健幼儿园食堂</t>
  </si>
  <si>
    <t>深圳市龙岗区龙城街道沙园路与黄阁路交汇处阳光天健城7栋一楼</t>
  </si>
  <si>
    <t>2019.04.21</t>
  </si>
  <si>
    <t>CJ10103191118167JD1</t>
  </si>
  <si>
    <t>CJ10103191114355JD1</t>
  </si>
  <si>
    <t>深圳市龙岗区布吉街道老圩村幼儿园食堂</t>
  </si>
  <si>
    <t>深圳市龙岗区布吉街道老圩村沙龙路192号老圩村幼儿园1楼</t>
  </si>
  <si>
    <t>CJ10103191116598JD1</t>
  </si>
  <si>
    <t>深圳市龙岗区南湾街道和谐家园幼儿园食堂</t>
  </si>
  <si>
    <t>深圳市龙岗区南湾街道和谐家园内</t>
  </si>
  <si>
    <t>CJ10103191115792JD1</t>
  </si>
  <si>
    <t>深圳市南山区南海玫瑰为明幼儿园食堂</t>
  </si>
  <si>
    <t>深圳市南山区蛇口街道蛇口望海路南海玫瑰花园二期内</t>
  </si>
  <si>
    <t>CJ10103191115738JD1</t>
  </si>
  <si>
    <t>CJ10103191108887JD1</t>
  </si>
  <si>
    <t>深圳市龙岗区布吉街道国展幼儿园食堂</t>
  </si>
  <si>
    <t>深圳市龙岗区布吉街道国展苑小区内国展幼儿园一楼</t>
  </si>
  <si>
    <t>CJ10103191108693JD1</t>
  </si>
  <si>
    <t>深圳市宝安区西乡街道爱馨源和苑幼儿园食堂</t>
  </si>
  <si>
    <t>深圳市宝安区西乡街道固戍村宝源路与延康路交汇处源和苑一期幼儿园</t>
  </si>
  <si>
    <t>CJ10103191112010JD1</t>
  </si>
  <si>
    <t>CJ10103191118161JD1</t>
  </si>
  <si>
    <t>深圳市龙岗区南湾街道天天幼儿园食堂</t>
  </si>
  <si>
    <t>深圳市龙岗区南湾街道沙湾厦村桂花路134号一楼</t>
  </si>
  <si>
    <t>CJ10103191114514JD1</t>
  </si>
  <si>
    <t>CJ10103191108297JD1</t>
  </si>
  <si>
    <t>CJ10103191118302JD1</t>
  </si>
  <si>
    <t>深圳市光明新区公明凯迪幼儿园食堂</t>
  </si>
  <si>
    <t>深圳市光明区公明街道民生路178号A栋一楼</t>
  </si>
  <si>
    <t>玉兰香米</t>
  </si>
  <si>
    <t>CJ10103191108779JD1</t>
  </si>
  <si>
    <t>深圳市龙岗区龙城街道新世纪幼儿园食堂</t>
  </si>
  <si>
    <t>深圳市龙岗区龙城街道新联社区嶂背二村申屋嶂背六巷7号</t>
  </si>
  <si>
    <t>CJ10103191106912JD1</t>
  </si>
  <si>
    <t>深圳市宝安区西乡街道碧湾幼儿园食堂</t>
  </si>
  <si>
    <t>深圳市宝安区西乡街道固戍社区海滨新村碧湾路东2号碧湾居1-3层</t>
  </si>
  <si>
    <t>CJ10103191117917JD1</t>
  </si>
  <si>
    <t>CJ10103191112097JD1</t>
  </si>
  <si>
    <t>深圳市龙华区三联永恒幼儿园食堂</t>
  </si>
  <si>
    <t>深圳市龙华区龙华街道狮头岭新村B区综合大楼E栋1楼</t>
  </si>
  <si>
    <t>CJ10103191113144JD1</t>
  </si>
  <si>
    <t>深圳市工交第二幼儿园食堂</t>
  </si>
  <si>
    <t>深圳市福田区园岭街道园岭新村七街园岭东路4号一楼东侧</t>
  </si>
  <si>
    <t>2019.10.04</t>
  </si>
  <si>
    <t>CJ10103191113598JD1</t>
  </si>
  <si>
    <t>深圳市福田区华茂苑茗苑幼儿园食堂</t>
  </si>
  <si>
    <t>深圳市福田区中康路1号华茂苑D栋一层西北角</t>
  </si>
  <si>
    <t>CJ10103191113817JD1</t>
  </si>
  <si>
    <t>深圳长城幼儿园食堂</t>
  </si>
  <si>
    <t>深圳市福田区园岭街道百花四路深圳长城幼儿园内</t>
  </si>
  <si>
    <t>CJ10103191108806JD1</t>
  </si>
  <si>
    <t>深圳市罗湖区阳光宝宝幼儿园</t>
  </si>
  <si>
    <t>广东省深圳市罗湖区黄贝街道罗沙路5030号乐园研修楼一楼</t>
  </si>
  <si>
    <t>CJ10103191109372JD1</t>
  </si>
  <si>
    <t>深圳市龙华区童之星幼儿园食堂</t>
  </si>
  <si>
    <t>深圳市龙华新区大浪街道华旺路161号</t>
  </si>
  <si>
    <t>CJ10103191106916JD1</t>
  </si>
  <si>
    <t>深圳市宝安区西乡街道固戍沙边幼儿园幼儿食堂</t>
  </si>
  <si>
    <t>深圳市宝安区西乡街道固戍沙边新村8。9号</t>
  </si>
  <si>
    <t>CJ10103191109385JD1</t>
  </si>
  <si>
    <t>CJ10103191115555JD1</t>
  </si>
  <si>
    <t>深圳市福田区华茂苑幼儿园食堂</t>
  </si>
  <si>
    <t>深圳市福田区梅林街道梅林三村4栋华茂苑幼儿园一层西侧</t>
  </si>
  <si>
    <t>白醋(配制食醋)</t>
  </si>
  <si>
    <t>CJ10103191113517JD1</t>
  </si>
  <si>
    <t>CJ10103191115472JD1</t>
  </si>
  <si>
    <t>深圳市龙岗区布吉街道星星亮幼儿园食堂</t>
  </si>
  <si>
    <t>深圳市龙岗区布吉街道石龙坑别墅区内星星亮幼儿园一楼</t>
  </si>
  <si>
    <t>2019.06.13</t>
  </si>
  <si>
    <t>CJ10103191109597JD1</t>
  </si>
  <si>
    <t>深圳市光明区马田明日之星幼儿园食堂</t>
  </si>
  <si>
    <t>深圳市光明新区马田街道新庄社区公常路742号第二栋101</t>
  </si>
  <si>
    <t>CJ10103191115290JD1</t>
  </si>
  <si>
    <t>CJ10103191114301JD1</t>
  </si>
  <si>
    <t>CJ10103191108987JD1</t>
  </si>
  <si>
    <t>深圳市光明新区公明金色未来幼儿园食堂</t>
  </si>
  <si>
    <t>深圳市光明新区公明街道李松蓢社区林辉院一栋</t>
  </si>
  <si>
    <t>CJ10103191112715JD1</t>
  </si>
  <si>
    <t>深圳市龙岗区布吉街道机关幼儿园食堂</t>
  </si>
  <si>
    <t>深圳市龙岗区布吉街道大世纪花园内7、8号楼一楼</t>
  </si>
  <si>
    <t>CJ10103191107367JD1</t>
  </si>
  <si>
    <t>深圳市罗湖区紫荆幼儿园食堂</t>
  </si>
  <si>
    <t>深圳市罗湖区东晓街道草埔吓屋村K栋一层</t>
  </si>
  <si>
    <t>CJ10103191112419JD1</t>
  </si>
  <si>
    <t>深圳市龙岗区南湾街道阳光理想幼儿园食堂</t>
  </si>
  <si>
    <t>深圳市龙岗区南湾街道丹竹头社区立信路100号一楼</t>
  </si>
  <si>
    <t>CJ10103191114414JD1</t>
  </si>
  <si>
    <t>CJ10103191119404JD1</t>
  </si>
  <si>
    <t>深圳市光明区凤凰博文幼儿园食堂</t>
  </si>
  <si>
    <t>深圳市光明区凤凰街道塘尾社区东升路27号一楼D区</t>
  </si>
  <si>
    <t>CJ10103191114905JD1</t>
  </si>
  <si>
    <t>CJ10103191107822JD1</t>
  </si>
  <si>
    <t>CJ10103191114930JD1</t>
  </si>
  <si>
    <t>深圳市宝安区石岩街道官田幼儿园食堂</t>
  </si>
  <si>
    <t>深圳市宝安区石岩街道官田社区官田老村449号</t>
  </si>
  <si>
    <t>CJ10103191106204JD1</t>
  </si>
  <si>
    <t>CJ10103191110562JD1</t>
  </si>
  <si>
    <t>光明乳业（泾阳）有限公司SMC611504</t>
  </si>
  <si>
    <t>陕西省西咸新区泾河新城泾干大街西段2号</t>
  </si>
  <si>
    <t>CJ10103191116434JD1</t>
  </si>
  <si>
    <t>CJ10103191118239JD1</t>
  </si>
  <si>
    <t>深圳市龙岗区南湾街道吉厦幼儿园食堂</t>
  </si>
  <si>
    <t>深圳市龙岗区南湾街道吉厦社区墙背二巷6号一楼</t>
  </si>
  <si>
    <t>CJ10103191113815JD1</t>
  </si>
  <si>
    <t>深圳市罗湖区梧桐山幼儿园食堂</t>
  </si>
  <si>
    <t>深圳市罗湖区东湖街道梧桐山村梧桐街西路1号梧桐山幼儿园二楼</t>
  </si>
  <si>
    <t>CJ10103191108902JD1</t>
  </si>
  <si>
    <t>CJ10103191115351JD1</t>
  </si>
  <si>
    <t>深圳市龙岗区南湾街道南岭村幼儿园食堂</t>
  </si>
  <si>
    <t>深圳市龙岗区南湾街道南岭村健民路20号综合楼一楼</t>
  </si>
  <si>
    <t>CJ10103191110267JD1</t>
  </si>
  <si>
    <t>CJ10103191115352JD1</t>
  </si>
  <si>
    <t>深圳市福田区梅林爱绿幼儿园食堂</t>
  </si>
  <si>
    <t>深圳市福田区梅林街道下梅林龙尾路福兴花园小区内幼儿园内一楼东北角</t>
  </si>
  <si>
    <t>CJ10103191108372JD1</t>
  </si>
  <si>
    <t>CJ10103191113871JD1</t>
  </si>
  <si>
    <t>CJ10103191113468JD1</t>
  </si>
  <si>
    <t>CJ10103191114468JD1</t>
  </si>
  <si>
    <t>深圳市宝安区石岩街道金星幼儿园食堂</t>
  </si>
  <si>
    <t>深圳市宝安区石岩街道应人石社区天宝路32号3栋101</t>
  </si>
  <si>
    <t>CJ10103191108816JD1</t>
  </si>
  <si>
    <t>深圳市南山区莲城幼儿园食堂</t>
  </si>
  <si>
    <t>深圳市南山区南头街道莲城社区工作站莲城花园8栋一楼</t>
  </si>
  <si>
    <t>CJ10103191110847JD1</t>
  </si>
  <si>
    <t>深圳市光明新区公明泽华幼儿园食堂</t>
  </si>
  <si>
    <t>深圳市光明新区公明街道上村社区上辇工业路1号1楼</t>
  </si>
  <si>
    <t>北田牌-长粒香米（粳米）</t>
  </si>
  <si>
    <t>CJ10103191114669JD1</t>
  </si>
  <si>
    <t>深圳市宝安区福永街道金贝第二幼儿园食堂</t>
  </si>
  <si>
    <t>深圳市宝安区福永街道凤凰社区岭北路2号</t>
  </si>
  <si>
    <t>CJ10103191106910JD1</t>
  </si>
  <si>
    <t>CJ10103191108900JD1</t>
  </si>
  <si>
    <t>深圳市坪山区立新幼儿园食堂</t>
  </si>
  <si>
    <t>深圳市坪山区坪山街道中兴路东区二巷4号B栋一楼</t>
  </si>
  <si>
    <t>CJ10103191113237JD1</t>
  </si>
  <si>
    <t>CJ10103191112713JD1</t>
  </si>
  <si>
    <t>CJ10103191111817JD1</t>
  </si>
  <si>
    <t>CJ10103191111758JD1</t>
  </si>
  <si>
    <t>CJ10103191112704JD1</t>
  </si>
  <si>
    <t>深圳市南山区格林云彩威新幼儿园食堂</t>
  </si>
  <si>
    <t>深圳市南山区粤海街道高新南九道9号威新软件科技园2号楼1层东翼</t>
  </si>
  <si>
    <t>CJ10103191115306JD1</t>
  </si>
  <si>
    <t>深圳市龙岗区布吉街道春蕾幼儿园食堂</t>
  </si>
  <si>
    <t>深圳市龙岗区布吉街道龙岗区布吉街道西环路格塘新村春蕾幼儿园一层</t>
  </si>
  <si>
    <t>CJ10103191106708JD1</t>
  </si>
  <si>
    <t>深圳市宝安区西乡街道富源第二幼儿园食堂</t>
  </si>
  <si>
    <t>深圳市宝安区西乡街道洲石路598号富源工业城S22栋一楼</t>
  </si>
  <si>
    <t>CJ10103191114409JD1</t>
  </si>
  <si>
    <t>深圳市罗湖区泰和幼儿园食堂</t>
  </si>
  <si>
    <t>深圳市罗湖区东晓街道东晓北路49号泰和花园6201</t>
  </si>
  <si>
    <t>CJ10103191110048JD1</t>
  </si>
  <si>
    <t>深圳市光明区公明朝阳幼儿园食堂</t>
  </si>
  <si>
    <t>深圳市光明区公明街道上村社区民生路118号B栋四楼右侧</t>
  </si>
  <si>
    <t>CJ10103191106210JD1</t>
  </si>
  <si>
    <t>深圳市光明新区公明第二幼儿园食堂</t>
  </si>
  <si>
    <t>深圳市光明新区公明街道长春中路98号长春花园内幼儿园一楼</t>
  </si>
  <si>
    <t>超级馒头粉</t>
  </si>
  <si>
    <t>CJ10103191114610JD1</t>
  </si>
  <si>
    <t>深圳市福田区新天力合正幼儿园食堂</t>
  </si>
  <si>
    <t>深圳市福田区梅林路12号合正逸园小区新天力合正幼儿园一楼左侧</t>
  </si>
  <si>
    <t>CJ10103191110281JD1</t>
  </si>
  <si>
    <t>深圳市龙岗区龙城街道宏昌启智幼儿园食堂</t>
  </si>
  <si>
    <t>深圳市龙岗区龙城街道龙翔大道花园坪二巷D2栋四层</t>
  </si>
  <si>
    <t>CJ10103191118343JD1</t>
  </si>
  <si>
    <t>深圳市南山区教育幼儿园食堂</t>
  </si>
  <si>
    <t>深圳市南山区粤海街道学府路（东）中信海文花园</t>
  </si>
  <si>
    <t>CJ10103191113546JD1</t>
  </si>
  <si>
    <t>深圳市龙岗区机关幼儿园南湾分园食堂</t>
  </si>
  <si>
    <t>深圳市龙岗区南湾街道布澜路3号阅景花园内南门龙岗区机关幼儿园南湾分园一楼</t>
  </si>
  <si>
    <t>CJ10103191113734JD1</t>
  </si>
  <si>
    <t>深圳市龙岗区机关幼儿园麓城分园食堂</t>
  </si>
  <si>
    <t>深圳市龙岗区吉华街道布龙路155号金域中央花园二期深圳市龙岗区机关幼儿园麓城分园一楼</t>
  </si>
  <si>
    <t>CJ10103191114576JD1</t>
  </si>
  <si>
    <t>深圳市龙岗区坪地街道艾德蒙幼儿园食堂</t>
  </si>
  <si>
    <t>深圳市龙岗区坪地街道年丰社区新联北路37、39号四楼</t>
  </si>
  <si>
    <t>CJ10103191114604JD1</t>
  </si>
  <si>
    <t>CJ10103191113736JD1</t>
  </si>
  <si>
    <t>CJ10103191115460JD1</t>
  </si>
  <si>
    <t>CJ10103191114926JD1</t>
  </si>
  <si>
    <t>CJ10103191117026JD1</t>
  </si>
  <si>
    <t>深圳市龙岗区龙城街道五联幼儿园食堂</t>
  </si>
  <si>
    <t>深圳市龙岗区龙城街道五联社区齐心路47号</t>
  </si>
  <si>
    <t>CJ10103191114903JD1</t>
  </si>
  <si>
    <t>深圳市龙华新区天悦湾幼儿园食堂</t>
  </si>
  <si>
    <t>深圳市龙华新区观澜街道环观南路北</t>
  </si>
  <si>
    <t>CJ10103191118206JD1</t>
  </si>
  <si>
    <t>深圳市龙岗区龙城街道新屯哈美幼儿园食堂</t>
  </si>
  <si>
    <t>深圳市龙岗区龙城街道爱联社区新屯村围肚南三巷5号四楼</t>
  </si>
  <si>
    <t>CJ10103191117136JD1</t>
  </si>
  <si>
    <t>深圳市坪山新区浩哲幼儿园食堂</t>
  </si>
  <si>
    <t>深圳市坪山新区坑梓街道新梓路4号</t>
  </si>
  <si>
    <t>CJ10103191110137JD1</t>
  </si>
  <si>
    <t>深圳市龙岗区南湾街道快乐阳光幼儿园食堂</t>
  </si>
  <si>
    <t>深圳市龙岗区南湾街道南龙社区阳光翠园商层1楼</t>
  </si>
  <si>
    <t>CJ10103191114775JD1</t>
  </si>
  <si>
    <t>CJ10103191115338JD1</t>
  </si>
  <si>
    <t>深圳市龙华区恩泽教育幼儿园食堂</t>
  </si>
  <si>
    <t>深圳市龙华区民治街道民治大道梅花山庄欣梅园C16-17栋</t>
  </si>
  <si>
    <t>CJ10103191118311JD1</t>
  </si>
  <si>
    <t>深圳市盐田区沙头角田东幼儿园食堂</t>
  </si>
  <si>
    <t>深圳市盐田区海山街道沙头角保税生活一区七栋二层</t>
  </si>
  <si>
    <t>CJ10103191106914JD1</t>
  </si>
  <si>
    <t>CJ10103191109551JD1</t>
  </si>
  <si>
    <t>CJ10103191114014JD1</t>
  </si>
  <si>
    <t>深圳市坪山区马西幼儿园食堂</t>
  </si>
  <si>
    <t>深圳市坪山区坪山街道和平社区马西村马西街18号食堂楼</t>
  </si>
  <si>
    <t>CJ10103191117183JD1</t>
  </si>
  <si>
    <t>深圳市龙华区锦升第六幼儿园食堂</t>
  </si>
  <si>
    <t>深圳市龙华区福城街道大三社区金湖湾鸿观科技园13栋</t>
  </si>
  <si>
    <t>CJ10103191119410JD1</t>
  </si>
  <si>
    <t>CJ10103191112736JD1</t>
  </si>
  <si>
    <t>深圳市龙岗区启元学校幼儿食堂</t>
  </si>
  <si>
    <t>深圳市龙岗区布吉街道下水径村下大排启元学校创新楼一楼</t>
  </si>
  <si>
    <t>CJ10103191110277JD1</t>
  </si>
  <si>
    <t>CJ10103191119246JD1</t>
  </si>
  <si>
    <t>深圳市光明新区公明宏星幼儿园食堂</t>
  </si>
  <si>
    <t>深圳市光明新区公明街道玉律社区玉泉东路20-1号</t>
  </si>
  <si>
    <t>CJ10103191110200JD1</t>
  </si>
  <si>
    <t>CJ10103191106959JD1</t>
  </si>
  <si>
    <t>CJ10103191111894JD1</t>
  </si>
  <si>
    <t>深圳市南山区科技幼儿园三幼食堂</t>
  </si>
  <si>
    <t>深圳市南山区粤海街道南环路阳光带海滨城二期小区内南山区科技幼儿园三幼园一楼南侧</t>
  </si>
  <si>
    <t>CJ10103191115293JD1</t>
  </si>
  <si>
    <t>深圳市龙华区祥瑞华幼儿园食堂</t>
  </si>
  <si>
    <t>深圳市龙华区民治街道梅花山庄小区望梅园1号</t>
  </si>
  <si>
    <t>CJ10103191118561JD1</t>
  </si>
  <si>
    <t>CJ10103191112270JD1</t>
  </si>
  <si>
    <t>深圳市罗湖区育才幼儿园食堂</t>
  </si>
  <si>
    <t>深圳市罗湖区黄贝街道文锦南路锦星街2007号</t>
  </si>
  <si>
    <t>CJ10103191106345JD1</t>
  </si>
  <si>
    <t>深圳市宝安区西乡街道阳光花安居家园幼儿园食堂</t>
  </si>
  <si>
    <t>深圳市宝安区西乡街道固戍社区安居家园6栋</t>
  </si>
  <si>
    <t>CJ10103191113920JD1</t>
  </si>
  <si>
    <t>CJ10103191115047JD1</t>
  </si>
  <si>
    <t>深圳市罗湖区清秀幼儿园食堂</t>
  </si>
  <si>
    <t>深圳市罗湖区翠竹街道文锦北路1060号</t>
  </si>
  <si>
    <t>CJ10103191115585JD1</t>
  </si>
  <si>
    <t>深圳市福田区华强职业技术学校附属幼儿园食堂</t>
  </si>
  <si>
    <t>广东省深圳市福田区华强北街道红荔西路华新村内(幼儿园内东门一楼)</t>
  </si>
  <si>
    <t>2019.07.31</t>
  </si>
  <si>
    <t>CJ10103191110055JD1</t>
  </si>
  <si>
    <t>深圳市光明新区公明金苹果幼儿园食堂</t>
  </si>
  <si>
    <t>深圳市光明新区公明街道上村社区永南东边头路199号1楼</t>
  </si>
  <si>
    <t>好鲜味鸡粉调味料</t>
  </si>
  <si>
    <t>1千克/罐</t>
  </si>
  <si>
    <t>东莞市永益食品有限公司</t>
  </si>
  <si>
    <t>广东省东莞市厚街镇科技工业园</t>
  </si>
  <si>
    <t>CJ10103191118159JD1</t>
  </si>
  <si>
    <t>CJ10103191114138JD1</t>
  </si>
  <si>
    <t>CJ10103191117858JD1</t>
  </si>
  <si>
    <t>深圳市宝安区松岗街道新鹏第七幼儿园食堂</t>
  </si>
  <si>
    <t>深圳市宝安区松岗街道花果山社区勋业街37号1栋2号1楼</t>
  </si>
  <si>
    <t>CJ10103191108895JD1</t>
  </si>
  <si>
    <t>CJ10103191114989JD1</t>
  </si>
  <si>
    <t>深圳市龙岗区布吉街道簕杜鹃格塘幼儿园食堂</t>
  </si>
  <si>
    <t>深圳市龙岗区布吉街道李屋村格塘路27号勒杜鹃格塘幼儿园一楼</t>
  </si>
  <si>
    <t>CJ10103191112728JD1</t>
  </si>
  <si>
    <t>CJ10103191108733JD1</t>
  </si>
  <si>
    <t>深圳市龙岗区园山街道水晶城幼儿园食堂</t>
  </si>
  <si>
    <t>深圳市龙岗区园山街道水晶城小区内水晶城幼儿园一楼东南侧</t>
  </si>
  <si>
    <t>CJ10103191106918JD1</t>
  </si>
  <si>
    <t>CJ10103191113145JD1</t>
  </si>
  <si>
    <t>CJ10103191118213JD1</t>
  </si>
  <si>
    <t>CJ10103191114156JD1</t>
  </si>
  <si>
    <t>深圳市龙华区珍珍宝贝幼儿园食堂</t>
  </si>
  <si>
    <t>深圳市龙华区观湖街道金龙湖社区新丰工业城1100036号</t>
  </si>
  <si>
    <t>CJ10103191118484JD1</t>
  </si>
  <si>
    <t>深圳市龙岗区南湾街道晶晶大世纪水山缘幼儿园食堂</t>
  </si>
  <si>
    <t>深圳市龙岗区南湾街道大世纪水山缘二期内独立成栋</t>
  </si>
  <si>
    <t>CJ10103191114959JD1</t>
  </si>
  <si>
    <t>CJ10103191108441JD1</t>
  </si>
  <si>
    <t>深圳市光明区公明凯奇幼儿园食堂</t>
  </si>
  <si>
    <t>深圳市光明区公明街道李松蓢第一工业区炮台路18号107室</t>
  </si>
  <si>
    <t>CJ10103191112707JD1</t>
  </si>
  <si>
    <t>CJ10103191108439JD1</t>
  </si>
  <si>
    <t>CJ10103191107603JD1</t>
  </si>
  <si>
    <t>深圳市宝安区新蕾幼儿园（湾美分园）食堂</t>
  </si>
  <si>
    <t>深圳市宝安区西乡街道碧海中心区海城路湾美花园</t>
  </si>
  <si>
    <t>CJ10103191115594JD1</t>
  </si>
  <si>
    <t>CJ10103191115756JD1</t>
  </si>
  <si>
    <t>深圳市南山区南光城市花园幼儿园食堂</t>
  </si>
  <si>
    <t>深圳市南山区南山街道南山大道与创业路交汇处南光城市花园3栋</t>
  </si>
  <si>
    <t>CJ10103191109438JD1</t>
  </si>
  <si>
    <t>CJ10103191119632JD1</t>
  </si>
  <si>
    <t>CJ10103191106920JD1</t>
  </si>
  <si>
    <t>CJ10103191113609JD1</t>
  </si>
  <si>
    <t>深圳市光明新区公明东坑幼儿园食堂</t>
  </si>
  <si>
    <t>深圳市光明新区公明街道东坑社区东隆路2号</t>
  </si>
  <si>
    <t>CJ10103191114181JD1</t>
  </si>
  <si>
    <t>2019.06.18</t>
  </si>
  <si>
    <t>CJ10103191114217JD1</t>
  </si>
  <si>
    <t>CJ10103191115557JD1</t>
  </si>
  <si>
    <t>CJ10103191110767JD1</t>
  </si>
  <si>
    <t>深圳市龙华区美丽365幼儿园食堂</t>
  </si>
  <si>
    <t>深圳市龙华区龙华街道美丽365花园内</t>
  </si>
  <si>
    <t>白米醋（酿造食醋）</t>
  </si>
  <si>
    <t>CJ10103191113485JD1</t>
  </si>
  <si>
    <t>CJ10103191108717JD1</t>
  </si>
  <si>
    <t>CJ10103191113113JD1</t>
  </si>
  <si>
    <t>深圳市龙岗区南湾街道丹竹头幼儿园食堂</t>
  </si>
  <si>
    <t>深圳市龙岗区南湾街道丹竹头社区丹河北路48号一楼北侧</t>
  </si>
  <si>
    <t>CJ10103191112142JD1</t>
  </si>
  <si>
    <t>深圳市龙华区格赛尔幼儿园食堂</t>
  </si>
  <si>
    <t>深圳市龙华区龙华街道和平路OTO创客中心B栋</t>
  </si>
  <si>
    <t>CJ10103191113271JD1</t>
  </si>
  <si>
    <t>深圳市福田区锦林幼儿园食堂</t>
  </si>
  <si>
    <t>深圳市福田区梅林街道下梅林锦林新居内锦林幼儿园一楼北侧</t>
  </si>
  <si>
    <t>CJ10103191112337JD1</t>
  </si>
  <si>
    <t>深圳市龙华区富通天骏幼儿园食堂</t>
  </si>
  <si>
    <t>深圳市龙华区龙华街道富通天骏花园内</t>
  </si>
  <si>
    <t>CJ10103191114011JD1</t>
  </si>
  <si>
    <t>CJ10103191114747JD1</t>
  </si>
  <si>
    <t>深圳市宝安区石岩街道崛起第三幼儿园食堂</t>
  </si>
  <si>
    <t>深圳市宝安区石岩街道老街17号</t>
  </si>
  <si>
    <t>CJ10103191108175JD1</t>
  </si>
  <si>
    <t>深圳市龙岗区布吉街道景鹏幼儿园食堂</t>
  </si>
  <si>
    <t>深圳市龙岗区布吉街道下水径村8栋88号1楼</t>
  </si>
  <si>
    <t>CJ10103191117034JD1</t>
  </si>
  <si>
    <t>CJ10103191109026JD1</t>
  </si>
  <si>
    <t>深圳市光明新区公明高昇幼儿园食堂</t>
  </si>
  <si>
    <t>深圳市光明新区公明下村社区第五工业区7号</t>
  </si>
  <si>
    <t>CJ10103191108804JD1</t>
  </si>
  <si>
    <t>深圳市南山区小明珠幼儿园食堂</t>
  </si>
  <si>
    <t>深圳市南山区南头街道九街中山西路23号1楼</t>
  </si>
  <si>
    <t>2019.06.30</t>
  </si>
  <si>
    <t>CJ10103191113091JD1</t>
  </si>
  <si>
    <t>深圳市宝安区福永街道凤凰幼儿园食堂</t>
  </si>
  <si>
    <t>深圳市宝安区福永街道凤凰第三工业区</t>
  </si>
  <si>
    <t>CJ10103191108697JD1</t>
  </si>
  <si>
    <t>CJ10103191113543JD1</t>
  </si>
  <si>
    <t>CJ10103191114140JD1</t>
  </si>
  <si>
    <t>深圳市龙岗区布吉街道罗岗加洲幼儿园食堂</t>
  </si>
  <si>
    <t>深圳市龙岗区布吉街道罗岗加洲花园内加洲幼儿园一楼</t>
  </si>
  <si>
    <t>玉米粉丝（淀粉制品）</t>
  </si>
  <si>
    <t>CJ10103191117700JD1</t>
  </si>
  <si>
    <t>深圳市南山区小白兔幼儿园食堂</t>
  </si>
  <si>
    <t>深圳市南山区南山街道月亮湾花园月华园B3栋一楼</t>
  </si>
  <si>
    <t>排骨面</t>
  </si>
  <si>
    <t>CJ10103191108682JD1</t>
  </si>
  <si>
    <t>深圳市宝安区西乡街道理思幼儿园食堂</t>
  </si>
  <si>
    <t>深圳市宝安区西乡街道宝安教育城学府路10号一楼</t>
  </si>
  <si>
    <t>CJ10103191114877JD1</t>
  </si>
  <si>
    <t>CJ10103191110334JD1</t>
  </si>
  <si>
    <t>深圳市坪山区东晟时代幼儿园食堂</t>
  </si>
  <si>
    <t>深圳市坪山新区锦龙大道东侧东晟时代幼儿园1-3层</t>
  </si>
  <si>
    <t>CJ10103191109503JD1</t>
  </si>
  <si>
    <t>深圳市龙岗区布吉街道太子星幼儿园食堂</t>
  </si>
  <si>
    <t>深圳市龙岗区布吉街道莲花路长兴楼商铺103</t>
  </si>
  <si>
    <t>CJ10103191119275JD1</t>
  </si>
  <si>
    <t>深圳市坪山区六联幼儿园食堂</t>
  </si>
  <si>
    <t>深圳市坪山区坪山街道六和社区飞西村长安街31号一楼</t>
  </si>
  <si>
    <t>CJ10103191111989JD1</t>
  </si>
  <si>
    <t>深圳市龙岗区布吉街道上水径村阳光幼儿园食堂</t>
  </si>
  <si>
    <t>深圳市龙岗区布吉街道上水径村官坑南一巷附一号一楼</t>
  </si>
  <si>
    <t>玉米片</t>
  </si>
  <si>
    <t>CJ10103191119354JD1</t>
  </si>
  <si>
    <t>胡萝卜</t>
  </si>
  <si>
    <t>CJ10103191112659JD1</t>
  </si>
  <si>
    <t>深圳市宝安区福海街道萌伊优幼儿园食堂</t>
  </si>
  <si>
    <t>深圳市宝安区福海街道和平社区永福路107号宿舍楼B一楼</t>
  </si>
  <si>
    <t>CJ10103191113268JD1</t>
  </si>
  <si>
    <t>深圳市龙华区东星幼儿园食堂</t>
  </si>
  <si>
    <t>深圳市龙华区民治街道白石龙东星学校新综合楼</t>
  </si>
  <si>
    <t>CJ10103191110237JD1</t>
  </si>
  <si>
    <t>深圳市南山区特蕾新豪方幼儿园食堂</t>
  </si>
  <si>
    <t>深圳市南山区粤海街道麒麟路六号豪方花园内豪方幼儿园</t>
  </si>
  <si>
    <t>CJ10103191108671JD1</t>
  </si>
  <si>
    <t>深圳市龙岗区龙城街道哈美幼儿园食堂</t>
  </si>
  <si>
    <t>深圳市龙岗区龙城街道嶂背社区创业横三路2号</t>
  </si>
  <si>
    <t>CJ10103191117223JD1</t>
  </si>
  <si>
    <t>CJ10103191108606JD1</t>
  </si>
  <si>
    <t>阳春面（挂面）</t>
  </si>
  <si>
    <t>CJ10103191115417JD1</t>
  </si>
  <si>
    <t>CJ10103191111842JD1</t>
  </si>
  <si>
    <t>深圳市罗湖区清清幼儿园食堂</t>
  </si>
  <si>
    <t>深圳市罗湖区东门街道乐园路70号三楼</t>
  </si>
  <si>
    <t>CJ10103191114071JD1</t>
  </si>
  <si>
    <t>深圳市光明新区公明锦田湾幼儿园食堂</t>
  </si>
  <si>
    <t>深圳市光明新区公明街道田寮社区田寮田湾路21号E座东侧</t>
  </si>
  <si>
    <t>CJ10103191115336JD1</t>
  </si>
  <si>
    <t>CJ10103191114139JD1</t>
  </si>
  <si>
    <t>CJ10103191118109JD1</t>
  </si>
  <si>
    <t>CJ10103191113426JD1</t>
  </si>
  <si>
    <t>深圳市龙岗区布吉街道新三村幼儿园食堂</t>
  </si>
  <si>
    <t>深圳市龙岗区布吉街道新三村西区31-32号一楼</t>
  </si>
  <si>
    <t>CJ10103191107133JD1</t>
  </si>
  <si>
    <t>CJ10103191116454JD1</t>
  </si>
  <si>
    <t>深圳市龙岗区机关幼儿园食堂</t>
  </si>
  <si>
    <t>深圳市龙岗区龙城街道中心城龙福村内机关幼儿园一楼</t>
  </si>
  <si>
    <t>CJ10103191115339JD1</t>
  </si>
  <si>
    <t>深圳市南山区东泰幼儿园食堂</t>
  </si>
  <si>
    <t>深圳市南山区南头街道南山大道康苑南路民政公寓首层</t>
  </si>
  <si>
    <t>CJ10103191108329JD1</t>
  </si>
  <si>
    <t>泰里拉丰二优香米</t>
  </si>
  <si>
    <t>CJ10103191108340JD1</t>
  </si>
  <si>
    <t>CJ10103191113999JD1</t>
  </si>
  <si>
    <t>CJ10103191112341JD1</t>
  </si>
  <si>
    <t>CJ10103191113156JD1</t>
  </si>
  <si>
    <t>CJ10103191115291JD1</t>
  </si>
  <si>
    <t>CJ10103191106364JD1</t>
  </si>
  <si>
    <t>CJ10103191117161JD1</t>
  </si>
  <si>
    <t>CJ10103191114145JD1</t>
  </si>
  <si>
    <t>深圳市宝安区石岩街道名门世家第三幼儿园食堂</t>
  </si>
  <si>
    <t>广东省深圳市宝安区石岩街道水田社区水田新村十区300号一、二层</t>
  </si>
  <si>
    <t>CJ10103191106925JD1</t>
  </si>
  <si>
    <t>CJ10103191108853JD1</t>
  </si>
  <si>
    <t>深圳市龙岗区中加幼儿园食堂</t>
  </si>
  <si>
    <t>深圳市龙岗区布吉街道荣华路中加名园内15栋1楼</t>
  </si>
  <si>
    <t>CJ10103191114742JD1</t>
  </si>
  <si>
    <t>深圳市光明区马田培恩幼儿园食堂</t>
  </si>
  <si>
    <t>深圳市光明区公明街道合水口社区下朗工业区伟林丰盛商业街A栋一楼A146</t>
  </si>
  <si>
    <t>CJ10103191114274JD1</t>
  </si>
  <si>
    <t>CJ10103191114716JD1</t>
  </si>
  <si>
    <t>深圳市龙岗区布吉街道康达尔幼儿园食堂</t>
  </si>
  <si>
    <t>深圳市龙岗区布吉街道深惠路康达尔花园第四期康达尔幼儿园一层</t>
  </si>
  <si>
    <t>CJ10103191113528JD1</t>
  </si>
  <si>
    <t>2019.07.03</t>
  </si>
  <si>
    <t>CJ10103191114717JD1</t>
  </si>
  <si>
    <t>CJ10103191111918JD1</t>
  </si>
  <si>
    <t>深圳市龙华区诺亚舟翠岭华庭幼儿园</t>
  </si>
  <si>
    <t>深圳市龙华新区民治街道新区大道3号翠岭华庭小区内</t>
  </si>
  <si>
    <t>CJ10103191112057JD1</t>
  </si>
  <si>
    <t>深圳市宝安区福永街道航港幼儿园食堂</t>
  </si>
  <si>
    <t>深圳市宝安区福永街道兴华北路8号C栋（福永国税旁）</t>
  </si>
  <si>
    <t>CJ10103191108385JD1</t>
  </si>
  <si>
    <t>CJ10103191113795JD1</t>
  </si>
  <si>
    <t>深圳市光明新区公明育才幼儿园食堂</t>
  </si>
  <si>
    <t>深圳市光明新区公明街道松柏路旁将石路段育才幼儿园一楼</t>
  </si>
  <si>
    <t>CJ10103191113161JD1</t>
  </si>
  <si>
    <t>CJ10103191116651JD1</t>
  </si>
  <si>
    <t>CJ10103191115088JD1</t>
  </si>
  <si>
    <t>深圳市宝安区石岩街道中心幼儿园食堂</t>
  </si>
  <si>
    <t>深圳市宝安区石岩街道中心区梅园一路12号A区一楼</t>
  </si>
  <si>
    <t>CJ10103191108234JD1</t>
  </si>
  <si>
    <t>CJ10103191117856JD1</t>
  </si>
  <si>
    <t>CJ10103191114550JD1</t>
  </si>
  <si>
    <t>深圳市宝安区石岩街道德聪幼儿园食堂</t>
  </si>
  <si>
    <t>深圳市宝安区石岩街道应人石社区天宝路光辉门口2号三楼</t>
  </si>
  <si>
    <t>CJ10103191114498JD1</t>
  </si>
  <si>
    <t>CJ10103191106427JD1</t>
  </si>
  <si>
    <t>深圳市罗湖区金色年华新秀幼儿园食堂</t>
  </si>
  <si>
    <t>深圳市罗湖区黄贝街道新秀村新秀路62栋103号</t>
  </si>
  <si>
    <t>CJ10103191107537JD1</t>
  </si>
  <si>
    <t>深圳市坪山区浪花幼儿园食堂</t>
  </si>
  <si>
    <t>深圳市坪山区坪山街道六联社区浪尾宝丰路13号二栋一楼</t>
  </si>
  <si>
    <t>CJ10103191108890JD1</t>
  </si>
  <si>
    <t>CJ10103191113993JD1</t>
  </si>
  <si>
    <t>CJ10103191113370JD1</t>
  </si>
  <si>
    <t>CJ10103191114983JD1</t>
  </si>
  <si>
    <t>火锅面</t>
  </si>
  <si>
    <t>CJ10103191114516JD1</t>
  </si>
  <si>
    <t>CJ10103191109700JD1</t>
  </si>
  <si>
    <t>深圳市龙岗区龙城街道龙联幼儿园食堂</t>
  </si>
  <si>
    <t>深圳市龙岗区龙城街道爱联前进村南巷龙联幼儿园一楼</t>
  </si>
  <si>
    <t>CJ10103191106339JD1</t>
  </si>
  <si>
    <t>深圳市宝安区石岩街道育蕾幼儿园食堂</t>
  </si>
  <si>
    <t>深圳市宝安区石岩街道罗租工业大道275号A栋4层</t>
  </si>
  <si>
    <t>CJ10103191113515JD1</t>
  </si>
  <si>
    <t>深圳市龙华区金域华府幼儿园食堂</t>
  </si>
  <si>
    <t>深圳市龙华区民治街道赤公坑路万科金域华府一期14栋</t>
  </si>
  <si>
    <t>CJ10103191107364JD1</t>
  </si>
  <si>
    <t>CJ10103191114927JD1</t>
  </si>
  <si>
    <t>餐饮香米</t>
  </si>
  <si>
    <t>CJ10103191118489JD1</t>
  </si>
  <si>
    <t>CJ10103191115095JD1</t>
  </si>
  <si>
    <t>样样香鲜桃香米</t>
  </si>
  <si>
    <t>CJ10103191110148JD1</t>
  </si>
  <si>
    <t>CJ10103191117147JD1</t>
  </si>
  <si>
    <t>CJ10103191110430JD1</t>
  </si>
  <si>
    <t>穗珠盘锦大米</t>
  </si>
  <si>
    <t>CJ10103191114192JD1</t>
  </si>
  <si>
    <t>CJ10103191113257JD1</t>
  </si>
  <si>
    <t>深圳市龙岗区布吉街道信义假日名城幼儿园食堂</t>
  </si>
  <si>
    <t>深圳市龙岗区布吉街道罗岗百鸽路信义假日名城博雅园</t>
  </si>
  <si>
    <t>学生饮用奶（草莓味）</t>
  </si>
  <si>
    <t>200毫升/盒</t>
  </si>
  <si>
    <t>深圳市晨光乳业有限公司SMC441403</t>
  </si>
  <si>
    <t>深圳市光明新区光明办事处南区</t>
  </si>
  <si>
    <t>2019.06.06</t>
  </si>
  <si>
    <t>CJ10103191114965JD1</t>
  </si>
  <si>
    <t>CJ10103191114911JD1</t>
  </si>
  <si>
    <t>CJ10103191115550JD1</t>
  </si>
  <si>
    <t>深圳市坪山新区东联幼儿园</t>
  </si>
  <si>
    <t>深圳市坪山区坑梓街道宝梓工业城31栋一楼</t>
  </si>
  <si>
    <t>CJ10103191110193JD1</t>
  </si>
  <si>
    <t>CJ10103191109703JD1</t>
  </si>
  <si>
    <t>CJ10103191113782JD1</t>
  </si>
  <si>
    <t>深圳市宝安区西乡街道宝珍幼儿园食堂</t>
  </si>
  <si>
    <t>深圳市宝安区西乡街道径贝同富楼B楼二层</t>
  </si>
  <si>
    <t>CJ10103191107774JD1</t>
  </si>
  <si>
    <t>深圳市罗湖区绿景卡通城幼儿园食堂</t>
  </si>
  <si>
    <t>深圳市罗湖区东晓街道草埔金稻田路绿景山庄二栋旁</t>
  </si>
  <si>
    <t>金装渔女蚝油</t>
  </si>
  <si>
    <t>厨邦</t>
  </si>
  <si>
    <t>700克/瓶</t>
  </si>
  <si>
    <t>CJ10103191111953JD1</t>
  </si>
  <si>
    <t>深圳市龙华区远恒佳花园幼儿园食堂</t>
  </si>
  <si>
    <t>深圳市龙华区龙华街道花园新村41栋一楼</t>
  </si>
  <si>
    <t>CJ10103191108989JD1</t>
  </si>
  <si>
    <t>龙新泰贡香米</t>
  </si>
  <si>
    <t>CJ10103191119229JD1</t>
  </si>
  <si>
    <t>CJ10103191115509JD1</t>
  </si>
  <si>
    <t>深圳市基建幼儿园食堂</t>
  </si>
  <si>
    <t>深圳市福田区园岭五街六号</t>
  </si>
  <si>
    <t>龙眼井</t>
  </si>
  <si>
    <t>2019.07.07</t>
  </si>
  <si>
    <t>CJ10103191111637JD1</t>
  </si>
  <si>
    <t>CJ10103191110358JD1</t>
  </si>
  <si>
    <t>功夫伊面</t>
  </si>
  <si>
    <t>CJ10103191113133JD1</t>
  </si>
  <si>
    <t>CJ10103191108649JD1</t>
  </si>
  <si>
    <t>深圳市罗湖区曦龙幼儿园</t>
  </si>
  <si>
    <t>深圳市罗湖区黄贝街道延芳路曦龙山庄曦兰阁A座附一、层</t>
  </si>
  <si>
    <t>CJ10103191113904JD1</t>
  </si>
  <si>
    <t>深圳市光明区公明中央山晶晶幼儿园食堂</t>
  </si>
  <si>
    <t>深圳市光明区公明街道福盈中央山花园南区A栋101</t>
  </si>
  <si>
    <t>CJ10103191115790JD1</t>
  </si>
  <si>
    <t>深圳市罗湖区绿色天使幼儿园食堂</t>
  </si>
  <si>
    <t>深圳市罗湖区东湖街道大望新田村92号</t>
  </si>
  <si>
    <t>CJ10103191117091JD1</t>
  </si>
  <si>
    <t>深圳市龙华区新太阳幼儿园食堂</t>
  </si>
  <si>
    <t>深圳市龙华区大浪街道浪口社区浪口工业园15号4层</t>
  </si>
  <si>
    <t>CJ10103191117496JD1</t>
  </si>
  <si>
    <t>深圳市龙华区新宝龙幼儿园食堂</t>
  </si>
  <si>
    <t>深圳市龙华区大浪街道浪口社区华苑路5号宝龙新村泰隆商厦四楼</t>
  </si>
  <si>
    <t>CJ10103191113520JD1</t>
  </si>
  <si>
    <t>CJ10103191118562JD1</t>
  </si>
  <si>
    <t>深圳市龙岗区平湖街道新南幼儿园食堂</t>
  </si>
  <si>
    <t>深圳市龙岗区平湖街道新南社区新和一巷13号A栋宿舍楼1楼</t>
  </si>
  <si>
    <t>CJ10103191118453JD1</t>
  </si>
  <si>
    <t>深圳市龙华区观湖园幼儿园食堂</t>
  </si>
  <si>
    <t>深圳市龙华区观澜街道四黎路东侧观湖园（地块二）</t>
  </si>
  <si>
    <t>CJ10103191109843JD1</t>
  </si>
  <si>
    <t>深圳市南山区粤海街道后海第一统建楼C。D西九二楼东侧</t>
  </si>
  <si>
    <t>CJ10103191108327JD1</t>
  </si>
  <si>
    <t>CJ10103191115761JD1</t>
  </si>
  <si>
    <t>深圳市光明新区公明金宝宝幼儿园食堂</t>
  </si>
  <si>
    <t>深圳市光明新区公明街道根竹园社区芳园路28号103</t>
  </si>
  <si>
    <t>CJ10103191115795JD1</t>
  </si>
  <si>
    <t>深圳市龙岗区布吉街道茵悦之生幼儿园食堂</t>
  </si>
  <si>
    <t>广东省深圳市龙岗区布吉街道松源路1号茵悦之生花园茵悦之生幼儿园一楼</t>
  </si>
  <si>
    <t>2019.07.28</t>
  </si>
  <si>
    <t>CJ10103191112653JD1</t>
  </si>
  <si>
    <t>CJ10103191118422JD1</t>
  </si>
  <si>
    <t>CJ10103191112048JD1</t>
  </si>
  <si>
    <t>CJ10103191113252JD1</t>
  </si>
  <si>
    <t>深圳市宝安区西乡街道黄田第二幼儿园食堂</t>
  </si>
  <si>
    <t>深圳市宝安区西乡街道黄田林屋路23、25、27号及27—1、27—2号</t>
  </si>
  <si>
    <t>CJ10103191113318JD1</t>
  </si>
  <si>
    <t>CJ10103191114189JD1</t>
  </si>
  <si>
    <t>深圳实验幼儿园食堂</t>
  </si>
  <si>
    <t>深圳市福田区园岭街道百花五路32号</t>
  </si>
  <si>
    <t>CJ10103191118163JD1</t>
  </si>
  <si>
    <t>深圳市龙华区福安雅园幼儿园食堂</t>
  </si>
  <si>
    <t>深圳市龙华区福城街道福前路福安雅园15栋</t>
  </si>
  <si>
    <t>CJ10103191118289JD1</t>
  </si>
  <si>
    <t>深圳市龙岗区南湾街道华贝幼儿园食堂</t>
  </si>
  <si>
    <t>深圳市龙岗区南湾街道厦村厦园路56号四楼</t>
  </si>
  <si>
    <t>CJ10103191116425JD1</t>
  </si>
  <si>
    <t>CJ10103191112245JD1</t>
  </si>
  <si>
    <t>深圳市龙岗区布吉街道下水径幼儿园食堂</t>
  </si>
  <si>
    <t>深圳市龙岗区布吉街道下水径村三街7号5楼</t>
  </si>
  <si>
    <t>CJ10103191113322JD1</t>
  </si>
  <si>
    <t>CJ10103191115760JD1</t>
  </si>
  <si>
    <t>CJ10103191113334JD1</t>
  </si>
  <si>
    <t>三象牌水磨糯米粉</t>
  </si>
  <si>
    <t>三象牌及图形商标</t>
  </si>
  <si>
    <t>2018.07.01</t>
  </si>
  <si>
    <t>CJ10103191115606JD1</t>
  </si>
  <si>
    <t>深圳市福田区金色家园幼儿园食堂</t>
  </si>
  <si>
    <t>深圳市福田区莲花街道莲花路2018号万科金色家园二期金色家园幼儿园一楼西侧</t>
  </si>
  <si>
    <t>CJ10103191114310JD1</t>
  </si>
  <si>
    <t>深圳市龙岗区布吉街道柏菲幼儿园食堂</t>
  </si>
  <si>
    <t>深圳市龙岗区布吉街道布沙路可园四期内柏菲幼儿园一楼</t>
  </si>
  <si>
    <t>CJ10103191113269JD1</t>
  </si>
  <si>
    <t>深圳市龙岗区南湾街道阳基新天地家园幼儿园食堂</t>
  </si>
  <si>
    <t>深圳市龙岗区南湾街道沙平北路451号一楼</t>
  </si>
  <si>
    <t>CJ10103191117847JD1</t>
  </si>
  <si>
    <t>CJ10103191111990JD1</t>
  </si>
  <si>
    <t>CJ10103191108406JD1</t>
  </si>
  <si>
    <t>深圳市罗湖区松泉山庄幼儿园</t>
  </si>
  <si>
    <t>深圳市罗湖区东晓街道太白路松泉山庄3栋、5栋裙楼西段</t>
  </si>
  <si>
    <t>CJ10103191114167JD1</t>
  </si>
  <si>
    <t>CJ10103191118470JD1</t>
  </si>
  <si>
    <t>深圳市龙华新区朝晖幼儿园食堂</t>
  </si>
  <si>
    <t>深圳市龙华新区大浪街道高峰社区下早新村47号1-5层</t>
  </si>
  <si>
    <t>CJ10103191113547JD1</t>
  </si>
  <si>
    <t>CJ10103191109874JD1</t>
  </si>
  <si>
    <t>CJ10103191110311JD1</t>
  </si>
  <si>
    <t>深圳市南山区特蕾新帝景幼儿园食堂</t>
  </si>
  <si>
    <t>深圳市南山区粤海街道深大北门对面帝景园内帝景幼儿园一楼</t>
  </si>
  <si>
    <t>CJ10103191110785JD1</t>
  </si>
  <si>
    <t>深圳市龙岗区布吉街道龙园意境幼儿园食堂</t>
  </si>
  <si>
    <t>深圳市龙岗区布吉街道景芬路2号龙园意境小区内龙园意境幼儿园一楼</t>
  </si>
  <si>
    <t>CJ10103191109427JD1</t>
  </si>
  <si>
    <t>深圳市坪山区东城幼儿园食堂</t>
  </si>
  <si>
    <t>深圳坪山区深业东城上邸花园旁东城幼儿园一楼</t>
  </si>
  <si>
    <t>CJ10103191113389JD1</t>
  </si>
  <si>
    <t>CJ10103191108223JD1</t>
  </si>
  <si>
    <t>深圳市南山托幼中心幼儿园食堂</t>
  </si>
  <si>
    <t>深圳市南山区南头街道南头街5号</t>
  </si>
  <si>
    <t>CJ10103191116559JD1</t>
  </si>
  <si>
    <t>CJ10103191119073JD1</t>
  </si>
  <si>
    <t>深圳市龙华区兴茂幼儿园食堂</t>
  </si>
  <si>
    <t>深圳市龙华区民治街道潜龙鑫茂花园A区兴茂幼儿园内</t>
  </si>
  <si>
    <t>CJ10103191117052JD1</t>
  </si>
  <si>
    <t>CJ10103191117879JD1</t>
  </si>
  <si>
    <t>深圳市龙岗区龙城街道爱爱鸿基幼儿园食堂</t>
  </si>
  <si>
    <t>深圳市龙岗区龙城街道鸿基花园小区内爱爱鸿基幼儿园一楼</t>
  </si>
  <si>
    <t>蛋黄面</t>
  </si>
  <si>
    <t>CJ10103191110054JD1</t>
  </si>
  <si>
    <t>CJ10103191110136JD1</t>
  </si>
  <si>
    <t>CJ10103191113417JD1</t>
  </si>
  <si>
    <t>深圳市龙岗区布吉街道育苗幼儿园食堂</t>
  </si>
  <si>
    <t>深圳市龙岗区布吉街道新乐路80号育苗幼儿园一楼</t>
  </si>
  <si>
    <t>CJ10103191114906JD1</t>
  </si>
  <si>
    <t>深圳市龙岗区布吉街道博雅怡翠幼儿园食堂</t>
  </si>
  <si>
    <t>深圳市龙岗区布吉街道中海怡翠山庄内</t>
  </si>
  <si>
    <t>红粮挂面</t>
  </si>
  <si>
    <t>CJ10103191115777JD1</t>
  </si>
  <si>
    <t>深圳市龙岗区坪地街道康宝尔幼儿园食堂</t>
  </si>
  <si>
    <t>深圳市龙岗区坪地街道中心社区黄竹北路5-1号</t>
  </si>
  <si>
    <t>CJ10103191108402JD1</t>
  </si>
  <si>
    <t>CJ10103191118440JD1</t>
  </si>
  <si>
    <t>深圳市龙岗区华龙学校幼儿部食堂</t>
  </si>
  <si>
    <t>深圳市龙岗区布吉街道三联村华龙新区华龙学校教学楼负一楼（幼儿部）</t>
  </si>
  <si>
    <t>CJ10103191113424JD1</t>
  </si>
  <si>
    <t>深圳市罗湖区海富幼儿园食堂</t>
  </si>
  <si>
    <t>深圳市罗湖区深南东路海富花园富丽阁二层</t>
  </si>
  <si>
    <t>CJ10103191107906JD1</t>
  </si>
  <si>
    <t>CJ10103191116390JD1</t>
  </si>
  <si>
    <t>深圳市罗湖区新田幼儿园食堂</t>
  </si>
  <si>
    <t>深圳市罗湖区东湖街道大望新田村223号101</t>
  </si>
  <si>
    <t>CJ10103191111900JD1</t>
  </si>
  <si>
    <t>CJ10103191118226JD1</t>
  </si>
  <si>
    <t>深圳市龙华区荟港幼儿园食堂</t>
  </si>
  <si>
    <t>深圳市龙华区大浪街道和平路与民塘路交汇处</t>
  </si>
  <si>
    <t>CJ10103191119219JD1</t>
  </si>
  <si>
    <t>CJ10103191114640JD1</t>
  </si>
  <si>
    <t>CJ10103191107607JD1</t>
  </si>
  <si>
    <t>CJ10103191109806JD1</t>
  </si>
  <si>
    <t>CJ10103191106397JD1</t>
  </si>
  <si>
    <t>CJ10103191114196JD1</t>
  </si>
  <si>
    <t>深圳市宝安区石岩街道塘坑幼儿园食堂</t>
  </si>
  <si>
    <t>深圳市宝安区石岩街道塘坑村西三巷4号4楼</t>
  </si>
  <si>
    <t>CJ10103191107836JD1</t>
  </si>
  <si>
    <t>CJ10103191114555JD1</t>
  </si>
  <si>
    <t>深圳市龙岗区布吉街道紫瑞花园幼儿园食堂</t>
  </si>
  <si>
    <t>深圳市龙岗区布吉街道紫瑞花园内紫瑞花园幼儿园负一楼</t>
  </si>
  <si>
    <t>CJ10103191116601JD1</t>
  </si>
  <si>
    <t>CJ10103191109939JD1</t>
  </si>
  <si>
    <t>鲁花食用植物调和油</t>
  </si>
  <si>
    <t>CJ10103191110789JD1</t>
  </si>
  <si>
    <t>深圳市龙岗区布吉街道怡瑞山居幼儿园食堂</t>
  </si>
  <si>
    <t>深圳市龙岗区布吉街道布龙路康达尔车站后中海怡瑞山居小区怡瑞山居幼儿园一楼</t>
  </si>
  <si>
    <t>CJ10103191115796JD1</t>
  </si>
  <si>
    <t>CJ10103191114712JD1</t>
  </si>
  <si>
    <t>CJ10103191106259JD1</t>
  </si>
  <si>
    <t>CJ10103191106713JD1</t>
  </si>
  <si>
    <t>CJ10103191117942JD1</t>
  </si>
  <si>
    <t>CJ10103191108144JD1</t>
  </si>
  <si>
    <t>深圳市龙岗区布吉街道秀丽幼儿园食堂</t>
  </si>
  <si>
    <t>深圳市龙岗区布吉街道下水径秀丽山庄四巷一栋四楼</t>
  </si>
  <si>
    <t>高精挂面</t>
  </si>
  <si>
    <t>CJ10103191109429JD1</t>
  </si>
  <si>
    <t>CJ10103191114945JD1</t>
  </si>
  <si>
    <t>CJ10103191110175JD1</t>
  </si>
  <si>
    <t>CJ10103191116476JD1</t>
  </si>
  <si>
    <t>CJ10103191109595JD1</t>
  </si>
  <si>
    <t>CJ10103191110335JD1</t>
  </si>
  <si>
    <t>CJ10103191114454JD1</t>
  </si>
  <si>
    <t>深圳市龙华区皓月幼儿园食堂</t>
  </si>
  <si>
    <t>深圳市龙华区民治街道民康路皓月花园内</t>
  </si>
  <si>
    <t>CJ10103191116452JD1</t>
  </si>
  <si>
    <t>CJ10103191118185JD1</t>
  </si>
  <si>
    <t>CJ10103191114596JD1</t>
  </si>
  <si>
    <t>CJ10103191113600JD1</t>
  </si>
  <si>
    <t>CJ10103191113356JD1</t>
  </si>
  <si>
    <t>CJ10103191108908JD1</t>
  </si>
  <si>
    <t>CJ10103191118288JD1</t>
  </si>
  <si>
    <t>深圳市龙华区萌迪幼儿园食堂</t>
  </si>
  <si>
    <t>深圳市龙华区福城街道丹湖社区丹坑西区62号</t>
  </si>
  <si>
    <t>CJ10103191116391JD1</t>
  </si>
  <si>
    <t>CJ10103191113478JD1</t>
  </si>
  <si>
    <t>深圳市龙岗区布吉街道木棉湾幼儿园食堂</t>
  </si>
  <si>
    <t>深圳市龙岗区布吉街道木棉湾育苗路鸭秋湖木棉湾幼儿园1层</t>
  </si>
  <si>
    <t>CJ10103191114173JD1</t>
  </si>
  <si>
    <t>深圳市宝安区福永街道凤城花园幼儿园食堂</t>
  </si>
  <si>
    <t>深圳市宝安区福永街道新田社区大洋开发区大洋路95号-39、201</t>
  </si>
  <si>
    <t>东北珍珠米</t>
  </si>
  <si>
    <t>CJ10103191118472JD1</t>
  </si>
  <si>
    <t>CJ10103191109717JD1</t>
  </si>
  <si>
    <t>深圳市光明新区公明苹果幼儿园食堂</t>
  </si>
  <si>
    <t>深圳市光明新区公明街道将石社区松柏路下石家新区28号2栋一楼西侧</t>
  </si>
  <si>
    <t>CJ10103191116783JD1</t>
  </si>
  <si>
    <t>CJ10103191112005JD1</t>
  </si>
  <si>
    <t>深圳市龙岗区布吉街道卓越尚水天成幼儿园食堂</t>
  </si>
  <si>
    <t>深圳市龙岗区布吉街道吉华路尚水天成小区卓越尚水天成幼儿园负一楼</t>
  </si>
  <si>
    <t>CJ10103191116955JD1</t>
  </si>
  <si>
    <t>CJ10103191118242JD1</t>
  </si>
  <si>
    <t>CJ10103191112705JD1</t>
  </si>
  <si>
    <t>CJ10103191113514JD1</t>
  </si>
  <si>
    <t>CJ10103191113931JD1</t>
  </si>
  <si>
    <t>CJ10103191110791JD1</t>
  </si>
  <si>
    <t>CJ10103191116952JD1</t>
  </si>
  <si>
    <t>CJ10103191112124JD1</t>
  </si>
  <si>
    <t>北京二锅头酒</t>
  </si>
  <si>
    <t>图形</t>
  </si>
  <si>
    <t>保定市龙吟泉酒业有限公司</t>
  </si>
  <si>
    <t>保定市徐水区安肃镇商庄村北</t>
  </si>
  <si>
    <t>2018.12.06</t>
  </si>
  <si>
    <t>CJ10103191113092JD1</t>
  </si>
  <si>
    <t>CJ10103191108244JD1</t>
  </si>
  <si>
    <t>CJ10103191118984JD1</t>
  </si>
  <si>
    <t>深圳市龙岗区南湾街道南芳幼儿园食堂</t>
  </si>
  <si>
    <t>深圳市龙岗区南湾街道龙泉别墅区内南芳幼儿园一楼</t>
  </si>
  <si>
    <t>CJ10103191109730JD1</t>
  </si>
  <si>
    <t>CJ10103191118548JD1</t>
  </si>
  <si>
    <t>百骏中国香米</t>
  </si>
  <si>
    <t>CJ10103191114171JD1</t>
  </si>
  <si>
    <t>CJ10103191114411JD1</t>
  </si>
  <si>
    <t>CJ10103191115455JD1</t>
  </si>
  <si>
    <t>深圳市罗湖区金苹果幼儿园食堂</t>
  </si>
  <si>
    <t>深圳市罗湖区东湖街道大望村557号</t>
  </si>
  <si>
    <t>CJ10103191118160JD1</t>
  </si>
  <si>
    <t>CJ10103191106219JD1</t>
  </si>
  <si>
    <t>CJ10103191107339JD1</t>
  </si>
  <si>
    <t>深圳市龙岗区龙城街道盛平哈美幼儿园食堂</t>
  </si>
  <si>
    <t>深圳市龙岗区龙城街道盛平社区徐屋一巷7号盛平哈美幼儿园宿舍楼一楼</t>
  </si>
  <si>
    <t>CJ10103191110052JD1</t>
  </si>
  <si>
    <t>潮式卤水汁</t>
  </si>
  <si>
    <t>620毫升/瓶</t>
  </si>
  <si>
    <t>深圳市百家味食品有限公司</t>
  </si>
  <si>
    <t>深圳市龙岗区坪地街道坪西社区龙岭南路19号</t>
  </si>
  <si>
    <t>2019.03.27</t>
  </si>
  <si>
    <t>CJ10103191113925JD1</t>
  </si>
  <si>
    <t>深圳市宝安区福永街道塘尾荔园幼儿园食堂</t>
  </si>
  <si>
    <t>深圳市宝安区福永街道塘尾社区桥塘路27-1号A栋一楼</t>
  </si>
  <si>
    <t>CJ10103191119352JD1</t>
  </si>
  <si>
    <t>深圳市宝安区松岗街道洪桥生态幼儿园食堂</t>
  </si>
  <si>
    <t>深圳市宝安区松岗街道洪桥头社区居委会后面洪园路2号</t>
  </si>
  <si>
    <t>CJ10103191112300JD1</t>
  </si>
  <si>
    <t>CJ10103191109697JD1</t>
  </si>
  <si>
    <t>深圳市龙岗区布吉街道爱义幼儿园食堂</t>
  </si>
  <si>
    <t>深圳市龙岗区布吉街道莲花路127号一楼</t>
  </si>
  <si>
    <t>CJ10103191114153JD1</t>
  </si>
  <si>
    <t>CJ10103191119020JD1</t>
  </si>
  <si>
    <t>CJ10103191106224JD1</t>
  </si>
  <si>
    <t>CJ10103191106819JD1</t>
  </si>
  <si>
    <t>深圳市罗湖区翠华园幼儿园食堂</t>
  </si>
  <si>
    <t>深圳市罗湖区华丽路翠华花园37栋翠华园幼儿园</t>
  </si>
  <si>
    <t>CJ10103191114560JD1</t>
  </si>
  <si>
    <t>CJ10103191112666JD1</t>
  </si>
  <si>
    <t>深圳市龙岗区布吉街道乐乐幼儿园食堂</t>
  </si>
  <si>
    <t>深圳市龙岗区布吉街道新三村长龙路69–70号（新门牌5号）负一楼</t>
  </si>
  <si>
    <t>学生饮用奶（纯牛奶）</t>
  </si>
  <si>
    <t>CJ10103191114469JD1</t>
  </si>
  <si>
    <t>CJ10103191113141JD1</t>
  </si>
  <si>
    <t>CJ10103191110187JD1</t>
  </si>
  <si>
    <t>CJ10103191112441JD1</t>
  </si>
  <si>
    <t>蝴蝶粉</t>
  </si>
  <si>
    <t>CJ10103191118266JD1</t>
  </si>
  <si>
    <t>CJ10103191112345JD1</t>
  </si>
  <si>
    <t>大家乐东莞米粉</t>
  </si>
  <si>
    <t>CJ10103191114880JD1</t>
  </si>
  <si>
    <t>深圳市宝安区石岩街道璧辉幼儿园食堂</t>
  </si>
  <si>
    <t>深圳市宝安区石岩街道如意路68号</t>
  </si>
  <si>
    <t>CJ10103191106710JD1</t>
  </si>
  <si>
    <t>CJ10103191114895JD1</t>
  </si>
  <si>
    <t>CJ10103191108696JD1</t>
  </si>
  <si>
    <t>深圳市宝安区西乡街道固戍幼儿园食堂</t>
  </si>
  <si>
    <t>深圳市宝安区西乡街道固戍公园路沙湾公园固戍幼儿园一楼</t>
  </si>
  <si>
    <t>CJ10103191112273JD1</t>
  </si>
  <si>
    <t>CJ10103191114455JD1</t>
  </si>
  <si>
    <t>CJ10103191118136JD1</t>
  </si>
  <si>
    <t>CJ10103191118564JD1</t>
  </si>
  <si>
    <t>CJ10103191115507JD1</t>
  </si>
  <si>
    <t>CJ10103191112248JD1</t>
  </si>
  <si>
    <t>CJ10103191117078JD1</t>
  </si>
  <si>
    <t>CJ10103191110505JD1</t>
  </si>
  <si>
    <t>CJ10103191115589JD1</t>
  </si>
  <si>
    <t>深圳市龙岗区坪地街道水岸世家幼儿园食堂</t>
  </si>
  <si>
    <t>深圳市龙岗区坪地街道西湖苑二期水岸香小区水岸世家幼儿园一楼</t>
  </si>
  <si>
    <t>意面</t>
  </si>
  <si>
    <t>CJ10103191113608JD1</t>
  </si>
  <si>
    <t>CJ10103191107852JD1</t>
  </si>
  <si>
    <t>CJ10103191106376JD1</t>
  </si>
  <si>
    <t>深圳市龙岗区龙城街道青青幼儿园食堂</t>
  </si>
  <si>
    <t>深圳市龙岗区龙城街道回龙埔社区21号附楼3层</t>
  </si>
  <si>
    <t>CJ10103191109273JD1</t>
  </si>
  <si>
    <t>深圳市南山区北师大蔚蓝海岸东区幼儿园食堂</t>
  </si>
  <si>
    <t>深圳市南山区粤海街道后海大道蔚蓝海岸社区三期内</t>
  </si>
  <si>
    <t>CJ10103191114685JD1</t>
  </si>
  <si>
    <t>深圳市光明区马田合水口幼儿园食堂</t>
  </si>
  <si>
    <t>深圳市光明区马田街道柏溪路62号一层3号</t>
  </si>
  <si>
    <t>CJ10103191118345JD1</t>
  </si>
  <si>
    <t>1千克/包</t>
  </si>
  <si>
    <t>河南省遂平县产业集聚区众品路六号</t>
  </si>
  <si>
    <t>2019.07.24</t>
  </si>
  <si>
    <t>CJ10103191112004JD1</t>
  </si>
  <si>
    <t>百昌牌大碗面（非油炸风干面）</t>
  </si>
  <si>
    <t>CJ10103191117873JD1</t>
  </si>
  <si>
    <t>深圳市龙华区奥德宝幼儿园食堂</t>
  </si>
  <si>
    <t>深圳市龙华区民治街道嘉龙山庄嘉盛园8号</t>
  </si>
  <si>
    <t>CJ10103191108810JD1</t>
  </si>
  <si>
    <t>CJ10103191114762JD1</t>
  </si>
  <si>
    <t>CJ10103191110786JD1</t>
  </si>
  <si>
    <t>CJ10103191116608JD1</t>
  </si>
  <si>
    <t>深圳市龙华区水榭春天幼儿园食堂</t>
  </si>
  <si>
    <t>深圳市龙华区民治街道人民南路2022号</t>
  </si>
  <si>
    <t>CJ10103191114710JD1</t>
  </si>
  <si>
    <t>深圳市福田区汇龙幼儿园食堂</t>
  </si>
  <si>
    <t>深圳市福田区梅林街道上梅林凯丰路汇龙花园汇龙幼儿园一楼东南面</t>
  </si>
  <si>
    <t>渊源山西陈醋（酿造食醋）</t>
  </si>
  <si>
    <t>山西清徐金华醋业有限公司</t>
  </si>
  <si>
    <t>山西清徐县西堡村西堡路1号</t>
  </si>
  <si>
    <t>2019.01.01</t>
  </si>
  <si>
    <t>CJ10103191115742JD1</t>
  </si>
  <si>
    <t>CJ10103191106340JD1</t>
  </si>
  <si>
    <t>CJ10103191117084JD1</t>
  </si>
  <si>
    <t>CJ10103191118346JD1</t>
  </si>
  <si>
    <t>CJ10103191106211JD1</t>
  </si>
  <si>
    <t>CJ10103191113180JD1</t>
  </si>
  <si>
    <t>深圳市宝安区福永街道桥头幼儿园食堂</t>
  </si>
  <si>
    <t>深圳市宝安区福永街道桥头社区荔园路北育才路19号一号楼一楼</t>
  </si>
  <si>
    <t>CJ10103191114267JD1</t>
  </si>
  <si>
    <t>CJ10103191118129JD1</t>
  </si>
  <si>
    <t>CJ10103191110536JD1</t>
  </si>
  <si>
    <t>CJ10103191107204JD1</t>
  </si>
  <si>
    <t>深圳市大鹏新区英杰幼儿园食堂</t>
  </si>
  <si>
    <t>深圳市大鹏新区大鹏办事处鹏新东路68号</t>
  </si>
  <si>
    <t>食用玉米淀粉</t>
  </si>
  <si>
    <t>198克/包</t>
  </si>
  <si>
    <t>增城市石滩麻车穗丰食品厂</t>
  </si>
  <si>
    <t>广州市增城石滩镇麻车村麻车工业区自编5号</t>
  </si>
  <si>
    <t>CJ10103191110816JD1</t>
  </si>
  <si>
    <t>深圳市龙岗区布吉街道大芬幼儿园食堂</t>
  </si>
  <si>
    <t>深圳市龙岗区布吉街道龙岗大道（布吉段）2243号一楼</t>
  </si>
  <si>
    <t>CJ10103191106826JD1</t>
  </si>
  <si>
    <t>2008.11.06</t>
  </si>
  <si>
    <t>CJ10103191107002JD1</t>
  </si>
  <si>
    <t>深圳市罗湖区大望苑幼儿园食堂</t>
  </si>
  <si>
    <t>深圳市罗湖区东湖路112号大望苑二栋1楼</t>
  </si>
  <si>
    <t>CJ10103191107010JD1</t>
  </si>
  <si>
    <t>海天酱油金标生抽（酿造酱油）</t>
  </si>
  <si>
    <t>1.9L/瓶</t>
  </si>
  <si>
    <t>CJ10103191108408JD1</t>
  </si>
  <si>
    <t>深圳市罗湖区松泉山庄幼儿园食堂</t>
  </si>
  <si>
    <t>CJ10103191114688JD1</t>
  </si>
  <si>
    <t>CJ10103191113774JD1</t>
  </si>
  <si>
    <t>CJ10103191114743JD1</t>
  </si>
  <si>
    <t>香丝粘香米</t>
  </si>
  <si>
    <t>CJ10103191118930JD1</t>
  </si>
  <si>
    <t>深圳市龙华区桂冠华庭幼儿园食堂</t>
  </si>
  <si>
    <t>深圳市龙华区大浪街道华旺路旁桂冠华庭花园</t>
  </si>
  <si>
    <t>CJ10103191113732JD1</t>
  </si>
  <si>
    <t>CJ10103191108679JD1</t>
  </si>
  <si>
    <t>CJ10103191112297JD1</t>
  </si>
  <si>
    <t>CJ10103191116457JD1</t>
  </si>
  <si>
    <t>CJ10103191110316JD1</t>
  </si>
  <si>
    <t>叶用莴苣(生菜)</t>
  </si>
  <si>
    <t>CJ10103191113894JD1</t>
  </si>
  <si>
    <t>CJ10103191114092JD1</t>
  </si>
  <si>
    <t>CJ10103191118224JD1</t>
  </si>
  <si>
    <t>CJ10103191109189JD1</t>
  </si>
  <si>
    <t>CJ10103191117843JD1</t>
  </si>
  <si>
    <t>深圳市龙岗区龙城街道爱联幼儿园食堂</t>
  </si>
  <si>
    <t>深圳市龙岗区龙城街道爱联村军田路41号</t>
  </si>
  <si>
    <t>CJ10103191118435JD1</t>
  </si>
  <si>
    <t>富虹米粉</t>
  </si>
  <si>
    <t>CJ10103191119029JD1</t>
  </si>
  <si>
    <t>CJ10103191116665JD1</t>
  </si>
  <si>
    <t>CJ10103191109688JD1</t>
  </si>
  <si>
    <t>深圳市龙岗区布吉街道泽润华庭幼儿园食堂</t>
  </si>
  <si>
    <t>深圳市龙岗区布吉街道泽润华庭A栋一楼</t>
  </si>
  <si>
    <t>CJ10103191109025JD1</t>
  </si>
  <si>
    <t>粤冠大米</t>
  </si>
  <si>
    <t>CJ10103191115597JD1</t>
  </si>
  <si>
    <t>CJ10103191110325JD1</t>
  </si>
  <si>
    <t>CJ10103191116966JD1</t>
  </si>
  <si>
    <t>CJ10103191113248JD1</t>
  </si>
  <si>
    <t>CJ10103191108645JD1</t>
  </si>
  <si>
    <t>CJ10103191113811JD1</t>
  </si>
  <si>
    <t>CJ10103191109950JD1</t>
  </si>
  <si>
    <t>深圳市宝安区松岗街道欧兰特桂景园幼儿园食堂</t>
  </si>
  <si>
    <t>深圳市宝安区松岗街道松岗大道桂景园8号楼</t>
  </si>
  <si>
    <t>CJ10103191116964JD1</t>
  </si>
  <si>
    <t>CJ10103191108988JD1</t>
  </si>
  <si>
    <t>金丰香米</t>
  </si>
  <si>
    <t>CJ10103191106249JD1</t>
  </si>
  <si>
    <t>CJ10103191108174JD1</t>
  </si>
  <si>
    <t>CJ10103191107350JD1</t>
  </si>
  <si>
    <t>CJ10103191113304JD1</t>
  </si>
  <si>
    <t>CJ10103191117859JD1</t>
  </si>
  <si>
    <t>CJ10103191113420JD1</t>
  </si>
  <si>
    <t>益健</t>
  </si>
  <si>
    <t>CJ10103191115545JD1</t>
  </si>
  <si>
    <t>深圳市坪山区博文幼儿园食堂</t>
  </si>
  <si>
    <t>深圳市坪山区坑梓街道兴宝路40号B栋1楼</t>
  </si>
  <si>
    <t>CJ10103191116706JD1</t>
  </si>
  <si>
    <t>CJ10103191106342JD1</t>
  </si>
  <si>
    <t>CJ10103191116537JD1</t>
  </si>
  <si>
    <t>深圳市龙岗区坪地街道育才幼儿园食堂</t>
  </si>
  <si>
    <t>深圳市龙岗区坪地街道同心南路88号育才幼儿园内一楼</t>
  </si>
  <si>
    <t>CJ10103191108846JD1</t>
  </si>
  <si>
    <t>海天酱油老抽王（酿造酱油）</t>
  </si>
  <si>
    <t>CJ10103191113506JD1</t>
  </si>
  <si>
    <t>面条饺子用小麦粉</t>
  </si>
  <si>
    <t>CJ10103191107197JD1</t>
  </si>
  <si>
    <t>CJ10103191108694JD1</t>
  </si>
  <si>
    <t>CJ10103191107434JD1</t>
  </si>
  <si>
    <t>深圳市光明新区公明清一幼儿园食堂</t>
  </si>
  <si>
    <t>深圳市光明新区公明街道下村社区第三工业区22号</t>
  </si>
  <si>
    <t>CJ10103191115478JD1</t>
  </si>
  <si>
    <t>CJ10103191113095JD1</t>
  </si>
  <si>
    <t>CJ10103191109460JD1</t>
  </si>
  <si>
    <t>CJ10103191114753JD1</t>
  </si>
  <si>
    <t>CJ10103191115543JD1</t>
  </si>
  <si>
    <t>CJ10103191116536JD1</t>
  </si>
  <si>
    <t>CJ10103191107545JD1</t>
  </si>
  <si>
    <t>CJ10103191113187JD1</t>
  </si>
  <si>
    <t>深圳市宝安区福永街道星晨第二幼儿园食堂</t>
  </si>
  <si>
    <t>深圳市宝安区福永街道塘尾社区十区十四巷2号2层</t>
  </si>
  <si>
    <t>CJ10103191115775JD1</t>
  </si>
  <si>
    <t>CJ10103191116611JD1</t>
  </si>
  <si>
    <t>CJ10103191115535JD1</t>
  </si>
  <si>
    <t>深圳市龙岗区坪地街道蔚蓝幼儿园食堂</t>
  </si>
  <si>
    <t>深圳市龙岗区坪地街道西湖苑商住楼二楼西侧</t>
  </si>
  <si>
    <t>CJ10103191115250JD1</t>
  </si>
  <si>
    <t>深圳市龙华区中和华星幼儿园食堂</t>
  </si>
  <si>
    <t>深圳市龙华区民治街道梅花山庄F1-F3栋</t>
  </si>
  <si>
    <t>CJ10103191107336JD1</t>
  </si>
  <si>
    <t>CJ10103191110223JD1</t>
  </si>
  <si>
    <t>CJ10103191115442JD1</t>
  </si>
  <si>
    <t>黄龙生粉（食用玉米淀粉）</t>
  </si>
  <si>
    <t>195克/包</t>
  </si>
  <si>
    <t>广州市祺悦食品有限公司</t>
  </si>
  <si>
    <t>广州市增城新塘镇新墩村南新收费站侧</t>
  </si>
  <si>
    <t>CJ10103191119066JD1</t>
  </si>
  <si>
    <t>CJ10103191114612JD1</t>
  </si>
  <si>
    <t>CJ10103191114548JD1</t>
  </si>
  <si>
    <t>CJ10103191118540JD1</t>
  </si>
  <si>
    <t>深圳市龙岗区布吉街道信义荔山御园幼儿园食堂</t>
  </si>
  <si>
    <t>深圳市龙岗区布吉街道罗岗信义荔山御园D区荔山御园幼儿园食堂</t>
  </si>
  <si>
    <t>金龙鱼东北大米</t>
  </si>
  <si>
    <t>CJ10103191114884JD1</t>
  </si>
  <si>
    <t>CJ10103191113267JD1</t>
  </si>
  <si>
    <t>CJ10103191115575JD1</t>
  </si>
  <si>
    <t>CJ10103191114357JD1</t>
  </si>
  <si>
    <t>大碗面（非油炸速煮面）</t>
  </si>
  <si>
    <t>CJ10103191107255JD1</t>
  </si>
  <si>
    <t>CJ10103191112060JD1</t>
  </si>
  <si>
    <t>CJ10103191115590JD1</t>
  </si>
  <si>
    <t>CJ10103191112737JD1</t>
  </si>
  <si>
    <t>CJ10103191110243JD1</t>
  </si>
  <si>
    <t>深圳市龙华区大浪欢乐童年第三幼儿园食堂</t>
  </si>
  <si>
    <t>深圳市龙华区大浪街道浪口社区大浪南路435号宝龙工业区A4栋1-4层</t>
  </si>
  <si>
    <t>CJ10103191113097JD1</t>
  </si>
  <si>
    <t>深圳市龙岗区布吉街道三联村幼儿园食堂</t>
  </si>
  <si>
    <t>深圳市龙岗区布吉街道三联村岭排一号三楼</t>
  </si>
  <si>
    <t>CJ10103191114648JD1</t>
  </si>
  <si>
    <t>CJ10103191109459JD1</t>
  </si>
  <si>
    <t>深圳市罗湖区星光幼儿园食堂</t>
  </si>
  <si>
    <t>深圳市罗湖区东晓街道太白路4088号雍翠华府裙楼101-113、116-157、209-245</t>
  </si>
  <si>
    <t>CJ10103191117871JD1</t>
  </si>
  <si>
    <t>CJ10103191106374JD1</t>
  </si>
  <si>
    <t>CJ10103191115337JD1</t>
  </si>
  <si>
    <t>CJ10103191109458JD1</t>
  </si>
  <si>
    <t>CJ10103191115000JD1</t>
  </si>
  <si>
    <t>CJ10103191112422JD1</t>
  </si>
  <si>
    <t>CJ10103191114994JD1</t>
  </si>
  <si>
    <t>CJ10103191114705JD1</t>
  </si>
  <si>
    <t>CJ10103191112241JD1</t>
  </si>
  <si>
    <t>晚籼大米</t>
  </si>
  <si>
    <t>CJ10103191108403JD1</t>
  </si>
  <si>
    <t>CJ10103191116462JD1</t>
  </si>
  <si>
    <t>CJ10103191113798JD1</t>
  </si>
  <si>
    <t>CJ10103191115752JD1</t>
  </si>
  <si>
    <t>深圳市龙岗区布吉街道丽湖幼儿园食堂</t>
  </si>
  <si>
    <t>深圳市龙岗区布吉街道上水径丽湖花园丽湖幼儿园一楼</t>
  </si>
  <si>
    <t>蝴蝶粉（面制品）</t>
  </si>
  <si>
    <t>CJ10103191118292JD1</t>
  </si>
  <si>
    <t>CJ10103191115534JD1</t>
  </si>
  <si>
    <t>CJ10103191108801JD1</t>
  </si>
  <si>
    <t>CJ10103191109277JD1</t>
  </si>
  <si>
    <t>CJ10103191114667JD1</t>
  </si>
  <si>
    <t>CJ10103191117585JD1</t>
  </si>
  <si>
    <t>CJ10103191108809JD1</t>
  </si>
  <si>
    <t>CJ10103191114459JD1</t>
  </si>
  <si>
    <t>CJ10103191115769JD1</t>
  </si>
  <si>
    <t>CJ10103191109424JD1</t>
  </si>
  <si>
    <t>CJ10103191119249JD1</t>
  </si>
  <si>
    <t>CJ10103191112657JD1</t>
  </si>
  <si>
    <t>纯香米</t>
  </si>
  <si>
    <t>CJ10103191113533JD1</t>
  </si>
  <si>
    <t>CJ10103191116977JD1</t>
  </si>
  <si>
    <t>CJ10103191108695JD1</t>
  </si>
  <si>
    <t>CJ10103191113270JD1</t>
  </si>
  <si>
    <t>CJ10103191117699JD1</t>
  </si>
  <si>
    <t>CJ10103191112061JD1</t>
  </si>
  <si>
    <t>CJ10103191115450JD1</t>
  </si>
  <si>
    <t>原装白醋（酿造食醋）</t>
  </si>
  <si>
    <t>CJ10103191109556JD1</t>
  </si>
  <si>
    <t>深圳市龙岗区龙城街道紫麟山曼京幼儿园食堂</t>
  </si>
  <si>
    <t>深圳市龙岗区龙城街道深业紫麟山花园内紫麟山曼京幼儿园一楼</t>
  </si>
  <si>
    <t>CJ10103191117943JD1</t>
  </si>
  <si>
    <t>深圳市龙华区梅龙实验幼儿园食堂</t>
  </si>
  <si>
    <t>深圳市龙华区民治街道星河盛世花园内梅龙实验幼儿园一楼</t>
  </si>
  <si>
    <t>CJ10103191114061JD1</t>
  </si>
  <si>
    <t>CJ10103191114902JD1</t>
  </si>
  <si>
    <t>CJ10103191112029JD1</t>
  </si>
  <si>
    <t>深圳市华深实业有限公司华深幼儿园食堂</t>
  </si>
  <si>
    <t>深圳市罗湖区黄贝街道爱国路1040号大院7栋1楼</t>
  </si>
  <si>
    <t>CJ10103191117878JD1</t>
  </si>
  <si>
    <t>CJ10103191115853JD1</t>
  </si>
  <si>
    <t>深圳市南山区东方幼儿园食堂</t>
  </si>
  <si>
    <t>深圳市南山区招商街道蛇口后海路蓬莱花园1栋二楼</t>
  </si>
  <si>
    <t>CJ10103191113188JD1</t>
  </si>
  <si>
    <t>CJ10103191107260JD1</t>
  </si>
  <si>
    <t>CJ10103191115340JD1</t>
  </si>
  <si>
    <t>CJ10103191115041JD1</t>
  </si>
  <si>
    <t>CJ10103191108786JD1</t>
  </si>
  <si>
    <t>CJ10103191110241JD1</t>
  </si>
  <si>
    <t>CJ10103191113474JD1</t>
  </si>
  <si>
    <t>CJ10103191107378JD1</t>
  </si>
  <si>
    <t>CJ10103191109705JD1</t>
  </si>
  <si>
    <t>CJ10103191107296JD1</t>
  </si>
  <si>
    <t>CJ10103191109690JD1</t>
  </si>
  <si>
    <t>CJ10103191118408JD1</t>
  </si>
  <si>
    <t>深圳市龙华区国耀幼儿园食堂</t>
  </si>
  <si>
    <t>深圳市龙华区大浪街道金龙路1号悠山美地家园C114-C132号一楼</t>
  </si>
  <si>
    <t>CJ10103191115857JD1</t>
  </si>
  <si>
    <t>CJ10103191109555JD1</t>
  </si>
  <si>
    <t>CJ10103191113300JD1</t>
  </si>
  <si>
    <t>CJ10103191109720JD1</t>
  </si>
  <si>
    <t>CJ10103191114008JD1</t>
  </si>
  <si>
    <t>CJ10103191111581JD1</t>
  </si>
  <si>
    <t>CJ10103191115092JD1</t>
  </si>
  <si>
    <t>CJ10103191115304JD1</t>
  </si>
  <si>
    <t>CJ10103191110765JD1</t>
  </si>
  <si>
    <t>CJ10103191114160JD1</t>
  </si>
  <si>
    <t>CJ10103191118205JD1</t>
  </si>
  <si>
    <t>CJ10103191113312JD1</t>
  </si>
  <si>
    <t>CJ10103191112002JD1</t>
  </si>
  <si>
    <t>CJ10103191114015JD1</t>
  </si>
  <si>
    <t>CJ10103191114572JD1</t>
  </si>
  <si>
    <t>CJ10103191111787JD1</t>
  </si>
  <si>
    <t>深圳市龙岗区布吉街道翠枫幼儿园食堂</t>
  </si>
  <si>
    <t>深圳市龙岗区布吉街道翠湖社区华龙路翠枫豪园翠枫幼儿园一楼</t>
  </si>
  <si>
    <t>CJ10103191110473JD1</t>
  </si>
  <si>
    <t>盘锦蟹田大米</t>
  </si>
  <si>
    <t>CJ10103191110196JD1</t>
  </si>
  <si>
    <t>CJ10103191117853JD1</t>
  </si>
  <si>
    <t>CJ10103191108725JD1</t>
  </si>
  <si>
    <t>深圳市罗湖区华清园幼儿园食堂</t>
  </si>
  <si>
    <t>深圳市罗湖区黄贝街道经二路38号华清园A、B栋二层</t>
  </si>
  <si>
    <t>CJ10103191113903JD1</t>
  </si>
  <si>
    <t>CJ10103191113923JD1</t>
  </si>
  <si>
    <t>CJ10103191114495JD1</t>
  </si>
  <si>
    <t>CJ10103191106429JD1</t>
  </si>
  <si>
    <t>CJ10103191118318JD1</t>
  </si>
  <si>
    <t>深圳市龙岗区南湾街道
安吉儿厦村幼儿园食堂</t>
  </si>
  <si>
    <t>深圳市龙岗区南湾街道厦村兰花路49号</t>
  </si>
  <si>
    <t>CJ10103191116352JD1</t>
  </si>
  <si>
    <t>CJ10103191111993JD1</t>
  </si>
  <si>
    <t>深圳市龙岗区快乐幼儿园食堂</t>
  </si>
  <si>
    <t>广东省深圳市龙岗区布吉街道丽湖花园19栋商业楼一楼</t>
  </si>
  <si>
    <t>CJ10103191115553JD1</t>
  </si>
  <si>
    <t>红薯</t>
  </si>
  <si>
    <t>CJ10103191118217JD1</t>
  </si>
  <si>
    <t>CJ10103191115355JD1</t>
  </si>
  <si>
    <t>CJ10103191107891JD1</t>
  </si>
  <si>
    <t>CJ10103191118452JD1</t>
  </si>
  <si>
    <t>CJ10103191111838JD1</t>
  </si>
  <si>
    <t>CJ10103191111628JD1</t>
  </si>
  <si>
    <t>CJ10103191118283JD1</t>
  </si>
  <si>
    <t>CJ10103191108859JD1</t>
  </si>
  <si>
    <t>CJ10103191112027JD1</t>
  </si>
  <si>
    <t>CJ10103191110235JD1</t>
  </si>
  <si>
    <t>挂面(金沙河清爽挂面)</t>
  </si>
  <si>
    <t>河北金沙河面业集团有限责任公司</t>
  </si>
  <si>
    <t>京深高速沙河道口东行200米</t>
  </si>
  <si>
    <t>CJ10103191113510JD1</t>
  </si>
  <si>
    <t>CJ10103191116458JD1</t>
  </si>
  <si>
    <t>CJ10103191114702JD1</t>
  </si>
  <si>
    <t>CJ10103191108145JD1</t>
  </si>
  <si>
    <t>CJ10103191108620JD1</t>
  </si>
  <si>
    <t>CJ10103191115248JD1</t>
  </si>
  <si>
    <t>CJ10103191113902JD1</t>
  </si>
  <si>
    <t>CJ10103191108726JD1</t>
  </si>
  <si>
    <t>CJ10103191113599JD1</t>
  </si>
  <si>
    <t>CJ10103191111991JD1</t>
  </si>
  <si>
    <t>CJ10103191109934JD1</t>
  </si>
  <si>
    <t>CJ10103191113096JD1</t>
  </si>
  <si>
    <t>CJ10103191111954JD1</t>
  </si>
  <si>
    <t>CJ10103191111980JD1</t>
  </si>
  <si>
    <t>CJ10103191113784JD1</t>
  </si>
  <si>
    <t>CJ10103191119364JD1</t>
  </si>
  <si>
    <t>深圳市龙岗区平湖街道南园幼儿园食堂</t>
  </si>
  <si>
    <t>深圳市龙岗区平湖街道新村路二巷2号一楼</t>
  </si>
  <si>
    <t>CJ10103191114546JD1</t>
  </si>
  <si>
    <t>CJ10103191115753JD1</t>
  </si>
  <si>
    <t>龙须面</t>
  </si>
  <si>
    <t>CJ10103191117180JD1</t>
  </si>
  <si>
    <t>CJ10103191114180JD1</t>
  </si>
  <si>
    <t>新霸特优米丝</t>
  </si>
  <si>
    <t>CJ10103191115582JD1</t>
  </si>
  <si>
    <t>CJ10103191112291JD1</t>
  </si>
  <si>
    <t>CJ10103191113260JD1</t>
  </si>
  <si>
    <t>雀巢全家营养奶粉</t>
  </si>
  <si>
    <t>300克/包</t>
  </si>
  <si>
    <t>CJ10103191110263JD1</t>
  </si>
  <si>
    <t>CJ10103191118985JD1</t>
  </si>
  <si>
    <t>CJ10103191115255JD1</t>
  </si>
  <si>
    <t>CJ10103191109949JD1</t>
  </si>
  <si>
    <t>CJ10103191108731JD1</t>
  </si>
  <si>
    <t>CJ10103191109397JD1</t>
  </si>
  <si>
    <t>雪水云意优选东北米</t>
  </si>
  <si>
    <t>CJ10103191115757JD1</t>
  </si>
  <si>
    <t>CJ10103191118315JD1</t>
  </si>
  <si>
    <t>CJ10103191113430JD1</t>
  </si>
  <si>
    <t>CJ10103191117092JD1</t>
  </si>
  <si>
    <t>CJ10103191119353JD1</t>
  </si>
  <si>
    <t>CJ10103191114295JD1</t>
  </si>
  <si>
    <t>CJ10103191114589JD1</t>
  </si>
  <si>
    <t>CJ10103191118280JD1</t>
  </si>
  <si>
    <t>CJ10103191107169JD1</t>
  </si>
  <si>
    <t>CJ10103191108386JD1</t>
  </si>
  <si>
    <t>深圳市龙华区小牛津幼儿园食堂</t>
  </si>
  <si>
    <t>深圳市龙华区大浪街道同胜村3栋4层</t>
  </si>
  <si>
    <t>CJ10103191106724JD1</t>
  </si>
  <si>
    <t>CJ10103191108384JD1</t>
  </si>
  <si>
    <t>CJ10103191117840JD1</t>
  </si>
  <si>
    <t>CJ10103191111906JD1</t>
  </si>
  <si>
    <t>CJ10103191114266JD1</t>
  </si>
  <si>
    <t>CJ10103191113936JD1</t>
  </si>
  <si>
    <t>CJ10103191114144JD1</t>
  </si>
  <si>
    <t>CJ10103191108582JD1</t>
  </si>
  <si>
    <t>深圳市龙岗区布吉街道怡翠第一幼儿园食堂</t>
  </si>
  <si>
    <t>深圳市龙岗区布吉街道中海怡翠山庄22栋</t>
  </si>
  <si>
    <t>CJ10103191117533JD1</t>
  </si>
  <si>
    <t>CJ10103191115471JD1</t>
  </si>
  <si>
    <t>CJ10103191112147JD1</t>
  </si>
  <si>
    <t>CJ10103191110141JD1</t>
  </si>
  <si>
    <t>CJ10103191117940JD1</t>
  </si>
  <si>
    <t>CJ10103191107436JD1</t>
  </si>
  <si>
    <t>CJ10103191118303JD1</t>
  </si>
  <si>
    <t>CJ10103191117702JD1</t>
  </si>
  <si>
    <t>CJ10103191108586JD1</t>
  </si>
  <si>
    <t>CJ10103191118910JD1</t>
  </si>
  <si>
    <t>CJ10103191117495JD1</t>
  </si>
  <si>
    <t>CJ10103191116437JD1</t>
  </si>
  <si>
    <t>CJ10103191107334JD1</t>
  </si>
  <si>
    <t>CJ10103191108388JD1</t>
  </si>
  <si>
    <t>CJ10103191108224JD1</t>
  </si>
  <si>
    <t>CJ10103191113178JD1</t>
  </si>
  <si>
    <t>CJ10103191113428JD1</t>
  </si>
  <si>
    <t>CJ10103191111788JD1</t>
  </si>
  <si>
    <t>CJ10103191111859JD1</t>
  </si>
  <si>
    <t>CJ10103191117130JD1</t>
  </si>
  <si>
    <t>CJ10103191114200JD1</t>
  </si>
  <si>
    <t>CJ10103191109457JD1</t>
  </si>
  <si>
    <t>食用植物调和油（餐饮专用）</t>
  </si>
  <si>
    <t>CJ10103191111923JD1</t>
  </si>
  <si>
    <t>CJ10103191115456JD1</t>
  </si>
  <si>
    <t>CJ10103191108883JD1</t>
  </si>
  <si>
    <t>新霸米丝</t>
  </si>
  <si>
    <t>CJ10103191118407JD1</t>
  </si>
  <si>
    <t>CJ10103191115821JD1</t>
  </si>
  <si>
    <t>CJ10103191108669JD1</t>
  </si>
  <si>
    <t>CJ10103191108899JD1</t>
  </si>
  <si>
    <t>CJ10103191115608JD1</t>
  </si>
  <si>
    <t>CJ10103191115791JD1</t>
  </si>
  <si>
    <t>骊翔生粉（食用玉米淀粉）</t>
  </si>
  <si>
    <t>骊翔</t>
  </si>
  <si>
    <t>198克/袋</t>
  </si>
  <si>
    <t>广州市嘉烨食品有限公司</t>
  </si>
  <si>
    <t>广州市增城新塘镇南埔村南碱大道夏埔开发区西区A栋2号</t>
  </si>
  <si>
    <t>CJ10103191118933JD1</t>
  </si>
  <si>
    <t>大碗竹升面</t>
  </si>
  <si>
    <t>CJ10103191119601JD1</t>
  </si>
  <si>
    <t>CJ10103191113273JD1</t>
  </si>
  <si>
    <t>CJ10103191114304JD1</t>
  </si>
  <si>
    <t>CJ10103191109639JD1</t>
  </si>
  <si>
    <t>CJ10103191112100JD1</t>
  </si>
  <si>
    <t>CJ10103191107307JD1</t>
  </si>
  <si>
    <t>CJ10103191118538JD1</t>
  </si>
  <si>
    <t>雄鹰特白水包粉（小麦粉）</t>
  </si>
  <si>
    <t>CJ10103191118652JD1</t>
  </si>
  <si>
    <t>深圳市金宝荣精密工业制品有限公司</t>
  </si>
  <si>
    <t>深圳市宝安区松岗街道办红星新港联工业区第三栋、第四栋</t>
  </si>
  <si>
    <t>CJ10103191119597JD1</t>
  </si>
  <si>
    <t>深圳市格瑞普电池有限公司第二分公司食堂</t>
  </si>
  <si>
    <t>深圳市龙华新区大浪办事处高峰社区创艺路65号A栋、B栋</t>
  </si>
  <si>
    <t>CJ10103191116624JD1</t>
  </si>
  <si>
    <t>深圳市嘉盛欣实业有限公司二食堂</t>
  </si>
  <si>
    <t>深圳市光明新区公明街道田寮社区第五工业区第13栋宿舍楼一楼</t>
  </si>
  <si>
    <t>CJ10103191116708JD1</t>
  </si>
  <si>
    <t>深圳市华盛源机电有限公司食堂</t>
  </si>
  <si>
    <t>深圳市光明新区公明街道公明办事处根竹园社区三角塘工业区9号员工饭堂</t>
  </si>
  <si>
    <t>CJ10103191114224JD1</t>
  </si>
  <si>
    <t>金阳社橡塑制品（深圳）有限公司食堂</t>
  </si>
  <si>
    <t>深圳市宝安区福永街道怀德翠海工业园二区第一幢员工宿舍一楼</t>
  </si>
  <si>
    <t>CJ10103191111844JD1</t>
  </si>
  <si>
    <t>深圳市精华眼镜有限公司</t>
  </si>
  <si>
    <t>广东省深圳市坪山新区坪山街道碧岭围石夹路11号</t>
  </si>
  <si>
    <t>CJ10103191115540JD1</t>
  </si>
  <si>
    <t>深圳市正基电子有限公司食堂</t>
  </si>
  <si>
    <t>深圳市龙岗区坪地街道四方埔村金牛工业区26号一楼</t>
  </si>
  <si>
    <t>CJ10103191109376JD1</t>
  </si>
  <si>
    <t>深圳市新誉达实业有限公司食堂</t>
  </si>
  <si>
    <t>深圳市光明新区公明街道将石社区石围村油麻岗路116号</t>
  </si>
  <si>
    <t>CJ10103191114269JD1</t>
  </si>
  <si>
    <t>深圳市翘娃鱼餐饮管理有限公司</t>
  </si>
  <si>
    <t>深圳市坪山区坪山街道华瀚科技工业园生活区一楼</t>
  </si>
  <si>
    <t>CJ10103191110256JD1</t>
  </si>
  <si>
    <t>深圳市奥德机械有限公司</t>
  </si>
  <si>
    <t>深圳市宝安区松岗街道大田洋工业区田洋三路9号厂房二楼</t>
  </si>
  <si>
    <t>CJ10103191119621JD1</t>
  </si>
  <si>
    <t>中国电信股份有限公司龙华龙华营销服务中心食堂</t>
  </si>
  <si>
    <t>深圳市龙华区龙华街道人民路4123号电信大厦17楼</t>
  </si>
  <si>
    <t>CJ10103191113994JD1</t>
  </si>
  <si>
    <t>乐欣玩具（深圳）有限公司</t>
  </si>
  <si>
    <t>深圳市宝安区福永街道稔田社区稔田工业区第56栋</t>
  </si>
  <si>
    <t>CJ10103191108636JD1</t>
  </si>
  <si>
    <t>深圳市金海诚玩具手袋有限公司</t>
  </si>
  <si>
    <t>深圳市坪山区坪山街道坪山社区三洋湖工业区9号</t>
  </si>
  <si>
    <t>原味挂面</t>
  </si>
  <si>
    <t>CJ10103191113949JD1</t>
  </si>
  <si>
    <t>深圳市巨邦文化传播有限公司食堂</t>
  </si>
  <si>
    <t>深圳市大鹏新区大鹏街道鹏飞路35号3号楼</t>
  </si>
  <si>
    <t>CJ10103191117647JD1</t>
  </si>
  <si>
    <t>世全科技(深圳)有限公司食堂</t>
  </si>
  <si>
    <t>深圳市宝安区松岗街道办沙浦围创业工业区2号</t>
  </si>
  <si>
    <t>CJ10103191109338JD1</t>
  </si>
  <si>
    <t>深圳市富隆特实业有限公司食堂</t>
  </si>
  <si>
    <t>深圳市龙华区大浪街道华兴路富隆特工业园3栋201</t>
  </si>
  <si>
    <t>普通白菜（上海青）</t>
  </si>
  <si>
    <t>CJ10103191111965JD1</t>
  </si>
  <si>
    <t>深圳市新沧海机械有限公司食堂</t>
  </si>
  <si>
    <t>深圳市光明新区公明街道楼村社区狮山工业区9号B栋一楼</t>
  </si>
  <si>
    <t>CJ10103191113385JD1</t>
  </si>
  <si>
    <t>谏早电子科技（深圳）有限公司</t>
  </si>
  <si>
    <t>深圳市宝安区福永街道凤凰社区第三工业区一幢（A-B）楼</t>
  </si>
  <si>
    <t>CJ10103191115768JD1</t>
  </si>
  <si>
    <t>深圳市江景照明有限公司</t>
  </si>
  <si>
    <t>深圳市宝安区石岩街道上屋社区同富裕工业区爱群路A栋厂房3-4层、C栋厂房4-5层</t>
  </si>
  <si>
    <t>CJ10103191119332JD1</t>
  </si>
  <si>
    <t>渔米满饮食(深圳)有限公司</t>
  </si>
  <si>
    <t>深圳市宝安区松岗街道大田洋华美路1号1-3</t>
  </si>
  <si>
    <t>CJ10103191118952JD1</t>
  </si>
  <si>
    <t>深圳海关后勤管理中心海馨苑食堂</t>
  </si>
  <si>
    <t>深圳市福田区华强北街道华强北路4005号海馨苑食堂</t>
  </si>
  <si>
    <t>1.5kg/包</t>
  </si>
  <si>
    <t>莆田市东南香米业发展有限公司</t>
  </si>
  <si>
    <t>福建省莆田市涵江区国欢栋路269号</t>
  </si>
  <si>
    <t>CJ10103191111003JD1</t>
  </si>
  <si>
    <t>深圳市地铁集团有限公司（后海停车场综合楼食堂）</t>
  </si>
  <si>
    <t>深圳市南山区粤海街道科苑南路2002号地铁后海停车场综合楼食堂</t>
  </si>
  <si>
    <t>食用植物调和油(玉米茶籽)</t>
  </si>
  <si>
    <t>CJ10103191116632JD1</t>
  </si>
  <si>
    <t>明新刷品制造(深圳)有限公司食堂</t>
  </si>
  <si>
    <t>深圳市龙华区观澜街道君新社区环观南路兴发路六号一楼</t>
  </si>
  <si>
    <t>CJ10103191114032JD1</t>
  </si>
  <si>
    <t>深圳市鹏亚食品有限公司食堂</t>
  </si>
  <si>
    <t>深圳市大鹏新区大鹏街道王母社区第六工业区厂房1栋</t>
  </si>
  <si>
    <t>CJ10103191108023JD1</t>
  </si>
  <si>
    <t>顶泰电子制品（深圳）有限公司食堂</t>
  </si>
  <si>
    <t>深圳市光明新区公明街道下村社区第二工业区12号</t>
  </si>
  <si>
    <t>2019.01.10</t>
  </si>
  <si>
    <t>CJ10103191114696JD1</t>
  </si>
  <si>
    <t>比亚迪汽车工业有限公司（D3食堂）</t>
  </si>
  <si>
    <t>深圳市坪山区坪山街道比亚迪路3001、3007号研发大楼3号食堂</t>
  </si>
  <si>
    <t>蒜蓉辣椒酱（调味酱）</t>
  </si>
  <si>
    <t>佳味香</t>
  </si>
  <si>
    <t>210克/瓶</t>
  </si>
  <si>
    <t>深圳市味佳香食品有限公司</t>
  </si>
  <si>
    <t>深圳市龙岗区龙岗街道龙东南通道爱南路58号</t>
  </si>
  <si>
    <t>CJ10103191111934JD1</t>
  </si>
  <si>
    <t>吉田拉链（深圳）有限公司公明工厂食堂</t>
  </si>
  <si>
    <t>深圳市光明区马田街道薯田埔社区内衣产业聚集基地YKK工业园第一栋101</t>
  </si>
  <si>
    <t>CJ10103191115147JD1</t>
  </si>
  <si>
    <t>深圳市友贸饰品有限公司</t>
  </si>
  <si>
    <t>深圳市龙岗区平湖街道上木古社区新河路109号2栋</t>
  </si>
  <si>
    <t>CJ10103191118448JD1</t>
  </si>
  <si>
    <t>深圳市宝安任达电器实业有限公司食堂</t>
  </si>
  <si>
    <t>深圳市宝安区石岩街道机荷高速立交北侧、松白公路西侧任达宿舍一楼</t>
  </si>
  <si>
    <t>CJ10103191111777JD1</t>
  </si>
  <si>
    <t>深圳市龙岗区宝龙街道行政事务中心食堂</t>
  </si>
  <si>
    <t>深圳市龙岗区宝龙街道冬青路18号宝盛华景园公寓1号楼1-2楼</t>
  </si>
  <si>
    <t>CJ10103191117433JD1</t>
  </si>
  <si>
    <t>齐藤玩具（深圳）有限公司食堂</t>
  </si>
  <si>
    <t>深圳市龙岗区龙城街道爱联社区陂头背新村新丰路26号宿舍楼一楼</t>
  </si>
  <si>
    <t>CJ10103191118380JD1</t>
  </si>
  <si>
    <t>深圳信隆健康产业发展股份有限公司食堂</t>
  </si>
  <si>
    <t>深圳市宝安区松岗街道办碧头社区第三工业区第三栋三层</t>
  </si>
  <si>
    <t>CJ10103191115784JD1</t>
  </si>
  <si>
    <t>利华成衣（深圳）有限公司食堂</t>
  </si>
  <si>
    <t>深圳市龙华区观澜街道桔塘社区桔岭新村242号厂房B栋宿舍1楼</t>
  </si>
  <si>
    <t>CJ10103191115324JD1</t>
  </si>
  <si>
    <t>深圳七彩人生家具集团有限公司食堂</t>
  </si>
  <si>
    <t>深圳市龙岗区坪地街道中心社区龙岗大道坪地段1040-8一楼</t>
  </si>
  <si>
    <t>CJ10103191108431JD1</t>
  </si>
  <si>
    <t>深圳市正兴胶粘制品有限公司食堂</t>
  </si>
  <si>
    <t>深圳市龙岗区宝龙街道南约社区马桥东区20号</t>
  </si>
  <si>
    <t>CJ10103191115763JD1</t>
  </si>
  <si>
    <t>新鸿业印刷包装（深圳）有限公司</t>
  </si>
  <si>
    <t>深圳市坪山区坑梓街道吉祥路6号厂房3号</t>
  </si>
  <si>
    <t>CJ10103191108281JD1</t>
  </si>
  <si>
    <t>佳达制衣（深圳）有限公司食堂</t>
  </si>
  <si>
    <t>广东省深圳市光明新区公明街道茨田埔社区第三工业区第30栋一、二层</t>
  </si>
  <si>
    <t>CJ10103191117555JD1</t>
  </si>
  <si>
    <t>深圳市至富毛织有限公司食堂</t>
  </si>
  <si>
    <t>广东省深圳市龙岗区龙城街道爱联龙腾工业区彩云路3号A栋一楼</t>
  </si>
  <si>
    <t>CJ10103191118316JD1</t>
  </si>
  <si>
    <t>深圳市燎原玻璃有限公司</t>
  </si>
  <si>
    <t>深圳市宝安区石岩街道上屋社区上屋径贝村燎原工业园A栋(即燎源实业有限公司厂房)</t>
  </si>
  <si>
    <t>CJ10103191118942JD1</t>
  </si>
  <si>
    <t>深圳市宝安再生资源有限公司石岩坑尾收购站</t>
  </si>
  <si>
    <t>深圳市宝安区石岩街道上屋社区坑尾工业区（临时经营场所）</t>
  </si>
  <si>
    <t>CJ10103191114827JD1</t>
  </si>
  <si>
    <t>深圳市宝生现代母婴健康管理有限公司食堂</t>
  </si>
  <si>
    <t>深圳市福田区园岭街道园岭中路5号园岭饮食服务中心1楼西侧和2楼西侧</t>
  </si>
  <si>
    <t>马铃薯淀粉</t>
  </si>
  <si>
    <t>CJ10103191113974JD1</t>
  </si>
  <si>
    <t>深圳烟草工业有限责任公司食堂</t>
  </si>
  <si>
    <t>深圳市龙华新区龙华街道清宁路2号综合楼1楼</t>
  </si>
  <si>
    <t>2019.04.29</t>
  </si>
  <si>
    <t>CJ10103191119107JD1</t>
  </si>
  <si>
    <t>深圳新闻大厦物业管理有限公司食堂</t>
  </si>
  <si>
    <t>深圳市福田区华强北街道深南中路1002号新闻大厦1-3楼西北侧</t>
  </si>
  <si>
    <t>25kg/包</t>
  </si>
  <si>
    <t>吉林实盈农业有限责任公司</t>
  </si>
  <si>
    <t>吉林市龙潭区大口钦满族镇后团村</t>
  </si>
  <si>
    <t>CJ10103191112394JD1</t>
  </si>
  <si>
    <t>深圳市天晶五金制品有限公司食堂</t>
  </si>
  <si>
    <t>深圳市龙岗区坪地街道年丰工业区友谊南路5号一栋一层</t>
  </si>
  <si>
    <t>精制挂面</t>
  </si>
  <si>
    <t>CJ10103191110401JD1</t>
  </si>
  <si>
    <t>深圳市喜德盛自行车有限公司食堂</t>
  </si>
  <si>
    <t>深圳市光明新区公明办事处楼村社区振兴路26号D栋一楼</t>
  </si>
  <si>
    <t>CJ10103191113724JD1</t>
  </si>
  <si>
    <t>多鱼食品（深圳）有限公司食堂</t>
  </si>
  <si>
    <t>深圳市宝安区福永街道怀德村翠岗东路翠岗工业园</t>
  </si>
  <si>
    <t>CJ10103191116547JD1</t>
  </si>
  <si>
    <t>深圳市龙华区人民法院食堂</t>
  </si>
  <si>
    <t>深圳市龙华区大浪街道浪宁路梦诗工业厂区A栋3楼</t>
  </si>
  <si>
    <t>CJ10103191118739JD1</t>
  </si>
  <si>
    <t>深圳市好利时实业有限公司五金制品厂</t>
  </si>
  <si>
    <t>深圳市宝安区松岗街道碧头社区第二工业区10栋</t>
  </si>
  <si>
    <t>CJ10103191118653JD1</t>
  </si>
  <si>
    <t>深圳市客丰源餐饮管理有限公司食堂</t>
  </si>
  <si>
    <t>深圳市龙华区龙华街道清华社区清湖路19号康力厂3号2层振华工业园第四栋一楼</t>
  </si>
  <si>
    <t>CJ10103191118413JD1</t>
  </si>
  <si>
    <t>深圳市裕和兴食品有限公司</t>
  </si>
  <si>
    <t>广东省深圳市光明新区公明街道根竹园社区横坑工业区62栋</t>
  </si>
  <si>
    <t>CJ10103191113605JD1</t>
  </si>
  <si>
    <t>深圳市精确科技有限公司食堂</t>
  </si>
  <si>
    <t>深圳市光明新区公明街道东坑社区创业路4号一楼</t>
  </si>
  <si>
    <t>CJ10103191109421JD1</t>
  </si>
  <si>
    <t>深圳市爱幼文化传播有限公司</t>
  </si>
  <si>
    <t>深圳市宝安区西乡街道新湖路圣淘沙骏园2栋2K-01，2K-03之04（办公场所）</t>
  </si>
  <si>
    <t>CJ10103191113345JD1</t>
  </si>
  <si>
    <t>深圳市宝安区松岗人民医院食堂</t>
  </si>
  <si>
    <t>深圳市宝安区松岗街道沙江路麒麟山地段集信名城会所二楼</t>
  </si>
  <si>
    <t>CJ10103191115441JD1</t>
  </si>
  <si>
    <t>深圳市沁园春科技有限公司</t>
  </si>
  <si>
    <t>深圳市宝安区石岩街道龙腾社区上排社区永和路1号一层、二层、三层</t>
  </si>
  <si>
    <t>CJ10103191114151JD1</t>
  </si>
  <si>
    <t>深圳市凯龙酒店有限公司</t>
  </si>
  <si>
    <t>深圳市龙华新区龙华街道建设东路与东环一路交汇处永通隆大厦3-11楼</t>
  </si>
  <si>
    <t>CJ10103191115770JD1</t>
  </si>
  <si>
    <t>CJ10103191113558JD1</t>
  </si>
  <si>
    <t>深圳山田电器有限公司食堂</t>
  </si>
  <si>
    <t>深圳市宝安区福永街道桥头社区立新路143号</t>
  </si>
  <si>
    <t>CJ10103191112006JD1</t>
  </si>
  <si>
    <t>深圳市沃勒尔运动用品有限公司食堂</t>
  </si>
  <si>
    <t>深圳市光明新区公明街道下村社区力丰工业区A1栋宿舍楼下</t>
  </si>
  <si>
    <t>CJ10103191111829JD1</t>
  </si>
  <si>
    <t>深圳市迈地砼外加剂有限公司食堂</t>
  </si>
  <si>
    <t>深圳市光明新区公明街道楼村社区狮山工业区6号</t>
  </si>
  <si>
    <t>CJ10103191118149JD1</t>
  </si>
  <si>
    <t>新建高电业（深圳）有限公司食堂</t>
  </si>
  <si>
    <t>深圳市宝安区石岩街道上屋村西山路2号</t>
  </si>
  <si>
    <t>CJ10103191108419JD1</t>
  </si>
  <si>
    <t>捷家宝电器（深圳）有限公司</t>
  </si>
  <si>
    <t>深圳市宝安区石岩街道水田社区捷和工业城四栋一层及A栋一层</t>
  </si>
  <si>
    <t>CJ10103191115659JD1</t>
  </si>
  <si>
    <t>深圳安吉尔饮水产业集团有限公司食堂</t>
  </si>
  <si>
    <t>深圳市宝安区石岩街道松白路东安吉尔工业园食堂一楼</t>
  </si>
  <si>
    <t>CJ10103191114524JD1</t>
  </si>
  <si>
    <t>深圳市卫光生物制品股份有限公司食堂</t>
  </si>
  <si>
    <t>深圳市光明新区光明街道光侨大道3402号综合楼一、二楼</t>
  </si>
  <si>
    <t>CJ10103191113772JD1</t>
  </si>
  <si>
    <t>鸿富锦精密工业(深圳)有限公司B6-1F北侧食堂</t>
  </si>
  <si>
    <t>深圳市龙华区龙华街道东环二路2号富士康科技园B6栋一楼北侧</t>
  </si>
  <si>
    <t>CJ10103191118684JD1</t>
  </si>
  <si>
    <t>华安立高文具制品（深圳）有限公司食堂</t>
  </si>
  <si>
    <t>深圳市宝安区松岗街道恒兆工业区2号</t>
  </si>
  <si>
    <t>白糖</t>
  </si>
  <si>
    <t>2019.01.24</t>
  </si>
  <si>
    <t>CJ10103191114830JD1</t>
  </si>
  <si>
    <t>CJ10103191119156JD1</t>
  </si>
  <si>
    <t>深圳市骄冠科技实业有限公司</t>
  </si>
  <si>
    <t>广东省深圳市宝安区松岗街道燕川社区骄冠路1号</t>
  </si>
  <si>
    <t>CJ10103191115148JD1</t>
  </si>
  <si>
    <t>CJ10103191117713JD1</t>
  </si>
  <si>
    <t>CJ10103191119118JD1</t>
  </si>
  <si>
    <t>深圳市三丰电子塑胶制品有限公司食堂</t>
  </si>
  <si>
    <t>深圳市光明新区公明办事处物业发展总公司玉律工业区B4栋一楼</t>
  </si>
  <si>
    <t>CJ10103191114603JD1</t>
  </si>
  <si>
    <t>国药控股深圳物流有限公司</t>
  </si>
  <si>
    <t>深圳市龙华新区龙华街道建辉路123号广安工业区2#宿舍一楼</t>
  </si>
  <si>
    <t>2019.08.03</t>
  </si>
  <si>
    <t>CJ10103191113582JD1</t>
  </si>
  <si>
    <t>深圳市蓝人科技有限公司</t>
  </si>
  <si>
    <t>深圳市宝安区松岗街道沙浦社区洋涌工业区五路2号蓝人科技有限公司101</t>
  </si>
  <si>
    <t>CJ10103191119083JD1</t>
  </si>
  <si>
    <t>深圳市港鸿信电子有限公司</t>
  </si>
  <si>
    <t>深圳市宝安区松岗街道碧头社区碧头三工业大道14号</t>
  </si>
  <si>
    <t>CJ10103191109665JD1</t>
  </si>
  <si>
    <t>深圳市宝安客运中心有限公司食堂</t>
  </si>
  <si>
    <t>深圳市宝安区新安街道宝城115区前进路与西乡大道交汇处</t>
  </si>
  <si>
    <t>CJ10103191110327JD1</t>
  </si>
  <si>
    <t>深圳市美欧电子有限责任公司龙岗分公司食堂</t>
  </si>
  <si>
    <t>深圳市龙岗区宝龙街道诚信路1号瑞声宝龙工业城1号厂房院内3号楼2至3楼</t>
  </si>
  <si>
    <t>CJ10103191106316JD1</t>
  </si>
  <si>
    <t>力士钟表（深圳）有限公司食堂</t>
  </si>
  <si>
    <t>深圳市龙华区大浪街道华霆路77号</t>
  </si>
  <si>
    <t>辣椒</t>
  </si>
  <si>
    <t>CJ10103191109222JD1</t>
  </si>
  <si>
    <t>年利亚电子(深圳)有限公司食堂</t>
  </si>
  <si>
    <t>深圳市宝安区西乡镇后瑞村第二工业区六栋</t>
  </si>
  <si>
    <t>长粒米</t>
  </si>
  <si>
    <t>CJ10103191117039JD1</t>
  </si>
  <si>
    <t>深圳市天盈佳五金塑胶制品有限公司食堂</t>
  </si>
  <si>
    <t>深圳市坪山区坑梓街道金沙社区第二工业区4号一栋一楼</t>
  </si>
  <si>
    <t>CJ10103191114293JD1</t>
  </si>
  <si>
    <t>深圳市康达康木业有限公司食堂</t>
  </si>
  <si>
    <t>深圳市坪山新区坪山街道田头工业区54号宿舍楼1楼</t>
  </si>
  <si>
    <t>散装挂面</t>
  </si>
  <si>
    <t>CJ10103191115026JD1</t>
  </si>
  <si>
    <t>深圳市东佳信电线电缆有限公司</t>
  </si>
  <si>
    <t>深圳市宝安区松岗街道华美路8号</t>
  </si>
  <si>
    <t>CJ10103191109763JD1</t>
  </si>
  <si>
    <t>深圳市励智科技有限公司食堂</t>
  </si>
  <si>
    <t>深圳市龙岗区坪地街道中心社区山塘尾居民小组宝勤路25、27号</t>
  </si>
  <si>
    <t>东莞市万江街道新谷涌社区合丰</t>
  </si>
  <si>
    <t>CJ10103191111152JD1</t>
  </si>
  <si>
    <t>深圳市海锦通电子有限公司</t>
  </si>
  <si>
    <t>深圳市龙岗区平湖街道上木古新河路40号厂房201</t>
  </si>
  <si>
    <t>CJ10103191110186JD1</t>
  </si>
  <si>
    <t>知音卡片礼品（深圳）有限公司食堂</t>
  </si>
  <si>
    <t>深圳市龙华区福城街道章阁社区桂月路451号知音卡片礼品（深圳）有限公司员工宿舍B栋负一楼</t>
  </si>
  <si>
    <t>CJ10103191110302JD1</t>
  </si>
  <si>
    <t>深圳厚德医院食堂</t>
  </si>
  <si>
    <t>深圳市龙华区大浪街道英泰路1号1层</t>
  </si>
  <si>
    <t>CJ10103191110341JD1</t>
  </si>
  <si>
    <t>深圳市华科创智技术有限公司食堂</t>
  </si>
  <si>
    <t>深圳市龙岗区宝龙街道宝清路9号华丰数码科技园5栋1楼</t>
  </si>
  <si>
    <t>CJ10103191116605JD1</t>
  </si>
  <si>
    <t>深圳市东源之星塑胶五金有限公司食堂</t>
  </si>
  <si>
    <t>深圳市龙岗区坪地街道四方埔社区福成巷15号二栋一楼</t>
  </si>
  <si>
    <t>CJ10103191113284JD1</t>
  </si>
  <si>
    <t>深圳市拓普联科技术股份有限公司食堂</t>
  </si>
  <si>
    <t>深圳市宝安区福海街道桥头社区鑫豪第一工业区厂房一栋一层二层、三层、四层,二栋二层</t>
  </si>
  <si>
    <t>CJ10103191110764JD1</t>
  </si>
  <si>
    <t>新文兴科技（深圳）有限公司</t>
  </si>
  <si>
    <t>深圳市宝安区松岗街道东方大道大田洋开发区田洋一路北二路2号</t>
  </si>
  <si>
    <t>CJ10103191118958JD1</t>
  </si>
  <si>
    <t>翔建精工（深圳）有限公司食堂</t>
  </si>
  <si>
    <t>深圳市宝安区松岗街道红星社区大田洋西坊工业区10栋厂房A1栋</t>
  </si>
  <si>
    <t>CJ10103191109181JD1</t>
  </si>
  <si>
    <t>深圳市文川实业有限公司</t>
  </si>
  <si>
    <t>深圳市宝安区石岩街道应人石村机荷高速旁</t>
  </si>
  <si>
    <t>CJ10103191107354JD1</t>
  </si>
  <si>
    <t>深圳市超能通科技有限公司</t>
  </si>
  <si>
    <t>深圳市宝安区石岩街道石龙社区德政路5号超能通厂房二、三楼</t>
  </si>
  <si>
    <t>南瓜</t>
  </si>
  <si>
    <t>CJ10103191112278JD1</t>
  </si>
  <si>
    <t>深圳市智能交通技术有限公司职工食堂</t>
  </si>
  <si>
    <t>深圳市南山区粤海街道深圳湾科技生态园二区9栋B3座11层北侧</t>
  </si>
  <si>
    <t>CJ10103191116569JD1</t>
  </si>
  <si>
    <t>南基塑胶模具(深圳)有限公司食堂</t>
  </si>
  <si>
    <t>深圳市光明新区公明街道田寮社区第七工业区10栋</t>
  </si>
  <si>
    <t>CJ10103191106369JD1</t>
  </si>
  <si>
    <t>深圳市顺鑫昌文化股份有限公司食堂</t>
  </si>
  <si>
    <t>深圳市光明新区公明街道上村社区莲湖工业区食品公司8栋1楼</t>
  </si>
  <si>
    <t>CJ10103191118297JD1</t>
  </si>
  <si>
    <t>深圳友讯达科技股份有限公司石岩分公司</t>
  </si>
  <si>
    <t>深圳市宝安区石岩街道浪心社区万业隆工业园1号厂房对面</t>
  </si>
  <si>
    <t>CJ10103191113262JD1</t>
  </si>
  <si>
    <t>晖宝塑胶制品（深圳）有限公司</t>
  </si>
  <si>
    <t>深圳市宝安区福永街道桥头社区福园一路鹏洲工业园C栋厂房</t>
  </si>
  <si>
    <t>CJ10103191108217JD1</t>
  </si>
  <si>
    <t>深圳市龙德科技有限公司食堂</t>
  </si>
  <si>
    <t>深圳市龙华区大浪街道同胜社区同胜上横朗工业区百富利工业园E栋2-4层</t>
  </si>
  <si>
    <t>叶芥菜（春菜）</t>
  </si>
  <si>
    <t>CJ10103191118216JD1</t>
  </si>
  <si>
    <t>恩斯迈电子（深圳）有限公司食堂</t>
  </si>
  <si>
    <t>深圳市宝安区石岩街道塘头社区龙马资讯科技工业园EF栋第一层</t>
  </si>
  <si>
    <t>CJ10103191118590JD1</t>
  </si>
  <si>
    <t>深圳市理邦精密仪器股份有限公司食堂</t>
  </si>
  <si>
    <t>深圳市坪山区坑梓街道金沙社区金辉路15号宿舍楼一楼</t>
  </si>
  <si>
    <t>CJ10103191114637JD1</t>
  </si>
  <si>
    <t>香城玩品糖厂(深圳)有限公司食堂</t>
  </si>
  <si>
    <t>深圳市大鹏新区大鹏街道第二工业区第八栋一楼</t>
  </si>
  <si>
    <t>CJ10103191113534JD1</t>
  </si>
  <si>
    <t>深圳市来事达电线电缆实业有限公司</t>
  </si>
  <si>
    <t>深圳市宝安区福永街道福园二路东荔园路北</t>
  </si>
  <si>
    <t>CJ10103191108214JD1</t>
  </si>
  <si>
    <t>深圳市联泰兴电子科技有限公司</t>
  </si>
  <si>
    <t>深圳市宝安区石岩街道应人石工业区伟泰路一栋2-5楼</t>
  </si>
  <si>
    <t>CJ10103191119058JD1</t>
  </si>
  <si>
    <t>深圳市启明盛电子科技有限公司食堂</t>
  </si>
  <si>
    <t>深圳市光明新区公明办事处将石社区新围第四工业区宿舍楼A栋一楼</t>
  </si>
  <si>
    <t>生抽酱油</t>
  </si>
  <si>
    <t>2019.03.23</t>
  </si>
  <si>
    <t>CJ10103191113160JD1</t>
  </si>
  <si>
    <t>深圳市顺恒达科技有限公司食堂</t>
  </si>
  <si>
    <t>深圳市光明新区公明街道东坑社区长丰工业园第18栋103</t>
  </si>
  <si>
    <t>恒源香丝苗王米</t>
  </si>
  <si>
    <t>CJ10103191110261JD1</t>
  </si>
  <si>
    <t>深圳市宝福珠宝文化创意园有限公司食堂</t>
  </si>
  <si>
    <t>深圳市龙岗区南湾街道布澜路33号宝福李朗珠宝文化产业园D区一层105</t>
  </si>
  <si>
    <t>CJ10103191110589JD1</t>
  </si>
  <si>
    <t>深圳市东部公共交通有限公司二分公司三车队饭堂</t>
  </si>
  <si>
    <t>深圳市龙岗区南湾街道盛宝路68号</t>
  </si>
  <si>
    <t>CJ10103191106349JD1</t>
  </si>
  <si>
    <t>深圳通利华龙华汽车销售服务有限公司食堂</t>
  </si>
  <si>
    <t>深圳市龙华新区龙华街道深圳市龙华新区龙华街道清湖市场综合楼五楼</t>
  </si>
  <si>
    <t>CJ10103191115731JD1</t>
  </si>
  <si>
    <t>深圳市宝华机动车驾驶员培训有限公司</t>
  </si>
  <si>
    <t>深圳市龙岗区平湖街道建南路28号（办公场所）</t>
  </si>
  <si>
    <t>CJ10103191108225JD1</t>
  </si>
  <si>
    <t>宝盈科技（深圳）有限公司食堂</t>
  </si>
  <si>
    <t>深圳市宝安区松岗街道大田洋工业区华美钢铁工业厂区宿舍1号楼1层</t>
  </si>
  <si>
    <t>CJ10103191112066JD1</t>
  </si>
  <si>
    <t>惠亚电子科技(深圳)有限公司食堂</t>
  </si>
  <si>
    <t>深圳市宝安区石岩街道水田社区长城路同富康水田工业区厂房A栋一楼</t>
  </si>
  <si>
    <t>番茄</t>
  </si>
  <si>
    <t>CJ10103191113643JD1</t>
  </si>
  <si>
    <t>深圳龙大高速公路有限公司食堂</t>
  </si>
  <si>
    <t>广东省深圳市宝安区松岗街道罗田深圳龙大高速公路罗田管理区综合楼1号一楼</t>
  </si>
  <si>
    <t>CJ10103191119303JD1</t>
  </si>
  <si>
    <t>深圳市彩凤胶贴制品有限公司</t>
  </si>
  <si>
    <t>深圳市龙岗区南湾街道宝丹路18号彩凤工业园宿舍楼一楼</t>
  </si>
  <si>
    <t>CJ10103191119068JD1</t>
  </si>
  <si>
    <t>深圳市通拓科技有限公司</t>
  </si>
  <si>
    <t>深圳市龙岗区平湖街道新木社区老村工业园二路10号厂房园区内宿舍一楼</t>
  </si>
  <si>
    <t>CJ10103191115002JD1</t>
  </si>
  <si>
    <t>深圳市友鹏包装制品有限公司食堂</t>
  </si>
  <si>
    <t>深圳市龙岗区坪地街道中心社区燕宝街7号员工宿舍4楼</t>
  </si>
  <si>
    <t>CJ10103191119292JD1</t>
  </si>
  <si>
    <t>维达力实业（深圳）有限公司平湖分公司食堂</t>
  </si>
  <si>
    <t>深圳市龙岗区平湖街道平湖社区富民工业区二区一栋宿舍B栋101</t>
  </si>
  <si>
    <t>CJ10103191118363JD1</t>
  </si>
  <si>
    <t>中铁建设投资集团有限公司职工食堂</t>
  </si>
  <si>
    <t>深圳市南山区粤海街道中心路3333号中铁大厦四楼西侧</t>
  </si>
  <si>
    <t>黄精品太子谷鸡味调味料</t>
  </si>
  <si>
    <t>408克/包</t>
  </si>
  <si>
    <t>湖北百信食品有限公司</t>
  </si>
  <si>
    <t>湖北省汉川市经济开发区东森产业园A4栋302</t>
  </si>
  <si>
    <t>2019.04.07</t>
  </si>
  <si>
    <t>CJ10103191109297JD1</t>
  </si>
  <si>
    <t>深圳市丰德盛农业科技发展有限公司</t>
  </si>
  <si>
    <t>深圳市宝安区西乡街道西乡大道南端大铲湾港区1#仓库A区</t>
  </si>
  <si>
    <t>CJ10103191116644JD1</t>
  </si>
  <si>
    <t>深圳市思贝特服饰用品有限公司食堂</t>
  </si>
  <si>
    <t>深圳市坪山区坑梓街道横坪路2号B201B栋1楼</t>
  </si>
  <si>
    <t>CJ10103191108162JD1</t>
  </si>
  <si>
    <t>深圳市一鸣达精密技术有限公司</t>
  </si>
  <si>
    <t>深圳市光明新区公明街道茨田埔社区第三工业区雅华公司厂房二栋一层</t>
  </si>
  <si>
    <t>CJ10103191110375JD1</t>
  </si>
  <si>
    <t>深圳市富创橡塑五金制品有限公司食堂</t>
  </si>
  <si>
    <t>深圳市宝安区石岩街道石龙社区第三工业区颐和路2号1楼</t>
  </si>
  <si>
    <t>CJ10103191115497JD1</t>
  </si>
  <si>
    <t>深圳市柏尚家私有限公司食堂</t>
  </si>
  <si>
    <t>深圳市龙岗区坪地街道四方埔社区马塘路4号</t>
  </si>
  <si>
    <t>CJ10103191118446JD1</t>
  </si>
  <si>
    <t>CJ10103191110543JD1</t>
  </si>
  <si>
    <t>深圳市东部公共交通有限公司一分公司（一车队饭堂）</t>
  </si>
  <si>
    <t>深圳市龙岗区南湾街道盛宝璐M395总站</t>
  </si>
  <si>
    <t>手工拉面</t>
  </si>
  <si>
    <t>CJ10103191114723JD1</t>
  </si>
  <si>
    <t>深圳市光明新区玉塘行政服务中心食堂</t>
  </si>
  <si>
    <t>深圳市光明新区公明街道玉塘办事处田寮社区塘口工业区51栋</t>
  </si>
  <si>
    <t>酿造食醋</t>
  </si>
  <si>
    <t>康的及图形商标</t>
  </si>
  <si>
    <t>惠州市乐口佳食品有限公司</t>
  </si>
  <si>
    <t>惠州市惠阳区镇隆镇甘陂村</t>
  </si>
  <si>
    <t>CJ10103191113939JD1</t>
  </si>
  <si>
    <t>深圳市伟驰达电子有限公司</t>
  </si>
  <si>
    <t>深圳市宝安区福永街道塘尾社区凤塘大道富华工业区第一栋宿舍楼一楼</t>
  </si>
  <si>
    <t>CJ10103191117174JD1</t>
  </si>
  <si>
    <t>深圳市润天智数字设备股份有限公司食堂</t>
  </si>
  <si>
    <t>深圳市龙华区观澜街道环观南路高新产业园区</t>
  </si>
  <si>
    <t>CJ10103191112243JD1</t>
  </si>
  <si>
    <t>深圳市光明新区公明银月亮足浴保健城食堂</t>
  </si>
  <si>
    <t>深圳市光明新区公明街道长春中路金城大厦附属楼七层A</t>
  </si>
  <si>
    <t>CJ10103191109219JD1</t>
  </si>
  <si>
    <t>深圳市鑫精盟精密科技有限公司</t>
  </si>
  <si>
    <t>深圳市宝安区松岗街道大田洋工业区田洋二路四号</t>
  </si>
  <si>
    <t>CJ10103191117545JD1</t>
  </si>
  <si>
    <t>艾美特电器（深圳）有限公司食堂</t>
  </si>
  <si>
    <t>深圳市宝安区石岩街道黄蜂岭工业区员工宿舍8栋1楼</t>
  </si>
  <si>
    <t>CJ10103191114523JD1</t>
  </si>
  <si>
    <t>深圳市龙岗区布吉街道行政事务中心食堂</t>
  </si>
  <si>
    <t>深圳市龙岗区布吉街道办公大楼1楼</t>
  </si>
  <si>
    <t>CJ10103191112064JD1</t>
  </si>
  <si>
    <t>盈锋志诚嘉精密五金（深圳）有限公司（食堂）</t>
  </si>
  <si>
    <t>深圳市坪山区坑梓街道中兴路11、13号（宝西路10号）B1栋一楼</t>
  </si>
  <si>
    <t>CJ10103191109680JD1</t>
  </si>
  <si>
    <t>深圳市山达士电子有限公司食堂</t>
  </si>
  <si>
    <t>深圳市光明新区公明街道将石新围第二工业区D栋一楼</t>
  </si>
  <si>
    <t>CJ10103191115588JD1</t>
  </si>
  <si>
    <t>深圳市新星轻合金材料股份有限公司食堂</t>
  </si>
  <si>
    <t>深圳市光明新区公明街道高新技术产业园新星厂区C栋一楼</t>
  </si>
  <si>
    <t>CJ10103191118222JD1</t>
  </si>
  <si>
    <t>金进科技（深圳）有限公司第二食堂</t>
  </si>
  <si>
    <t>深圳市龙岗区平湖街道社区内环路5号-4第8栋5楼</t>
  </si>
  <si>
    <t>厨邦鸡粉（鸡粉调味料）</t>
  </si>
  <si>
    <t>270g/罐</t>
  </si>
  <si>
    <t>CJ10103191109758JD1</t>
  </si>
  <si>
    <t>深圳市伟新工艺品有限公司食堂</t>
  </si>
  <si>
    <t>深圳市龙岗区坪地街道中心社区寿利路17号</t>
  </si>
  <si>
    <t>CJ10103191109221JD1</t>
  </si>
  <si>
    <t>CJ10103191108424JD1</t>
  </si>
  <si>
    <t>通盈电业(深圳)有限公司</t>
  </si>
  <si>
    <t>深圳市宝安区石岩街道水田社区捷家宝路18号</t>
  </si>
  <si>
    <t>萝卜</t>
  </si>
  <si>
    <t>CJ10103191118394JD1</t>
  </si>
  <si>
    <t>富泰华工业（深圳）有限公司C22-2F餐厅</t>
  </si>
  <si>
    <t>深圳市龙华新区观澜街道福城章阁社区富士康科技园C22栋2楼</t>
  </si>
  <si>
    <t>CJ10103191110161JD1</t>
  </si>
  <si>
    <t>鸿邦电子（深圳）有限公司食堂</t>
  </si>
  <si>
    <t>深圳市龙华区大浪街道大浪南路497号</t>
  </si>
  <si>
    <t>CJ10103191112409JD1</t>
  </si>
  <si>
    <t>深圳市永恒旺五金氧化有限公司食堂</t>
  </si>
  <si>
    <t>深圳市龙岗区坪地镇四方埔工业区第一至第二幢</t>
  </si>
  <si>
    <t>CJ10103191118569JD1</t>
  </si>
  <si>
    <t>深圳市金丰盛塑胶制品有限公司（食堂）</t>
  </si>
  <si>
    <t>深圳市坪山区坑梓街道金沙社区东联工业区3号1栋</t>
  </si>
  <si>
    <t>CJ10103191114668JD1</t>
  </si>
  <si>
    <t>深圳市捷顺科技实业股份有限公司龙华二分厂食堂</t>
  </si>
  <si>
    <t>深圳市龙华新区龙华街道昌永路东侧深圳市捷顺科技实业股份有限公司龙华二分厂宿舍一楼</t>
  </si>
  <si>
    <t>CJ10103191114998JD1</t>
  </si>
  <si>
    <t>CJ10103191110190JD1</t>
  </si>
  <si>
    <t>深圳市深玻特种工程玻璃实业有限公司食堂</t>
  </si>
  <si>
    <t>深圳市龙华区福城街道章阁社区澳明路章阁老村东区72号</t>
  </si>
  <si>
    <t>CJ10103191113941JD1</t>
  </si>
  <si>
    <t>深圳中兴新材技术股份有限公司食堂</t>
  </si>
  <si>
    <t>深圳市大鹏新区大鹏街道滨海二路8号</t>
  </si>
  <si>
    <t>CJ10103191109419JD1</t>
  </si>
  <si>
    <t>CJ10103191106367JD1</t>
  </si>
  <si>
    <t>水源精密零配件(深圳)有限公司食堂</t>
  </si>
  <si>
    <t>深圳市光明新区公明街道上村社区莲塘工业城B区第6栋1楼</t>
  </si>
  <si>
    <t>CJ10103191113488JD1</t>
  </si>
  <si>
    <t>野宝车料工业(深圳)有限公司食堂</t>
  </si>
  <si>
    <t>深圳市坪山区坪山街道大工业区台商工业园17-02地块男宿舍一楼</t>
  </si>
  <si>
    <t>河源米排粉</t>
  </si>
  <si>
    <t>CJ10103191113837JD1</t>
  </si>
  <si>
    <t>深圳市烟草大鹏新区公司食堂</t>
  </si>
  <si>
    <t>深圳市大鹏新区大鹏街道布新路12号宝资源科技园区A5栋</t>
  </si>
  <si>
    <t>CJ10103191114961JD1</t>
  </si>
  <si>
    <t>深圳中航幕墙工程有限公司龙华分公司食堂</t>
  </si>
  <si>
    <t>深圳市龙华新区龙华街道东环二路50号宿舍楼1楼</t>
  </si>
  <si>
    <t>2019.02.17</t>
  </si>
  <si>
    <t>CJ10103191113916JD1</t>
  </si>
  <si>
    <t>深圳市彩煌实业发展有限公司食堂</t>
  </si>
  <si>
    <t>深圳市龙华区龙华街道清湖梅观高速公路东侧彩煌工业园二栋宿舍二层A区</t>
  </si>
  <si>
    <t>CJ10103191118449JD1</t>
  </si>
  <si>
    <t>深圳安科高技术股份有限公司食堂</t>
  </si>
  <si>
    <t>深圳市宝安区石岩街道塘头社区塘头1号路领亚工业园2号厂房</t>
  </si>
  <si>
    <t>CJ10103191112293JD1</t>
  </si>
  <si>
    <t>深圳中升丰田汽车服务有限公司职工食堂</t>
  </si>
  <si>
    <t>深圳市宝安区西乡街道前进二路宝田工业区自动服务设备厂</t>
  </si>
  <si>
    <t>CJ10103191113958JD1</t>
  </si>
  <si>
    <t>深圳铃本塑胶有限公司</t>
  </si>
  <si>
    <t>深圳市龙岗区南湾街道南岭村社区龙山工业区3B栋厂房</t>
  </si>
  <si>
    <t>CJ10103191114598JD1</t>
  </si>
  <si>
    <t>威利马电器制造（深圳）有限公司食堂</t>
  </si>
  <si>
    <t>深圳市宝安区新安街道新城72区宝石公路旁A栋、B栋厂房</t>
  </si>
  <si>
    <t>CJ10103191112375JD1</t>
  </si>
  <si>
    <t>深圳市信而昌电子有限公司</t>
  </si>
  <si>
    <t>深圳市龙岗区坪地街道年丰社区第二工业区第一幢</t>
  </si>
  <si>
    <t>CJ10103191109664JD1</t>
  </si>
  <si>
    <t>CJ10103191109176JD1</t>
  </si>
  <si>
    <t>深圳市宝安区西乡街道行政事务服务中心第四食堂</t>
  </si>
  <si>
    <t>深圳市宝安区西乡街道新安六路计划生育服务中心大楼第八层</t>
  </si>
  <si>
    <t>CJ10103191117549JD1</t>
  </si>
  <si>
    <t>深圳市顾康力化工有限公司食堂</t>
  </si>
  <si>
    <t>深圳市龙岗区坪地街道石碧居民小组红岭工业区二路8号</t>
  </si>
  <si>
    <t>CJ10103191112072JD1</t>
  </si>
  <si>
    <t>深圳东静研电子有限公司食堂</t>
  </si>
  <si>
    <t>深圳市龙岗区南湾街道南岭村社区龙山工业区12号A栋宿舍楼第一层</t>
  </si>
  <si>
    <t>CJ10103191114573JD1</t>
  </si>
  <si>
    <t>深圳龙岗供电局布吉分局食堂</t>
  </si>
  <si>
    <t>深圳市龙岗区布吉街道吉政路29号一楼</t>
  </si>
  <si>
    <t>CJ10103191109574JD1</t>
  </si>
  <si>
    <t>加法电力设备（深圳）有限公司食堂</t>
  </si>
  <si>
    <t>深圳市光明新区光明街道圳美社区圳美新村104栋1楼</t>
  </si>
  <si>
    <t>CJ10103191113125JD1</t>
  </si>
  <si>
    <t>深圳市光明新区公明行政服务中心食堂</t>
  </si>
  <si>
    <t>深圳市光明新区公明街道金辉路6号公明办事处大楼附1楼</t>
  </si>
  <si>
    <t>CJ10103191106213JD1</t>
  </si>
  <si>
    <t>深圳市御景国际酒店有限公司食堂</t>
  </si>
  <si>
    <t>深圳市宝安区西乡75区流塘路东区7栋一楼</t>
  </si>
  <si>
    <t>CJ10103191108356JD1</t>
  </si>
  <si>
    <t>深圳市贝克合成橡胶技术有限公司食堂</t>
  </si>
  <si>
    <t>深圳市龙岗区宝龙街道同乐社区同乐村丹霞路旁工业区内5栋一楼、二楼201</t>
  </si>
  <si>
    <t>中都瑞香米(大米)</t>
  </si>
  <si>
    <t>CJ10103191115343JD1</t>
  </si>
  <si>
    <t>深圳市光祥科技股份有限公司光祥分公司食堂</t>
  </si>
  <si>
    <t>深圳市龙岗区坪地街道坪西社区横坪路越发工业区10号B栋一楼</t>
  </si>
  <si>
    <t>CJ10103191119180JD1</t>
  </si>
  <si>
    <t>深圳信立泰药业股份有限公司坪山制药厂食堂</t>
  </si>
  <si>
    <t>深圳市坪山区龙田街道大工业区规划五路1号生产辅助楼一楼</t>
  </si>
  <si>
    <t>CJ10103191114720JD1</t>
  </si>
  <si>
    <t>CJ10103191111957JD1</t>
  </si>
  <si>
    <t>深圳市罗湖区妇幼保健院食堂</t>
  </si>
  <si>
    <t>深圳市罗湖区东晓街道太白路2013号负一楼东北角</t>
  </si>
  <si>
    <t>CJ10103191115292JD1</t>
  </si>
  <si>
    <t>大精电子（深圳）有限公司食堂</t>
  </si>
  <si>
    <t>深圳市宝安区松岗街道洪桥头社区恒兆工业区39栋一楼</t>
  </si>
  <si>
    <t>CJ10103191110188JD1</t>
  </si>
  <si>
    <t>CJ10103191110349JD1</t>
  </si>
  <si>
    <t>深圳埃迪蒙托居室用品有限公司食堂</t>
  </si>
  <si>
    <t>深圳市光明新区公明街道内衣集聚基地科裕九路南侧、田园路东侧埃迪蒙托工业园综合楼一楼</t>
  </si>
  <si>
    <t>CJ10103191116445JD1</t>
  </si>
  <si>
    <t>深圳华兴服装有限公司食堂</t>
  </si>
  <si>
    <t>深圳市龙华区大浪街道浪静路华兴服装产业园3栋1楼</t>
  </si>
  <si>
    <t>CJ10103191113896JD1</t>
  </si>
  <si>
    <t>深圳市金三维模具有限公司</t>
  </si>
  <si>
    <t>深圳市宝安区石岩街道宝源社区料坑第一工业区5号厂房</t>
  </si>
  <si>
    <t>CJ10103191114940JD1</t>
  </si>
  <si>
    <t>深圳市喜德盛碳纤科技有限公司食堂</t>
  </si>
  <si>
    <t>深圳市光明新区公明街道玉律社区第五工业区22号C栋宿舍一、二层</t>
  </si>
  <si>
    <t>新黍红花椒油</t>
  </si>
  <si>
    <t>360ml/瓶</t>
  </si>
  <si>
    <t>怀化新黍红调味食品有限公司</t>
  </si>
  <si>
    <t>怀化市鹤城区板山村一组</t>
  </si>
  <si>
    <t>CJ10103191114953JD1</t>
  </si>
  <si>
    <t>昂纳信息技术（深圳）有限公司食堂</t>
  </si>
  <si>
    <t>深圳市坪山新区坑梓街道翠景路35号昂纳园区4栋一至三楼</t>
  </si>
  <si>
    <t>米粉丝</t>
  </si>
  <si>
    <t>CJ10103191114672JD1</t>
  </si>
  <si>
    <t>CJ10103191110344JD1</t>
  </si>
  <si>
    <t>深圳市兴华盛印刷有限公司食堂</t>
  </si>
  <si>
    <t>深圳市光明新区公明街道西田社区第一工业区荣华工业园宿舍楼一楼102</t>
  </si>
  <si>
    <t>CJ10103191111819JD1</t>
  </si>
  <si>
    <t>深圳市三合兴胶贴制品有限公司</t>
  </si>
  <si>
    <t>深圳市宝安区福永街道凤凰社区凤业九路6号一楼</t>
  </si>
  <si>
    <t>CJ10103191110769JD1</t>
  </si>
  <si>
    <t>CJ10103191106400JD1</t>
  </si>
  <si>
    <t>深圳市宝安区石岩裕兴湘岳蒸菜店</t>
  </si>
  <si>
    <t>深圳市宝安区石岩街道水田社区石龙仔工业区石环路一号</t>
  </si>
  <si>
    <t>CJ10103191114067JD1</t>
  </si>
  <si>
    <t>深圳乘方电机有限公司食堂</t>
  </si>
  <si>
    <t>深圳市宝安区公明街道田寮居委第七工业区第45栋一楼</t>
  </si>
  <si>
    <t>CJ10103191112346JD1</t>
  </si>
  <si>
    <t>深圳市东部公共交通有限公司三分公司（六车队）食堂</t>
  </si>
  <si>
    <t>深圳市龙岗区坪地街道年丰村横岭中路1-1号</t>
  </si>
  <si>
    <t>CJ10103191110171JD1</t>
  </si>
  <si>
    <t>深圳市赛格导航科技股份有限公司生产制造中心食堂</t>
  </si>
  <si>
    <t>深圳市龙岗区宝龙街道宝龙工业城赛格导航科技园宿舍楼一楼</t>
  </si>
  <si>
    <t>CJ10103191118415JD1</t>
  </si>
  <si>
    <t>CJ10103191113535JD1</t>
  </si>
  <si>
    <t>深圳市宝坚电子技术有限公司</t>
  </si>
  <si>
    <t>深圳市宝安区福海街道塘尾社区塘尾二十四区福源商铺4栋201号</t>
  </si>
  <si>
    <t>CJ10103191118355JD1</t>
  </si>
  <si>
    <t>深圳市百福康环保科技有限公司（食堂）</t>
  </si>
  <si>
    <t>深圳市坪山区坑梓街道坑梓办事处沙田社区田脚村丹梓大道东136号</t>
  </si>
  <si>
    <t>CJ10103191115349JD1</t>
  </si>
  <si>
    <t>深圳市兴业达实业有限公司食堂</t>
  </si>
  <si>
    <t>深圳市龙岗区坪地街道中心社区富乐工业区8-1号</t>
  </si>
  <si>
    <t>CJ10103191113516JD1</t>
  </si>
  <si>
    <t>美联运动器材（深圳）有限公司食堂</t>
  </si>
  <si>
    <t>深圳市宝安区福永街道怀德翠海工业二区美凯宿舍一层</t>
  </si>
  <si>
    <t>CJ10103191119097JD1</t>
  </si>
  <si>
    <t>深圳市光明新区公明新金月亮足浴保健城食堂</t>
  </si>
  <si>
    <t>深圳市光明新区公明街道富豪花园E区4栋7层A区</t>
  </si>
  <si>
    <t>阳光陈醋</t>
  </si>
  <si>
    <t>CUCU</t>
  </si>
  <si>
    <t>山河醋业有限公司</t>
  </si>
  <si>
    <t>山西省晋中市和顺县阳光占乡阳光占村</t>
  </si>
  <si>
    <t>2018.09.05</t>
  </si>
  <si>
    <t>CJ10103191109657JD1</t>
  </si>
  <si>
    <t>深圳市宝安区西乡街道行政事务服务中心第二食堂</t>
  </si>
  <si>
    <t>深圳市宝安区西乡街道前进二路城管大楼附楼第一、二层</t>
  </si>
  <si>
    <t>CJ10103191114002JD1</t>
  </si>
  <si>
    <t>深圳市恩欣龙特种工程塑料有限公司大鹏分公司食堂</t>
  </si>
  <si>
    <t>深圳市大鹏新区大鹏街道第四工业区36栋</t>
  </si>
  <si>
    <t>CJ10103191115610JD1</t>
  </si>
  <si>
    <t>深圳市永坚泰塑胶模具有限公司食堂</t>
  </si>
  <si>
    <t>深圳市龙岗区坪地街道坪西社区吉祥一路九号第二栋一层</t>
  </si>
  <si>
    <t>CJ10103191111891JD1</t>
  </si>
  <si>
    <t>深圳市森堡家俬有限公司食堂</t>
  </si>
  <si>
    <t>深圳市宝安区公明楼村第二工业区第一排3栋对面五楼</t>
  </si>
  <si>
    <t>CJ10103191107590JD1</t>
  </si>
  <si>
    <t>深圳市天麟精密模具有限公司</t>
  </si>
  <si>
    <t>深圳市坪山区碧岭街道汤坑居委第二工业区B3一层</t>
  </si>
  <si>
    <t>CJ10103191114055JD1</t>
  </si>
  <si>
    <t>中建钢构置业（深圳）有限公司职工食堂</t>
  </si>
  <si>
    <t>深圳市南山区粤海街道中心路3331号中建钢构大厦负一层</t>
  </si>
  <si>
    <t>CJ10103191109239JD1</t>
  </si>
  <si>
    <t>赢家时装（赣州）有限公司深圳分公司食堂</t>
  </si>
  <si>
    <t>深圳市龙华区大浪街道华旺路北侧111号</t>
  </si>
  <si>
    <t>CJ10103191108172JD1</t>
  </si>
  <si>
    <t>深圳市力通鑫餐饮服务有限公司</t>
  </si>
  <si>
    <t>深圳市龙华区大浪街道同胜社区下横朗新工业区7号1层</t>
  </si>
  <si>
    <t>CJ10103191118993JD1</t>
  </si>
  <si>
    <t>深圳市华讯德科技有限公司</t>
  </si>
  <si>
    <t>广东省深圳市光明新区公明街道木墩村沙河工业区厂房B栋4楼</t>
  </si>
  <si>
    <t>CJ10103191118566JD1</t>
  </si>
  <si>
    <t>泰科电子（深圳）有限公司食堂</t>
  </si>
  <si>
    <t>深圳市宝安区石岩街道泰科电子科技园一楼食堂</t>
  </si>
  <si>
    <t>CJ10103191114303JD1</t>
  </si>
  <si>
    <t>深圳市旭东金鑫科技有限公司食堂</t>
  </si>
  <si>
    <t>深圳市光明新区公明街道楼村鑫博盛后海科技园C栋一层</t>
  </si>
  <si>
    <t>CJ10103191114746JD1</t>
  </si>
  <si>
    <t>比亚迪汽车工业有限公司（D1食堂）</t>
  </si>
  <si>
    <t>深圳市坪山区坪山街道比亚迪路3001、3007号比亚迪汽车生产基地内D1号食堂一楼</t>
  </si>
  <si>
    <t>五香南乳（红腐乳）</t>
  </si>
  <si>
    <t>广州市利丰食品实业有限公司</t>
  </si>
  <si>
    <t>广州市增城区石滩镇岗贝王岗头自编1号</t>
  </si>
  <si>
    <t>CJ10103191109494JD1</t>
  </si>
  <si>
    <t>禧图纸品印刷（深圳）有限公司食堂</t>
  </si>
  <si>
    <t>深圳市宝安区石岩街道水田社区三民路8号宿舍楼一楼</t>
  </si>
  <si>
    <t>CJ10103191114005JD1</t>
  </si>
  <si>
    <t>深圳市恩欣龙特种工程塑料有限公司大鹏分公司</t>
  </si>
  <si>
    <t>CJ10103191112296JD1</t>
  </si>
  <si>
    <t>深圳市汇成洋实业发展有限公司</t>
  </si>
  <si>
    <t>深圳市宝安区西乡街道马蹄塘山段厂房一栋一层、二层（办公场所）</t>
  </si>
  <si>
    <t>CJ10103191116427JD1</t>
  </si>
  <si>
    <t>宝威亚太电子（深圳）有限公司食堂</t>
  </si>
  <si>
    <t>深圳市光明新区公明街道根玉路与南明路交汇处华宏信通工业园厂房7栋1楼</t>
  </si>
  <si>
    <t>CJ10103191114025JD1</t>
  </si>
  <si>
    <t>科荣线路板(深圳)有限公司</t>
  </si>
  <si>
    <t>深圳市宝安区松岗街道江边第一工业区创业四路142号</t>
  </si>
  <si>
    <t>CJ10103191119100JD1</t>
  </si>
  <si>
    <t>深圳市东部公共交通有限公司一分公司（二车队饭堂）</t>
  </si>
  <si>
    <t>深圳市龙岗区南湾街道宝冠路北M358、M203线总站</t>
  </si>
  <si>
    <t>CJ10103191113240JD1</t>
  </si>
  <si>
    <t>深圳同创餐饮管理有限公司</t>
  </si>
  <si>
    <t>深圳市宝安区福海街道桥头社区同泰总部产业园宿舍5栋同泰时代中心5栋一层24号铺</t>
  </si>
  <si>
    <t>CJ10103191108255JD1</t>
  </si>
  <si>
    <t>深圳市品上佳门自行车料有限公司食堂</t>
  </si>
  <si>
    <t>深圳市光明新区公明办事处下村社区第五工业区10号宿舍一楼</t>
  </si>
  <si>
    <t>CJ10103191115755JD1</t>
  </si>
  <si>
    <t>江苏银行股份有限公司深圳分行职工食堂</t>
  </si>
  <si>
    <t>深圳市南山区粤海街道中心路兰香一街2号海王星辰大厦八层</t>
  </si>
  <si>
    <t>味精</t>
  </si>
  <si>
    <t>广东百味佳味业科技股份有限公司</t>
  </si>
  <si>
    <t>广东省东莞市寮步镇华南工业城松西路3号</t>
  </si>
  <si>
    <t>CJ10103191111995JD1</t>
  </si>
  <si>
    <t>亚荣源科技（深圳）有限公司</t>
  </si>
  <si>
    <t>深圳市龙岗区横岗街道马六路10号2#厂房一楼</t>
  </si>
  <si>
    <t>重庆三五火锅底料</t>
  </si>
  <si>
    <t>300克/袋</t>
  </si>
  <si>
    <t>重庆三五世全食品有限公司</t>
  </si>
  <si>
    <t>重庆市九龙坡区福园路1号</t>
  </si>
  <si>
    <t>CJ10103191113391JD1</t>
  </si>
  <si>
    <t>红品晶英科技（深圳）有限公司</t>
  </si>
  <si>
    <t>深圳市宝安区福永街道凤凰社区腾丰大道176号A栋、B栋、C栋厂房</t>
  </si>
  <si>
    <t>CJ10103191110374JD1</t>
  </si>
  <si>
    <t>深圳市银宝山新科技股份有限公司五分厂职工食堂</t>
  </si>
  <si>
    <t>深圳市宝安区石岩街道石龙社区创业路5号</t>
  </si>
  <si>
    <t>CJ10103191118384JD1</t>
  </si>
  <si>
    <t>富泰华工业（深圳）有限公司C21-2FB区餐厅</t>
  </si>
  <si>
    <t>深圳市龙华新区观澜街道福城章阁社区富士康科技园C21栋2楼B区餐厅</t>
  </si>
  <si>
    <t>CJ10103191108638JD1</t>
  </si>
  <si>
    <t>CJ10103191108980JD1</t>
  </si>
  <si>
    <t>深圳市汉威兴业科技有限公司食堂</t>
  </si>
  <si>
    <t>深圳市光明新区公明办事处李松蓢社区第二工业区城德轩科技园E1栋一楼</t>
  </si>
  <si>
    <t>月牙香米</t>
  </si>
  <si>
    <t>2018.08.10</t>
  </si>
  <si>
    <t>CJ10103191109769JD1</t>
  </si>
  <si>
    <t>CJ10103191113553JD1</t>
  </si>
  <si>
    <t>理光高科技（深圳）有限公司食堂</t>
  </si>
  <si>
    <t>深圳市宝安区福永街道和平社区蚝业路理光工业园第一栋F1、F2</t>
  </si>
  <si>
    <t>CJ10103191113529JD1</t>
  </si>
  <si>
    <t>深圳市富盛电子有限公司</t>
  </si>
  <si>
    <t>深圳市宝安区福永街道福园一路白石厦工业区A幢</t>
  </si>
  <si>
    <t>CJ10103191110242JD1</t>
  </si>
  <si>
    <t>深圳市科运捷餐饮有限公司</t>
  </si>
  <si>
    <t>深圳市龙岗区宝龙街道宝龙社区宝龙一路11号科陆工业园5栋1楼</t>
  </si>
  <si>
    <t>金品生抽特级鲜味生抽(酿造酱油)</t>
  </si>
  <si>
    <t>410ml/瓶</t>
  </si>
  <si>
    <t>2019.03.25</t>
  </si>
  <si>
    <t>CJ10103191113379JD1</t>
  </si>
  <si>
    <t>深圳惠盐高速公路有限公司员工食堂</t>
  </si>
  <si>
    <t>深圳市盐田区盐田街道北山道盐田坳监控中心食堂</t>
  </si>
  <si>
    <t>CJ10103191115132JD1</t>
  </si>
  <si>
    <t>安其利电子元件（深圳）有限公司食堂</t>
  </si>
  <si>
    <t>深圳市龙岗区平湖街道上木古社区新河路32号第1、2栋5#A栋宿舍1楼</t>
  </si>
  <si>
    <t>CJ10103191111149JD1</t>
  </si>
  <si>
    <t>深圳市精品诚电子科技有限公司</t>
  </si>
  <si>
    <t>深圳市龙岗区平湖街道上木古社区新河路49号</t>
  </si>
  <si>
    <t>CJ10103191118531JD1</t>
  </si>
  <si>
    <t>添好工艺制品(深圳)有限公司</t>
  </si>
  <si>
    <t>深圳市宝安区石岩街道第一工业区</t>
  </si>
  <si>
    <t>CJ10103191118478JD1</t>
  </si>
  <si>
    <t>深圳市华昌威科技有限公司</t>
  </si>
  <si>
    <t>深圳市坪山新区坪山六联社区宝珠路48号厂房二楼</t>
  </si>
  <si>
    <t>CJ10103191109805JD1</t>
  </si>
  <si>
    <t>深圳德克密封技术有限公司食堂</t>
  </si>
  <si>
    <t>深圳市龙岗区坪地街道中心社区吉祥三路27、29号员工宿舍一楼</t>
  </si>
  <si>
    <t>CJ10103191109190JD1</t>
  </si>
  <si>
    <t>深圳市诚捷智能装备股份有限公司食堂</t>
  </si>
  <si>
    <t>深圳市光明新区光明街道圳美新村同富裕工业园富川科技园1号厂房宿舍楼1楼</t>
  </si>
  <si>
    <t>CJ10103191114000JD1</t>
  </si>
  <si>
    <t>深圳市坪山区人民医院食堂</t>
  </si>
  <si>
    <t>深圳市坪山区坪山街道人民街19号7栋2楼</t>
  </si>
  <si>
    <t>CJ10103191111928JD1</t>
  </si>
  <si>
    <t>深圳市义恒光电科技有限公司食堂</t>
  </si>
  <si>
    <t>深圳市光明新区公明街道下村社区第五工业区5号B栋一楼</t>
  </si>
  <si>
    <t>CJ10103191113801JD1</t>
  </si>
  <si>
    <t>深圳市鑫晨阳文化传播有限公司福永分公司</t>
  </si>
  <si>
    <t>深圳市宝安区福永街道福桥南永聚龙居楼下华东城2号商铺</t>
  </si>
  <si>
    <t>CJ10103191113857JD1</t>
  </si>
  <si>
    <t>深圳市盐田区民丰食堂</t>
  </si>
  <si>
    <t>深圳市盐田区兴田路15号</t>
  </si>
  <si>
    <t>CJ10103191109150JD1</t>
  </si>
  <si>
    <t>深圳市嘉纪印刷包装有限公司食堂</t>
  </si>
  <si>
    <t>深圳市光明新区公明街道将石社区石围油麻岗工业区大道38号1栋B区一楼南侧</t>
  </si>
  <si>
    <t>CJ10103191114522JD1</t>
  </si>
  <si>
    <t>CJ10103191114027JD1</t>
  </si>
  <si>
    <t>深圳华侨城鹏城发展有限公司食堂</t>
  </si>
  <si>
    <t>深圳市大鹏新区大鹏街道鹏城社区南门围二巷八号</t>
  </si>
  <si>
    <t>CJ10103191119762JD1</t>
  </si>
  <si>
    <t>新松普塑胶电线(深圳)有限公司</t>
  </si>
  <si>
    <t>深圳市龙华新区龙华街道民清路11号</t>
  </si>
  <si>
    <t>CJ10103191119241JD1</t>
  </si>
  <si>
    <t>深圳市国人射频通信有限公司坪山分公司食堂</t>
  </si>
  <si>
    <t>深圳市坪山区坑梓街道锦绣中路与翠景路交叉处国人科技园1号楼一楼</t>
  </si>
  <si>
    <t>CJ10103191113747JD1</t>
  </si>
  <si>
    <t>深圳报业集团龙华食堂</t>
  </si>
  <si>
    <t>深圳市龙华新区龙华街道清湖工业园清丽路2号综合楼1楼</t>
  </si>
  <si>
    <t>CJ10103191118131JD1</t>
  </si>
  <si>
    <t>港铁轨道交通（深圳）有限公司职工食堂</t>
  </si>
  <si>
    <t>深圳市龙华区大浪街道和平路1000号港铁（深圳）总部大楼9楼</t>
  </si>
  <si>
    <t>CJ10103191112390JD1</t>
  </si>
  <si>
    <t>CJ10103191116480JD1</t>
  </si>
  <si>
    <t>深圳市龙岗区坪地街道坪东社区工作站食堂</t>
  </si>
  <si>
    <t>深圳市龙岗区坪地街道同心南路78号</t>
  </si>
  <si>
    <t>CJ10103191109490JD1</t>
  </si>
  <si>
    <t>青花菜（西兰花）</t>
  </si>
  <si>
    <t>CJ10103191112070JD1</t>
  </si>
  <si>
    <t>CJ10103191113791JD1</t>
  </si>
  <si>
    <t>晶天电子（深圳）有限公司</t>
  </si>
  <si>
    <t>深圳市宝安区福永街道塘尾大道边正风工业区A3幢</t>
  </si>
  <si>
    <t>CJ10103191114773JD1</t>
  </si>
  <si>
    <t>深圳嘉美轩餐饮有限公司大鹏分公司食堂</t>
  </si>
  <si>
    <t>深圳市大鹏新区大鹏街道迎宾北路佳兆业广场4栋2座</t>
  </si>
  <si>
    <t>CJ10103191109797JD1</t>
  </si>
  <si>
    <t>CJ10103191118976JD1</t>
  </si>
  <si>
    <t>深圳市殡葬管理所</t>
  </si>
  <si>
    <t>深圳市龙岗区南湾街道龙岗大道549号</t>
  </si>
  <si>
    <t>CJ10103191109274JD1</t>
  </si>
  <si>
    <t>深圳市国兴达五金塑胶有限公司食堂</t>
  </si>
  <si>
    <t>深圳市光明新区公明街道将石社区石围油麻岗工业区工业大道八号</t>
  </si>
  <si>
    <t>CJ10103191106731JD1</t>
  </si>
  <si>
    <t>深圳市亿和精密科技集团有限公司第二食堂</t>
  </si>
  <si>
    <t>深圳市宝安区石岩街道塘头社区国泰路11号亿和科技工业园第二食堂（F栋宿舍一楼）</t>
  </si>
  <si>
    <t>CJ10103191114043JD1</t>
  </si>
  <si>
    <t>鸿富锦精密工业（深圳）有限公司F11-3FD区餐厅</t>
  </si>
  <si>
    <t>广东省深圳市龙华新区龙华街道东环二路2号富士康科技园F11栋3楼D区</t>
  </si>
  <si>
    <t>新竹米粉</t>
  </si>
  <si>
    <t>CJ10103191116399JD1</t>
  </si>
  <si>
    <t>深圳宝恩月子中心有限公司食堂</t>
  </si>
  <si>
    <t>深圳市龙华区大浪街道沐兰艺术厂区3号宿舍楼1-4楼</t>
  </si>
  <si>
    <t>CJ10103191113853JD1</t>
  </si>
  <si>
    <t>鹏城百合珠宝（深圳）有限公司食堂</t>
  </si>
  <si>
    <t>广东省深圳市大鹏新区大鹏街道鹏飞路鹏城第二工业区33号</t>
  </si>
  <si>
    <t>CJ10103191115528JD1</t>
  </si>
  <si>
    <t>快美特汽车精品（深圳）有限公司食堂</t>
  </si>
  <si>
    <t>深圳市龙华新区龙华街道东环二路78号</t>
  </si>
  <si>
    <t>CJ10103191118323JD1</t>
  </si>
  <si>
    <t>深圳市鸿栢科技实业有限公司食堂</t>
  </si>
  <si>
    <t>深圳市宝安区石岩街道塘头大道58号A栋二楼</t>
  </si>
  <si>
    <t>美味富强粉（小麦粉）</t>
  </si>
  <si>
    <t>CJ10103191113137JD1</t>
  </si>
  <si>
    <t>深圳市宏通餐饮管理有限公司福悦二阶食堂</t>
  </si>
  <si>
    <t>深圳市盐田区盐田街道北山道146号北山工业区二期周大福研发生产大楼二楼、一楼B座6间房</t>
  </si>
  <si>
    <t>柳杜</t>
  </si>
  <si>
    <t>CJ10103191118391JD1</t>
  </si>
  <si>
    <t>深圳市联达印刷有限公司</t>
  </si>
  <si>
    <t>深圳市龙岗区南湾街道丹竹头恋珠路伟雄工业区1巷2栋1楼</t>
  </si>
  <si>
    <t>CJ10103191108442JD1</t>
  </si>
  <si>
    <t>深圳市龙岗区人民医院食堂</t>
  </si>
  <si>
    <t>深圳市龙岗区龙城街道爱心路53号会堂综合楼一楼</t>
  </si>
  <si>
    <t>酸梅酱</t>
  </si>
  <si>
    <t>康的</t>
  </si>
  <si>
    <t>380克/瓶</t>
  </si>
  <si>
    <t>CJ10103191111001JD1</t>
  </si>
  <si>
    <t>CJ10103191111933JD1</t>
  </si>
  <si>
    <t>雷松科技（深圳）有限公司食堂</t>
  </si>
  <si>
    <t>深圳市光明新区公明街道楼村社区第二工业区同富一路1号</t>
  </si>
  <si>
    <t>CJ10103191119346JD1</t>
  </si>
  <si>
    <t>深圳市奥斯其电器有限公司</t>
  </si>
  <si>
    <t>深圳市宝安区松岗街道大田洋西坊工业区35栋</t>
  </si>
  <si>
    <t>CJ10103191113938JD1</t>
  </si>
  <si>
    <t>CJ10103191119032JD1</t>
  </si>
  <si>
    <t>深圳市三德冠精密电路科技有限公司</t>
  </si>
  <si>
    <t>深圳市宝安区松岗街道红星蚝涌工业区良友宿舍二楼</t>
  </si>
  <si>
    <t>CJ10103191118913JD1</t>
  </si>
  <si>
    <t>深圳天和圆实业有限公司（食堂）</t>
  </si>
  <si>
    <t>深圳市坪山区坑梓街道金沙社区金沙第二工业区1号</t>
  </si>
  <si>
    <t>CJ10103191115330JD1</t>
  </si>
  <si>
    <t>CJ10103191118936JD1</t>
  </si>
  <si>
    <t>天得五金塑胶（深圳）有限公司</t>
  </si>
  <si>
    <t>深圳市宝安区松岗街道碧头村第三工业区</t>
  </si>
  <si>
    <t>CJ10103191111958JD1</t>
  </si>
  <si>
    <t>CJ10103191109168JD1</t>
  </si>
  <si>
    <t>深圳市金誉半导体有限公司食堂</t>
  </si>
  <si>
    <t>深圳市龙华区大浪街道浪口社区华昌路华昌工业区第2栋1-3层</t>
  </si>
  <si>
    <t>CJ10103191111636JD1</t>
  </si>
  <si>
    <t>翔耀电子（深圳）有限公司食堂</t>
  </si>
  <si>
    <t>深圳市宝安区福永街道凤凰社区岭下路86号P1幢、P2幢第一层、P5幢第二、三层、P6幢</t>
  </si>
  <si>
    <t>淮山面</t>
  </si>
  <si>
    <t>CJ10103191118175JD1</t>
  </si>
  <si>
    <t>深圳市天一阁国际货运代理有限公司</t>
  </si>
  <si>
    <t>深圳市龙华区大浪街道高峰社区陶吓新村A5栋首层2层（办公场所）</t>
  </si>
  <si>
    <t>CJ10103191113854JD1</t>
  </si>
  <si>
    <t>CJ10103191109662JD1</t>
  </si>
  <si>
    <t>深圳恒丰海悦国际酒店有限公司食堂</t>
  </si>
  <si>
    <t>深圳市宝安区西乡镇宝城80区新城广场负一楼</t>
  </si>
  <si>
    <t>CJ10103191113369JD1</t>
  </si>
  <si>
    <t>深圳盛和阳集团股份有限公司（食堂）</t>
  </si>
  <si>
    <t>深圳市坪山区坪山富山工业区盛和阳公司干部宿舍楼一楼</t>
  </si>
  <si>
    <t>2019.09.14</t>
  </si>
  <si>
    <t>CJ10103191118660JD1</t>
  </si>
  <si>
    <t>深圳市铁甲科技有限公司</t>
  </si>
  <si>
    <t>深圳市宝安区松岗街道红星社区西辅路21号A栋</t>
  </si>
  <si>
    <t>上海青</t>
  </si>
  <si>
    <t>CJ10103191114622JD1</t>
  </si>
  <si>
    <t>深圳市中昇保安服务有限公司</t>
  </si>
  <si>
    <t>深圳市宝安区福永街道广深公路西侧金石雅苑1-4栋S35</t>
  </si>
  <si>
    <t>荷蕊老陈醋（酿造食醋）</t>
  </si>
  <si>
    <t>荷蕊</t>
  </si>
  <si>
    <t>CJ10103191118686JD1</t>
  </si>
  <si>
    <t>硕达电子（深圳）有限公司</t>
  </si>
  <si>
    <t>广东省深圳市宝安区松岗街道塘下涌社区洋涌河侧开发区第二幢</t>
  </si>
  <si>
    <t>CJ10103191115375JD1</t>
  </si>
  <si>
    <t>深圳青岛啤酒朝日有限公司食堂</t>
  </si>
  <si>
    <t>深圳市宝安区松岗街道洪桥头</t>
  </si>
  <si>
    <t>CJ10103191113580JD1</t>
  </si>
  <si>
    <t>CJ10103191118322JD1</t>
  </si>
  <si>
    <t>深圳市耀嵘科技有限公司食堂</t>
  </si>
  <si>
    <t>深圳市光明新区公明街道西田社区第二工业区第33栋A一楼</t>
  </si>
  <si>
    <t>CJ10103191114060JD1</t>
  </si>
  <si>
    <t>深圳老鹰艺术创意有限公司食堂</t>
  </si>
  <si>
    <t>广东省深圳市大鹏新区大鹏街道鹏飞路278号较场尾欢乐海湾度假区商业楼i栋</t>
  </si>
  <si>
    <t>CJ10103191108619JD1</t>
  </si>
  <si>
    <t>文明行菲林制品(深圳)有限公司（食堂）</t>
  </si>
  <si>
    <t>深圳市龙岗区横岗街道四联嘉联工业区4栋一层、二层</t>
  </si>
  <si>
    <t>4.5千克/包</t>
  </si>
  <si>
    <t>广东省河源市紫金县金霸食品有限公司</t>
  </si>
  <si>
    <t>河源市紫金县临江镇桂林村临古路</t>
  </si>
  <si>
    <t>CJ10103191113777JD1</t>
  </si>
  <si>
    <t>干香菇</t>
  </si>
  <si>
    <t>CJ10103191107351JD1</t>
  </si>
  <si>
    <t>深圳市嘉康食品有限公司食堂</t>
  </si>
  <si>
    <t>深圳市宝安区石岩街道石龙社区石龙屠宰场1号</t>
  </si>
  <si>
    <t>CJ10103191118675JD1</t>
  </si>
  <si>
    <t>港华鸿记科技（深圳）有限公司食堂</t>
  </si>
  <si>
    <t>深圳市坪山区坑梓街道第二工业区12号写字楼一楼</t>
  </si>
  <si>
    <t>2019.03.15</t>
  </si>
  <si>
    <t>CJ10103191108395JD1</t>
  </si>
  <si>
    <t>深圳市宝安区航城街道行政事务服务中心第二食堂</t>
  </si>
  <si>
    <t>深圳市宝安区西乡街道凯成二路19号航城街道办事处大楼</t>
  </si>
  <si>
    <t>稻米油</t>
  </si>
  <si>
    <t>CJ10103191112324JD1</t>
  </si>
  <si>
    <t>深圳市盛宏远科技有限公司食堂</t>
  </si>
  <si>
    <t>深圳市龙岗区宝龙街道老太坑村大坑路3号第A栋第二楼</t>
  </si>
  <si>
    <t>CJ10103191118154JD1</t>
  </si>
  <si>
    <t>深圳市国洋运通国际物流有限公司</t>
  </si>
  <si>
    <t>深圳市龙岗区平湖街道新木村占米岭工业区B区3号</t>
  </si>
  <si>
    <t>CJ10103191115265JD1</t>
  </si>
  <si>
    <t>深圳市嘉业精密五金有限公司</t>
  </si>
  <si>
    <t>深圳市宝安区石岩街道龙腾社区光辉路金龙工业区第一栋、第七栋</t>
  </si>
  <si>
    <t>CJ10103191119071JD1</t>
  </si>
  <si>
    <t>深圳金都凹版工业有限公司食堂</t>
  </si>
  <si>
    <t>深圳市光明新区公明街道塘家大道140号</t>
  </si>
  <si>
    <t>CJ10103191117645JD1</t>
  </si>
  <si>
    <t>上晋钛金表面技术（深圳）有限公司食堂</t>
  </si>
  <si>
    <t>深圳市宝安区松岗街道碧头第三工业区一区3幢宿舍1楼</t>
  </si>
  <si>
    <t>CJ10103191111830JD1</t>
  </si>
  <si>
    <t>CJ10103191113578JD1</t>
  </si>
  <si>
    <t>深圳市潮常线路板科技有限公司食堂</t>
  </si>
  <si>
    <t>深圳市宝安区松岗街道罗田社区广田路8号厂房1-4栋2栋201</t>
  </si>
  <si>
    <t>CJ10103191109822JD1</t>
  </si>
  <si>
    <t>深圳市牧钢精密工业有限公司食堂</t>
  </si>
  <si>
    <t>深圳市光明新区光明街道长凤路408号服务楼一楼</t>
  </si>
  <si>
    <t>2018.10.12</t>
  </si>
  <si>
    <t>CJ10103191110534JD1</t>
  </si>
  <si>
    <t>深圳市西部公共汽车有限公司三分公司食堂</t>
  </si>
  <si>
    <t>深圳市光明新区公明街道人民路七号一楼</t>
  </si>
  <si>
    <t>CJ10103191115801JD1</t>
  </si>
  <si>
    <t>昊阳天宇科技（深圳）有限公司食堂</t>
  </si>
  <si>
    <t>深圳市宝安区石岩街道爱群路上屋上排横坑工业区饭堂一层</t>
  </si>
  <si>
    <t>CJ10103191116430JD1</t>
  </si>
  <si>
    <t>奥美特展示用品（深圳）有限公司食堂</t>
  </si>
  <si>
    <t>深圳市龙华区观澜街道君新社区环观南路51号302</t>
  </si>
  <si>
    <t>CJ10103191118187JD1</t>
  </si>
  <si>
    <t>CJ10103191119619JD1</t>
  </si>
  <si>
    <t>CJ10103191110146JD1</t>
  </si>
  <si>
    <t>深圳市宝凌电子股份有限公司食堂</t>
  </si>
  <si>
    <t>深圳市宝安区西乡宝凌路8号</t>
  </si>
  <si>
    <t>2019.04.25</t>
  </si>
  <si>
    <t>CJ10103191114521JD1</t>
  </si>
  <si>
    <t>CJ10103191111776JD1</t>
  </si>
  <si>
    <t>CJ10103191110399JD1</t>
  </si>
  <si>
    <t>瑞安复合材料（深圳）有限公司食堂</t>
  </si>
  <si>
    <t>深圳市光明新区公明办事处楼村社区鲤鱼河工业区振兴路8号第9栋1至4楼B段</t>
  </si>
  <si>
    <t>大有鸡精调味料</t>
  </si>
  <si>
    <t>454克/包</t>
  </si>
  <si>
    <t>四川省大有食品有限公司</t>
  </si>
  <si>
    <t>眉山市东坡区崇礼镇经济开发区东区</t>
  </si>
  <si>
    <t>2019.04.16</t>
  </si>
  <si>
    <t>CJ10103191106417JD1</t>
  </si>
  <si>
    <t>深圳市高亮光光电科技有限公司</t>
  </si>
  <si>
    <t>深圳市宝安区石岩街道水田社区第三工业区民营路6号厂房A、B座A座3楼</t>
  </si>
  <si>
    <t>CJ10103191112071JD1</t>
  </si>
  <si>
    <t>深圳市凌丰源精密网版科技有限公司</t>
  </si>
  <si>
    <t>深圳市宝安区石岩街道北环路上排鲤鱼坑工业区J栋厂房二楼</t>
  </si>
  <si>
    <t>CJ10103191111858JD1</t>
  </si>
  <si>
    <t>和仁精密设备（深圳）有限公司员工食堂</t>
  </si>
  <si>
    <t>深圳市宝安区西乡街道黄麻布社区簕竹角新村骏丰科技园C栋2层</t>
  </si>
  <si>
    <t>CJ10103191118677JD1</t>
  </si>
  <si>
    <t>深圳翰宇药业股份有限公司坪山分公司</t>
  </si>
  <si>
    <t>深圳市坪山区坑梓街道金沙社区卢辉路2号宿舍楼一楼</t>
  </si>
  <si>
    <t>CJ10103191113930JD1</t>
  </si>
  <si>
    <t>深圳市乐其家私有限公司食堂</t>
  </si>
  <si>
    <t>深圳市大鹏新区大鹏街道布新社区水贝路口旁深圳市乐其家私有限公司第四栋第一层</t>
  </si>
  <si>
    <t>CJ10103191107344JD1</t>
  </si>
  <si>
    <t>深圳市奋达科技股份有限公司食堂</t>
  </si>
  <si>
    <t>深圳市宝安区石岩洲石路奋达科技园</t>
  </si>
  <si>
    <t>CJ10103191115502JD1</t>
  </si>
  <si>
    <t>CJ10103191116785JD1</t>
  </si>
  <si>
    <t>深圳市东部公共交通有限公司三分公司（八车队）食堂</t>
  </si>
  <si>
    <t>深圳市龙岗区坪地街道四方埔社区牛眠岭新村28号</t>
  </si>
  <si>
    <t>CJ10103191108618JD1</t>
  </si>
  <si>
    <t>潮州咸菜</t>
  </si>
  <si>
    <t>桂盛及图形商标</t>
  </si>
  <si>
    <t>汕头市龙湖区外砂锦桂果蔬腌制厂</t>
  </si>
  <si>
    <t>汕头市龙湖区外砂五香溪村新塭北工业用地</t>
  </si>
  <si>
    <t>CJ10103191114493JD1</t>
  </si>
  <si>
    <t>深圳报业集团（职工食堂）</t>
  </si>
  <si>
    <t>深圳市福田区莲花街道深南大道6008号院内职工公寓二、三层</t>
  </si>
  <si>
    <t>CJ10103191108031JD1</t>
  </si>
  <si>
    <t>深圳海关后勤管理中心草埔职工食堂</t>
  </si>
  <si>
    <t>广东省深圳市罗湖区和平路1089号</t>
  </si>
  <si>
    <t>冠</t>
  </si>
  <si>
    <t>东莞市华盛食品有限公司</t>
  </si>
  <si>
    <t>东莞市石碣镇石碣四村科技中路兴盛街四街工业区</t>
  </si>
  <si>
    <t>CJ10103191106261JD1</t>
  </si>
  <si>
    <t>深圳市龙华区德泰餐厅</t>
  </si>
  <si>
    <t>深圳市龙华区大浪街道浪口社区华荣路496号德泰工业区1号宿舍1层</t>
  </si>
  <si>
    <t>CJ10103191109203JD1</t>
  </si>
  <si>
    <t>香醋（酿造食醋）</t>
  </si>
  <si>
    <t>445mL/瓶</t>
  </si>
  <si>
    <t>佛山市海天（江苏）调味食品有限公司</t>
  </si>
  <si>
    <t>江苏省宿迁市宿迁经济技术开发区苏州路889号</t>
  </si>
  <si>
    <t>2019.04.18</t>
  </si>
  <si>
    <t>CJ10103191110380JD1</t>
  </si>
  <si>
    <t>中天国富证券有限公司职工食堂</t>
  </si>
  <si>
    <t>深圳市南山区粤海街道高新南一道21-1号思创科技大厦一楼西侧</t>
  </si>
  <si>
    <t>CJ10103191118482JD1</t>
  </si>
  <si>
    <t>CJ10103191115737JD1</t>
  </si>
  <si>
    <t>深圳北控创新投资有限公司食堂</t>
  </si>
  <si>
    <t>深圳市龙岗区坪地街道坪梓路119号横岭污水处理厂第4栋</t>
  </si>
  <si>
    <t>CJ10103191117438JD1</t>
  </si>
  <si>
    <t>深圳市仪佳扬实业有限公司食堂</t>
  </si>
  <si>
    <t>深圳市龙华区大浪街道浪口社区华明路仪佳扬工业园3栋3楼A区</t>
  </si>
  <si>
    <t>CJ10103191113281JD1</t>
  </si>
  <si>
    <t>CJ10103191114282JD1</t>
  </si>
  <si>
    <t>深圳市盐田区进港食堂</t>
  </si>
  <si>
    <t>深圳市盐田区盐田港进港三路物流中心大楼101#</t>
  </si>
  <si>
    <t>2019.05.10</t>
  </si>
  <si>
    <t>CJ10103191118992JD1</t>
  </si>
  <si>
    <t>深圳市众发顺五金制品有限公司</t>
  </si>
  <si>
    <t>深圳市宝安区松岗街道碧头三工业大道7号A栋</t>
  </si>
  <si>
    <t>CJ10103191113242JD1</t>
  </si>
  <si>
    <t>新丰电器（深圳）有限公司福山分公司食堂</t>
  </si>
  <si>
    <t>深圳市宝安区福永街道桥头社区福山工业区8栋一楼</t>
  </si>
  <si>
    <t>CJ10103191117557JD1</t>
  </si>
  <si>
    <t>CJ10103191118753JD1</t>
  </si>
  <si>
    <t>深圳市宝昌汽车销售服务有限公司食堂</t>
  </si>
  <si>
    <t>深圳市龙华区龙华街道龙华办事处油松社区中裕冠大道1号1014号（办公场所）</t>
  </si>
  <si>
    <t>CJ10103191118974JD1</t>
  </si>
  <si>
    <t>深圳市信电科技有限公司</t>
  </si>
  <si>
    <t>深圳市坪山区坑梓街道金沙社区狮岭路三排七号</t>
  </si>
  <si>
    <t>CJ10103191113327JD1</t>
  </si>
  <si>
    <t>深圳市水佳鑫科技有限公司食堂</t>
  </si>
  <si>
    <t>深圳市光明区光明街道公常路19号2D栋1楼</t>
  </si>
  <si>
    <t>CJ10103191118326JD1</t>
  </si>
  <si>
    <t>食堂籼米（二级）</t>
  </si>
  <si>
    <t>CJ10103191115342JD1</t>
  </si>
  <si>
    <t>CJ10103191113611JD1</t>
  </si>
  <si>
    <t>凯业五金塑胶制品（深圳）有限公司食堂</t>
  </si>
  <si>
    <t>深圳市光明新区公明街道东坑社区鹏凌路3号三栋101</t>
  </si>
  <si>
    <t>CJ10103191115836JD1</t>
  </si>
  <si>
    <t>深圳市思坎普科技有限公司食堂</t>
  </si>
  <si>
    <t>深圳市龙华区观澜街道桔塘社区桔岭新村溢佳工业园3#宿舍楼一楼</t>
  </si>
  <si>
    <t>CJ10103191116550JD1</t>
  </si>
  <si>
    <t>CJ10103191112319JD1</t>
  </si>
  <si>
    <t>深圳市宝安区西乡街道行政事务服务中心第一食堂</t>
  </si>
  <si>
    <t>深圳市宝安区西乡街道机关后勤服务中心第一层</t>
  </si>
  <si>
    <t>CJ10103191108737JD1</t>
  </si>
  <si>
    <t>深圳市赛斯电气技术有限公司食堂</t>
  </si>
  <si>
    <t>深圳市光明新区公明街道甲子塘社区第二工业区第10栋1楼</t>
  </si>
  <si>
    <t>豆皮</t>
  </si>
  <si>
    <t>CJ10103191110563JD1</t>
  </si>
  <si>
    <t>深圳市华峥科技有限公司食堂</t>
  </si>
  <si>
    <t>深圳市龙岗区坪地街道中心社区佳乐街11号101</t>
  </si>
  <si>
    <t>CJ10103191114711JD1</t>
  </si>
  <si>
    <t>深圳市中兴物业有限公司中兴国际研发培训中心A座食堂</t>
  </si>
  <si>
    <t>深圳市盐田区梅沙街道盐梅路268号中兴国际研发培训中心A座负一层</t>
  </si>
  <si>
    <t>CJ10103191106537JD1</t>
  </si>
  <si>
    <t>深圳市森城橡胶有限公司食堂</t>
  </si>
  <si>
    <t>深圳市光明新区公明街道上村上辇民福巷7号森城科技工业园一楼</t>
  </si>
  <si>
    <t>CJ10103191118255JD1</t>
  </si>
  <si>
    <t>深圳鸿益进智能科技股份有限公司食堂</t>
  </si>
  <si>
    <t>深圳市龙华区大浪街道高峰社区石观工业区G栋厂房1—3层、F栋1—2层</t>
  </si>
  <si>
    <t>萝卜（白萝卜）</t>
  </si>
  <si>
    <t>CJ10103191111930JD1</t>
  </si>
  <si>
    <t>CJ10103191110347JD1</t>
  </si>
  <si>
    <t>海天柱侯酱(调味酱)</t>
  </si>
  <si>
    <t>240g/瓶</t>
  </si>
  <si>
    <t>2019.05.25</t>
  </si>
  <si>
    <t>CJ10103191110575JD1</t>
  </si>
  <si>
    <t>高升眼镜（深圳）有限公司食堂</t>
  </si>
  <si>
    <t>深圳市龙岗区坪地街道中心社区教育南路10号宿舍一楼</t>
  </si>
  <si>
    <t>CJ10103191110385JD1</t>
  </si>
  <si>
    <t>深圳市嘉宇顺科技有限公司食堂</t>
  </si>
  <si>
    <t>深圳市宝安区石岩街道水田石龙仔工业区外环路10号C栋1楼</t>
  </si>
  <si>
    <t>CJ10103191112130JD1</t>
  </si>
  <si>
    <t>深圳市永强科技有限公司</t>
  </si>
  <si>
    <t>深圳市宝安区福永街道怀德社区翠岗工业园二区第18栋、第19栋</t>
  </si>
  <si>
    <t>CJ10103191113542JD1</t>
  </si>
  <si>
    <t>莱尔德电子材料（深圳）有限公司食堂</t>
  </si>
  <si>
    <t>深圳市宝安区福永街道和平社区福园一路34号德金工业园一区厂房第一层</t>
  </si>
  <si>
    <t>CJ10103191112065JD1</t>
  </si>
  <si>
    <t>CJ10103191114916JD1</t>
  </si>
  <si>
    <t>再兴电子(深圳)有限公司食堂</t>
  </si>
  <si>
    <t>深圳市宝安区松岗街道沙浦社区洋涌一路3号</t>
  </si>
  <si>
    <t>CJ10103191113948JD1</t>
  </si>
  <si>
    <t>深圳中核二三南方核电工程有限公司食堂</t>
  </si>
  <si>
    <t>深圳市大鹏新区大鹏街道环南路1号二三南方科技园3号楼一层</t>
  </si>
  <si>
    <t>CJ10103191106263JD1</t>
  </si>
  <si>
    <t>CJ10103191111881JD1</t>
  </si>
  <si>
    <t>深圳市宝安区宝山园管理处（员工食堂）</t>
  </si>
  <si>
    <t>深圳市宝安区西乡街道黄麻布居委会宝山园管理处一楼</t>
  </si>
  <si>
    <t>鸡汤面</t>
  </si>
  <si>
    <t>CJ10103191118232JD1</t>
  </si>
  <si>
    <t>嘉达玩具（深圳）有限公司食堂</t>
  </si>
  <si>
    <t>深圳市宝安区石岩街道浪心社区洲石路“湖其斗”嘉达工业园1栋</t>
  </si>
  <si>
    <t>山西风味陈醋（酿造食醋）</t>
  </si>
  <si>
    <t>2019.07.19</t>
  </si>
  <si>
    <t>CJ10103191113919JD1</t>
  </si>
  <si>
    <t>CJ10103191118999JD1</t>
  </si>
  <si>
    <t>深圳市光明新区凤凰行政服务中心食堂</t>
  </si>
  <si>
    <t>深圳市光明新区公明街道凤凰办事处甲子塘社区综合大楼旁食堂</t>
  </si>
  <si>
    <t>海天添丁甜醋</t>
  </si>
  <si>
    <t>CJ10103191111984JD1</t>
  </si>
  <si>
    <t>深圳市恒达利印刷有限公司食堂</t>
  </si>
  <si>
    <t>深圳市龙华新区观澜街道星花社区广场路8号A栋1-2楼，C栋2楼</t>
  </si>
  <si>
    <t>CJ10103191114024JD1</t>
  </si>
  <si>
    <t>深圳市崇辉表面技术开发有限公司</t>
  </si>
  <si>
    <t>深圳市宝安区松岗街道沙江工业路98号</t>
  </si>
  <si>
    <t>CJ10103191112008JD1</t>
  </si>
  <si>
    <t>红采翔拉链（深圳）有限公司食堂</t>
  </si>
  <si>
    <t>深圳市光明新区公明街道楼村社区狮山工业区3号</t>
  </si>
  <si>
    <t>CJ10103191118353JD1</t>
  </si>
  <si>
    <t>如玉牌如意马铃薯水晶粉丝</t>
  </si>
  <si>
    <t>CJ10103191118199JD1</t>
  </si>
  <si>
    <t>深圳格瑞特新能源有限公司</t>
  </si>
  <si>
    <t>深圳市宝安区石岩街道上屋村西边岭加域公司工业区四栋二层、三层</t>
  </si>
  <si>
    <t>CJ10103191111931JD1</t>
  </si>
  <si>
    <t>深圳市众恒发电子有限公司</t>
  </si>
  <si>
    <t>深圳市龙华新区观澜街道星花社区品顺路55号B1栋一楼</t>
  </si>
  <si>
    <t>CJ10103191115262JD1</t>
  </si>
  <si>
    <t>深圳深日钢材有限公司食堂</t>
  </si>
  <si>
    <t>深圳市光明新区光明街道光侨路东侧深圳深日钢材有限公司二楼</t>
  </si>
  <si>
    <t>CJ10103191106287JD1</t>
  </si>
  <si>
    <t>深圳市信为精工技术有限公司食堂</t>
  </si>
  <si>
    <t>深圳市光明新区公明街道楼村社区第二工业区同富裕工业园11号一楼</t>
  </si>
  <si>
    <t>CJ10103191118356JD1</t>
  </si>
  <si>
    <t>创维集团科技园管理有限公司（食堂）</t>
  </si>
  <si>
    <t>深圳市宝安区石岩街道塘头村18号创维科技工业园员工食堂一、二、三、四层</t>
  </si>
  <si>
    <t>粉丝（淀粉制品）</t>
  </si>
  <si>
    <t>CJ10103191109947JD1</t>
  </si>
  <si>
    <t>科思创聚合物（深圳）有限公司</t>
  </si>
  <si>
    <t>深圳市宝安区松岗街道大田洋南二路1号</t>
  </si>
  <si>
    <t>CJ10103191112299JD1</t>
  </si>
  <si>
    <t>CJ10103191114006JD1</t>
  </si>
  <si>
    <t>深圳市芭田生态工程股份有限公司松岗分公司</t>
  </si>
  <si>
    <t>深圳市宝安区松岗街道江边码头创业2路芭田厂</t>
  </si>
  <si>
    <t>CJ10103191114010JD1</t>
  </si>
  <si>
    <t>首顾表面处理（深圳）有限公司</t>
  </si>
  <si>
    <t>深圳市宝安区松岗街道江边村轻微污染区</t>
  </si>
  <si>
    <t>CJ10103191111981JD1</t>
  </si>
  <si>
    <t>深圳市尚书堂文化艺术教育发展有限公司员工食堂</t>
  </si>
  <si>
    <t>深圳市罗湖区黄贝街道爱国路1002号外贸轻工大厦附楼二层</t>
  </si>
  <si>
    <t>CJ10103191113636JD1</t>
  </si>
  <si>
    <t>富基电子（深圳）有限公司食堂</t>
  </si>
  <si>
    <t>广东省深圳市宝安区松岗街道塘下涌第二工业大道91号店铺门口</t>
  </si>
  <si>
    <t>CJ10103191119074JD1</t>
  </si>
  <si>
    <t>CJ10103191110571JD1</t>
  </si>
  <si>
    <t>CJ10103191110320JD1</t>
  </si>
  <si>
    <t>深圳市升威皮具有限公司食堂</t>
  </si>
  <si>
    <t>深圳市光明新区公明街道西田社区第三工业区第23栋旁宿舍楼1楼</t>
  </si>
  <si>
    <t>CJ10103191110268JD1</t>
  </si>
  <si>
    <t>CJ10103191113942JD1</t>
  </si>
  <si>
    <t>深圳市宝安区东大海绵制品厂</t>
  </si>
  <si>
    <t>深圳市宝安区松岗街道江边联大工业区第1栋1楼。3楼、第2。3栋</t>
  </si>
  <si>
    <t>CJ10103191116702JD1</t>
  </si>
  <si>
    <t>老抽王(酿造酱油)</t>
  </si>
  <si>
    <t>CJ10103191113783JD1</t>
  </si>
  <si>
    <t>宝发五金电子（深圳）有限公司食堂</t>
  </si>
  <si>
    <t>深圳市宝安区福永街道塘尾高新科技园内A栋1楼</t>
  </si>
  <si>
    <t>CJ10103191111630JD1</t>
  </si>
  <si>
    <t>深圳市西部公共汽车有限公司三分公司楼村食堂</t>
  </si>
  <si>
    <t>深圳市光明新区公明街道楼村社区第二工业区硕泰路6号办公宿舍楼一楼</t>
  </si>
  <si>
    <t>CJ10103191118366JD1</t>
  </si>
  <si>
    <t>富泰华工业（深圳）有限公司CKT9食堂</t>
  </si>
  <si>
    <t>深圳市龙华新区观澜街道福城章阁社区富士康观澜科技园B31-T栋</t>
  </si>
  <si>
    <t>CJ10103191118168JD1</t>
  </si>
  <si>
    <t>深圳市乐华行模具有限公司</t>
  </si>
  <si>
    <t>深圳市宝安区石岩街道坑尾大道37号乐华行工业园</t>
  </si>
  <si>
    <t>CJ10103191110362JD1</t>
  </si>
  <si>
    <t>宝泰塑胶五金（深圳）有限公司</t>
  </si>
  <si>
    <t>深圳市坪山新区坪山办事处六和社区宝山第二工业区10栋</t>
  </si>
  <si>
    <t>CJ10103191112316JD1</t>
  </si>
  <si>
    <t>大米（丝苗油粘米）</t>
  </si>
  <si>
    <t>CJ10103191113249JD1</t>
  </si>
  <si>
    <t>深圳津村药业有限公司食堂</t>
  </si>
  <si>
    <t>深圳市宝安区福永街道福永大道99号</t>
  </si>
  <si>
    <t>CJ10103191119121JD1</t>
  </si>
  <si>
    <t>CJ10103191114543JD1</t>
  </si>
  <si>
    <t>深圳市华腾精密机械有限公司</t>
  </si>
  <si>
    <t>深圳市宝安区福永街道凤凰社区城建工业区兴业一路13号</t>
  </si>
  <si>
    <t>CJ10103191110532JD1</t>
  </si>
  <si>
    <t>CJ10103191118591JD1</t>
  </si>
  <si>
    <t>深圳市科年实业有限公司</t>
  </si>
  <si>
    <t>深圳市宝安区福永街道桥和路北侧厂房4栋三、四层</t>
  </si>
  <si>
    <t>CJ10103191118476JD1</t>
  </si>
  <si>
    <t>深圳市卡萝尔五金制品有限公司</t>
  </si>
  <si>
    <t>深圳市坪山新区坑梓街道第三工业区明冠一路1号</t>
  </si>
  <si>
    <t>CJ10103191114594JD1</t>
  </si>
  <si>
    <t>深圳市宝安区燕罗街道行政事务服务中心食堂</t>
  </si>
  <si>
    <t>深圳市宝安区松岗街道环胜大道燕罗街道办事处</t>
  </si>
  <si>
    <t>CJ10103191111635JD1</t>
  </si>
  <si>
    <t>深圳市百千成电子有限公司</t>
  </si>
  <si>
    <t>深圳市光明新区公明办事处长圳社区沙头巷工业区3B号</t>
  </si>
  <si>
    <t>CJ10103191118487JD1</t>
  </si>
  <si>
    <t>深圳铭锋达精密技术有限公司食堂</t>
  </si>
  <si>
    <t>深圳市光明新区公明街道宝山路铭锋达工业园宿舍区员工福利活动中心一楼</t>
  </si>
  <si>
    <t>洪茂春珍珠米</t>
  </si>
  <si>
    <t>CJ10103191114718JD1</t>
  </si>
  <si>
    <t>瑞记箱包（深圳）有限公司</t>
  </si>
  <si>
    <t>深圳市龙岗区南湾街道吉厦社区早禾坑工业区3号</t>
  </si>
  <si>
    <t>CJ10103191107583JD1</t>
  </si>
  <si>
    <t>CJ10103191109778JD1</t>
  </si>
  <si>
    <t>深圳市迅昌发展有限公司食堂</t>
  </si>
  <si>
    <t>深圳市龙岗区坪地街道中心社区坪中路33-1号A栋二楼</t>
  </si>
  <si>
    <t>CJ10103191111154JD1</t>
  </si>
  <si>
    <t>深圳市华冠拓展电子有限公司食堂</t>
  </si>
  <si>
    <t>深圳市龙岗区平湖街道上木古社区新河路46栋2号楼一层</t>
  </si>
  <si>
    <t>CJ10103191113107JD1</t>
  </si>
  <si>
    <t>深圳华大基因科技有限公司第一职工食堂</t>
  </si>
  <si>
    <t>深圳市盐田区北山路146号北山工业区综合楼11栋1楼</t>
  </si>
  <si>
    <t>五香粉</t>
  </si>
  <si>
    <t>广味源</t>
  </si>
  <si>
    <t>CJ10103191113550JD1</t>
  </si>
  <si>
    <t>深圳市航盛电子股份有限公司食堂</t>
  </si>
  <si>
    <t>深圳市宝安区福永街道蚝业路南侧宿舍楼（1）一楼西侧</t>
  </si>
  <si>
    <t>CJ10103191115133JD1</t>
  </si>
  <si>
    <t>纯酿白醋（酿造食醋）</t>
  </si>
  <si>
    <t>CJ10103191109660JD1</t>
  </si>
  <si>
    <t>深圳市威富餐饮科技有限公司食堂</t>
  </si>
  <si>
    <t>深圳市宝安区西乡街道前进二路展丰工业园A2栋1楼13号</t>
  </si>
  <si>
    <t>CJ10103191114803JD1</t>
  </si>
  <si>
    <t>深圳市启沛实业有限公司食堂</t>
  </si>
  <si>
    <t>深圳市坪山新区坪山街道竹坑社区第一工业区11栋B栋2楼</t>
  </si>
  <si>
    <t>CJ10103191109426JD1</t>
  </si>
  <si>
    <t>丰泰光电（深圳）有限公司食堂</t>
  </si>
  <si>
    <t>深圳市光明新区万代恒高新科技工业园1栋宿舍楼一楼</t>
  </si>
  <si>
    <t>CJ10103191106823JD1</t>
  </si>
  <si>
    <t>深圳市金永鑫精密五金制品有限公司食堂</t>
  </si>
  <si>
    <t>深圳市光明新区公明街道马山头社区第七工业区108栋一楼</t>
  </si>
  <si>
    <t>CJ10103191116642JD1</t>
  </si>
  <si>
    <t>深圳市华信一机械有限公司食堂</t>
  </si>
  <si>
    <t>深圳市龙岗区坪地街道四方埔社区东雅路50号三楼</t>
  </si>
  <si>
    <t>CJ10103191115536JD1</t>
  </si>
  <si>
    <t>CJ10103191109761JD1</t>
  </si>
  <si>
    <t>CJ10103191117175JD1</t>
  </si>
  <si>
    <t>CJ10103191110345JD1</t>
  </si>
  <si>
    <t>深圳市金盾物业管理有限公司食堂</t>
  </si>
  <si>
    <t>深圳市光明新区公明街道马山头第五工业区117栋B一楼</t>
  </si>
  <si>
    <t>眉山市东坡区崇礼镇经济开发区东区坛香路2号</t>
  </si>
  <si>
    <t>CJ10103191112009JD1</t>
  </si>
  <si>
    <t>CJ10103191113717JD1</t>
  </si>
  <si>
    <t>鸿富锦精密工业(深圳)有限公司B6-1F南侧食堂</t>
  </si>
  <si>
    <t>深圳市龙华区龙华街道东环二路2号富士康科技园B6栋一楼南侧</t>
  </si>
  <si>
    <t>CJ10103191114531JD1</t>
  </si>
  <si>
    <t>深圳市晶峰晶体科技有限公司</t>
  </si>
  <si>
    <t>深圳市大鹏新区大鹏街道迎宾路116号</t>
  </si>
  <si>
    <t>CJ10103191118584JD1</t>
  </si>
  <si>
    <t>创研精密橡塑（深圳）有限公司食堂</t>
  </si>
  <si>
    <t>广东省深圳市龙岗区南湾街道南岭村社区龙山工业区19号男生宿舍楼1楼</t>
  </si>
  <si>
    <t>CJ10103191113220JD1</t>
  </si>
  <si>
    <t>深圳市云盛餐饮管理有限公司南边头华丰科技园分公司</t>
  </si>
  <si>
    <t>广东省深圳市宝安区松岗街道东方华丰科技园配套C栋宿舍一楼101-105号、二楼201-212号</t>
  </si>
  <si>
    <t>CJ10103191114601JD1</t>
  </si>
  <si>
    <t>CJ10103191112069JD1</t>
  </si>
  <si>
    <t>CJ10103191114704JD1</t>
  </si>
  <si>
    <t>深圳瑞得福信息咨询有限公司食堂</t>
  </si>
  <si>
    <t>深圳市大鹏新区大鹏街道葵南路宝资源科技园A3栋1楼</t>
  </si>
  <si>
    <t>CJ10103191114870JD1</t>
  </si>
  <si>
    <t>深圳金立翔视效科技有限公司食堂</t>
  </si>
  <si>
    <t>深圳市龙华区龙华街道龙华办事处东环二路玛皓玩具（深圳）有限公司A栋1-5层、B栋1-3层</t>
  </si>
  <si>
    <t>CJ10103191114963JD1</t>
  </si>
  <si>
    <t>CJ10103191113301JD1</t>
  </si>
  <si>
    <t>深圳市倍测检测有限公司</t>
  </si>
  <si>
    <t>深圳市宝安区福永街道桥头社区福园一路鹏洲工业园办公楼六楼</t>
  </si>
  <si>
    <t>CJ10103191115288JD1</t>
  </si>
  <si>
    <t>力野精密工业（深圳）有限公司食堂</t>
  </si>
  <si>
    <t>深圳市龙岗区坪地街道坪西社区龙岗北路39号F栋一楼</t>
  </si>
  <si>
    <t>CJ10103191109391JD1</t>
  </si>
  <si>
    <t>深圳市多乐声电子有限公司</t>
  </si>
  <si>
    <t>深圳市宝安区区西乡固戍田心工业区A幢四楼</t>
  </si>
  <si>
    <t>CJ10103191114741JD1</t>
  </si>
  <si>
    <t>深圳市妇幼保健院食堂</t>
  </si>
  <si>
    <t>广东省深圳市福田区园岭街道红荔路2004号深圳市妇幼保健院4栋2楼</t>
  </si>
  <si>
    <t>CJ10103191110239JD1</t>
  </si>
  <si>
    <t>CJ10103191114629JD1</t>
  </si>
  <si>
    <t>深圳市光明农业高科技园有限公司食堂</t>
  </si>
  <si>
    <t>深圳市光明新区光明街道迳口社区光明农科大观园内</t>
  </si>
  <si>
    <t>CJ10103191111841JD1</t>
  </si>
  <si>
    <t>深圳市博澳能源技术开发有限公司食堂</t>
  </si>
  <si>
    <t>深圳市光明新区公明街道楼村第二工业区荔都南路3号源盛科技园D栋一楼</t>
  </si>
  <si>
    <t>CJ10103191113832JD1</t>
  </si>
  <si>
    <t>深圳市富安娜家居用品股份有限公司龙华工厂食堂</t>
  </si>
  <si>
    <t>深圳市龙华新区龙华街道清湖社区清宁路1号富安娜工业园2栋宿舍楼一楼</t>
  </si>
  <si>
    <t>CJ10103191109177JD1</t>
  </si>
  <si>
    <t>CJ10103191108197JD1</t>
  </si>
  <si>
    <t>深圳市宝晋汽车销售服务有限公司食堂</t>
  </si>
  <si>
    <t>深圳市光明新区公明街道茨田埔西环路40号第一栋五楼</t>
  </si>
  <si>
    <t>金谷园油粘米</t>
  </si>
  <si>
    <t>CJ10103191118668JD1</t>
  </si>
  <si>
    <t>CJ10103191111895JD1</t>
  </si>
  <si>
    <t>晚籼软香米</t>
  </si>
  <si>
    <t>CJ10103191112017JD1</t>
  </si>
  <si>
    <t>深圳市多滋味餐饮服务有限公司</t>
  </si>
  <si>
    <t>深圳市坪山区坪山街道金辉路14号深圳市生物医药创新产业园区3号楼1楼</t>
  </si>
  <si>
    <t>橄榄菜</t>
  </si>
  <si>
    <t>蓬盛</t>
  </si>
  <si>
    <t>180克/瓶</t>
  </si>
  <si>
    <t>广东蓬盛味业有限公司</t>
  </si>
  <si>
    <t>汕头市龙湖区外砂镇蓬盛工业区A区</t>
  </si>
  <si>
    <t>2019.01.29</t>
  </si>
  <si>
    <t>CJ10103191118917JD1</t>
  </si>
  <si>
    <t>CJ10103191118736JD1</t>
  </si>
  <si>
    <t>中台电热（深圳）有限公司食堂</t>
  </si>
  <si>
    <t>深圳市宝安区松岗街道办燕罗工业区中台厂宿舍楼一层</t>
  </si>
  <si>
    <t>馒头水包粉</t>
  </si>
  <si>
    <t>CJ10103191113539JD1</t>
  </si>
  <si>
    <t>深圳市湘武电子有限公司</t>
  </si>
  <si>
    <t>深圳市宝安区福永街道塘尾社区桥塘路福源工业区第7栋</t>
  </si>
  <si>
    <t>CJ10103191111631JD1</t>
  </si>
  <si>
    <t>CJ10103191111986JD1</t>
  </si>
  <si>
    <t>深圳市喜德盛自行车股份有限公司食堂</t>
  </si>
  <si>
    <t>深圳市光明新区公明街道楼村社区振兴路26号D栋一楼</t>
  </si>
  <si>
    <t>CJ10103191118962JD1</t>
  </si>
  <si>
    <t>谷林电器(深圳)有限公司(食堂）</t>
  </si>
  <si>
    <t>深圳市坪山区坑梓街道秀新社区新乔围工业区新发路7号食堂楼</t>
  </si>
  <si>
    <t>CJ10103191115138JD1</t>
  </si>
  <si>
    <t>深圳市百隆达科技有限公司</t>
  </si>
  <si>
    <t>深圳市龙岗区平湖街道上木古社区新河路安置工业园A栋厂房</t>
  </si>
  <si>
    <t>食堂籼米</t>
  </si>
  <si>
    <t>CJ10103191118364JD1</t>
  </si>
  <si>
    <t>邑升顺电子（深圳）有限公司</t>
  </si>
  <si>
    <t>深圳市宝安区松岗街道碧头第三工业区</t>
  </si>
  <si>
    <t>CJ10103191113181JD1</t>
  </si>
  <si>
    <t>南华汇盈科技发展（深圳）有限公司</t>
  </si>
  <si>
    <t>深圳市宝安区福永街道怀德社区翠岗工业园二栋、三栋、四栋、五栋</t>
  </si>
  <si>
    <t>CJ10103191115372JD1</t>
  </si>
  <si>
    <t>深圳市爱动科技有限公司</t>
  </si>
  <si>
    <t>深圳市龙岗区坪地街道中心社区富心路35-6</t>
  </si>
  <si>
    <t>CJ10103191113773JD1</t>
  </si>
  <si>
    <t>深圳市翠岗餐饮服务管理有限公司</t>
  </si>
  <si>
    <t>深圳市宝安区福永街道怀德翠岗六区A8宿舍2楼</t>
  </si>
  <si>
    <t>CJ10103191113986JD1</t>
  </si>
  <si>
    <t>深圳市睿通纸品包装材料有限公司</t>
  </si>
  <si>
    <t>深圳市宝安区石岩街道宝源社区料坑第一工业区32号A1栋五楼左侧（办公场所）</t>
  </si>
  <si>
    <t>CJ10103191114842JD1</t>
  </si>
  <si>
    <t>瑞丰手袋（深圳）有限公司</t>
  </si>
  <si>
    <t>深圳市龙岗区南湾街道吉厦社区沙平南路84-88号1-3</t>
  </si>
  <si>
    <t>CJ10103191108728JD1</t>
  </si>
  <si>
    <t>中国长城科技集团股份有限公司石岩分公司食堂</t>
  </si>
  <si>
    <t>深圳市宝安区石岩镇宝石公路北侧黄草浪村食堂活动中心5栋食堂01</t>
  </si>
  <si>
    <t>CJ10103191110387JD1</t>
  </si>
  <si>
    <t>宏利宝钢铁加工(深圳)有限公司食堂</t>
  </si>
  <si>
    <t>深圳市宝安区公明街道楼村第二工业区绘猫路32号宏利宝钢铁加工（深圳）有限公司宿舍楼1楼</t>
  </si>
  <si>
    <t>CJ10103191113959JD1</t>
  </si>
  <si>
    <t>深圳市宝明城花园酒店实业有限公司食堂</t>
  </si>
  <si>
    <t>广东省深圳市光明新区公明街道建设路24区</t>
  </si>
  <si>
    <t>CJ10103191114806JD1</t>
  </si>
  <si>
    <t>中国邮政集团公司深圳市南油支局职工食堂</t>
  </si>
  <si>
    <t>深圳市南山区粤海街道南油大道邮电大楼二楼</t>
  </si>
  <si>
    <t>CJ10103191110144JD1</t>
  </si>
  <si>
    <t>CJ10103191115521JD1</t>
  </si>
  <si>
    <t>深圳车仆汽车用品发展有限公司</t>
  </si>
  <si>
    <t>深圳市宝安区石岩街道光明路17号A栋二楼</t>
  </si>
  <si>
    <t>CJ10103191113104JD1</t>
  </si>
  <si>
    <t>誉威精工科技（深圳）有限公司食堂</t>
  </si>
  <si>
    <t>深圳市宝安区松岗街道沙浦社区洋涌工业区二路3号</t>
  </si>
  <si>
    <t>原晒生抽王</t>
  </si>
  <si>
    <t>CJ10103191113966JD1</t>
  </si>
  <si>
    <t>深圳华生创新包装有限责任公司</t>
  </si>
  <si>
    <t>深圳市坪山区坪山街道宝山第四工业区19栋</t>
  </si>
  <si>
    <t>CJ10103191106365JD1</t>
  </si>
  <si>
    <t>深圳市金泳实业发展有限公司食堂</t>
  </si>
  <si>
    <t>深圳市光明新区公明街道上村莲塘工业区C区15号2栋一楼</t>
  </si>
  <si>
    <t>CJ10103191114009JD1</t>
  </si>
  <si>
    <t>CJ10103191110378JD1</t>
  </si>
  <si>
    <t>CJ10103191110555JD1</t>
  </si>
  <si>
    <t>拓基精密部件（深圳）有限公司</t>
  </si>
  <si>
    <t>深圳市龙岗区坪地街道中心社区燕宝街1-1号、1-5号</t>
  </si>
  <si>
    <t>CJ10103191109395JD1</t>
  </si>
  <si>
    <t>CJ10103191116610JD1</t>
  </si>
  <si>
    <t>CJ10103191118949JD1</t>
  </si>
  <si>
    <t>顶群科技（深圳）有限公司</t>
  </si>
  <si>
    <t>深圳市宝安区松岗街道碧头社区第三工业区顶群厂</t>
  </si>
  <si>
    <t>CJ10103191113584JD1</t>
  </si>
  <si>
    <t>深圳市富益利实业有限公司</t>
  </si>
  <si>
    <t>深圳市宝安区松岗街道罗田社区象山大道448号A栋1楼、B栋1楼、C栋1-2楼</t>
  </si>
  <si>
    <t>CJ10103191112221JD1</t>
  </si>
  <si>
    <t>银裕五金塑胶制品（深圳）有限公司食堂</t>
  </si>
  <si>
    <t>深圳市龙岗区宝龙街道丰顺路7号</t>
  </si>
  <si>
    <t>CJ10103191112110JD1</t>
  </si>
  <si>
    <t>深圳市龙岗区横岗村恒生昌纸品厂食堂</t>
  </si>
  <si>
    <t>深圳市龙岗区横岗街道上围新村对面富康路107号第三栋一楼</t>
  </si>
  <si>
    <t>CJ10103191110326JD1</t>
  </si>
  <si>
    <t>CJ10103191106404JD1</t>
  </si>
  <si>
    <t>CJ10103191112274JD1</t>
  </si>
  <si>
    <t>CJ10103191117661JD1</t>
  </si>
  <si>
    <t>CJ10103191118586JD1</t>
  </si>
  <si>
    <t>CJ10103191113645JD1</t>
  </si>
  <si>
    <t>伟康医疗产品(深圳)有限公司食堂</t>
  </si>
  <si>
    <t>广东省深圳市宝安区松岗街道塘下涌第二工业区生活区3号、4号食堂</t>
  </si>
  <si>
    <t>CJ10103191114739JD1</t>
  </si>
  <si>
    <t>CJ10103191112290JD1</t>
  </si>
  <si>
    <t>景星塑胶模具（深圳）有限公司食堂</t>
  </si>
  <si>
    <t>深圳市宝安区西乡街道黄田东望洋工业区A区</t>
  </si>
  <si>
    <t>CJ10103191113838JD1</t>
  </si>
  <si>
    <t>CJ10103191111913JD1</t>
  </si>
  <si>
    <t>深圳坤弘印务有限公司食堂</t>
  </si>
  <si>
    <t>深圳市宝安区西乡街道黄麻布社区簕竹角坤弘工业园1、2栋</t>
  </si>
  <si>
    <t>CJ10103191113119JD1</t>
  </si>
  <si>
    <t>深圳市宝安区福永放心园书画培训中心</t>
  </si>
  <si>
    <t>深圳市宝安区福永街道塘尾社区万里路4-3-4号</t>
  </si>
  <si>
    <t>CJ10103191114164JD1</t>
  </si>
  <si>
    <t>深圳航空食品有限公司食堂</t>
  </si>
  <si>
    <t>深圳市宝安区福永街道深圳市宝安区福永街道兴围社区兴华路富伟时代广场大楼C栋一、二层</t>
  </si>
  <si>
    <t>广东阳江豆豉有限公司</t>
  </si>
  <si>
    <t>广东省阳江市区牛路口</t>
  </si>
  <si>
    <t>CJ10103191113891JD1</t>
  </si>
  <si>
    <t>高士线业（深圳）有限公司食堂</t>
  </si>
  <si>
    <t>深圳市宝安区福永街道塘尾社区凤塘大道高士工业园第4栋一层</t>
  </si>
  <si>
    <t>CJ10103191115326JD1</t>
  </si>
  <si>
    <t>深圳市龙华区人民医院食堂</t>
  </si>
  <si>
    <t>深圳市龙华区龙华街道建设东路</t>
  </si>
  <si>
    <t>CJ10103191112073JD1</t>
  </si>
  <si>
    <t>深圳市宝安区石岩街道行政事务服务中心(深圳市宝安区石岩街道计划生育服务中心)第三食堂</t>
  </si>
  <si>
    <t>深圳市宝安区石岩街道爱群路兴富大厦一楼</t>
  </si>
  <si>
    <t>CJ10103191116575JD1</t>
  </si>
  <si>
    <t>华利塑胶制品（深圳）有限公司食堂</t>
  </si>
  <si>
    <t>深圳市龙华区观澜街道观澜桂花路182号</t>
  </si>
  <si>
    <t>CJ10103191108019JD1</t>
  </si>
  <si>
    <t>深圳市瑞源祥橡塑制品有限公司食堂</t>
  </si>
  <si>
    <t>深圳市光明新区公明街道下村第三工业区16号</t>
  </si>
  <si>
    <t>白醋,配制食醋</t>
  </si>
  <si>
    <t>CJ10103191110394JD1</t>
  </si>
  <si>
    <t>深圳市中科源电子有限公司食堂</t>
  </si>
  <si>
    <t>深圳市光明新区新湖街道楼村社区第二工业区中泰路6号世峰科技园D栋后宿舍楼一楼</t>
  </si>
  <si>
    <t>CJ10103191114018JD1</t>
  </si>
  <si>
    <t>深圳市龙嘉珠宝实业有限公司食堂</t>
  </si>
  <si>
    <t>深圳市盐田区沙头角街道向园路1号</t>
  </si>
  <si>
    <t>CJ10103191118556JD1</t>
  </si>
  <si>
    <t>深圳市图腾电气技术有限公司食堂</t>
  </si>
  <si>
    <t>深圳市光明新区公明街道宝山路图腾科技工业园宿舍2楼</t>
  </si>
  <si>
    <t>CJ10103191112208JD1</t>
  </si>
  <si>
    <t>深圳市松青锌镁铝精密压铸有限公司食堂</t>
  </si>
  <si>
    <t>深圳市光明新区公明街道公明办事处楼村社区牛根坳工业区3号第1栋一楼A段对面</t>
  </si>
  <si>
    <t>CJ10103191110304JD1</t>
  </si>
  <si>
    <t>CJ10103191114244JD1</t>
  </si>
  <si>
    <t>CJ10103191108443JD1</t>
  </si>
  <si>
    <t>三象牌</t>
  </si>
  <si>
    <t>泰国初兴米粉厂有限公司</t>
  </si>
  <si>
    <t>CJ10103191113988JD1</t>
  </si>
  <si>
    <t>深圳马歇尔汽车电器有限公司食堂</t>
  </si>
  <si>
    <t>深圳市大鹏新区大鹏街道布新社区布新路20号一栋二楼</t>
  </si>
  <si>
    <t>CJ10103191115346JD1</t>
  </si>
  <si>
    <t>CJ10103191113286JD1</t>
  </si>
  <si>
    <t>深圳市天健物业管理有限公司食堂</t>
  </si>
  <si>
    <t>深圳市福田区莲花街道商报路7号天健创业大厦四楼部分</t>
  </si>
  <si>
    <t>CJ10103191109573JD1</t>
  </si>
  <si>
    <t>CJ10103191118360JD1</t>
  </si>
  <si>
    <t>深圳市雅信通光缆有限公司食堂</t>
  </si>
  <si>
    <t>深圳市宝安区石岩街道塘头社区塘头工业园A区3号1栋</t>
  </si>
  <si>
    <t>CJ10103191113507JD1</t>
  </si>
  <si>
    <t>珍珠米粉</t>
  </si>
  <si>
    <t>CJ10103191114840JD1</t>
  </si>
  <si>
    <t>深圳雅景盛世科技有限公司（食堂）</t>
  </si>
  <si>
    <t>深圳市坪山区坪山街道东纵路8－3号</t>
  </si>
  <si>
    <t>CJ10103191118381JD1</t>
  </si>
  <si>
    <t>富泰华工业（深圳）有限公司C21-2FA区餐厅</t>
  </si>
  <si>
    <t>深圳市龙华新区观澜街道福城章阁社区富士康科技园C21-2FA区</t>
  </si>
  <si>
    <t>4度陈醋王</t>
  </si>
  <si>
    <t>八喜添丁</t>
  </si>
  <si>
    <t>CJ10103191119000JD1</t>
  </si>
  <si>
    <t>CJ10103191112013JD1</t>
  </si>
  <si>
    <t>深圳市二砂深联有限公司食堂</t>
  </si>
  <si>
    <t>深圳市龙岗区宝龙街道宝龙大道6号5号楼一楼</t>
  </si>
  <si>
    <t>2019.01.17</t>
  </si>
  <si>
    <t>CJ10103191118395JD1</t>
  </si>
  <si>
    <t>华行玩具（深圳）有限公司食堂</t>
  </si>
  <si>
    <t>广东省深圳市龙岗区南湾街道大龙山山地南岭西路20号A栋宿舍楼一、二层</t>
  </si>
  <si>
    <t>CJ10103191106366JD1</t>
  </si>
  <si>
    <t>CJ10103191114609JD1</t>
  </si>
  <si>
    <t>深圳市广视餐饮有限公司（广电大厦食堂）</t>
  </si>
  <si>
    <t>深圳市福田区莲花街道深圳广播电影电视集团负一楼部分</t>
  </si>
  <si>
    <t>CJ10103191110264JD1</t>
  </si>
  <si>
    <t>深圳市宝舵表业有限公司</t>
  </si>
  <si>
    <t>深圳市宝安区西乡街道办兴业路玉湖湾店铺69号</t>
  </si>
  <si>
    <t>CJ10103191113524JD1</t>
  </si>
  <si>
    <t>新高照明科技（深圳）有限公司</t>
  </si>
  <si>
    <t>广东省深圳市宝安区松岗街道红星社区第二工业区第1、2幢、第三栋</t>
  </si>
  <si>
    <t>CJ10103191118647JD1</t>
  </si>
  <si>
    <t>CJ10103191112286JD1</t>
  </si>
  <si>
    <t>深圳高速公路股份有限公司机荷西段分公司黄鹤收费站食堂</t>
  </si>
  <si>
    <t>深圳市宝安区西乡街道机荷高速公路西段黄鹤收费站</t>
  </si>
  <si>
    <t>CJ10103191111982JD1</t>
  </si>
  <si>
    <t>亨氏番茄沙司</t>
  </si>
  <si>
    <t>300克/瓶</t>
  </si>
  <si>
    <t>亨氏（青岛）食品有限公司</t>
  </si>
  <si>
    <t>青岛市黄岛区朝阳山路797号</t>
  </si>
  <si>
    <t>2019.03.07</t>
  </si>
  <si>
    <t>CJ10103191119200JD1</t>
  </si>
  <si>
    <t>超捷织造（深圳）有限公司食堂</t>
  </si>
  <si>
    <t>深圳市坪山区坑梓街道丹梓中路超捷工业园食堂楼一楼</t>
  </si>
  <si>
    <t>CJ10103191107581JD1</t>
  </si>
  <si>
    <t>鸡味调味料</t>
  </si>
  <si>
    <t>百家鲜</t>
  </si>
  <si>
    <t>CJ10103191116477JD1</t>
  </si>
  <si>
    <t>CJ10103191114817JD1</t>
  </si>
  <si>
    <t>联昌盛表业（深圳）有限公司食堂</t>
  </si>
  <si>
    <t>深圳市光明新区公明街道玉律社区第六工业区第29栋一楼</t>
  </si>
  <si>
    <t>计量销售</t>
  </si>
  <si>
    <t>东莞市金丰米制品厂</t>
  </si>
  <si>
    <t>东莞市道滘镇大岭Y工业区</t>
  </si>
  <si>
    <t>CJ10103191114798JD1</t>
  </si>
  <si>
    <t>京基集团有限公司大梅沙喜来登酒店职工食堂</t>
  </si>
  <si>
    <t>深圳市盐田区梅沙街道盐葵路9号大梅沙段B层</t>
  </si>
  <si>
    <t>CJ10103191118690JD1</t>
  </si>
  <si>
    <t>大碗面（风味饼式面条）</t>
  </si>
  <si>
    <t>CJ10103191118278JD1</t>
  </si>
  <si>
    <t>深圳市添好物业管理有限公司食堂</t>
  </si>
  <si>
    <t>深圳市宝安区石岩街道深圳市宝安区石岩街道龙腾社区添好工业园2号仓库一楼</t>
  </si>
  <si>
    <t>CJ10103191113987JD1</t>
  </si>
  <si>
    <t>CJ10103191109659JD1</t>
  </si>
  <si>
    <t>CJ10103191117791JD1</t>
  </si>
  <si>
    <t>深圳市宝安区任达残疾人托养中心食堂</t>
  </si>
  <si>
    <t>深圳市宝安区任达残疾人托养中心2号楼1楼</t>
  </si>
  <si>
    <t>CJ10103191110423JD1</t>
  </si>
  <si>
    <t>深圳市东部公共交通有限公司二分公司（七车队饭堂）</t>
  </si>
  <si>
    <t>深圳市龙岗区南湾街道下李朗社区白李路东部公交二分公司李朗车队总站</t>
  </si>
  <si>
    <t>CJ10103191113130JD1</t>
  </si>
  <si>
    <t>恒順香醋</t>
  </si>
  <si>
    <t>恒順</t>
  </si>
  <si>
    <t>江苏恒顺醋业股份有限公司</t>
  </si>
  <si>
    <t>江苏省镇江市丹徒新城恒顺大道66号</t>
  </si>
  <si>
    <t>CJ10103191115526JD1</t>
  </si>
  <si>
    <t>花椒油（调味油）</t>
  </si>
  <si>
    <t>330毫升/瓶</t>
  </si>
  <si>
    <t>四川五丰黎红食品有限公司</t>
  </si>
  <si>
    <t>汉源县甘溪坝食品工业园区黎红大道</t>
  </si>
  <si>
    <t>2019.03.11</t>
  </si>
  <si>
    <t>CJ10103191118321JD1</t>
  </si>
  <si>
    <t>娃娃米</t>
  </si>
  <si>
    <t>CJ10103191109374JD1</t>
  </si>
  <si>
    <t>CJ10103191115279JD1</t>
  </si>
  <si>
    <t>深圳莱宝高科技股份有限公司光明工厂食堂</t>
  </si>
  <si>
    <t>深圳市光明新区公明街道高新技术产业园区五号路9号3号楼一层</t>
  </si>
  <si>
    <t>CJ10103191113985JD1</t>
  </si>
  <si>
    <t>CJ10103191108039JD1</t>
  </si>
  <si>
    <t>深圳市金联富电子科技有限公司食堂</t>
  </si>
  <si>
    <t>深圳市光明新区公明街道下村第三工业区15号3楼</t>
  </si>
  <si>
    <t>CJ10103191118386JD1</t>
  </si>
  <si>
    <t>老陈醋(酿造食醋)</t>
  </si>
  <si>
    <t>白石河</t>
  </si>
  <si>
    <t>清徐县旭丰醋业有限公司</t>
  </si>
  <si>
    <t>山西清徐县东于镇东于村西边道5号</t>
  </si>
  <si>
    <t>2019.05.19</t>
  </si>
  <si>
    <t>CJ10103191113824JD1</t>
  </si>
  <si>
    <t>佳兆业物业管理（深圳）有限公司桂芳园管理处</t>
  </si>
  <si>
    <t>深圳市龙岗区南湾街道南岭村桂芳园会所东南一角西</t>
  </si>
  <si>
    <t>CJ10103191108284JD1</t>
  </si>
  <si>
    <t>深圳市宝安区石岩龙坤餐厅</t>
  </si>
  <si>
    <t>深圳市宝安区石岩街道石龙社区德政路春晖苑B栋1楼</t>
  </si>
  <si>
    <t>CJ10103191109699JD1</t>
  </si>
  <si>
    <t>深圳高速工程顾问有限公司食堂</t>
  </si>
  <si>
    <t>深圳市光明新区光明街道研祥智谷研发楼三楼餐厅</t>
  </si>
  <si>
    <t>CJ10103191112047JD1</t>
  </si>
  <si>
    <t>联烽电子（深圳）有限公司食堂</t>
  </si>
  <si>
    <t>深圳市龙岗区宝龙街道宝龙社区宝龙工业城翠龙路2号一号厂房一、二层</t>
  </si>
  <si>
    <t>CJ10103191110352JD1</t>
  </si>
  <si>
    <t>深圳市景欣泰家居用品有限公司食堂</t>
  </si>
  <si>
    <t>深圳市光明新区公明街道西田社区第三工业区第28栋旁宿舍楼一楼</t>
  </si>
  <si>
    <t>东湖老陈醋（酿造食醋）</t>
  </si>
  <si>
    <t>CJ10103191108736JD1</t>
  </si>
  <si>
    <t>CJ10103191114557JD1</t>
  </si>
  <si>
    <t>深圳市坪山区人民检察院食堂</t>
  </si>
  <si>
    <t>深圳市坪山区坪山街道东城环路4128号大万文化广场A栋2楼</t>
  </si>
  <si>
    <t>2019.07.05</t>
  </si>
  <si>
    <t>CJ10103191112424JD1</t>
  </si>
  <si>
    <t>深圳市佳信居家具有限公司（食堂）</t>
  </si>
  <si>
    <t>深圳市坪山区坑梓街道秀新社区双秀路62号宿舍楼一楼</t>
  </si>
  <si>
    <t>山西•幺姨妹老陈醋</t>
  </si>
  <si>
    <t>清徐县孟封镇西堡村幸福路新开西街26号</t>
  </si>
  <si>
    <t>2019.04.06</t>
  </si>
  <si>
    <t>CJ10103191109456JD1</t>
  </si>
  <si>
    <t>深圳市伯尼实业有限公司食堂</t>
  </si>
  <si>
    <t>深圳市光明新区公明街道金安路伯尼大厦附楼地面一层</t>
  </si>
  <si>
    <t>CJ10103191108394JD1</t>
  </si>
  <si>
    <t>CJ10103191118390JD1</t>
  </si>
  <si>
    <t>5度老陈醋(酿造陈醋)</t>
  </si>
  <si>
    <t>山西•清徐县江宁醋业有限公司</t>
  </si>
  <si>
    <t>清徐县孟封镇西堡材</t>
  </si>
  <si>
    <t>2018.03.21</t>
  </si>
  <si>
    <t>CJ10103191114968JD1</t>
  </si>
  <si>
    <t>深圳市威尔德医疗电子有限公司</t>
  </si>
  <si>
    <t>深圳市坪山新区坪山街道生物医药园区青兰三路威尔德工业园</t>
  </si>
  <si>
    <t>福生料酒</t>
  </si>
  <si>
    <t>CJ10103191115561JD1</t>
  </si>
  <si>
    <t>怡景洋伞（深圳）有限公司食堂</t>
  </si>
  <si>
    <t>深圳市龙岗区坪地街道坪西社区香元排路8号</t>
  </si>
  <si>
    <t>CJ10103191115361JD1</t>
  </si>
  <si>
    <t>深圳市朗恒电子有限公司</t>
  </si>
  <si>
    <t>深圳市宝安区石岩街道上排村永和路12号</t>
  </si>
  <si>
    <t>东北大米</t>
  </si>
  <si>
    <t>CJ10103191117546JD1</t>
  </si>
  <si>
    <t>CJ10103191106317JD1</t>
  </si>
  <si>
    <t>CJ10103191112308JD1</t>
  </si>
  <si>
    <t>深圳市奋达投资有限公司食堂</t>
  </si>
  <si>
    <t>深圳市宝安区西乡三围奋达高新科技园B栋一层</t>
  </si>
  <si>
    <t>大米（香丝米）</t>
  </si>
  <si>
    <t>CJ10103191118499JD1</t>
  </si>
  <si>
    <t>深圳永旭展贸易有限公司（食堂）</t>
  </si>
  <si>
    <t>深圳市坪山区坑梓街道坑梓第三工业区46栋明冠二路7号</t>
  </si>
  <si>
    <t>CJ10103191113967JD1</t>
  </si>
  <si>
    <t>CJ10103191116712JD1</t>
  </si>
  <si>
    <t>深圳市步步精科技有限公司食堂</t>
  </si>
  <si>
    <t>深圳市光明新区公明街道根竹园横坑工业区99栋一楼</t>
  </si>
  <si>
    <t>CJ10103191108978JD1</t>
  </si>
  <si>
    <t>龙眼井精酿山西陈醋</t>
  </si>
  <si>
    <t>山西省晋中市榆次区张庆乡怀仁村</t>
  </si>
  <si>
    <t>CJ10103191109180JD1</t>
  </si>
  <si>
    <t>CJ10103191112350JD1</t>
  </si>
  <si>
    <t>CJ10103191107403JD1</t>
  </si>
  <si>
    <t>美律电子（深圳）有限公司宝安二分厂食堂</t>
  </si>
  <si>
    <t>深圳市龙华新区大浪街道华荣路美律工业园宿舍楼第一层</t>
  </si>
  <si>
    <t>大白菜（青白菜）</t>
  </si>
  <si>
    <t>CJ10103191106234JD1</t>
  </si>
  <si>
    <t>万景塑胶制品（深圳）有限公司食堂</t>
  </si>
  <si>
    <t>深圳市龙华新区龙华街道同富裕工业园第三功能区</t>
  </si>
  <si>
    <t>CJ10103191118248JD1</t>
  </si>
  <si>
    <t>深圳祈康养老服务有限公司食堂</t>
  </si>
  <si>
    <t>深圳市光明新区公明街道公明社区红花中路56号福利院副楼</t>
  </si>
  <si>
    <t>CJ10103191118367JD1</t>
  </si>
  <si>
    <t>深圳市美天臣电子科技有限公司</t>
  </si>
  <si>
    <t>深圳市宝安区松岗街道碧头社区第三工业区西路4号</t>
  </si>
  <si>
    <t>CJ10103191110376JD1</t>
  </si>
  <si>
    <t>冬瓜</t>
  </si>
  <si>
    <t>CJ10103191111839JD1</t>
  </si>
  <si>
    <t>CJ10103191108168JD1</t>
  </si>
  <si>
    <t>CJ10103191108412JD1</t>
  </si>
  <si>
    <t>深圳市德顺宝创意陶瓷有限公司</t>
  </si>
  <si>
    <t>深圳市宝安区西乡街道西乡大道宝源工业区盛华工业大厦A栋六楼</t>
  </si>
  <si>
    <t>CJ10103191109948JD1</t>
  </si>
  <si>
    <t>CJ10103191118172JD1</t>
  </si>
  <si>
    <t>CJ10103191111919JD1</t>
  </si>
  <si>
    <t>深圳市海仕格科技有限公司</t>
  </si>
  <si>
    <t>深圳市宝安区福永街道凤凰社区兴业一路161号华伦科技园12栋104-106</t>
  </si>
  <si>
    <t>CJ10103191113964JD1</t>
  </si>
  <si>
    <t>CJ10103191113869JD1</t>
  </si>
  <si>
    <t>深圳海关后勤管理中心梅林公寓职工食堂</t>
  </si>
  <si>
    <t>深圳市福田区莲花街道宏威路31号梅林单身公寓1楼职工食堂</t>
  </si>
  <si>
    <t>CJ10103191113642JD1</t>
  </si>
  <si>
    <t>CJ10103191118369JD1</t>
  </si>
  <si>
    <t>CJ10103191114804JD1</t>
  </si>
  <si>
    <t>CJ10103191110386JD1</t>
  </si>
  <si>
    <t>CJ10103191115741JD1</t>
  </si>
  <si>
    <t>CJ10103191109206JD1</t>
  </si>
  <si>
    <t>合得成五金锻造（深圳）有限公司食堂</t>
  </si>
  <si>
    <t>深圳市宝安区公明办事处上村社区莲塘工业城B区第6栋一楼</t>
  </si>
  <si>
    <t>贡香米</t>
  </si>
  <si>
    <t>CJ10103191114591JD1</t>
  </si>
  <si>
    <t>CJ10103191118444JD1</t>
  </si>
  <si>
    <t>CJ10103191113575JD1</t>
  </si>
  <si>
    <t>CJ10103191115294JD1</t>
  </si>
  <si>
    <t>CJ10103191114035JD1</t>
  </si>
  <si>
    <t>顺益印刷（深圳）有限公司食堂</t>
  </si>
  <si>
    <t>深圳市宝安区石岩街道浪心社区料坑工业园第一栋一楼</t>
  </si>
  <si>
    <t>CJ10103191109795JD1</t>
  </si>
  <si>
    <t>深圳市建滔科技有限公司食堂</t>
  </si>
  <si>
    <t>深圳市龙岗区坪地街道紫荆路10号3#1楼</t>
  </si>
  <si>
    <t>CJ10103191115599JD1</t>
  </si>
  <si>
    <t>金三维实业(深圳)有限公司（食堂）</t>
  </si>
  <si>
    <t>深圳市坪山区坑梓街道坑梓办事处金沙社区金康路57号</t>
  </si>
  <si>
    <t>CJ10103191117783JD1</t>
  </si>
  <si>
    <t>深圳市精而美科技有限公司</t>
  </si>
  <si>
    <t>深圳市宝安区松岗街道碧头三工业大道3号厂房A、B、C栋</t>
  </si>
  <si>
    <t>CJ10103191109945JD1</t>
  </si>
  <si>
    <t>深圳市兴盛达橡塑制品有限公司</t>
  </si>
  <si>
    <t>深圳市宝安区松岗街道大田洋工业区田园路4号A栋厂房</t>
  </si>
  <si>
    <t>叶芥菜（芥菜）</t>
  </si>
  <si>
    <t>CJ10103191111985JD1</t>
  </si>
  <si>
    <t>CJ10103191114003JD1</t>
  </si>
  <si>
    <t>珍珠米</t>
  </si>
  <si>
    <t>CJ10103191109241JD1</t>
  </si>
  <si>
    <t>350g/包</t>
  </si>
  <si>
    <t>CJ10103191114722JD1</t>
  </si>
  <si>
    <t>CJ10103191114549JD1</t>
  </si>
  <si>
    <t>深圳市广深沿江高速公路投资有限公司食堂</t>
  </si>
  <si>
    <t>深圳市宝安区西乡街道宝源路固戍海滨新村（公交站旁）沿江高建管理中心大楼一、二层</t>
  </si>
  <si>
    <t>CJ10103191118378JD1</t>
  </si>
  <si>
    <t>“虹五五”牌精品火锅佐料</t>
  </si>
  <si>
    <t>虹五五</t>
  </si>
  <si>
    <t>河南亿家红调味食品有限公司</t>
  </si>
  <si>
    <t>温县产业集聚区纬一路58号</t>
  </si>
  <si>
    <t>CJ10103191113219JD1</t>
  </si>
  <si>
    <t>深圳市鹏瑞地产开发有限公司莱佛士酒店分公司（员工食堂）</t>
  </si>
  <si>
    <t>深圳市南山区粤海街道中心路3008号深圳湾壹号广场7栋负一层</t>
  </si>
  <si>
    <t>CJ10103191114684JD1</t>
  </si>
  <si>
    <t>深圳格兰达智能装备股份有限公司食堂</t>
  </si>
  <si>
    <t>深圳市坪山新区坑梓街道大工业区翠景路33号格兰达装备产业园宿舍楼1-2层</t>
  </si>
  <si>
    <t>CJ10103191108429JD1</t>
  </si>
  <si>
    <t>CJ10103191114337JD1</t>
  </si>
  <si>
    <t>深圳市众一贸泰电路板有限公司</t>
  </si>
  <si>
    <t>深圳市宝安区松岗街道江边工业区第1栋</t>
  </si>
  <si>
    <t>CJ10103191112003JD1</t>
  </si>
  <si>
    <t>（5度老陈醋）</t>
  </si>
  <si>
    <t>2019.05.02</t>
  </si>
  <si>
    <t>CJ10103191113105JD1</t>
  </si>
  <si>
    <t>CJ10103191109294JD1</t>
  </si>
  <si>
    <t>深圳华佳电器有限公司食堂</t>
  </si>
  <si>
    <t>深圳市宝安区西乡鹤洲工业区北区华佳工业园1栋一楼</t>
  </si>
  <si>
    <t>CJ10103191114918JD1</t>
  </si>
  <si>
    <t>CJ10103191118133JD1</t>
  </si>
  <si>
    <t>CJ10103191108262JD1</t>
  </si>
  <si>
    <t>CJ10103191108232JD1</t>
  </si>
  <si>
    <t>阳江江华侨牌姜豉</t>
  </si>
  <si>
    <t>阳江市阳东县合山华锐食品加工厂</t>
  </si>
  <si>
    <t>阳东县合山兴发路</t>
  </si>
  <si>
    <t>CJ10103191118127JD1</t>
  </si>
  <si>
    <t>深圳市盛林纸品包装有限公司</t>
  </si>
  <si>
    <t>深圳市龙岗区平湖街道新木居委新木路169-3号3楼(原新围仔工业园3号厂房)</t>
  </si>
  <si>
    <t>CJ10103191109272JD1</t>
  </si>
  <si>
    <t>深圳拓邦股份有限公司石岩分公司食堂</t>
  </si>
  <si>
    <t>深圳市宝安区石岩镇塘头村梨园工业区拓邦工业园一期1#厂房一至三层</t>
  </si>
  <si>
    <t>CJ10103191110253JD1</t>
  </si>
  <si>
    <t>龙须挂面</t>
  </si>
  <si>
    <t>CJ10103191113622JD1</t>
  </si>
  <si>
    <t>深圳百泰投资控股集团有限公司食堂</t>
  </si>
  <si>
    <t>深圳市盐田区盐田街道北山工业区A4宿舍一楼</t>
  </si>
  <si>
    <t>漯河顺鑫调味品有限公司</t>
  </si>
  <si>
    <t>漯河市郾城区黑龙潭镇河沿李村</t>
  </si>
  <si>
    <t>CJ10103191110346JD1</t>
  </si>
  <si>
    <t>成品大豆油</t>
  </si>
  <si>
    <t>CJ10103191113646JD1</t>
  </si>
  <si>
    <t>深圳市京鼎工业技术股份有限公司（食堂）</t>
  </si>
  <si>
    <t>深圳市坪山区坪山街道翠景路北51号宿舍楼一楼</t>
  </si>
  <si>
    <t>2019.05.26</t>
  </si>
  <si>
    <t>CJ10103191114063JD1</t>
  </si>
  <si>
    <t>鸿富锦精密工业（深圳）有限公司E10a-1FB区餐厅</t>
  </si>
  <si>
    <t>广东省深圳市龙华新区龙华街道东环二路2号富士康科技园E10a栋1楼</t>
  </si>
  <si>
    <t>9糯米白醋（酿造食醋）</t>
  </si>
  <si>
    <t>CJ10103191119086JD1</t>
  </si>
  <si>
    <t>CJ10103191113527JD1</t>
  </si>
  <si>
    <t>深圳市凌航达电子有限公司</t>
  </si>
  <si>
    <t>深圳市宝安区福永街道高新科技园白石厦工业区E栋2楼</t>
  </si>
  <si>
    <t>CJ10103191114789JD1</t>
  </si>
  <si>
    <t>海天白醋（5度白醋）</t>
  </si>
  <si>
    <t>CJ10103191112059JD1</t>
  </si>
  <si>
    <t>深圳市宝安区松岗德利塑胶模具厂</t>
  </si>
  <si>
    <t>深圳市宝安区松岗街道东方大田洋工业区田洋六路第三栋</t>
  </si>
  <si>
    <t>CJ10103191119585JD1</t>
  </si>
  <si>
    <t>深圳市格瑞普电池有限公司食堂</t>
  </si>
  <si>
    <t>深圳市宝安区大浪街道高峰社区同富裕工业区第1栋（1—4层）、2栋（1—4层）、综合楼（1—3层）</t>
  </si>
  <si>
    <t>CJ10103191111949JD1</t>
  </si>
  <si>
    <t>深圳市金明豪塑胶软管制品有限公司食堂</t>
  </si>
  <si>
    <t>深圳市龙岗区宝龙街道宝龙工业城清风大道7号</t>
  </si>
  <si>
    <t>CJ10103191114736JD1</t>
  </si>
  <si>
    <t>深圳市宝安区燕罗街道行政事务服务中心第二食堂</t>
  </si>
  <si>
    <t>深圳市宝安区松岗街道环胜大道燕罗街道办兴达路执法队大楼一楼</t>
  </si>
  <si>
    <t>CJ10103191106215JD1</t>
  </si>
  <si>
    <t>正威科技（深圳）有限公司食堂</t>
  </si>
  <si>
    <t>深圳市光明新区公明街道楼村第二工业区同富裕工业园16号一楼</t>
  </si>
  <si>
    <t>CJ10103191110590JD1</t>
  </si>
  <si>
    <t>CJ10103191117428JD1</t>
  </si>
  <si>
    <t>深圳市深水龙华水务有限公司龙华分公司食堂</t>
  </si>
  <si>
    <t>深圳市龙华新区大浪街道华明路茜坑水厂一楼</t>
  </si>
  <si>
    <t>CJ10103191109546JD1</t>
  </si>
  <si>
    <t>华润置地（深圳）发展有限公司木棉花酒店职工食堂</t>
  </si>
  <si>
    <t>深圳市南山区粤海街道海德三道深圳湾体育中心运动员接待中心负一层</t>
  </si>
  <si>
    <t>CJ10103191114278JD1</t>
  </si>
  <si>
    <t>CJ10103191118357JD1</t>
  </si>
  <si>
    <t>深圳市东部公共交通有限公司（结算中心饭堂）</t>
  </si>
  <si>
    <t>深圳市龙岗区南湾街道布李路鸿欣大厦旁附楼</t>
  </si>
  <si>
    <t>CJ10103191118527JD1</t>
  </si>
  <si>
    <t>深圳市宝安区石岩街道行政事务服务中心(深圳市宝安区石岩街道计划生育服务中心)第一食堂</t>
  </si>
  <si>
    <t>深圳市宝安区石岩街道宝石东路480号</t>
  </si>
  <si>
    <t>玫瑰米醋</t>
  </si>
  <si>
    <t>双鱼</t>
  </si>
  <si>
    <t>浙江五味和食品有限公司</t>
  </si>
  <si>
    <t>浙江省湖州市德清县禹越工业园区杭海路666号</t>
  </si>
  <si>
    <t>2018.07.30</t>
  </si>
  <si>
    <t>CJ10103191119342JD1</t>
  </si>
  <si>
    <t>韭菜</t>
  </si>
  <si>
    <t>CJ10103191110545JD1</t>
  </si>
  <si>
    <t>深圳市新缔积家具有限公司食堂</t>
  </si>
  <si>
    <t>深圳市龙岗区坪地街道中心社区环城南路59号一楼</t>
  </si>
  <si>
    <t>CJ10103191114050JD1</t>
  </si>
  <si>
    <t>鸿富锦精密工业（深圳）有限公司F11-3FB1区餐厅</t>
  </si>
  <si>
    <t>广东省深圳市龙华新区龙华街道东环二路2号富士康科技园F11栋3FB1区</t>
  </si>
  <si>
    <t>CJ10103191114536JD1</t>
  </si>
  <si>
    <t>CJ10103191115835JD1</t>
  </si>
  <si>
    <t>CJ10103191106392JD1</t>
  </si>
  <si>
    <t>深圳市森森海实业有限公司深圳凯宾斯基酒店职工食堂</t>
  </si>
  <si>
    <t>深圳市南山区粤海街道粤海后海滨路凯宾斯基酒店负一层、四层</t>
  </si>
  <si>
    <t>CJ10103191118252JD1</t>
  </si>
  <si>
    <t>黄瓜（青瓜）</t>
  </si>
  <si>
    <t>CJ10103191112292JD1</t>
  </si>
  <si>
    <t>CJ10103191114772JD1</t>
  </si>
  <si>
    <t>CJ10103191114026JD1</t>
  </si>
  <si>
    <t>深圳市龙天源五金实业有限公司</t>
  </si>
  <si>
    <t>深圳市宝安区松岗街道江边居委第三工业区8号</t>
  </si>
  <si>
    <t>CJ10103191110174JD1</t>
  </si>
  <si>
    <t>CJ10103191119648JD1</t>
  </si>
  <si>
    <t>深圳市宝生现代母婴健康管理有限公司龙华第二分公司食堂</t>
  </si>
  <si>
    <t>深圳市龙华区大浪街道下早新村123号</t>
  </si>
  <si>
    <t>CJ10103191116398JD1</t>
  </si>
  <si>
    <t>CJ10103191119165JD1</t>
  </si>
  <si>
    <t>深圳市深晖企业有限公司</t>
  </si>
  <si>
    <t>深圳市龙岗区南湾街道丹竹头宝丹路6号宿舍楼</t>
  </si>
  <si>
    <t>CJ10103191109656JD1</t>
  </si>
  <si>
    <t>CJ10103191112417JD1</t>
  </si>
  <si>
    <t>深圳市富笛邦科技有限公司</t>
  </si>
  <si>
    <t>深圳市龙岗区坪地街道年丰社区大水田路8号1、2、3、4栋</t>
  </si>
  <si>
    <t>CJ10103191113963JD1</t>
  </si>
  <si>
    <t>一级成品大豆油</t>
  </si>
  <si>
    <t>CJ10103191111936JD1</t>
  </si>
  <si>
    <t>CJ10103191109215JD1</t>
  </si>
  <si>
    <t>金标生抽王</t>
  </si>
  <si>
    <t>味事达</t>
  </si>
  <si>
    <t>亨氏（中国）调味食品有限公司</t>
  </si>
  <si>
    <t>广州市番禺区桥南街蚬涌粮油工业开发区</t>
  </si>
  <si>
    <t>2019.08.04</t>
  </si>
  <si>
    <t>CJ10103191111996JD1</t>
  </si>
  <si>
    <t>蒸肉粉</t>
  </si>
  <si>
    <t>100克/包</t>
  </si>
  <si>
    <t>东莞市久万食品有限公司</t>
  </si>
  <si>
    <t>东莞市横沥镇水边村滨富路72号五楼</t>
  </si>
  <si>
    <t>CJ10103191108238JD1</t>
  </si>
  <si>
    <t>深圳金霸王精密电子有限公司食堂</t>
  </si>
  <si>
    <t>广东省深圳市宝安区西乡街道广深公路东侧西部开发区霸王钟表工业城宿舍一层</t>
  </si>
  <si>
    <t>CJ10103191113926JD1</t>
  </si>
  <si>
    <t>深圳市多鑫金属表面处理有限公司</t>
  </si>
  <si>
    <t>深圳市宝安区松岗街道江边第三工业区创业五路1号B栋1楼</t>
  </si>
  <si>
    <t>CJ10103191118261JD1</t>
  </si>
  <si>
    <t>深圳市时富钟表有限公司</t>
  </si>
  <si>
    <t>深圳市龙岗区平湖街道新木社区老村工业园二路11号厂房</t>
  </si>
  <si>
    <t>CJ10103191115286JD1</t>
  </si>
  <si>
    <t>手拉面（挂面）</t>
  </si>
  <si>
    <t>CJ10103191113951JD1</t>
  </si>
  <si>
    <t>深圳市宏盛发塑胶模具有限公司食堂</t>
  </si>
  <si>
    <t>深圳市光明新区公明街道长圳社区第二工业区11、12号</t>
  </si>
  <si>
    <t>五湖</t>
  </si>
  <si>
    <t>5升/瓶</t>
  </si>
  <si>
    <t>中粮(东莞)粮油工业有限公司</t>
  </si>
  <si>
    <t>东莞市麻涌镇新沙工业园区一横路</t>
  </si>
  <si>
    <t>CJ10103191107208JD1</t>
  </si>
  <si>
    <t>深圳立健药业有限公司食堂</t>
  </si>
  <si>
    <t>深圳市龙华区大浪街道同富裕工业园园富路</t>
  </si>
  <si>
    <t>玉米风味挂面（花色挂面）</t>
  </si>
  <si>
    <t>CJ10103191115577JD1</t>
  </si>
  <si>
    <t>普联技术有限公司光明分公司一食堂</t>
  </si>
  <si>
    <t>深圳市光明新区公明街道高新技术产业园区西片区八号路与十九号路交汇处普联光明科技园二期第一层、负一层北侧</t>
  </si>
  <si>
    <t>CJ10103191108215JD1</t>
  </si>
  <si>
    <t>CJ10103191110577JD1</t>
  </si>
  <si>
    <t>深圳市泓亚水族设备制造有限公司食堂</t>
  </si>
  <si>
    <t>深圳市龙岗区坪地街道中心社区教育南路6号</t>
  </si>
  <si>
    <t>CJ10103191118218JD1</t>
  </si>
  <si>
    <t>CJ10103191110340JD1</t>
  </si>
  <si>
    <t>深圳市凯尔沃科技有限公司食堂</t>
  </si>
  <si>
    <t>深圳市光明新区公明街道马山头第六工业区3号</t>
  </si>
  <si>
    <t>CJ10103191110419JD1</t>
  </si>
  <si>
    <t>CJ10103191112373JD1</t>
  </si>
  <si>
    <t>CJ10103191113340JD1</t>
  </si>
  <si>
    <t>CJ10103191113127JD1</t>
  </si>
  <si>
    <t>森源塑胶制品（深圳）有限公司食堂</t>
  </si>
  <si>
    <t>深圳市宝安区松岗街道罗田社区燕罗公路176号1栋</t>
  </si>
  <si>
    <t>CJ10103191110531JD1</t>
  </si>
  <si>
    <t>深圳市海鹏信电子股份有限公司食堂</t>
  </si>
  <si>
    <t>深圳市光明新区公明街道楼村社区第一工业区明卓兴业科技园S3栋一楼</t>
  </si>
  <si>
    <t>CJ10103191113991JD1</t>
  </si>
  <si>
    <t>CJ10103191106230JD1</t>
  </si>
  <si>
    <t>大米（籼米）</t>
  </si>
  <si>
    <t>CJ10103191108288JD1</t>
  </si>
  <si>
    <t>CJ10103191109172JD1</t>
  </si>
  <si>
    <t>CJ10103191113898JD1</t>
  </si>
  <si>
    <t>新联成玩具制造（深圳）有限公司</t>
  </si>
  <si>
    <t>深圳市坪山区坪山街道宝山第二工业区80栋一楼</t>
  </si>
  <si>
    <t>CJ10103191111873JD1</t>
  </si>
  <si>
    <t>深圳市键键通科技有限公司食堂</t>
  </si>
  <si>
    <t>深圳市龙岗区宝龙街道宝龙工业区锦龙二路阳光科技园G栋一楼</t>
  </si>
  <si>
    <t>2018.12.12</t>
  </si>
  <si>
    <t>CJ10103191119099JD1</t>
  </si>
  <si>
    <t>CJ10103191114816JD1</t>
  </si>
  <si>
    <t>深圳宝生妇儿科医院有限公司食堂</t>
  </si>
  <si>
    <t>深圳市宝安区新安街道新安四路217号11号楼一层</t>
  </si>
  <si>
    <t>CJ10103191108425JD1</t>
  </si>
  <si>
    <t>CJ10103191116638JD1</t>
  </si>
  <si>
    <t>深圳市欧康精密技术有限公司食堂</t>
  </si>
  <si>
    <t>深圳市龙华区观澜街道桔塘社区下新塘58号宿舍楼二楼</t>
  </si>
  <si>
    <t>CJ10103191114072JD1</t>
  </si>
  <si>
    <t>深圳市其真实业有限公司</t>
  </si>
  <si>
    <t>深圳市光明新区公明街道田寮社区第六工业区8栋</t>
  </si>
  <si>
    <t>CJ10103191109775JD1</t>
  </si>
  <si>
    <t>CJ10103191109661JD1</t>
  </si>
  <si>
    <t>CJ10103191108198JD1</t>
  </si>
  <si>
    <t>CJ10103191113823JD1</t>
  </si>
  <si>
    <t>深圳兴先达五金塑胶制品有限公司食堂</t>
  </si>
  <si>
    <t>深圳市光明新区公明街道长圳社区第一工业区6号103-105号</t>
  </si>
  <si>
    <t>CJ10103191113827JD1</t>
  </si>
  <si>
    <t>CJ10103191110583JD1</t>
  </si>
  <si>
    <t>深圳市宏太发电子有限公司食堂</t>
  </si>
  <si>
    <t>深圳市岗区宝龙街道宝龙六路创维群欣科技园宿舍楼一楼</t>
  </si>
  <si>
    <t>CJ10103191114872JD1</t>
  </si>
  <si>
    <t>CJ10103191114292JD1</t>
  </si>
  <si>
    <t>永力中展礼品（深圳）有限公司食堂</t>
  </si>
  <si>
    <t>深圳市坪山新区坪山街道石井社区福民路十号A幢一楼</t>
  </si>
  <si>
    <t>CJ10103191119256JD1</t>
  </si>
  <si>
    <t>深圳市施氏投资发展有限公司</t>
  </si>
  <si>
    <t>深圳市坪山区沙田社区沙坜工业区李中办公室后面</t>
  </si>
  <si>
    <t>CJ10103191114709JD1</t>
  </si>
  <si>
    <t>CJ10103191118312JD1</t>
  </si>
  <si>
    <t>CJ10103191118940JD1</t>
  </si>
  <si>
    <t>CJ10103191113861JD1</t>
  </si>
  <si>
    <t>CJ10103191108227JD1</t>
  </si>
  <si>
    <t>深圳好博窗控技术有限公司B食堂</t>
  </si>
  <si>
    <t>深圳市光明新区公明街道红星社区星湖路37号1楼B食堂</t>
  </si>
  <si>
    <t>上海太太乐福赐特食品有限公司</t>
  </si>
  <si>
    <t>上海市嘉定区博园路899号</t>
  </si>
  <si>
    <t>CJ10103191110548JD1</t>
  </si>
  <si>
    <t>CJ10103191119328JD1</t>
  </si>
  <si>
    <t>CJ10103191113109JD1</t>
  </si>
  <si>
    <t>深圳市金冠豪门业有限公司</t>
  </si>
  <si>
    <t>深圳市宝安区松岗街道罗田社区象山大道187号厂房（办公场所）</t>
  </si>
  <si>
    <t>CJ10103191114052JD1</t>
  </si>
  <si>
    <t>鸿富锦精密工业（深圳）有限公司F11-3FA区餐厅</t>
  </si>
  <si>
    <t>广东省深圳市龙华新区龙华街道东环二路2号富士康科技园F11栋3楼A区</t>
  </si>
  <si>
    <t>CJ10103191106733JD1</t>
  </si>
  <si>
    <t>深圳市亿和精密科技集团有限公司第一食堂</t>
  </si>
  <si>
    <t>深圳市宝安区石岩街道塘头社区国泰路11号亿和科技工业园第一食堂（A栋宿舍一楼）</t>
  </si>
  <si>
    <t>CJ10103191114706JD1</t>
  </si>
  <si>
    <t>CJ10103191113411JD1</t>
  </si>
  <si>
    <t>深圳市宝安区公明家家富足浴城食堂</t>
  </si>
  <si>
    <t>深圳市光明新区公明街道红花路25小区48号4层</t>
  </si>
  <si>
    <t>CJ10103191115751JD1</t>
  </si>
  <si>
    <t>深圳市绿荫汇餐饮科技服务股份有限公司飞亚达店食堂</t>
  </si>
  <si>
    <t>深圳市光明新区公明街道五号路飞亚达钟表大厦2栋负一楼</t>
  </si>
  <si>
    <t>CJ10103191106394JD1</t>
  </si>
  <si>
    <t>深圳市展业电机有限公司</t>
  </si>
  <si>
    <t>深圳市光明新区公明街道办事处马山头社区第四工业区62栋</t>
  </si>
  <si>
    <t>家田乡村米</t>
  </si>
  <si>
    <t>CJ10103191114893JD1</t>
  </si>
  <si>
    <t>深圳市坪山经济发展有限公司</t>
  </si>
  <si>
    <t>深圳市坪山区坪山街道东纵路356号发展大厦一楼</t>
  </si>
  <si>
    <t>CJ10103191118588JD1</t>
  </si>
  <si>
    <t>CJ10103191111871JD1</t>
  </si>
  <si>
    <t>深圳市佳润纸业有限公司食堂</t>
  </si>
  <si>
    <t>深圳市光明新区公明街道楼村社区第二工业区同富裕工业园4号厂房旁</t>
  </si>
  <si>
    <t>CJ10103191113637JD1</t>
  </si>
  <si>
    <t>CJ10103191118299JD1</t>
  </si>
  <si>
    <t>CJ10103191110351JD1</t>
  </si>
  <si>
    <t>深圳市贝特瑞新能源材料股份有限公司食堂</t>
  </si>
  <si>
    <t>深圳市光明新区公明街道西田社区高新技术工业园第7栋A、B</t>
  </si>
  <si>
    <t>CJ10103191108911JD1</t>
  </si>
  <si>
    <t>深圳市金源康实业有限公司食堂</t>
  </si>
  <si>
    <t>深圳市坪山新区坪山街道沙坣村同富路同富裕工业区D栋男宿舍1楼</t>
  </si>
  <si>
    <t>CJ10103191118399JD1</t>
  </si>
  <si>
    <t>富泰华工业（深圳）有限公司CKT3食堂</t>
  </si>
  <si>
    <t>深圳市龙华区观澜街道章阁社区富士康科技园B31-T栋1楼</t>
  </si>
  <si>
    <t>CJ10103191115963JD1</t>
  </si>
  <si>
    <t>深圳塑镕电容器有限公司</t>
  </si>
  <si>
    <t>深圳市龙华区观澜街道观澜街道富坑社区同富裕工业区18号</t>
  </si>
  <si>
    <t>CJ10103191118887JD1</t>
  </si>
  <si>
    <t>深圳市龙华区妇幼保健院食堂（深圳市龙华区妇幼保健计划生育服务中心、深圳市龙华区健康教育所）</t>
  </si>
  <si>
    <t>深圳市龙华区大浪街道华旺路68号</t>
  </si>
  <si>
    <t>CJ10103191113825JD1</t>
  </si>
  <si>
    <t>深圳市坪山区疾病预防控制中心（深圳市坪山区慢性病防治中心、深圳市坪山区健康教育研究所）</t>
  </si>
  <si>
    <t>深圳市坪山区坪山街道宝山第二工业区第二幢</t>
  </si>
  <si>
    <t>虾仁菜脯</t>
  </si>
  <si>
    <t>2019.05.22</t>
  </si>
  <si>
    <t>CJ10103191109425JD1</t>
  </si>
  <si>
    <t>CJ10103191114016JD1</t>
  </si>
  <si>
    <t>深圳市东方之子教育发展有限公司食堂</t>
  </si>
  <si>
    <t>深圳市大鹏新区大鹏街道鹏城社区银滩路9号A栋一层</t>
  </si>
  <si>
    <t>CJ10103191119012JD1</t>
  </si>
  <si>
    <t>富得巴精模（深圳）有限公司食堂</t>
  </si>
  <si>
    <t>深圳市龙岗区南湾街道丹竹头工业区富得巴路1号一楼</t>
  </si>
  <si>
    <t>CJ10103191106371JD1</t>
  </si>
  <si>
    <t>手拉面</t>
  </si>
  <si>
    <t>CJ10103191114494JD1</t>
  </si>
  <si>
    <t>CJ10103191116623JD1</t>
  </si>
  <si>
    <t>深圳市永强富实业有限公司食堂</t>
  </si>
  <si>
    <t>深圳市龙华区大浪街道华宁路新围社区第二工业区第二栋一、二楼（新围新村92栋）</t>
  </si>
  <si>
    <t>CJ10103191119098JD1</t>
  </si>
  <si>
    <t>CJ10103191113218JD1</t>
  </si>
  <si>
    <t>CJ10103191115323JD1</t>
  </si>
  <si>
    <t>深圳市俊怡宝纺织品有限公司</t>
  </si>
  <si>
    <t>深圳市宝安区石岩街道龙腾社区上排居委会上屋第二工业第二栋二层</t>
  </si>
  <si>
    <t>CJ10103191109293JD1</t>
  </si>
  <si>
    <t>深圳市方氏华泰印刷有限公司食堂</t>
  </si>
  <si>
    <t>广东省深圳市光明新区公明街道上村下南第三工业区第9栋宿舍一楼</t>
  </si>
  <si>
    <t>黎树红</t>
  </si>
  <si>
    <t>330ml/瓶</t>
  </si>
  <si>
    <t>东莞市川味博食品有限公司</t>
  </si>
  <si>
    <t>东莞市中堂镇东泊社区北王路</t>
  </si>
  <si>
    <t>CJ10103191111846JD1</t>
  </si>
  <si>
    <t>CJ10103191119102JD1</t>
  </si>
  <si>
    <t>深圳巴士集团股份有限公司第二分公司（M402饭堂）</t>
  </si>
  <si>
    <t>深圳市龙岗区南湾街道平朗路万国食品城旁M402公交总站</t>
  </si>
  <si>
    <t>CJ10103191107209JD1</t>
  </si>
  <si>
    <t>CJ10103191110578JD1</t>
  </si>
  <si>
    <t>CJ10103191112259JD1</t>
  </si>
  <si>
    <t>中国银行股份有限公司深圳龙华支行（单位食堂）</t>
  </si>
  <si>
    <t>深圳市龙华区龙华街道龙华镇人民北路442号5楼</t>
  </si>
  <si>
    <t>CJ10103191112063JD1</t>
  </si>
  <si>
    <t>CJ10103191115579JD1</t>
  </si>
  <si>
    <t>CJ10103191117712JD1</t>
  </si>
  <si>
    <t>CJ10103191114079JD1</t>
  </si>
  <si>
    <t>安费诺精密连接器（深圳）有限公司食堂</t>
  </si>
  <si>
    <t>深圳市宝安区石岩街道浪心社区料坑第一工业区21号</t>
  </si>
  <si>
    <t>CJ10103191106462JD1</t>
  </si>
  <si>
    <t>深圳市安吉尔电热器有限公司</t>
  </si>
  <si>
    <t>深圳市宝安区石岩街道水田第三工业区民营路8号</t>
  </si>
  <si>
    <t>CJ10103191110559JD1</t>
  </si>
  <si>
    <t>CJ10103191118361JD1</t>
  </si>
  <si>
    <t>北田牌—长粒香米（粳米）</t>
  </si>
  <si>
    <t>CJ10103191118494JD1</t>
  </si>
  <si>
    <t>CJ10103191118411JD1</t>
  </si>
  <si>
    <t>欧姆龙电子部件（深圳）有限公司</t>
  </si>
  <si>
    <t>深圳市坪山新区坪山办事处石井社区太阳村欧姆龙工业园福利楼1楼</t>
  </si>
  <si>
    <t>CJ10103191118996JD1</t>
  </si>
  <si>
    <t>海天酱油金标生抽</t>
  </si>
  <si>
    <t>CJ10103191118589JD1</t>
  </si>
  <si>
    <t>深圳市国立伟实业有限公司</t>
  </si>
  <si>
    <t>深圳市龙岗区南湾街道国立伟工业园</t>
  </si>
  <si>
    <t>老陈醋,酿造食醋</t>
  </si>
  <si>
    <t>2018.10.23</t>
  </si>
  <si>
    <t>CJ10103191118705JD1</t>
  </si>
  <si>
    <t>安碧印刷(深圳)有限公司食堂</t>
  </si>
  <si>
    <t>深圳市宝安区松岗街道办塘下涌社区第二工业大道36号</t>
  </si>
  <si>
    <t>胡椒粉</t>
  </si>
  <si>
    <t>2019.06.15</t>
  </si>
  <si>
    <t>CJ10103191118282JD1</t>
  </si>
  <si>
    <t>CJ10103191115523JD1</t>
  </si>
  <si>
    <t>CJ10103191108211JD1</t>
  </si>
  <si>
    <t>深圳恒生医院食堂</t>
  </si>
  <si>
    <t>深圳市宝安区西乡街道银田路20号恒生医院后勤楼1-2层</t>
  </si>
  <si>
    <t>CJ10103191115591JD1</t>
  </si>
  <si>
    <t>钻明钻石股份有限公司员工食堂</t>
  </si>
  <si>
    <t>深圳市罗湖区东晓街道太白路松泉山庄3栋5栋裙楼三层东段301</t>
  </si>
  <si>
    <t>CJ10103191113826JD1</t>
  </si>
  <si>
    <t>CJ10103191118287JD1</t>
  </si>
  <si>
    <t>深圳市安好纸制品有限公司</t>
  </si>
  <si>
    <t>深圳市龙岗区平湖街道新木社区老村工业园二路9号</t>
  </si>
  <si>
    <t>CJ10103191114017JD1</t>
  </si>
  <si>
    <t>CJ10103191114036JD1</t>
  </si>
  <si>
    <t>CJ10103191113929JD1</t>
  </si>
  <si>
    <t>CJ10103191108034JD1</t>
  </si>
  <si>
    <t>深圳市罗湖区东晓街道布吉路1026号海关生活区内</t>
  </si>
  <si>
    <t>CJ10103191118563JD1</t>
  </si>
  <si>
    <t>CJ10103191109153JD1</t>
  </si>
  <si>
    <t>广东阳帆食品有限公司</t>
  </si>
  <si>
    <t>阳江市阳东区大令开发区环山西路</t>
  </si>
  <si>
    <t>CJ10103191114923JD1</t>
  </si>
  <si>
    <t>深圳市晋荣建材有限公司食堂</t>
  </si>
  <si>
    <t>深圳市光明新区光明街道光明农场凤凰村白花旧路第四栋</t>
  </si>
  <si>
    <t>CJ10103191116374JD1</t>
  </si>
  <si>
    <t>深圳市集创兴科技有限公司食堂</t>
  </si>
  <si>
    <t>深圳市龙华区观澜街道横坑河东村311号</t>
  </si>
  <si>
    <t>CJ10103191113513JD1</t>
  </si>
  <si>
    <t>深圳市凯利华电子有限公司</t>
  </si>
  <si>
    <t>广东省深圳市宝安区松岗街道红星社区蚝涌第二工业区114号1、2、3楼</t>
  </si>
  <si>
    <t>CJ10103191114760JD1</t>
  </si>
  <si>
    <t>海洋纸品印刷(深圳)有限公司食堂</t>
  </si>
  <si>
    <t>深圳市光明新区公明街道玉律社区海洋纸品公司宿舍2栋一层</t>
  </si>
  <si>
    <t>CJ10103191118740JD1</t>
  </si>
  <si>
    <t>CJ10103191118114JD1</t>
  </si>
  <si>
    <t>深圳市宝安区石岩人民医院食堂</t>
  </si>
  <si>
    <t>深圳市宝安区石岩街道吉祥路20号</t>
  </si>
  <si>
    <t>CJ10103191114201JD1</t>
  </si>
  <si>
    <t>丽晶维珍妮内衣（深圳）有限公司D食堂</t>
  </si>
  <si>
    <t>深圳市光明新区公明街道玉律社区层摇工业区5号D6栋一层、三层、四层</t>
  </si>
  <si>
    <t>CJ10103191110312JD1</t>
  </si>
  <si>
    <t>景恒运动用品（深圳）有限公司食堂</t>
  </si>
  <si>
    <t>深圳市坪山新区坑梓街道宝东路2号宿舍楼1楼</t>
  </si>
  <si>
    <t>CJ10103191114969JD1</t>
  </si>
  <si>
    <t>CJ10103191110183JD1</t>
  </si>
  <si>
    <t>深圳市荣泰达节能机械设备有限公司</t>
  </si>
  <si>
    <t>深圳市宝安区松岗街道大田洋工业区田洋三路北8号</t>
  </si>
  <si>
    <t>全兴软香米</t>
  </si>
  <si>
    <t>CJ10103191110425JD1</t>
  </si>
  <si>
    <t>深圳市意大隆珠宝首饰有限公司食堂</t>
  </si>
  <si>
    <t>深圳市罗湖区东晓街道东晓路布心特力工业区8栋3楼</t>
  </si>
  <si>
    <t>CJ10103191115728JD1</t>
  </si>
  <si>
    <t>CJ10103191118497JD1</t>
  </si>
  <si>
    <t>CJ10103191118162JD1</t>
  </si>
  <si>
    <t>CJ10103191114942JD1</t>
  </si>
  <si>
    <t>CJ10103191110270JD1</t>
  </si>
  <si>
    <t>深圳市联创电器实业有限公司食堂</t>
  </si>
  <si>
    <t>深圳市龙岗区南湾街道布澜路21号联创科技园17栋1-3层</t>
  </si>
  <si>
    <t>CJ10103191118387JD1</t>
  </si>
  <si>
    <t>CJ10103191106420JD1</t>
  </si>
  <si>
    <t>CJ10103191118362JD1</t>
  </si>
  <si>
    <t>CJ10103191114577JD1</t>
  </si>
  <si>
    <t>CJ10103191113851JD1</t>
  </si>
  <si>
    <t>CJ10103191112641JD1</t>
  </si>
  <si>
    <t>深圳市隆源兴纸品包装有限公司食堂</t>
  </si>
  <si>
    <t>深圳市光明新区公明街道楼村社区荔都路3号第二工业区源盛科技园D栋二楼</t>
  </si>
  <si>
    <t>CJ10103191115362JD1</t>
  </si>
  <si>
    <t>CJ10103191113162JD1</t>
  </si>
  <si>
    <t>CJ10103191110373JD1</t>
  </si>
  <si>
    <t>CJ10103191117622JD1</t>
  </si>
  <si>
    <t>深圳市泽万电子有限公司食堂</t>
  </si>
  <si>
    <t>广东省深圳市龙岗区龙城街道新联社区嶂背工业区6号厂房一楼</t>
  </si>
  <si>
    <t>CJ10103191118956JD1</t>
  </si>
  <si>
    <t>CJ10103191112410JD1</t>
  </si>
  <si>
    <t>星宝缝纫制品（深圳）有限公司食堂</t>
  </si>
  <si>
    <t>深圳市龙华区龙华街道龙华办事处三联墩背工业区2号A栋1至4层</t>
  </si>
  <si>
    <t>CJ10103191115447JD1</t>
  </si>
  <si>
    <t>CJ10103191113328JD1</t>
  </si>
  <si>
    <t>CJ10103191113980JD1</t>
  </si>
  <si>
    <t>深圳市宝安区福永街道网格综合管理所（深圳市宝安区福永街道房屋租赁管理所，福永</t>
  </si>
  <si>
    <t>深圳市宝安区福永街道和平社区同益新村西三巷13号一楼</t>
  </si>
  <si>
    <t>CJ10103191118409JD1</t>
  </si>
  <si>
    <t>CJ10103191114683JD1</t>
  </si>
  <si>
    <t>深圳高速建设发展有限公司西乡大铲湾食堂</t>
  </si>
  <si>
    <t>深圳市宝安区西乡街道福中福社区大铲湾港区沿江高速项目管理处</t>
  </si>
  <si>
    <t>CJ10103191112279JD1</t>
  </si>
  <si>
    <t>深圳市康豪科技有限公司</t>
  </si>
  <si>
    <t>深圳市坪山区坑梓街道秀新社区双秀路8-2号1、2、3、4楼及8-3号</t>
  </si>
  <si>
    <t>CJ10103191113217JD1</t>
  </si>
  <si>
    <t>CJ10103191113946JD1</t>
  </si>
  <si>
    <t>CJ10103191115711JD1</t>
  </si>
  <si>
    <t>深圳市龙岗区坪地街道土地整备中心食堂</t>
  </si>
  <si>
    <t>深圳市龙岗区坪地街道坪西社区工作站对面土地整备中心2楼</t>
  </si>
  <si>
    <t>CJ10103191116628JD1</t>
  </si>
  <si>
    <t>CJ10103191112137JD1</t>
  </si>
  <si>
    <t>现代怡景五金制品（深圳）有限公司</t>
  </si>
  <si>
    <t>深圳市宝安区福永街道怀德翠岗工业园二区第27幢</t>
  </si>
  <si>
    <t>CJ10103191112218JD1</t>
  </si>
  <si>
    <t>CJ10103191119052JD1</t>
  </si>
  <si>
    <t>CJ10103191118707JD1</t>
  </si>
  <si>
    <t>CJ10103191111983JD1</t>
  </si>
  <si>
    <t>CJ10103191110355JD1</t>
  </si>
  <si>
    <t>深圳市烟草龙华公司食堂</t>
  </si>
  <si>
    <t>深圳市龙华区龙华街道民清路与东环一路交汇处油松商务大厦2-5楼</t>
  </si>
  <si>
    <t>CJ10103191118372JD1</t>
  </si>
  <si>
    <t>CJ10103191118977JD1</t>
  </si>
  <si>
    <t>CJ10103191119070JD1</t>
  </si>
  <si>
    <t>CJ10103191115281JD1</t>
  </si>
  <si>
    <t>深圳市新利投资有限公司</t>
  </si>
  <si>
    <t>深圳市龙岗区坪地街道中心社区山塘尾福安工业区1号2栋201</t>
  </si>
  <si>
    <t>CJ10103191113306JD1</t>
  </si>
  <si>
    <t>中建二局第三建筑工程有限公司华南分公司食堂</t>
  </si>
  <si>
    <t>深圳市福田区莲花街道景田路东侧景田综合大楼裙楼02层B201</t>
  </si>
  <si>
    <t>CJ10103191109377JD1</t>
  </si>
  <si>
    <t>深圳市群辉达塑胶电子技术有限公司食堂</t>
  </si>
  <si>
    <t>深圳市光明新区公明街道将石社区塘下围工业区2排5栋一楼</t>
  </si>
  <si>
    <t>CJ10103191117489JD1</t>
  </si>
  <si>
    <t>深圳市广田方特幕墙科技有限公司</t>
  </si>
  <si>
    <t>深圳市宝安区石岩街道黄峰岭工业区方大第二工业园</t>
  </si>
  <si>
    <t>CJ10103191113320JD1</t>
  </si>
  <si>
    <t>深圳报业集团食堂</t>
  </si>
  <si>
    <t>深圳市福田区莲花街道商报路2号深圳商报社大院印务一、二层</t>
  </si>
  <si>
    <t>CJ10103191110232JD1</t>
  </si>
  <si>
    <t>深圳市艺树家文化艺术培训有限公司</t>
  </si>
  <si>
    <t>深圳市宝安区石岩街道塘头新二村英才路17号</t>
  </si>
  <si>
    <t>CJ10103191113122JD1</t>
  </si>
  <si>
    <t>添盛鑫金属制品（深圳）有限公司</t>
  </si>
  <si>
    <t>深圳市宝安区松岗街道金岛路5号</t>
  </si>
  <si>
    <t>CJ10103191108750JD1</t>
  </si>
  <si>
    <t>深圳好博窗控技术有限公司A食堂</t>
  </si>
  <si>
    <t>深圳市光明新区公明街道红星社区星工二路6号1楼A区A食堂</t>
  </si>
  <si>
    <t>CJ10103191114051JD1</t>
  </si>
  <si>
    <t>深圳成辉科技发展有限公司食堂</t>
  </si>
  <si>
    <t>深圳市光明新区公明街道长圳社区长凤路385号</t>
  </si>
  <si>
    <t>CJ10103191114564JD1</t>
  </si>
  <si>
    <t>深圳市蓝蓝天运动器材制品有限公司</t>
  </si>
  <si>
    <t>深圳市龙岗区南湾街道吉厦社区早禾坑工业区14号宿舍楼一楼</t>
  </si>
  <si>
    <t>CJ10103191113743JD1</t>
  </si>
  <si>
    <t>福豪鸿科技（深圳）有限公司食堂</t>
  </si>
  <si>
    <t>深圳市宝安区福永街道塘尾社区建安路福豪工业园宿舍一、二楼</t>
  </si>
  <si>
    <t>CJ10103191118528JD1</t>
  </si>
  <si>
    <t>CJ10103191107222JD1</t>
  </si>
  <si>
    <t>保利源精密模具（深圳）有限公司</t>
  </si>
  <si>
    <t>深圳市宝安区石岩街道洲石路料坑工业区保利源小区1号厂房（一层、三层A）</t>
  </si>
  <si>
    <t>CJ10103191110530JD1</t>
  </si>
  <si>
    <t>CJ10103191119294JD1</t>
  </si>
  <si>
    <t>CJ10103191111879JD1</t>
  </si>
  <si>
    <t>CJ10103191113969JD1</t>
  </si>
  <si>
    <t>深圳海关后勤管理中心综合楼职工食堂</t>
  </si>
  <si>
    <t>深圳市福田区莲花街道深南大道2006号深圳海关科技信息综合楼职工食堂（附楼二楼）</t>
  </si>
  <si>
    <t>CJ10103191109379JD1</t>
  </si>
  <si>
    <t>CJ10103191118150JD1</t>
  </si>
  <si>
    <t>CJ10103191118964JD1</t>
  </si>
  <si>
    <t>CJ10103191113519JD1</t>
  </si>
  <si>
    <t>CJ10103191109539JD1</t>
  </si>
  <si>
    <t>CJ10103191113982JD1</t>
  </si>
  <si>
    <t>CJ10103191113808JD1</t>
  </si>
  <si>
    <t>深圳市盐田区人民政府沙头角街道办事处食堂</t>
  </si>
  <si>
    <t>广东省深圳市盐田区沙头角街道沙头角田心东路9号</t>
  </si>
  <si>
    <t>CJ10103191108263JD1</t>
  </si>
  <si>
    <t>深圳市西部公共汽车有限公司一分公司</t>
  </si>
  <si>
    <t>深圳市宝安区西乡街道银田路恒生医院320总站</t>
  </si>
  <si>
    <t>CJ10103191118682JD1</t>
  </si>
  <si>
    <t>CJ10103191110184JD1</t>
  </si>
  <si>
    <t>CJ10103191112434JD1</t>
  </si>
  <si>
    <t>汇镀科技(深圳)有限公司食堂</t>
  </si>
  <si>
    <t>广东省深圳市宝安区松岗街道江边微污染工业区第5幢</t>
  </si>
  <si>
    <t>CJ10103191115964JD1</t>
  </si>
  <si>
    <t>CJ10103191116443JD1</t>
  </si>
  <si>
    <t>CJ10103191109279JD1</t>
  </si>
  <si>
    <t>CJ10103191116436JD1</t>
  </si>
  <si>
    <t>德雅丽绣花制衣（深圳）有限公司食堂</t>
  </si>
  <si>
    <t>深圳市龙华区观澜街道广培社区观天路宝湖工业区2号宿舍楼一楼</t>
  </si>
  <si>
    <t>CJ10103191118982JD1</t>
  </si>
  <si>
    <t>维达力实业（深圳）有限公司禾花分公司食堂</t>
  </si>
  <si>
    <t>深圳市龙岗区平湖街道禾花社区平新北路171号5楼</t>
  </si>
  <si>
    <t>CJ10103191112076JD1</t>
  </si>
  <si>
    <t>CJ10103191119044JD1</t>
  </si>
  <si>
    <t>日彩电子科技（深圳）有限公司</t>
  </si>
  <si>
    <t>深圳市宝安区松岗街道碧头工业大道10号</t>
  </si>
  <si>
    <t>CJ10103191114843JD1</t>
  </si>
  <si>
    <t>CJ10103191109218JD1</t>
  </si>
  <si>
    <t>CJ10103191114690JD1</t>
  </si>
  <si>
    <t>瑞德电子（深圳）有限公司食堂</t>
  </si>
  <si>
    <t>深圳市宝安区新安街道三十三区大宝路139号宿舍一楼</t>
  </si>
  <si>
    <t>CJ10103191114073JD1</t>
  </si>
  <si>
    <t>CJ10103191109668JD1</t>
  </si>
  <si>
    <t>深圳市景旺电子股份有限公司食堂</t>
  </si>
  <si>
    <t>深圳市宝安区西乡街道铁岗水库路166号</t>
  </si>
  <si>
    <t>CJ10103191109698JD1</t>
  </si>
  <si>
    <t>CJ10103191111155JD1</t>
  </si>
  <si>
    <t>CJ10103191117623JD1</t>
  </si>
  <si>
    <t>鸡精</t>
  </si>
  <si>
    <t>CJ10103191118493JD1</t>
  </si>
  <si>
    <t>深圳市百通利电子有限公司</t>
  </si>
  <si>
    <t>深圳市宝安区石岩街道水田三祝里工业区</t>
  </si>
  <si>
    <t>CJ10103191110343JD1</t>
  </si>
  <si>
    <t>CJ10103191109482JD1</t>
  </si>
  <si>
    <t>卓能机电（深圳）有限公司</t>
  </si>
  <si>
    <t>深圳市宝安区石岩街道水田社区石龙仔路6号</t>
  </si>
  <si>
    <t>CJ10103191114034JD1</t>
  </si>
  <si>
    <t>CJ10103191118397JD1</t>
  </si>
  <si>
    <t>CJ10103191109309JD1</t>
  </si>
  <si>
    <t>伟志光电（深圳）有限公司食堂</t>
  </si>
  <si>
    <t>深圳市宝安区西乡街道三围社区宝腾路伟志宿舍A栋2楼</t>
  </si>
  <si>
    <t>CJ10103191107221JD1</t>
  </si>
  <si>
    <t>CJ10103191114165JD1</t>
  </si>
  <si>
    <t>CJ10103191117590JD1</t>
  </si>
  <si>
    <t>深圳市宝安区石岩自来水有限公司</t>
  </si>
  <si>
    <t>深圳市宝安区石岩街道宝石东路417号</t>
  </si>
  <si>
    <t>CJ10103191118200JD1</t>
  </si>
  <si>
    <t>CJ10103191108909JD1</t>
  </si>
  <si>
    <t>CJ10103191114635JD1</t>
  </si>
  <si>
    <t>CJ10103191118750JD1</t>
  </si>
  <si>
    <t>CJ10103191115598JD1</t>
  </si>
  <si>
    <t>CJ10103191111910JD1</t>
  </si>
  <si>
    <t>三五</t>
  </si>
  <si>
    <t>CJ10103191116639JD1</t>
  </si>
  <si>
    <t>CJ10103191113325JD1</t>
  </si>
  <si>
    <t>CJ10103191109282JD1</t>
  </si>
  <si>
    <t>亚洲信用卡厂（深圳）有限公司食堂</t>
  </si>
  <si>
    <t>深圳市光明新区光明街道圳美同富裕工业园富川科技园7栋一层</t>
  </si>
  <si>
    <t>CJ10103191114141JD1</t>
  </si>
  <si>
    <t>深圳市宝利来投资有限公司深圳宝利来国际大酒店食堂</t>
  </si>
  <si>
    <t>深圳市宝安区福永街道福永大道深圳宝利来国际大酒店负一楼</t>
  </si>
  <si>
    <t>CJ10103191113387JD1</t>
  </si>
  <si>
    <t>CJ10103191118676JD1</t>
  </si>
  <si>
    <t>深圳市新产业生物医学工程股份有限公司食堂</t>
  </si>
  <si>
    <t>深圳市坪山区坑梓街道金沙社区金辉路16号3栋一楼</t>
  </si>
  <si>
    <t>CJ10103191118359JD1</t>
  </si>
  <si>
    <t>寿州贡米</t>
  </si>
  <si>
    <t>CJ10103191119250JD1</t>
  </si>
  <si>
    <t>深圳市雷地金顿科技有限公司食堂</t>
  </si>
  <si>
    <t>深圳市坪山新区坑梓街道大工业区翠景路58号高管宿舍楼1楼</t>
  </si>
  <si>
    <t>CJ10103191118138JD1</t>
  </si>
  <si>
    <t>深圳市耀德晟电子有限公司</t>
  </si>
  <si>
    <t>深圳市宝安区石岩街道台湾工业村基隆路林口工业大厦四楼东边</t>
  </si>
  <si>
    <t>CJ10103191118657JD1</t>
  </si>
  <si>
    <t>CJ10103191114049JD1</t>
  </si>
  <si>
    <t>CJ10103191113719JD1</t>
  </si>
  <si>
    <t>CJ10103191112642JD1</t>
  </si>
  <si>
    <t>深圳市明懿达电子有限公司食堂</t>
  </si>
  <si>
    <t>深圳市光明新区公明街道楼村社区第一工业区木墩路8号第1栋一楼</t>
  </si>
  <si>
    <t>CJ10103191118663JD1</t>
  </si>
  <si>
    <t>2019.01.19</t>
  </si>
  <si>
    <t>CJ10103191110585JD1</t>
  </si>
  <si>
    <t>CJ10103191111146JD1</t>
  </si>
  <si>
    <t>深圳市永美成科技有限公司</t>
  </si>
  <si>
    <t>深圳市龙岗区平湖街道上木古社区新河路38号厂房101、102、201、401</t>
  </si>
  <si>
    <t>CJ10103191115725JD1</t>
  </si>
  <si>
    <t>深圳市捷安保包装制品有限公司</t>
  </si>
  <si>
    <t>深圳市龙岗区平湖街道富民一路8号</t>
  </si>
  <si>
    <t>CJ10103191114013JD1</t>
  </si>
  <si>
    <t>原味中宽挂面</t>
  </si>
  <si>
    <t>CJ10103191107661JD1</t>
  </si>
  <si>
    <t>深圳市运通发包装制品有限公司食堂</t>
  </si>
  <si>
    <t>深圳市光明新区公明街道下村社区第二工业区9号</t>
  </si>
  <si>
    <t>CJ10103191116570JD1</t>
  </si>
  <si>
    <t>CJ10103191114567JD1</t>
  </si>
  <si>
    <t>CJ10103191113555JD1</t>
  </si>
  <si>
    <t>CJ10103191113997JD1</t>
  </si>
  <si>
    <t>鸿富锦精密工业(深圳)有限公司C1a栋北侧食堂</t>
  </si>
  <si>
    <t>深圳市龙华区龙华街道东环二路2号富士康科技园C1a栋北侧</t>
  </si>
  <si>
    <t>CJ10103191106536JD1</t>
  </si>
  <si>
    <t>CJ10103191118990JD1</t>
  </si>
  <si>
    <t>CJ10103191117429JD1</t>
  </si>
  <si>
    <t>兰州拉面</t>
  </si>
  <si>
    <t>CJ10103191114615JD1</t>
  </si>
  <si>
    <t>CJ10103191112045JD1</t>
  </si>
  <si>
    <t>CJ10103191110379JD1</t>
  </si>
  <si>
    <t>欣旺达电子股份有限公司第二食堂</t>
  </si>
  <si>
    <t>深圳市宝安区石岩街道石龙社区颐和路2号宿舍B栋一楼</t>
  </si>
  <si>
    <t>CJ10103191109463JD1</t>
  </si>
  <si>
    <t>兆赫电子（深圳）有限公司食堂</t>
  </si>
  <si>
    <t>深圳市光明新区光明街道圳美社区凤新路光明同富裕工业园二号A栋1楼</t>
  </si>
  <si>
    <t>CJ10103191112269JD1</t>
  </si>
  <si>
    <t>美禄电子（深圳）有限公司食堂</t>
  </si>
  <si>
    <t>深圳市光明新区公明街道楼村社区凤新路新健兴科技工业园C5栋8、9号铺</t>
  </si>
  <si>
    <t>CJ10103191108037JD1</t>
  </si>
  <si>
    <t>CJ10103191113905JD1</t>
  </si>
  <si>
    <t>鸿富锦精密工业（深圳）有限公司B10-2F食堂</t>
  </si>
  <si>
    <t>深圳市龙华区龙华街道东环二路2号富士康科技园B10栋2楼</t>
  </si>
  <si>
    <t>浓缩老火锅</t>
  </si>
  <si>
    <t>CJ10103191113175JD1</t>
  </si>
  <si>
    <t>CJ10103191115284JD1</t>
  </si>
  <si>
    <t>CJ10103191119649JD1</t>
  </si>
  <si>
    <t>CJ10103191114681JD1</t>
  </si>
  <si>
    <t>大红浙醋（酿造食醋）</t>
  </si>
  <si>
    <t>冠牌</t>
  </si>
  <si>
    <t>623毫升/瓶</t>
  </si>
  <si>
    <t>东莞市石碣镇石碣四村科技中路兴盛街四村工业区</t>
  </si>
  <si>
    <t>2019.03.29</t>
  </si>
  <si>
    <t>CJ10103191112405JD1</t>
  </si>
  <si>
    <t>CJ10103191115804JD1</t>
  </si>
  <si>
    <t>宏达农家香油粘米</t>
  </si>
  <si>
    <t>CJ10103191110496JD1</t>
  </si>
  <si>
    <t>深圳安博电子有限公司食堂</t>
  </si>
  <si>
    <t>深圳市龙岗区宝龙工业区清风大道与宝龙四路交叉口东北侧清风大道28号</t>
  </si>
  <si>
    <t>CJ10103191115253JD1</t>
  </si>
  <si>
    <t>深圳闻信电子有限公司食堂</t>
  </si>
  <si>
    <t>深圳市龙岗区坪地街道中心社区山塘尾福安工业区5号1栋1楼</t>
  </si>
  <si>
    <t>CJ10103191115881JD1</t>
  </si>
  <si>
    <t>仕昌电子(深圳)有限公司食堂</t>
  </si>
  <si>
    <t>深圳市龙岗区坪地街道中心社区鲤鱼坝工业区富心路26号一楼</t>
  </si>
  <si>
    <t>CJ10103191112431JD1</t>
  </si>
  <si>
    <t>CJ10103191114770JD1</t>
  </si>
  <si>
    <t>深圳市卫生健康发展研究中心食堂</t>
  </si>
  <si>
    <t>深圳市福田区园岭街道上步中路园岭五街六号</t>
  </si>
  <si>
    <t>CJ10103191106825JD1</t>
  </si>
  <si>
    <t>CJ10103191113559JD1</t>
  </si>
  <si>
    <t>CJ10103191119260JD1</t>
  </si>
  <si>
    <t>CJ10103191108420JD1</t>
  </si>
  <si>
    <t>CJ10103191118128JD1</t>
  </si>
  <si>
    <t>CJ10103191116573JD1</t>
  </si>
  <si>
    <t>深圳市龙岗区疾病预防控制中心(深圳市龙岗区卫生检验中心)</t>
  </si>
  <si>
    <t>深圳市龙岗区龙城街道和谐路39号</t>
  </si>
  <si>
    <t>良记金轮经典系列泰国茉莉香米</t>
  </si>
  <si>
    <t>2018.10.20</t>
  </si>
  <si>
    <t>CJ10103191116677JD1</t>
  </si>
  <si>
    <t>百朗商贸（深圳）有限公司职工食堂</t>
  </si>
  <si>
    <t>深圳市南山区粤海街道兰香一街8号百丽大厦2楼</t>
  </si>
  <si>
    <t>CJ10103191111151JD1</t>
  </si>
  <si>
    <t>CJ10103191114340JD1</t>
  </si>
  <si>
    <t>CJ10103191119201JD1</t>
  </si>
  <si>
    <t>CJ10103191108362JD1</t>
  </si>
  <si>
    <t>深圳瑞华泰薄膜科技有限公司食堂</t>
  </si>
  <si>
    <t>深圳市宝安区松岗街道办华美工业园瑞华泰综合楼2楼</t>
  </si>
  <si>
    <t>CJ10103191119072JD1</t>
  </si>
  <si>
    <t>骏业塑胶(深圳)有限公司食堂</t>
  </si>
  <si>
    <t>广东省深圳市宝安区石岩街道塘头村骏业工业园食堂B10栋1楼</t>
  </si>
  <si>
    <t>CJ10103191113293JD1</t>
  </si>
  <si>
    <t>深圳市能源环保有限公司盐田垃圾发电厂食堂</t>
  </si>
  <si>
    <t>广东省深圳市盐田区盐田街道青麟坑</t>
  </si>
  <si>
    <t>CJ10103191115027JD1</t>
  </si>
  <si>
    <t>叉烧酱</t>
  </si>
  <si>
    <t>CJ10103191119244JD1</t>
  </si>
  <si>
    <t>CJ10103191115368JD1</t>
  </si>
  <si>
    <t>CJ10103191108291JD1</t>
  </si>
  <si>
    <t>菜薹（菜心）</t>
  </si>
  <si>
    <t>CJ10103191114958JD1</t>
  </si>
  <si>
    <t>稻花香（大米）</t>
  </si>
  <si>
    <t>CJ10103191118885JD1</t>
  </si>
  <si>
    <t>远通五金塑胶制品(深圳)有限公司食堂</t>
  </si>
  <si>
    <t>深圳市宝安区石岩街道上屋大道北244号</t>
  </si>
  <si>
    <t>CJ10103191114290JD1</t>
  </si>
  <si>
    <t>CJ10103191119026JD1</t>
  </si>
  <si>
    <t>深圳市绿联科技有限公司食堂</t>
  </si>
  <si>
    <t>深圳市龙华区大浪街道龙观西路39号龙城工业区龙城工贸御安厂区7号办公楼6楼</t>
  </si>
  <si>
    <t>2019.08.18</t>
  </si>
  <si>
    <t>CJ10103191110303JD1</t>
  </si>
  <si>
    <t>CJ10103191113427JD1</t>
  </si>
  <si>
    <t>深圳华大基因研究院第三食堂</t>
  </si>
  <si>
    <t>广东省深圳市盐田区盐田街道洪安三街21号华大公寓7栋3、4楼</t>
  </si>
  <si>
    <t>CJ10103191108235JD1</t>
  </si>
  <si>
    <t>CJ10103191118662JD1</t>
  </si>
  <si>
    <t>CJ10103191108748JD1</t>
  </si>
  <si>
    <t>深圳科士达科技股份有限公司光明分公司二食堂</t>
  </si>
  <si>
    <t>深圳市光明新区公明街道光明高新园区科士达科技工业园A栋2层</t>
  </si>
  <si>
    <t>CJ10103191107658JD1</t>
  </si>
  <si>
    <t>莲花香米</t>
  </si>
  <si>
    <t>CJ10103191115370JD1</t>
  </si>
  <si>
    <t>CJ10103191113377JD1</t>
  </si>
  <si>
    <t>CJ10103191113236JD1</t>
  </si>
  <si>
    <t>喜高实业（深圳）有限公司罗田分公司食堂</t>
  </si>
  <si>
    <t>深圳市宝安区松岗街道罗田社区象山大道3号A1幢</t>
  </si>
  <si>
    <t>CJ10103191112138JD1</t>
  </si>
  <si>
    <t>CJ10103191113136JD1</t>
  </si>
  <si>
    <t>CJ10103191119089JD1</t>
  </si>
  <si>
    <t>深圳金伯利钻石有限公司食堂</t>
  </si>
  <si>
    <t>深圳市龙华区大浪街道华荣路96号金伯利钻石工业园一栋</t>
  </si>
  <si>
    <t>CJ10103191106699JD1</t>
  </si>
  <si>
    <t>深圳先歌文化传播有限公司员工食堂</t>
  </si>
  <si>
    <t>深圳市宝安区西乡街道九围新村先歌工业园俱乐部员工餐厅</t>
  </si>
  <si>
    <t>CJ10103191113227JD1</t>
  </si>
  <si>
    <t>深圳市蓝禾照明有限公司</t>
  </si>
  <si>
    <t>深圳市宝安区松岗街道罗田社区井山路12号</t>
  </si>
  <si>
    <t>CJ10103191114836JD1</t>
  </si>
  <si>
    <t>深圳中艺星实业有限公司</t>
  </si>
  <si>
    <t>深圳市龙华新区龙华街道东环二路64号</t>
  </si>
  <si>
    <t>CJ10103191116577JD1</t>
  </si>
  <si>
    <t>CJ10103191119333JD1</t>
  </si>
  <si>
    <t>锦聪精密塑胶模具（深圳）有限公司</t>
  </si>
  <si>
    <t>深圳市宝安区松岗街道大田洋松裕路西坊工业区B区第五栋一楼</t>
  </si>
  <si>
    <t>CJ10103191112014JD1</t>
  </si>
  <si>
    <t>CJ10103191108690JD1</t>
  </si>
  <si>
    <t>皇源电子(深圳)有限公司食堂</t>
  </si>
  <si>
    <t>深圳市宝安区西乡街道南昌社区创业路第1栋（皇源2#厂房）</t>
  </si>
  <si>
    <t>CJ10103191106393JD1</t>
  </si>
  <si>
    <t>380克/包</t>
  </si>
  <si>
    <t>2019.01.12</t>
  </si>
  <si>
    <t>CJ10103191113292JD1</t>
  </si>
  <si>
    <t>CJ10103191113821JD1</t>
  </si>
  <si>
    <t>CJ10103191114774JD1</t>
  </si>
  <si>
    <t>联兴发纸品包装(深圳)有限公司食堂</t>
  </si>
  <si>
    <t>深圳市宝安区松岗街道洪桥头社区渡头工业区第四幢</t>
  </si>
  <si>
    <t>CJ10103191111870JD1</t>
  </si>
  <si>
    <t>CJ10103191109485JD1</t>
  </si>
  <si>
    <t>CJ10103191114587JD1</t>
  </si>
  <si>
    <t>深圳市洲明科技股份有限公司坪山分公司食堂</t>
  </si>
  <si>
    <t>深圳市坪山区坑梓街道兰景北路6号宿舍楼一楼</t>
  </si>
  <si>
    <t>CJ10103191114028JD1</t>
  </si>
  <si>
    <t>CJ10103191116641JD1</t>
  </si>
  <si>
    <t>CJ10103191119003JD1</t>
  </si>
  <si>
    <t>深圳市深投环保科技有限公司松岗分公司</t>
  </si>
  <si>
    <t>深圳市宝安区松岗街道碧头社区三工业B27</t>
  </si>
  <si>
    <t>CJ10103191106814JD1</t>
  </si>
  <si>
    <t>深圳市永恒盛五金制品有限公司食堂</t>
  </si>
  <si>
    <t>深圳市光明新区公明办事处马山头社区南环路宝利荣工业园第3栋宿舍1楼</t>
  </si>
  <si>
    <t>CJ10103191108744JD1</t>
  </si>
  <si>
    <t>深圳科士达科技股份有限公司光明分公司食堂</t>
  </si>
  <si>
    <t>深圳市光明新区公明街道光明高新园区科士达科技工业园员工食堂</t>
  </si>
  <si>
    <t>CJ10103191113239JD1</t>
  </si>
  <si>
    <t>CJ10103191114955JD1</t>
  </si>
  <si>
    <t>CJ10103191119592JD1</t>
  </si>
  <si>
    <t>CJ10103191113859JD1</t>
  </si>
  <si>
    <t>白醋酿造食醋</t>
  </si>
  <si>
    <t>CJ10103191108366JD1</t>
  </si>
  <si>
    <t>CJ10103191106216JD1</t>
  </si>
  <si>
    <t>CJ10103191110262JD1</t>
  </si>
  <si>
    <t>CJ10103191114053JD1</t>
  </si>
  <si>
    <t>金霸</t>
  </si>
  <si>
    <t>3千克/箱</t>
  </si>
  <si>
    <t>紫金县金霸食品有限公司</t>
  </si>
  <si>
    <t>紫金县临江镇桂林村临古路</t>
  </si>
  <si>
    <t>CJ10103191115765JD1</t>
  </si>
  <si>
    <t>CJ10103191113715JD1</t>
  </si>
  <si>
    <t>深圳巴士集团股份有限公司第二分公司（龙华食堂）</t>
  </si>
  <si>
    <t>深圳市龙华区龙华街道青湖社区清新路1号</t>
  </si>
  <si>
    <t>CJ10103191119759JD1</t>
  </si>
  <si>
    <t>CJ10103191109357JD1</t>
  </si>
  <si>
    <t>深圳市中锦钢材交易中心有限公司</t>
  </si>
  <si>
    <t>深圳市宝安区西乡大道西端大铲湾港区金湾大道2段西面1088(办公场所)</t>
  </si>
  <si>
    <t>CJ10103191114062JD1</t>
  </si>
  <si>
    <t>鸿富锦精密工业（深圳）有限公司E10a-2FB区餐厅</t>
  </si>
  <si>
    <t>广东省深圳市龙华新区龙华街道东环二路2号富士康科技园E10a栋2楼B区</t>
  </si>
  <si>
    <t>CJ10103191110400JD1</t>
  </si>
  <si>
    <t>CJ10103191119254JD1</t>
  </si>
  <si>
    <t>深圳市东部公共交通有限公司七分公司（二车队饭堂）</t>
  </si>
  <si>
    <t>深圳市龙岗区南湾街道李朗路万国食品城旁东部公交基地七分公司C区</t>
  </si>
  <si>
    <t>CJ10103191115722JD1</t>
  </si>
  <si>
    <t>CJ10103191119143JD1</t>
  </si>
  <si>
    <t>深圳市松溪傅餐饮管理有限公司食堂</t>
  </si>
  <si>
    <t>深圳市宝安区松岗街道工业南路沙浦洋涌工业区5路1号</t>
  </si>
  <si>
    <t>CJ10103191118112JD1</t>
  </si>
  <si>
    <t>CJ10103191117657JD1</t>
  </si>
  <si>
    <t>中国电信股份有限公司宝安石岩营销服务中心</t>
  </si>
  <si>
    <t>深圳市宝安区石岩街道宝石东路381（办公场所）</t>
  </si>
  <si>
    <t>CJ10103191112638JD1</t>
  </si>
  <si>
    <t>江西九二盐化有限责任公司</t>
  </si>
  <si>
    <t>CJ10103191115389JD1</t>
  </si>
  <si>
    <t>艺图家私木器（深圳）有限公司</t>
  </si>
  <si>
    <t>深圳市龙岗区坪地街道四方埔社区马塘村30号A栋101、201、301</t>
  </si>
  <si>
    <t>CJ10103191119144JD1</t>
  </si>
  <si>
    <t>CJ10103191108411JD1</t>
  </si>
  <si>
    <t>CJ10103191115583JD1</t>
  </si>
  <si>
    <t>普联技术有限公司光明科技园分公司第一食堂</t>
  </si>
  <si>
    <t>深圳市光明新区公明街道高新区西片区普联光明科技园3栋B座2楼、负一楼</t>
  </si>
  <si>
    <t>CJ10103191111824JD1</t>
  </si>
  <si>
    <t>CJ10103191108745JD1</t>
  </si>
  <si>
    <t>CJ10103191112310JD1</t>
  </si>
  <si>
    <t>CJ10103191114777JD1</t>
  </si>
  <si>
    <t>CJ10103191117642JD1</t>
  </si>
  <si>
    <t>CJ10103191111888JD1</t>
  </si>
  <si>
    <t>深圳市中兴新力精密机电技术有限公司食堂</t>
  </si>
  <si>
    <t>深圳市龙岗区南湾街道南岭村龙山工业区5号5栋一楼</t>
  </si>
  <si>
    <t>CJ10103191119053JD1</t>
  </si>
  <si>
    <t>深圳华强广场控股有限公司华强广场酒店（食堂）</t>
  </si>
  <si>
    <t>深圳市福田区华强北街道华航社区华强北路1019号华强广场A座负一层部分</t>
  </si>
  <si>
    <t>CJ10103191118981JD1</t>
  </si>
  <si>
    <t>CJ10103191114733JD1</t>
  </si>
  <si>
    <t>CJ10103191113928JD1</t>
  </si>
  <si>
    <t>CJ10103191113819JD1</t>
  </si>
  <si>
    <t>鸿富锦精密工业(深圳)有限公司B6-2F食堂</t>
  </si>
  <si>
    <t>深圳市龙华区龙华街道东环二路2号富士康科技园B6栋二楼</t>
  </si>
  <si>
    <t>CJ10103191113722JD1</t>
  </si>
  <si>
    <t>CJ10103191118171JD1</t>
  </si>
  <si>
    <t>CJ10103191107446JD1</t>
  </si>
  <si>
    <t>深圳友和国际酒店有限公司食堂</t>
  </si>
  <si>
    <t>广东省深圳市龙岗区龙城街道中心城吉祥路588号负一层、一层</t>
  </si>
  <si>
    <t>CJ10103191119125JD1</t>
  </si>
  <si>
    <t>5+1馒头王小麦粉</t>
  </si>
  <si>
    <t>五得利集团宿迁面粉有限公司</t>
  </si>
  <si>
    <t>宿迁市宿城经济开发区粮食物流中心</t>
  </si>
  <si>
    <t>CJ10103191117646JD1</t>
  </si>
  <si>
    <t>CJ10103191114309JD1</t>
  </si>
  <si>
    <t>CJ10103191106368JD1</t>
  </si>
  <si>
    <t>CJ10103191109500JD1</t>
  </si>
  <si>
    <t>东莞市祥吉欣餐饮管理服务有限公司深圳分公司</t>
  </si>
  <si>
    <t>深圳市宝安区石岩街道水田社区祝龙田路第四工业区18号宿舍B1栋101</t>
  </si>
  <si>
    <t>CJ10103191116678JD1</t>
  </si>
  <si>
    <t>CJ10103191110742JD1</t>
  </si>
  <si>
    <t>华润赛美科微电子（深圳）有限公司食堂</t>
  </si>
  <si>
    <t>深圳市龙岗区宝龙街道宝龙工业区宝龙五路5号宿舍楼一楼</t>
  </si>
  <si>
    <t>CJ10103191114045JD1</t>
  </si>
  <si>
    <t>鸿富锦精密工业（深圳）有限公司F11-3FB区特色餐厅</t>
  </si>
  <si>
    <t>广东省深圳市龙华新区龙华街道东环二路2号富士康科技园F11栋3楼B区</t>
  </si>
  <si>
    <t>CJ10103191109354JD1</t>
  </si>
  <si>
    <t>CJ10103191118571JD1</t>
  </si>
  <si>
    <t>CJ10103191107580JD1</t>
  </si>
  <si>
    <t>深圳市京田精密科技有限公司食堂</t>
  </si>
  <si>
    <t>深圳市坪山新区坪山街道沙湖社区南湖工业区2号1楼</t>
  </si>
  <si>
    <t>CJ10103191107286JD1</t>
  </si>
  <si>
    <t>深圳航空标准件有限公司食堂</t>
  </si>
  <si>
    <t>深圳市龙华区大浪街道同富裕工业区第三功能区园富路3号厂房</t>
  </si>
  <si>
    <t>CJ10103191119181JD1</t>
  </si>
  <si>
    <t>CJ10103191111886JD1</t>
  </si>
  <si>
    <t>CJ10103191106214JD1</t>
  </si>
  <si>
    <t>CJ10103191115030JD1</t>
  </si>
  <si>
    <t>CJ10103191108632JD1</t>
  </si>
  <si>
    <t>伟创力实业(深圳)有限公司食堂</t>
  </si>
  <si>
    <t>深圳市宝安区西乡街道龙珠社区润东晟工业园2栋1层</t>
  </si>
  <si>
    <t>CJ10103191113714JD1</t>
  </si>
  <si>
    <t>山西陈醋(酿造食醋)</t>
  </si>
  <si>
    <t>清徐县生辉醋业有限公司</t>
  </si>
  <si>
    <t>清徐县孟封镇西堡村进财路10号</t>
  </si>
  <si>
    <t>2019.05.13</t>
  </si>
  <si>
    <t>CJ10103191111952JD1</t>
  </si>
  <si>
    <t>深圳市中金科五金制造有限公司食堂</t>
  </si>
  <si>
    <t>深圳市坪山区坑梓街道秀新社区景强路8号A栋1、4楼</t>
  </si>
  <si>
    <t>CJ10103191119092JD1</t>
  </si>
  <si>
    <t>CJ10103191111866JD1</t>
  </si>
  <si>
    <t>深圳市光明新区马田行政服务中心食堂</t>
  </si>
  <si>
    <t>深圳市光明新区马田街道薯田埔社区第四工业区雪仙丽科技园马田政府大楼一楼</t>
  </si>
  <si>
    <t>CJ10103191114559JD1</t>
  </si>
  <si>
    <t>白醋（酿造食醋）</t>
  </si>
  <si>
    <t>CJ10103191109671JD1</t>
  </si>
  <si>
    <t>CJ10103191107352JD1</t>
  </si>
  <si>
    <t>大白菜（水白菜）</t>
  </si>
  <si>
    <t>CJ10103191113647JD1</t>
  </si>
  <si>
    <t>≥3.0%vol 420ml/瓶</t>
  </si>
  <si>
    <t>CJ10103191113118JD1</t>
  </si>
  <si>
    <t>CJ10103191110393JD1</t>
  </si>
  <si>
    <t>CJ10103191119159JD1</t>
  </si>
  <si>
    <t>CJ10103191109789JD1</t>
  </si>
  <si>
    <t>CJ10103191115787JD1</t>
  </si>
  <si>
    <t>CJ10103191116673JD1</t>
  </si>
  <si>
    <t>新智德精密零件（深圳）有限公司食堂</t>
  </si>
  <si>
    <t>深圳市龙华区观澜街道君龙社区环观南路19号铭可达物流园11号、13号厂房</t>
  </si>
  <si>
    <t>CJ10103191113933JD1</t>
  </si>
  <si>
    <t>CJ10103191112407JD1</t>
  </si>
  <si>
    <t>CJ10103191113607JD1</t>
  </si>
  <si>
    <t>马贝皇油粘米</t>
  </si>
  <si>
    <t>CJ10103191119572JD1</t>
  </si>
  <si>
    <t>深圳市龙华区疾病防控制中心食堂</t>
  </si>
  <si>
    <t>深圳市龙华区龙华街道龙观路96号</t>
  </si>
  <si>
    <t>2019.03.26</t>
  </si>
  <si>
    <t>CJ10103191113644JD1</t>
  </si>
  <si>
    <t>CJ10103191114058JD1</t>
  </si>
  <si>
    <t>CJ10103191115754JD1</t>
  </si>
  <si>
    <t>CJ10103191115709JD1</t>
  </si>
  <si>
    <t>CJ10103191113775JD1</t>
  </si>
  <si>
    <t>深圳市宝安区福海街道正中味道餐饮店</t>
  </si>
  <si>
    <t>深圳市宝安区福海街道塘尾社区永和路124号同安药业工业园A栋101</t>
  </si>
  <si>
    <t>CJ10103191111145JD1</t>
  </si>
  <si>
    <t>CJ10103191114057JD1</t>
  </si>
  <si>
    <t>CJ10103191114956JD1</t>
  </si>
  <si>
    <t>CJ10103191118886JD1</t>
  </si>
  <si>
    <t>CJ10103191116647JD1</t>
  </si>
  <si>
    <t>CJ10103191110544JD1</t>
  </si>
  <si>
    <t>CJ10103191112056JD1</t>
  </si>
  <si>
    <t>清泽泉白玉兰花米</t>
  </si>
  <si>
    <t>CJ10103191113521JD1</t>
  </si>
  <si>
    <t>CJ10103191118671JD1</t>
  </si>
  <si>
    <t>CJ10103191115586JD1</t>
  </si>
  <si>
    <t>深圳怡化金融设备制造有限公司食堂</t>
  </si>
  <si>
    <t>深圳市光明新区公明街道高新区十九号路5号怡化工业园B栋1-2楼</t>
  </si>
  <si>
    <t>CJ10103191114841JD1</t>
  </si>
  <si>
    <t>CJ10103191118884JD1</t>
  </si>
  <si>
    <t>金宝通电子（深圳）有限公司食堂</t>
  </si>
  <si>
    <t>深圳市龙岗区南湾街道丹竹头社区康桥路88号粤垦广宇工业区2＃宿舍楼一楼</t>
  </si>
  <si>
    <t>老陈醋,纯粮食醋</t>
  </si>
  <si>
    <t>CJ10103191117487JD1</t>
  </si>
  <si>
    <t>CJ10103191116674JD1</t>
  </si>
  <si>
    <t>CJ10103191114799JD1</t>
  </si>
  <si>
    <t>CJ10103191114222JD1</t>
  </si>
  <si>
    <t>CJ10103191113241JD1</t>
  </si>
  <si>
    <t>CJ10103191115584JD1</t>
  </si>
  <si>
    <t>CJ10103191111632JD1</t>
  </si>
  <si>
    <t>CJ10103191110353JD1</t>
  </si>
  <si>
    <t>CJ10103191108359JD1</t>
  </si>
  <si>
    <t>润之家葵花籽油</t>
  </si>
  <si>
    <t>CJ10103191112643JD1</t>
  </si>
  <si>
    <t>CJ10103191113532JD1</t>
  </si>
  <si>
    <t>CJ10103191113376JD1</t>
  </si>
  <si>
    <t>深圳市鼎焌电气有限公司食堂</t>
  </si>
  <si>
    <t>深圳市宝安区福永街道凤凰社区腾丰五路3号宿舍楼一楼</t>
  </si>
  <si>
    <t>CJ10103191110360JD1</t>
  </si>
  <si>
    <t>CJ10103191112301JD1</t>
  </si>
  <si>
    <t>CJ10103191114544JD1</t>
  </si>
  <si>
    <t>CJ10103191110744JD1</t>
  </si>
  <si>
    <t>CJ10103191110359JD1</t>
  </si>
  <si>
    <t>深圳市大铲湾港区配套设施管理有限公司</t>
  </si>
  <si>
    <t>深圳市宝安区西乡大道南端大铲湾港区临时办公楼一楼</t>
  </si>
  <si>
    <t>CJ10103191113899JD1</t>
  </si>
  <si>
    <t>CJ10103191111843JD1</t>
  </si>
  <si>
    <t>深圳市鑫联晟车料有限公司</t>
  </si>
  <si>
    <t>深圳市宝安区松岗街道东方大田洋工业区田洋六路北东面第二栋</t>
  </si>
  <si>
    <t>CJ10103191116648JD1</t>
  </si>
  <si>
    <t>深圳市川科电器有限公司食堂</t>
  </si>
  <si>
    <t>深圳市坪山区坑梓街道吉祥路48号（川科工业园）宿舍楼一楼</t>
  </si>
  <si>
    <t>CJ10103191108226JD1</t>
  </si>
  <si>
    <t>CJ10103191108692JD1</t>
  </si>
  <si>
    <t>CJ10103191113525JD1</t>
  </si>
  <si>
    <t>CJ10103191112052JD1</t>
  </si>
  <si>
    <t>深圳市伟易达洗涤服务有限公司</t>
  </si>
  <si>
    <t>深圳市龙华新区观澜街道君龙社区兴发路九号</t>
  </si>
  <si>
    <t>CJ10103191106806JD1</t>
  </si>
  <si>
    <t>CJ10103191114056JD1</t>
  </si>
  <si>
    <t>CJ10103191109681JD1</t>
  </si>
  <si>
    <t>CJ10103191113960JD1</t>
  </si>
  <si>
    <t>CJ10103191114929JD1</t>
  </si>
  <si>
    <t>CJ10103191113228JD1</t>
  </si>
  <si>
    <t>CJ10103191108751JD1</t>
  </si>
  <si>
    <t>CJ10103191113776JD1</t>
  </si>
  <si>
    <t>CJ10103191113971JD1</t>
  </si>
  <si>
    <t>CJ10103191116784JD1</t>
  </si>
  <si>
    <t>CJ10103191112260JD1</t>
  </si>
  <si>
    <t>CJ10103191117586JD1</t>
  </si>
  <si>
    <t>CJ10103191116711JD1</t>
  </si>
  <si>
    <t>CJ10103191119350JD1</t>
  </si>
  <si>
    <t>深圳市高科智能系统有限公司</t>
  </si>
  <si>
    <t>深圳市宝安区松岗街道大田洋松裕路红星西坊工业区C区2栋</t>
  </si>
  <si>
    <t>CJ10103191111967JD1</t>
  </si>
  <si>
    <t>CJ10103191118576JD1</t>
  </si>
  <si>
    <t>沃尔玛（中国）投资有限公司深圳配送中心（食堂）</t>
  </si>
  <si>
    <t>深圳市坪山区坑梓街道丹梓东路南金辉路西1号食堂楼</t>
  </si>
  <si>
    <t>CJ10103191110162JD1</t>
  </si>
  <si>
    <t>CJ10103191113917JD1</t>
  </si>
  <si>
    <t>太子恋</t>
  </si>
  <si>
    <t>CJ10103191118951JD1</t>
  </si>
  <si>
    <t>CJ10103191113873JD1</t>
  </si>
  <si>
    <t>CJ10103191106693JD1</t>
  </si>
  <si>
    <t>CJ10103191111955JD1</t>
  </si>
  <si>
    <t>CJ10103191114586JD1</t>
  </si>
  <si>
    <t>深圳市东部公共交通有限公司石岩湖后勤中心食堂</t>
  </si>
  <si>
    <t>深圳市光明新区公明街道玉律社区第三工业区松柏路3000号三栋一楼右侧</t>
  </si>
  <si>
    <t>东莞市万丰食品有限公司</t>
  </si>
  <si>
    <t>东莞市道滘镇大鱼沙工业区</t>
  </si>
  <si>
    <t>CJ10103191118358JD1</t>
  </si>
  <si>
    <t>CJ10103191111147JD1</t>
  </si>
  <si>
    <t>CJ10103191112303JD1</t>
  </si>
  <si>
    <t>CJ10103191114048JD1</t>
  </si>
  <si>
    <t>CJ10103191115309JD1</t>
  </si>
  <si>
    <t>CJ10103191110582JD1</t>
  </si>
  <si>
    <t>舒美实业(深圳)有限公司食堂</t>
  </si>
  <si>
    <t>深圳市龙岗区坪地街道中心社区泰和路31-1号</t>
  </si>
  <si>
    <t>CJ10103191114764JD1</t>
  </si>
  <si>
    <t>CJ10103191113251JD1</t>
  </si>
  <si>
    <t>CJ10103191115325JD1</t>
  </si>
  <si>
    <t>秋桂金桂香米（籼米）</t>
  </si>
  <si>
    <t>CJ10103191113106JD1</t>
  </si>
  <si>
    <t>CJ10103191109464JD1</t>
  </si>
  <si>
    <t>CJ10103191114066JD1</t>
  </si>
  <si>
    <t>一品香挂面</t>
  </si>
  <si>
    <t>CJ10103191112636JD1</t>
  </si>
  <si>
    <t>深圳市崛起第七幼教育培训有限公司</t>
  </si>
  <si>
    <t>深圳市宝安区石岩街道石龙仔兴业路5号</t>
  </si>
  <si>
    <t>CJ10103191117550JD1</t>
  </si>
  <si>
    <t>CJ10103191114699JD1</t>
  </si>
  <si>
    <t>江门市新会区日和味业有限公司（分装）</t>
  </si>
  <si>
    <t>广东省江门市新会区大泽镇潮透村原潮透小学内</t>
  </si>
  <si>
    <t>CJ10103191110580JD1</t>
  </si>
  <si>
    <t>CJ10103191119065JD1</t>
  </si>
  <si>
    <t>瑞穗精密部件（深圳）有限公司食堂</t>
  </si>
  <si>
    <t>深圳市龙岗区南湾街道南岭村社区科技园路6号大龙山工业区宿舍楼一层</t>
  </si>
  <si>
    <t>CJ10103191115587JD1</t>
  </si>
  <si>
    <t>CJ10103191113996JD1</t>
  </si>
  <si>
    <t>油皮</t>
  </si>
  <si>
    <t>CJ10103191112212JD1</t>
  </si>
  <si>
    <t>CJ10103191114634JD1</t>
  </si>
  <si>
    <t>CJ10103191114176JD1</t>
  </si>
  <si>
    <t>深圳市力度伟业科技有限公司</t>
  </si>
  <si>
    <t>深圳市宝安区松岗街道江边创业三路金亨利科技园第5栋厂房一楼、二楼</t>
  </si>
  <si>
    <t>CJ10103191110565JD1</t>
  </si>
  <si>
    <t>CJ10103191106248JD1</t>
  </si>
  <si>
    <t>CJ10103191111864JD1</t>
  </si>
  <si>
    <t>CJ10103191112288JD1</t>
  </si>
  <si>
    <t>CJ10103191110319JD1</t>
  </si>
  <si>
    <t>深圳市罗湖区机械化清扫所（区圊工所）食堂</t>
  </si>
  <si>
    <t>深圳市罗湖区东晓街道金稻田路环卫工人之家1栋1楼</t>
  </si>
  <si>
    <t>CJ10103191106391JD1</t>
  </si>
  <si>
    <t>CJ10103191118140JD1</t>
  </si>
  <si>
    <t>CJ10103191118681JD1</t>
  </si>
  <si>
    <t>CJ10103191108481JD1</t>
  </si>
  <si>
    <t>深圳宝田医院有限公司食堂</t>
  </si>
  <si>
    <t>深圳市光明新区公明街道茨田埔福庄路6号201</t>
  </si>
  <si>
    <t>CJ10103191113540JD1</t>
  </si>
  <si>
    <t>深圳大阳电工材料有限公司</t>
  </si>
  <si>
    <t>深圳市宝安区福永街道塘尾社区工业大道2号</t>
  </si>
  <si>
    <t>CJ10103191115663JD1</t>
  </si>
  <si>
    <t>CJ10103191110350JD1</t>
  </si>
  <si>
    <t>HJLH</t>
  </si>
  <si>
    <t>东莞东川味博食品有限公司</t>
  </si>
  <si>
    <t>东莞市中堂镇东泊社区北王路中堂汽车站旁南起第二栋</t>
  </si>
  <si>
    <t>2019.05.12</t>
  </si>
  <si>
    <t>CJ10103191110339JD1</t>
  </si>
  <si>
    <t>CJ10103191113947JD1</t>
  </si>
  <si>
    <t>CJ10103191109295JD1</t>
  </si>
  <si>
    <t>CJ10103191114771JD1</t>
  </si>
  <si>
    <t>CJ10103191110318JD1</t>
  </si>
  <si>
    <t>CJ10103191118883JD1</t>
  </si>
  <si>
    <t>CJ10103191111828JD1</t>
  </si>
  <si>
    <t>深圳市东部公共交通有限公司六分公司五车队食堂</t>
  </si>
  <si>
    <t>深圳市坪山区坪山街道大窝村龙滕路26号</t>
  </si>
  <si>
    <t>CJ10103191116652JD1</t>
  </si>
  <si>
    <t>CJ10103191113531JD1</t>
  </si>
  <si>
    <t>CJ10103191115609JD1</t>
  </si>
  <si>
    <t>福掌柜食用植物调和油（餐饮用油）</t>
  </si>
  <si>
    <t>CJ10103191116426JD1</t>
  </si>
  <si>
    <t>CJ10103191114751JD1</t>
  </si>
  <si>
    <t>深圳市松兴网络科技有限公司龙华希尔顿逸林酒店(员工餐厅）</t>
  </si>
  <si>
    <t>深圳市龙华新区龙华街道东环二路8号维雅德酒店A座（负一楼）</t>
  </si>
  <si>
    <t>2019.06.14</t>
  </si>
  <si>
    <t>CJ10103191108028JD1</t>
  </si>
  <si>
    <t>CJ10103191112276JD1</t>
  </si>
  <si>
    <t>深圳市领好奕墅酒店投资有限公司</t>
  </si>
  <si>
    <t>深圳市龙华区龙华街道龙观东路望成大厦1楼A区101及2楼食堂</t>
  </si>
  <si>
    <t>CJ10103191112426JD1</t>
  </si>
  <si>
    <t>CJ10103191114501JD1</t>
  </si>
  <si>
    <t>深圳迎宾馆有限公司职工食堂</t>
  </si>
  <si>
    <t>深圳市罗湖区东门街道新园路15号九号大院1栋1楼</t>
  </si>
  <si>
    <t>CJ10103191113378JD1</t>
  </si>
  <si>
    <t>CJ10103191118971JD1</t>
  </si>
  <si>
    <t>CJ10103191112011JD1</t>
  </si>
  <si>
    <t>日荣五金制品（深圳）有限公司</t>
  </si>
  <si>
    <t>深圳市龙岗区南湾街道南岭村社区龙山工业区10号3号厂房.南岭村社区龙山工业区10号1号厂房1栋B区</t>
  </si>
  <si>
    <t>CJ10103191109280JD1</t>
  </si>
  <si>
    <t>CJ10103191118882JD1</t>
  </si>
  <si>
    <t>CJ10103191109290JD1</t>
  </si>
  <si>
    <t>CJ10103191110275JD1</t>
  </si>
  <si>
    <t>CJ10103191109178JD1</t>
  </si>
  <si>
    <t>深圳市信濠精密技术股份有限公司食堂</t>
  </si>
  <si>
    <t>深圳市宝安区西乡街道后瑞第二工业区南区1-2栋</t>
  </si>
  <si>
    <t>CJ10103191117044JD1</t>
  </si>
  <si>
    <t>CJ10103191114520JD1</t>
  </si>
  <si>
    <t>CJ10103191114700JD1</t>
  </si>
  <si>
    <t>CJ10103191113822JD1</t>
  </si>
  <si>
    <t>麻辣火锅底料</t>
  </si>
  <si>
    <t>重庆市帅克食品有限公司</t>
  </si>
  <si>
    <t>重庆市江津区德感工业园红蜻蜓路</t>
  </si>
  <si>
    <t>CJ10103191114892JD1</t>
  </si>
  <si>
    <t>祐富百胜宝电器（深圳）有限公司食堂</t>
  </si>
  <si>
    <t>深圳市坪山区坪山街道兰金七路8号宿舍楼一楼</t>
  </si>
  <si>
    <t>CJ10103191116574JD1</t>
  </si>
  <si>
    <t>深圳市隆吉维斯五金有限公司食堂</t>
  </si>
  <si>
    <t>深圳市光明新区公明街道工业总公司上石家工业区SM1栋1楼01号</t>
  </si>
  <si>
    <t>金标生抽王(酿造酱油)</t>
  </si>
  <si>
    <t>CJ10103191114150JD1</t>
  </si>
  <si>
    <t>江门蓬江区大平调味食品厂</t>
  </si>
  <si>
    <t>CJ10103191113554JD1</t>
  </si>
  <si>
    <t>CJ10103191114896JD1</t>
  </si>
  <si>
    <t>CJ10103191111925JD1</t>
  </si>
  <si>
    <t>CJ10103191112272JD1</t>
  </si>
  <si>
    <t>CJ10103191106728JD1</t>
  </si>
  <si>
    <t>CJ10103191114174JD1</t>
  </si>
  <si>
    <t>CJ10103191112283JD1</t>
  </si>
  <si>
    <t>2019.08.24</t>
  </si>
  <si>
    <t>CJ10103191117648JD1</t>
  </si>
  <si>
    <t>CJ10103191118475JD1</t>
  </si>
  <si>
    <t>CJ10103191108746JD1</t>
  </si>
  <si>
    <t>CJ10103191112238JD1</t>
  </si>
  <si>
    <t>CJ10103191117655JD1</t>
  </si>
  <si>
    <t>福临门浓香压榨一级花生油</t>
  </si>
  <si>
    <t>CJ10103191113537JD1</t>
  </si>
  <si>
    <t>CJ10103191109306JD1</t>
  </si>
  <si>
    <t>东来香米</t>
  </si>
  <si>
    <t>CJ10103191116432JD1</t>
  </si>
  <si>
    <t>CJ10103191115482JD1</t>
  </si>
  <si>
    <t>深圳市实益运动用品有限公司食堂</t>
  </si>
  <si>
    <t>深圳市光明新区公明街道田寮社区第四工业区24栋一楼</t>
  </si>
  <si>
    <t>CJ10103191114590JD1</t>
  </si>
  <si>
    <t>CJ10103191115145JD1</t>
  </si>
  <si>
    <t>CJ10103191113621JD1</t>
  </si>
  <si>
    <t>CJ10103191119584JD1</t>
  </si>
  <si>
    <t>西红茄汁</t>
  </si>
  <si>
    <t>630克/瓶</t>
  </si>
  <si>
    <t>2019.07.11</t>
  </si>
  <si>
    <t>CJ10103191107444JD1</t>
  </si>
  <si>
    <t>黍红系</t>
  </si>
  <si>
    <t>马鞍山市思念香油脂有限公司</t>
  </si>
  <si>
    <t>安徽省含山县经济开发区</t>
  </si>
  <si>
    <t>2019.06.27</t>
  </si>
  <si>
    <t>CJ10103191109179JD1</t>
  </si>
  <si>
    <t>CJ10103191119016JD1</t>
  </si>
  <si>
    <t>CJ10103191113805JD1</t>
  </si>
  <si>
    <t>CJ10103191115421JD1</t>
  </si>
  <si>
    <t>CJ10103191119334JD1</t>
  </si>
  <si>
    <t>CJ10103191119248JD1</t>
  </si>
  <si>
    <t>CJ10103191119302JD1</t>
  </si>
  <si>
    <t>CJ10103191113508JD1</t>
  </si>
  <si>
    <t>CJ10103191113771JD1</t>
  </si>
  <si>
    <t>CJ10103191118554JD1</t>
  </si>
  <si>
    <t>CJ10103191106350JD1</t>
  </si>
  <si>
    <t>CJ10103191106343JD1</t>
  </si>
  <si>
    <t>深圳市邦博达科技有限公司食堂</t>
  </si>
  <si>
    <t>深圳市光明新区公明街道下村第三工业区18号</t>
  </si>
  <si>
    <t>CJ10103191114837JD1</t>
  </si>
  <si>
    <t>CJ10103191117440JD1</t>
  </si>
  <si>
    <t>CJ10103191114064JD1</t>
  </si>
  <si>
    <t>盛大牌晚香米</t>
  </si>
  <si>
    <t>CJ10103191113425JD1</t>
  </si>
  <si>
    <t>CJ10103191114676JD1</t>
  </si>
  <si>
    <t>CJ10103191113313JD1</t>
  </si>
  <si>
    <t>CJ10103191114030JD1</t>
  </si>
  <si>
    <t>CJ10103191119251JD1</t>
  </si>
  <si>
    <t>CJ10103191107343JD1</t>
  </si>
  <si>
    <t>CJ10103191118656JD1</t>
  </si>
  <si>
    <t>CJ10103191115332JD1</t>
  </si>
  <si>
    <t>CJ10103191111959JD1</t>
  </si>
  <si>
    <t>CJ10103191114815JD1</t>
  </si>
  <si>
    <t>老金标生抽（酿造酱油）</t>
  </si>
  <si>
    <t>CJ10103191114117JD1</t>
  </si>
  <si>
    <t>广兴隆印铁制罐（深圳）有限公司食堂</t>
  </si>
  <si>
    <t>深圳市光明新区公明街道玉律社区第四工业区第13栋厂房一楼</t>
  </si>
  <si>
    <t>CJ10103191119163JD1</t>
  </si>
  <si>
    <t>CJ10103191114768JD1</t>
  </si>
  <si>
    <t>福兴达科技实业（深圳）有限公司（一食堂）</t>
  </si>
  <si>
    <t>深圳市坪山区龙田街道兰竹路福兴达工业园1号宿舍一楼</t>
  </si>
  <si>
    <t>CJ10103191108160JD1</t>
  </si>
  <si>
    <t>CJ10103191118401JD1</t>
  </si>
  <si>
    <t>CJ10103191113910JD1</t>
  </si>
  <si>
    <t>CJ10103191114750JD1</t>
  </si>
  <si>
    <t>CJ10103191118536JD1</t>
  </si>
  <si>
    <t>CJ10103191111826JD1</t>
  </si>
  <si>
    <t>CJ10103191108729JD1</t>
  </si>
  <si>
    <t>玉米味面</t>
  </si>
  <si>
    <t>CJ10103191113976JD1</t>
  </si>
  <si>
    <t>美味甜面酱</t>
  </si>
  <si>
    <t>300g/罐</t>
  </si>
  <si>
    <t>CJ10103191108633JD1</t>
  </si>
  <si>
    <t>CJ10103191107285JD1</t>
  </si>
  <si>
    <t>CJ10103191113888JD1</t>
  </si>
  <si>
    <t>CJ10103191114023JD1</t>
  </si>
  <si>
    <t>CJ10103191117434JD1</t>
  </si>
  <si>
    <t>CJ10103191114584JD1</t>
  </si>
  <si>
    <t>CJ10103191111922JD1</t>
  </si>
  <si>
    <t>CJ10103191119046JD1</t>
  </si>
  <si>
    <t>CJ10103191115373JD1</t>
  </si>
  <si>
    <t>深圳市远望谷信息技术股份有限公司光明分公司食堂</t>
  </si>
  <si>
    <t>深圳市光明新区公明街道同观路远望谷射频识别产业园3号楼一层</t>
  </si>
  <si>
    <t>CJ10103191116377JD1</t>
  </si>
  <si>
    <t>CJ10103191115252JD1</t>
  </si>
  <si>
    <t>CJ10103191118375JD1</t>
  </si>
  <si>
    <t>CJ10103191110354JD1</t>
  </si>
  <si>
    <t>2019.01.16</t>
  </si>
  <si>
    <t>CJ10103191110366JD1</t>
  </si>
  <si>
    <t>CJ10103191115269JD1</t>
  </si>
  <si>
    <t>嘉粮源.茉莉仙米</t>
  </si>
  <si>
    <t>CJ10103191110493JD1</t>
  </si>
  <si>
    <t>CJ10103191114611JD1</t>
  </si>
  <si>
    <t>CJ10103191110383JD1</t>
  </si>
  <si>
    <t>CJ10103191118291JD1</t>
  </si>
  <si>
    <t>CJ10103191112053JD1</t>
  </si>
  <si>
    <t>永天机械设备制造（深圳）有限公司食堂</t>
  </si>
  <si>
    <t>深圳市宝安区石岩街道水田社区第二工业区石龙大道73号B栋一层</t>
  </si>
  <si>
    <t>CJ10103191114769JD1</t>
  </si>
  <si>
    <t>CJ10103191113126JD1</t>
  </si>
  <si>
    <t>CJ10103191115581JD1</t>
  </si>
  <si>
    <t>CJ10103191106463JD1</t>
  </si>
  <si>
    <t>CJ10103191118955JD1</t>
  </si>
  <si>
    <t>金龙鱼稻谷贡</t>
  </si>
  <si>
    <t>10千克/袋</t>
  </si>
  <si>
    <t>益海嘉里（哈尔滨）粮油食品工业有限公司</t>
  </si>
  <si>
    <t>哈尔滨开发区哈平路集中区哈平东路10号</t>
  </si>
  <si>
    <t>2019.05.29</t>
  </si>
  <si>
    <t>CJ10103191111911JD1</t>
  </si>
  <si>
    <t>CJ10103191112051JD1</t>
  </si>
  <si>
    <t>CJ10103191114142JD1</t>
  </si>
  <si>
    <t>帝王面</t>
  </si>
  <si>
    <t>CJ10103191113368JD1</t>
  </si>
  <si>
    <t>CJ10103191118191JD1</t>
  </si>
  <si>
    <t>深圳市光明新区公明土地整备中心食堂</t>
  </si>
  <si>
    <t>深圳市光明新区公明办事处风景路53号公明土地整备中心一楼</t>
  </si>
  <si>
    <t>CJ10103191108482JD1</t>
  </si>
  <si>
    <t>花生原香食用植物调和油</t>
  </si>
  <si>
    <t>CJ10103191110424JD1</t>
  </si>
  <si>
    <t>CJ10103191112280JD1</t>
  </si>
  <si>
    <t>CJ10103191113123JD1</t>
  </si>
  <si>
    <t>CJ10103191118558JD1</t>
  </si>
  <si>
    <t>CJ10103191118490JD1</t>
  </si>
  <si>
    <t>CJ10103191114054JD1</t>
  </si>
  <si>
    <t>CJ10103191115592JD1</t>
  </si>
  <si>
    <t>CJ10103191114478JD1</t>
  </si>
  <si>
    <t>深圳市龙岗区坪地开达制品厂</t>
  </si>
  <si>
    <t>深圳市龙岗区坪地街道年丰村坪梓路</t>
  </si>
  <si>
    <t>CJ10103191118246JD1</t>
  </si>
  <si>
    <t>CJ10103191118966JD1</t>
  </si>
  <si>
    <t>CJ10103191117789JD1</t>
  </si>
  <si>
    <t>CJ10103191109942JD1</t>
  </si>
  <si>
    <t>CJ10103191110348JD1</t>
  </si>
  <si>
    <t>CJ10103191119033JD1</t>
  </si>
  <si>
    <t>CJ10103191109340JD1</t>
  </si>
  <si>
    <t>CJ10103191115749JD1</t>
  </si>
  <si>
    <t>CJ10103191113296JD1</t>
  </si>
  <si>
    <t>CJ10103191114819JD1</t>
  </si>
  <si>
    <t>乙</t>
  </si>
  <si>
    <t>CJ10103191115261JD1</t>
  </si>
  <si>
    <t>CJ10103191109455JD1</t>
  </si>
  <si>
    <t>CJ10103191111845JD1</t>
  </si>
  <si>
    <t>CJ10103191118938JD1</t>
  </si>
  <si>
    <t>CJ10103191107355JD1</t>
  </si>
  <si>
    <t>CJ10103191112058JD1</t>
  </si>
  <si>
    <t>CJ10103191109496JD1</t>
  </si>
  <si>
    <t>CJ10103191112020JD1</t>
  </si>
  <si>
    <t>东莞白醋，酿造食醋</t>
  </si>
  <si>
    <t>CJ10103191116576JD1</t>
  </si>
  <si>
    <t>CJ10103191118253JD1</t>
  </si>
  <si>
    <t>CJ10103191113586JD1</t>
  </si>
  <si>
    <t>CJ10103191108212JD1</t>
  </si>
  <si>
    <t>CJ10103191119101JD1</t>
  </si>
  <si>
    <t>CJ10103191116709JD1</t>
  </si>
  <si>
    <t>深圳市恒生发印刷包装有限公司食堂</t>
  </si>
  <si>
    <t>深圳市光明新区公明街道根竹园社区大江工业区18栋</t>
  </si>
  <si>
    <t>CJ10103191114040JD1</t>
  </si>
  <si>
    <t>CJ10103191116710JD1</t>
  </si>
  <si>
    <t>CJ10103191113536JD1</t>
  </si>
  <si>
    <t>CJ10103191118235JD1</t>
  </si>
  <si>
    <t>CJ10103191109281JD1</t>
  </si>
  <si>
    <t>CJ10103191118712JD1</t>
  </si>
  <si>
    <t>精制粉丝</t>
  </si>
  <si>
    <t>CJ10103191108264JD1</t>
  </si>
  <si>
    <t>CJ10103191114288JD1</t>
  </si>
  <si>
    <t>CJ10103191113384JD1</t>
  </si>
  <si>
    <t>CJ10103191110182JD1</t>
  </si>
  <si>
    <t>CJ10103191109824JD1</t>
  </si>
  <si>
    <t>CJ10103191115564JD1</t>
  </si>
  <si>
    <t>CJ10103191119025JD1</t>
  </si>
  <si>
    <t>CJ10103191112012JD1</t>
  </si>
  <si>
    <t>CJ10103191119064JD1</t>
  </si>
  <si>
    <t>CJ10103191119040JD1</t>
  </si>
  <si>
    <t>CJ10103191111638JD1</t>
  </si>
  <si>
    <t>CJ10103191111865JD1</t>
  </si>
  <si>
    <t>CJ10103191112644JD1</t>
  </si>
  <si>
    <t>麦芯鸡蛋风味挂面</t>
  </si>
  <si>
    <t>麦福星</t>
  </si>
  <si>
    <t>CJ10103191118194JD1</t>
  </si>
  <si>
    <t>CJ10103191116580JD1</t>
  </si>
  <si>
    <t>CJ10103191112420JD1</t>
  </si>
  <si>
    <t>CJ10103191115391JD1</t>
  </si>
  <si>
    <t>CJ10103191115519JD1</t>
  </si>
  <si>
    <t>深圳市永龙波科技有限公司</t>
  </si>
  <si>
    <t>深圳市龙岗区坪地街道中心社区南岸路12-2号</t>
  </si>
  <si>
    <t>CJ10103191117671JD1</t>
  </si>
  <si>
    <t>CJ10103191107566JD1</t>
  </si>
  <si>
    <t>CJ10103191112320JD1</t>
  </si>
  <si>
    <t>CJ10103191114554JD1</t>
  </si>
  <si>
    <t>CJ10103191113944JD1</t>
  </si>
  <si>
    <t>CJ10103191113200JD1</t>
  </si>
  <si>
    <t>CJ10103191115518JD1</t>
  </si>
  <si>
    <t>CJ10103191113804JD1</t>
  </si>
  <si>
    <t>CJ10103191110298JD1</t>
  </si>
  <si>
    <t>CJ10103191114807JD1</t>
  </si>
  <si>
    <t>山西清徐进财醋业有限公司</t>
  </si>
  <si>
    <t>清徐县孟封镇西堡村幸福四西街1号</t>
  </si>
  <si>
    <t>CJ10103191107405JD1</t>
  </si>
  <si>
    <t>CJ10103191118579JD1</t>
  </si>
  <si>
    <t>CJ10103191115374JD1</t>
  </si>
  <si>
    <t>CJ10103191113786JD1</t>
  </si>
  <si>
    <t>哈尔滨永康食品有限公司</t>
  </si>
  <si>
    <t>哈尔滨市呼兰区工业园区</t>
  </si>
  <si>
    <t>CJ10103191113741JD1</t>
  </si>
  <si>
    <t>深圳市宝安区福永街道塘尾社区建安路富豪工业园宿舍一、二楼</t>
  </si>
  <si>
    <t>CJ10103191114082JD1</t>
  </si>
  <si>
    <t>银丝面（挂面）</t>
  </si>
  <si>
    <t>CJ10103191110397JD1</t>
  </si>
  <si>
    <t>CJ10103191113834JD1</t>
  </si>
  <si>
    <t>CJ10103191114191JD1</t>
  </si>
  <si>
    <t>CJ10103191106736JD1</t>
  </si>
  <si>
    <t>CJ10103191119348JD1</t>
  </si>
  <si>
    <t>CJ10103191116634JD1</t>
  </si>
  <si>
    <t>CJ10103191045463JD1</t>
  </si>
  <si>
    <t>2019.07.09</t>
  </si>
  <si>
    <t>CJ10103191115097JD1</t>
  </si>
  <si>
    <t>CJ10103191106382JD1</t>
  </si>
  <si>
    <t>牛百叶</t>
  </si>
  <si>
    <t>CJ10103191107618JD1</t>
  </si>
  <si>
    <t>重庆麻辣锅底</t>
  </si>
  <si>
    <t>CJ10103191112015JD1</t>
  </si>
  <si>
    <t>深圳市南山区崽儿重庆火锅店</t>
  </si>
  <si>
    <t>深圳市南山区西丽街道留仙大道366大街-2136号铺</t>
  </si>
  <si>
    <t>崽儿秘制红锅（麻辣）</t>
  </si>
  <si>
    <t>CJ10103191107776JD1</t>
  </si>
  <si>
    <t>CJ10103191110331JD1</t>
  </si>
  <si>
    <t>特辣牛油红汤原味锅</t>
  </si>
  <si>
    <t>CJ10103191104695JD1</t>
  </si>
  <si>
    <t>深圳市罗湖区安德隆谭鸭血火锅店</t>
  </si>
  <si>
    <t>深圳市罗湖区黄贝街道黄贝三路9号深业东岭花园二期裙楼商业6号楼01层56、58号商铺，02层58号商铺</t>
  </si>
  <si>
    <t>菌汤养生锅</t>
  </si>
  <si>
    <t>CJ10103191106606JD1</t>
  </si>
  <si>
    <t>自制小全辣经典火锅底料</t>
  </si>
  <si>
    <t>CJ10103191106446JD1</t>
  </si>
  <si>
    <t>深圳市小龙曲餐饮管理有限公司</t>
  </si>
  <si>
    <t>深圳市龙华区龙华街道清泉路9号星光城商场AB-001铺</t>
  </si>
  <si>
    <t>CJ10103191110449JD1</t>
  </si>
  <si>
    <t>红油锅底</t>
  </si>
  <si>
    <t>CJ10103191112018JD1</t>
  </si>
  <si>
    <t>秘制鸳鸯锅（麻辣味）</t>
  </si>
  <si>
    <t>CJ10103191110477JD1</t>
  </si>
  <si>
    <t>深圳市福田区鼻祖火锅店</t>
  </si>
  <si>
    <t>深圳市福田区梅林街道中康路东梅公寓1层A号铺</t>
  </si>
  <si>
    <t>自制红油锅底</t>
  </si>
  <si>
    <t>CJ10103191109841JD1</t>
  </si>
  <si>
    <t>深圳市香千巷餐饮管理有限公司</t>
  </si>
  <si>
    <t>深圳市龙华区民治街道樟坑社区民康路217号201</t>
  </si>
  <si>
    <t>牛油红锅锅底</t>
  </si>
  <si>
    <t>CJ10103191110444JD1</t>
  </si>
  <si>
    <t>深圳市宝安区川崎鲜品火锅店</t>
  </si>
  <si>
    <t>深圳市宝安区新安街道岸社区7区甲岸村82栋102</t>
  </si>
  <si>
    <t>火锅底料（麻辣）</t>
  </si>
  <si>
    <t>CJ10103191106753JD1</t>
  </si>
  <si>
    <t>CJ10103191106421JD1</t>
  </si>
  <si>
    <t>深圳市满香餐饮管理有限公司</t>
  </si>
  <si>
    <t>深圳市龙华区龙华街道清泉路锦华发工业园硅谷大院T1栋1楼110号</t>
  </si>
  <si>
    <t>CJ10103191109388JD1</t>
  </si>
  <si>
    <t>自制牛油麻辣锅底</t>
  </si>
  <si>
    <t>CJ10103191106698JD1</t>
  </si>
  <si>
    <t>CJ10103191109387JD1</t>
  </si>
  <si>
    <t>深圳市芙蓉妹妹餐饮管理有限公司</t>
  </si>
  <si>
    <t>深圳市龙岗区横岗街道松柏社区港信达银信广场1栋3010</t>
  </si>
  <si>
    <t>全牛油火锅（红汤、特辣）底料</t>
  </si>
  <si>
    <t>CJ10103191110265JD1</t>
  </si>
  <si>
    <t>牛油锅底</t>
  </si>
  <si>
    <t>CJ10103191106887JD1</t>
  </si>
  <si>
    <t>自制牛骨汤锅底（微辣）</t>
  </si>
  <si>
    <t>CJ10103191106445JD1</t>
  </si>
  <si>
    <t>深圳市龙岗区布吉镇华胜火锅菜馆</t>
  </si>
  <si>
    <t>深圳市龙岗区布吉镇荣超花园一栋一楼16、17、19、24号</t>
  </si>
  <si>
    <t>红汤锅底</t>
  </si>
  <si>
    <t>CJ10103191109226JD1</t>
  </si>
  <si>
    <t>CJ10103191109390JD1</t>
  </si>
  <si>
    <t>深圳市大鹏新区佳兆袍哥码头老火锅店</t>
  </si>
  <si>
    <t>深圳市大鹏新区大鹏街道佳兆业广场3层L309号</t>
  </si>
  <si>
    <t>微辣火锅底料</t>
  </si>
  <si>
    <t>CJ10103191112032JD1</t>
  </si>
  <si>
    <t>CJ10103191109569JD1</t>
  </si>
  <si>
    <t>深圳市宝安区石岩街道川都之味饭庄</t>
  </si>
  <si>
    <t>深圳市宝安区石岩街道浪心社区民致富商业街11号107</t>
  </si>
  <si>
    <t>CJ10103191106676JD1</t>
  </si>
  <si>
    <t>CJ10103191112285JD1</t>
  </si>
  <si>
    <t>牛油麻辣锅底</t>
  </si>
  <si>
    <t>CJ10103191109742JD1</t>
  </si>
  <si>
    <t>深圳市家悦餐饮管理有限公司</t>
  </si>
  <si>
    <t>深圳市龙岗区布吉街道莲花路长兴楼2-101房</t>
  </si>
  <si>
    <t>自制红油锅底（微辣）</t>
  </si>
  <si>
    <t>CJ10103191107624JD1</t>
  </si>
  <si>
    <t>CJ10103191113214JD1</t>
  </si>
  <si>
    <t>深圳市味神老火锅餐饮连锁企业</t>
  </si>
  <si>
    <t>深圳市宝安区沙井街道万丰社区新沙路325号104</t>
  </si>
  <si>
    <t>CJ10103191107762JD1</t>
  </si>
  <si>
    <t>自制香辣火锅底料</t>
  </si>
  <si>
    <t>CJ10103191107521JD1</t>
  </si>
  <si>
    <t>自制麻辣火锅底料</t>
  </si>
  <si>
    <t>CJ10103191112209JD1</t>
  </si>
  <si>
    <t>CJ10103191110441JD1</t>
  </si>
  <si>
    <t>火锅底料（微辣）</t>
  </si>
  <si>
    <t>CJ10103191106408JD1</t>
  </si>
  <si>
    <t>深圳市盐田区大哥小鲜肉牛肉火锅餐厅</t>
  </si>
  <si>
    <t>深圳市盐田区海山街道南海北路万科壹海城五号馆</t>
  </si>
  <si>
    <t>自制麻辣火锅底料（特辣）</t>
  </si>
  <si>
    <t>CJ10103191107799JD1</t>
  </si>
  <si>
    <t>冰鲜毛肚</t>
  </si>
  <si>
    <t>重庆市凯鸿食品有限公司</t>
  </si>
  <si>
    <t>重庆市合川区龙市镇龙腾大道15号</t>
  </si>
  <si>
    <t>CJ10103191109624JD1</t>
  </si>
  <si>
    <t>深圳市牛人餐饮管理有限公司银信分公司</t>
  </si>
  <si>
    <t>深圳市龙岗区横岗街道龙岗大道5008号横岗大厦商业04层03-B号商铺</t>
  </si>
  <si>
    <t>黑牛百叶</t>
  </si>
  <si>
    <t>CJ10103191107398JD1</t>
  </si>
  <si>
    <t>鸳鸯锅底(麻辣味自制)</t>
  </si>
  <si>
    <t>CJ10103191109654JD1</t>
  </si>
  <si>
    <t>深圳市食界冠菌餐饮管理有限公司</t>
  </si>
  <si>
    <t>深圳市宝安区西乡街道固戍一路141号</t>
  </si>
  <si>
    <t>火锅底料（麻辣锅）</t>
  </si>
  <si>
    <t>CJ10103191110464JD1</t>
  </si>
  <si>
    <t>幸运餐饮文化（深圳）有限公司</t>
  </si>
  <si>
    <t>深圳市福田区梅林街道中康路33号干部宿舍楼1栋S01C、D、E商铺</t>
  </si>
  <si>
    <t>自制辣锅底</t>
  </si>
  <si>
    <t>CJ10103191110456JD1</t>
  </si>
  <si>
    <t>自制麻辣锅底</t>
  </si>
  <si>
    <t>CJ10103191112322JD1</t>
  </si>
  <si>
    <t>深圳市宝安区航城佳惠餐厅</t>
  </si>
  <si>
    <t>深圳市宝安区航城街道后瑞社区新瑞路12号后瑞华庭105</t>
  </si>
  <si>
    <t>CJ10103191105095JD1</t>
  </si>
  <si>
    <t>深圳市罗湖区麻辣艺号火锅店</t>
  </si>
  <si>
    <t>深圳市罗湖区春风路3002号金碧酒店大堂东侧</t>
  </si>
  <si>
    <t>CJ10103191107462JD1</t>
  </si>
  <si>
    <t>深圳市海底捞餐饮有限责任公司第三分公司</t>
  </si>
  <si>
    <t>深圳市福田区福华三路以南海田路以西卓越世纪中心3、4号楼二区商业04层、皇岗商务中心1号楼401</t>
  </si>
  <si>
    <t>毛肚</t>
  </si>
  <si>
    <t>CJ10103191107399JD1</t>
  </si>
  <si>
    <t>自制麻辣火锅底料（微辣）</t>
  </si>
  <si>
    <t>CJ10103191109554JD1</t>
  </si>
  <si>
    <t>深圳市上膳餐饮管理服务有限公司</t>
  </si>
  <si>
    <t>深圳市宝安区西乡街道新湖路223号</t>
  </si>
  <si>
    <t>微辣牛油原味锅</t>
  </si>
  <si>
    <t>CJ10103191107215JD1</t>
  </si>
  <si>
    <t>新派（上海）餐饮管理有限公司深圳华强北路分公司</t>
  </si>
  <si>
    <t>深圳市福田区华强北路2009号华强北茂业百货9楼901号</t>
  </si>
  <si>
    <t>清油锅底</t>
  </si>
  <si>
    <t>CJ10103191109449JD1</t>
  </si>
  <si>
    <t>深圳市顺牛餐饮有限公司</t>
  </si>
  <si>
    <t>深圳市龙华区民治街道北站社区东泉新村147-150栋101-102铺</t>
  </si>
  <si>
    <t>麻辣锅底（特辣）</t>
  </si>
  <si>
    <t>CJ10103191106690JD1</t>
  </si>
  <si>
    <t>CJ10103191107824JD1</t>
  </si>
  <si>
    <t>CJ10103191109559JD1</t>
  </si>
  <si>
    <t>特辣牛油原味锅</t>
  </si>
  <si>
    <t>CJ10103191107765JD1</t>
  </si>
  <si>
    <t>CJ10103191109487JD1</t>
  </si>
  <si>
    <t>牛油红锅（火锅底料）（特辣）</t>
  </si>
  <si>
    <t>CJ10103191106360JD1</t>
  </si>
  <si>
    <t>成都清油麻辣红锅</t>
  </si>
  <si>
    <t>CJ10103191106435JD1</t>
  </si>
  <si>
    <t>CJ10103191107416JD1</t>
  </si>
  <si>
    <t>牛百叶（精品肚片）</t>
  </si>
  <si>
    <t>1000克/包</t>
  </si>
  <si>
    <t>东莞市绿梦源食品科技有限公司</t>
  </si>
  <si>
    <t>东莞市清溪镇蔡青路182号</t>
  </si>
  <si>
    <t>CJ10103191106661JD1</t>
  </si>
  <si>
    <t>冻毛肚叶片</t>
  </si>
  <si>
    <t>大厂回族自治县安新肉类有限公司</t>
  </si>
  <si>
    <t>河北省廊坊大厂县夏厂路南侧霍各庄段</t>
  </si>
  <si>
    <t>CJ10103191109412JD1</t>
  </si>
  <si>
    <t>深圳市龙岗区横岗街道十七门重庆老火锅餐饮店</t>
  </si>
  <si>
    <t>深圳市龙岗区横岗街道松柏路一号3楼</t>
  </si>
  <si>
    <t>镇店正宗特色红汤锅底</t>
  </si>
  <si>
    <t>CJ10103191109641JD1</t>
  </si>
  <si>
    <t>CJ10103191107426JD1</t>
  </si>
  <si>
    <t>深圳市华澜川宇餐饮有限公司</t>
  </si>
  <si>
    <t>深圳市龙华新区观澜街道四和社区宝昌路富民购物广场3楼</t>
  </si>
  <si>
    <t>CJ10103191107293JD1</t>
  </si>
  <si>
    <t>最重庆江湖火锅</t>
  </si>
  <si>
    <t>CJ10103191107299JD1</t>
  </si>
  <si>
    <t>妟贵毛肚</t>
  </si>
  <si>
    <t>2500克(±200克)</t>
  </si>
  <si>
    <t>四川马氏润鑫源食品有限公司</t>
  </si>
  <si>
    <t>四川省遂宁市经济技术开发区龙坪街道办事处鸡场村8社</t>
  </si>
  <si>
    <t>CJ10103191106702JD1</t>
  </si>
  <si>
    <t>CJ10103191107247JD1</t>
  </si>
  <si>
    <t>CJ10103191107376JD1</t>
  </si>
  <si>
    <t>深圳盛世控股餐饮服务有限公司</t>
  </si>
  <si>
    <t>深圳市罗湖区黄贝街道凤凰社区凤凰路181号凤凰印象花园1E</t>
  </si>
  <si>
    <t>CJ10103191107318JD1</t>
  </si>
  <si>
    <t>白牛百叶</t>
  </si>
  <si>
    <t>CJ10103191110389JD1</t>
  </si>
  <si>
    <t>山城麻辣锅底</t>
  </si>
  <si>
    <t>CJ10103191110291JD1</t>
  </si>
  <si>
    <t>重辣火锅底料</t>
  </si>
  <si>
    <t>CJ10103191107606JD1</t>
  </si>
  <si>
    <t>深圳市龙华区麻辣城主火锅店</t>
  </si>
  <si>
    <t>深圳市龙华区观澜街道新澜社区大东门街6号大东门街2号</t>
  </si>
  <si>
    <t>麻辣锅锅底</t>
  </si>
  <si>
    <t>CJ10103191110259JD1</t>
  </si>
  <si>
    <t>CJ10103191107898JD1</t>
  </si>
  <si>
    <t>深圳市畅想星空娱乐有限公司</t>
  </si>
  <si>
    <t>深圳市龙华区观湖街道润城社区大和路99号401</t>
  </si>
  <si>
    <t>红油传统锅底</t>
  </si>
  <si>
    <t>CJ10103191109922JD1</t>
  </si>
  <si>
    <t>深圳市渝君饮食有限公司新渝君餐厅</t>
  </si>
  <si>
    <t>深圳市罗湖区向西村西区3号1-3层</t>
  </si>
  <si>
    <t>麻辣火锅</t>
  </si>
  <si>
    <t>CJ10103191110457JD1</t>
  </si>
  <si>
    <t>CJ10103191107371JD1</t>
  </si>
  <si>
    <t>CJ10103191104691JD1</t>
  </si>
  <si>
    <t>经典谭鸭血红锅</t>
  </si>
  <si>
    <t>CJ10103191109692JD1</t>
  </si>
  <si>
    <t>深圳鼎鼎大龙餐饮管理有限公司</t>
  </si>
  <si>
    <t>深圳市宝安区西乡街道海城路圣源华庭1栋101、102</t>
  </si>
  <si>
    <t>CJ10103191109480JD1</t>
  </si>
  <si>
    <t>深圳市龙华新区鑫老北京火锅店</t>
  </si>
  <si>
    <t>深圳市龙华新区民治街道东泉新村民兴街33号</t>
  </si>
  <si>
    <t>红汤锅锅底（特辣）</t>
  </si>
  <si>
    <t>CJ10103191107388JD1</t>
  </si>
  <si>
    <t>CJ10103191112233JD1</t>
  </si>
  <si>
    <t>深圳市龙岗区牛牛哥潮汕牛肉火锅店</t>
  </si>
  <si>
    <t>深圳市龙岗区龙城街道爱联社区龙岗大道2001号A5一、二楼</t>
  </si>
  <si>
    <t>CJ10103191106895JD1</t>
  </si>
  <si>
    <t>CJ10103191109704JD1</t>
  </si>
  <si>
    <t>深圳市蜀大侠火锅餐饮有限公司</t>
  </si>
  <si>
    <t>深圳市龙华新区民治街道民新社区民治大道141号鑫茂花园A1栋105</t>
  </si>
  <si>
    <t>牛油红锅锅底（微辣）</t>
  </si>
  <si>
    <t>CJ10103191106192JD1</t>
  </si>
  <si>
    <t>深圳市龙华区龙华尚品川西坝子餐饮店</t>
  </si>
  <si>
    <t>深圳市龙华区龙华街道三联社区龙环三路110号105商铺</t>
  </si>
  <si>
    <t>老炮牛油红锅锅底</t>
  </si>
  <si>
    <t>CJ10103191106871JD1</t>
  </si>
  <si>
    <t>CJ10103191107632JD1</t>
  </si>
  <si>
    <t>CJ10103191112028JD1</t>
  </si>
  <si>
    <t>CJ10103191107287JD1</t>
  </si>
  <si>
    <t>深圳市新牛人餐饮合伙企业（有限合伙）</t>
  </si>
  <si>
    <t>深圳市龙华区龙华街道富康社区东环二路8号2层龙华ico二楼L2C-026号商铺</t>
  </si>
  <si>
    <t>鸳鸯锅底</t>
  </si>
  <si>
    <t>CJ10103191109432JD1</t>
  </si>
  <si>
    <t>自制大鼎香辣锅锅底</t>
  </si>
  <si>
    <t>CJ10103191110407JD1</t>
  </si>
  <si>
    <t>深圳市久胜餐饮管理有限公司觅串新安分店</t>
  </si>
  <si>
    <t>深圳市宝安区新安街道灵芝园社区22区
勤诚达乐园11、12号楼11号楼负2层63-2号</t>
  </si>
  <si>
    <t>火锅底料（特辣）</t>
  </si>
  <si>
    <t>CJ10103191110164JD1</t>
  </si>
  <si>
    <t>香辣锅（辣汤底）</t>
  </si>
  <si>
    <t>CJ10103191106609JD1</t>
  </si>
  <si>
    <t>CJ10103191109302JD1</t>
  </si>
  <si>
    <t>CJ10103191110450JD1</t>
  </si>
  <si>
    <t>特辣火锅底料</t>
  </si>
  <si>
    <t>CJ10103191107421JD1</t>
  </si>
  <si>
    <t>牛油红锅（火锅底料）（微辣）</t>
  </si>
  <si>
    <t>CJ10103191106356JD1</t>
  </si>
  <si>
    <t>正宗牛油麻辣红锅</t>
  </si>
  <si>
    <t>CJ10103191107526JD1</t>
  </si>
  <si>
    <t>CJ10103191110391JD1</t>
  </si>
  <si>
    <t>香辣牛油锅底</t>
  </si>
  <si>
    <t>CJ10103191107404JD1</t>
  </si>
  <si>
    <t>麻辣锅底（自制）</t>
  </si>
  <si>
    <t>CJ10103191109755JD1</t>
  </si>
  <si>
    <t>自制红油锅底（特辣）</t>
  </si>
  <si>
    <t>CJ10103191106506JD1</t>
  </si>
  <si>
    <t>深圳市大鹏新区蜀阿哥火锅店</t>
  </si>
  <si>
    <t>深圳市大鹏新区大鹏街道王母社区迎宾路58号201</t>
  </si>
  <si>
    <t>微辣红油火锅底料</t>
  </si>
  <si>
    <t>CJ10103191112039JD1</t>
  </si>
  <si>
    <t>自制鸳鸯锅锅底（麻辣）</t>
  </si>
  <si>
    <t>CJ10103191110307JD1</t>
  </si>
  <si>
    <t>CJ10103191109647JD1</t>
  </si>
  <si>
    <t>麻辣锅</t>
  </si>
  <si>
    <t>CJ10103191110431JD1</t>
  </si>
  <si>
    <t>牛油麻辣锅底（火锅底料）</t>
  </si>
  <si>
    <t>CJ10103191110408JD1</t>
  </si>
  <si>
    <t>CJ10103191106750JD1</t>
  </si>
  <si>
    <t>CJ10103191109358JD1</t>
  </si>
  <si>
    <t>深圳市坪山区双侠记餐饮店</t>
  </si>
  <si>
    <t>深圳市坪山区马峦街道坪环社区力高君御花园坪山大道2008-14号</t>
  </si>
  <si>
    <t>经典麻辣老火锅（大辣）</t>
  </si>
  <si>
    <t>CJ10103191110440JD1</t>
  </si>
  <si>
    <t>深圳市宝安区石岩街道马路边边麻辣烫馆</t>
  </si>
  <si>
    <t>深圳市宝安区石岩街道浪心社区浪心商业中心B栋G1A109</t>
  </si>
  <si>
    <t>CJ10103191107504JD1</t>
  </si>
  <si>
    <t>CJ10103191112256JD1</t>
  </si>
  <si>
    <t>深圳市宝安区福永福汕黄牛餐厅</t>
  </si>
  <si>
    <t>深圳市宝安区福永街道聚福社区福永车站福高楼永盛大厦永泰西路17号</t>
  </si>
  <si>
    <t>CJ10103191106900JD1</t>
  </si>
  <si>
    <t>原味红锅（麻辣味）</t>
  </si>
  <si>
    <t>CJ10103191106882JD1</t>
  </si>
  <si>
    <t>深圳市盐田区大味生态火锅店</t>
  </si>
  <si>
    <t>深圳市盐田区海山街道一海城二区2-101A号 2-201A号</t>
  </si>
  <si>
    <t>CJ10103191109223JD1</t>
  </si>
  <si>
    <t>全红锅</t>
  </si>
  <si>
    <t>CJ10103191107773JD1</t>
  </si>
  <si>
    <t>深圳市原创餐饮管理有限公司</t>
  </si>
  <si>
    <t>深圳市龙岗区布吉街道大芬社区星都里豪庭商场二楼2-5号</t>
  </si>
  <si>
    <t>尼古拉斯骚货熊火锅</t>
  </si>
  <si>
    <t>CJ10103191109452JD1</t>
  </si>
  <si>
    <t>CJ10103191109441JD1</t>
  </si>
  <si>
    <t>CJ10103191106811JD1</t>
  </si>
  <si>
    <t>CJ10103191107428JD1</t>
  </si>
  <si>
    <t>华澜焱红汤原味锅锅底</t>
  </si>
  <si>
    <t>CJ10103191110446JD1</t>
  </si>
  <si>
    <t>CJ10103191109708JD1</t>
  </si>
  <si>
    <t>牛油红锅锅底（特辣）</t>
  </si>
  <si>
    <t>CJ10103191106886JD1</t>
  </si>
  <si>
    <t>CJ10103191109732JD1</t>
  </si>
  <si>
    <t>深圳大龙燚餐饮管理有限公司</t>
  </si>
  <si>
    <t>深圳市罗湖区南湖街道东门南路52号金叶大厦附楼第一层B</t>
  </si>
  <si>
    <t>红油火锅</t>
  </si>
  <si>
    <t>CJ10103191109478JD1</t>
  </si>
  <si>
    <t>红汤锅锅底（微辣）</t>
  </si>
  <si>
    <t>CJ10103191107612JD1</t>
  </si>
  <si>
    <t>CJ10103191107864JD1</t>
  </si>
  <si>
    <t>自制火锅底料（特辣）</t>
  </si>
  <si>
    <t>CJ10103191107631JD1</t>
  </si>
  <si>
    <t>CJ10103191110279JD1</t>
  </si>
  <si>
    <t>深圳市宝安区虎公火锅店</t>
  </si>
  <si>
    <t>深圳市宝安区新安街道灵芝园社区22区勤诚达乐园13号楼负2层B2-32、B2-33号商铺</t>
  </si>
  <si>
    <t>CJ10103191110309JD1</t>
  </si>
  <si>
    <t>CJ10103191106531JD1</t>
  </si>
  <si>
    <t>特辣红油火锅底料</t>
  </si>
  <si>
    <t>CJ10103191107812JD1</t>
  </si>
  <si>
    <t>CJ10103191106415JD1</t>
  </si>
  <si>
    <t>CJ10103191107559JD1</t>
  </si>
  <si>
    <t>黑毛肚</t>
  </si>
  <si>
    <t>CJ10103191107901JD1</t>
  </si>
  <si>
    <t>CJ10103191109296JD1</t>
  </si>
  <si>
    <t>CJ10103191109667JD1</t>
  </si>
  <si>
    <t>深圳市宝安区二当家餐厅</t>
  </si>
  <si>
    <t>深圳市宝安区石岩街道浪心社区石岩工业街浪心居委B6栋114</t>
  </si>
  <si>
    <t>CJ10103191107406JD1</t>
  </si>
  <si>
    <t>CJ10103191105101JD1</t>
  </si>
  <si>
    <t>重庆原味火锅</t>
  </si>
  <si>
    <t>CJ10103191107494JD1</t>
  </si>
  <si>
    <t>CJ10103191109396JD1</t>
  </si>
  <si>
    <t>自制清油麻辣锅底</t>
  </si>
  <si>
    <t>CJ10103191109489JD1</t>
  </si>
  <si>
    <t>CJ10103191107309JD1</t>
  </si>
  <si>
    <t>CJ10103191112035JD1</t>
  </si>
  <si>
    <t>自制牛油红锅锅底（麻辣）</t>
  </si>
  <si>
    <t>CJ10103191107291JD1</t>
  </si>
  <si>
    <t>CJ10103191110290JD1</t>
  </si>
  <si>
    <t>标准辣火锅底料</t>
  </si>
  <si>
    <t>CJ10103191106380JD1</t>
  </si>
  <si>
    <t>清油鸳鸯锅（香辣锅）</t>
  </si>
  <si>
    <t>CJ10103191109564JD1</t>
  </si>
  <si>
    <t>经典红锅底料</t>
  </si>
  <si>
    <t>CJ10103191109814JD1</t>
  </si>
  <si>
    <t>深圳市龙岗区三介锅小郡肝串串香火锅店</t>
  </si>
  <si>
    <t>深圳市龙岗区布吉街道布吉圩社区莲花路长兴楼5-102</t>
  </si>
  <si>
    <t>CJ10103191110433JD1</t>
  </si>
  <si>
    <t>CJ10103191109580JD1</t>
  </si>
  <si>
    <t>深圳市佐牛佑汤餐饮管理有限公司民治分公司</t>
  </si>
  <si>
    <t>深圳市龙华区民治街道民新社区鑫茂公寓AB栋A111（民丰路238号）</t>
  </si>
  <si>
    <t>香辣锅底（微辣）</t>
  </si>
  <si>
    <t>CJ10103191106680JD1</t>
  </si>
  <si>
    <t>CJ10103191107414JD1</t>
  </si>
  <si>
    <t>台式麻辣锅底（自制）</t>
  </si>
  <si>
    <t>CJ10103191106802JD1</t>
  </si>
  <si>
    <t>CJ10103191109653JD1</t>
  </si>
  <si>
    <t>火锅底料（香辣锅）</t>
  </si>
  <si>
    <t>CJ10103191107855JD1</t>
  </si>
  <si>
    <t>自制火锅底料（微辣）</t>
  </si>
  <si>
    <t>CJ10103191109584JD1</t>
  </si>
  <si>
    <t>香辣锅底（特辣）</t>
  </si>
  <si>
    <t>CJ10103191110274JD1</t>
  </si>
  <si>
    <t>CJ10103191109716JD1</t>
  </si>
  <si>
    <t>CJ10103191112262JD1</t>
  </si>
  <si>
    <t>深圳市全球牛餐饮连锁服务有限公司下梅林分公司</t>
  </si>
  <si>
    <t>深圳市福田区梅林街道下梅林中心一区W2--4</t>
  </si>
  <si>
    <t>香辣牛杂锅底</t>
  </si>
  <si>
    <t>CJ10103191110470JD1</t>
  </si>
  <si>
    <t>CJ10103191107515JD1</t>
  </si>
  <si>
    <t>四川麻辣锅</t>
  </si>
  <si>
    <t>CJ10103191106423JD1</t>
  </si>
  <si>
    <t>CJ10103191107780JD1</t>
  </si>
  <si>
    <t>CJ10103191107417JD1</t>
  </si>
  <si>
    <t>CJ10103191109914JD1</t>
  </si>
  <si>
    <t>CJ10103191110313JD1</t>
  </si>
  <si>
    <t>招牌牛油红锅（火锅底料）（微辣）</t>
  </si>
  <si>
    <t>CJ10103191110453JD1</t>
  </si>
  <si>
    <t>深圳市八合里海记餐饮文化有限公司龙城万科里分店</t>
  </si>
  <si>
    <t>深圳市龙岗区龙城街道中心城龙翔大道龙城万科里L2-35、36、37号</t>
  </si>
  <si>
    <t>CJ10103191112281JD1</t>
  </si>
  <si>
    <t>千层肚（牛百叶）</t>
  </si>
  <si>
    <t>CJ10103191107592JD1</t>
  </si>
  <si>
    <t>CJ10103191109351JD1</t>
  </si>
  <si>
    <t>深圳市光明区田寮肥羊鲜自助火锅烤肉店</t>
  </si>
  <si>
    <t>深圳市光明区玉塘街道田寮社区市场街1栋2楼</t>
  </si>
  <si>
    <t>香辣保健锅</t>
  </si>
  <si>
    <t>CJ10103191110169JD1</t>
  </si>
  <si>
    <t>麻辣（有花椒汤底）</t>
  </si>
  <si>
    <t>CJ10103191107366JD1</t>
  </si>
  <si>
    <t>CJ10103191107240JD1</t>
  </si>
  <si>
    <t>CJ10103191110245JD1</t>
  </si>
  <si>
    <t>深圳市食在悦来悦牛餐饮有限公司</t>
  </si>
  <si>
    <t>深圳市光明新区玉塘街道长圳社区长圳路36号锦文美食商业业广场1F-06</t>
  </si>
  <si>
    <t>CJ10103191110329JD1</t>
  </si>
  <si>
    <t>微辣牛油红汤原味锅</t>
  </si>
  <si>
    <t>CJ10103191109398JD1</t>
  </si>
  <si>
    <t>中辣火锅底料</t>
  </si>
  <si>
    <t>CJ10103191109837JD1</t>
  </si>
  <si>
    <t>自制红汤锅底（麻辣）</t>
  </si>
  <si>
    <t>CJ10103191109461JD1</t>
  </si>
  <si>
    <t>深圳市万味源餐饮管理有限公司金光华广场店</t>
  </si>
  <si>
    <t>深圳市罗湖区南湖街道人民南路金光华广场第B2层B2-015B号</t>
  </si>
  <si>
    <t>CJ10103191106269JD1</t>
  </si>
  <si>
    <t>深圳市龙华区龙华袍哥码头老火锅店</t>
  </si>
  <si>
    <t>深圳市龙华区龙华街道清泉路九号星光城TT—MALL2楼2F—016号铺</t>
  </si>
  <si>
    <t>四川省良鑫苑冷冻食品有限公司</t>
  </si>
  <si>
    <t>四川省内江市白马镇黄石井</t>
  </si>
  <si>
    <t>2019.06.23</t>
  </si>
  <si>
    <t>CJ10103191109347JD1</t>
  </si>
  <si>
    <t>CJ10103191109663JD1</t>
  </si>
  <si>
    <t>CJ10103191107471JD1</t>
  </si>
  <si>
    <t>CJ10103191106271JD1</t>
  </si>
  <si>
    <t>袍哥原味红汤底</t>
  </si>
  <si>
    <t>CJ10103191109747JD1</t>
  </si>
  <si>
    <t>CJ10103191107766JD1</t>
  </si>
  <si>
    <t>自制经典全红锅锅底（麻辣）</t>
  </si>
  <si>
    <t>CJ10103191110434JD1</t>
  </si>
  <si>
    <t>自制香辣锅底</t>
  </si>
  <si>
    <t>CJ10103191112253JD1</t>
  </si>
  <si>
    <t>特色麻辣烫锅</t>
  </si>
  <si>
    <t>CJ10103191109352JD1</t>
  </si>
  <si>
    <t>经典麻辣老火锅（小辣）</t>
  </si>
  <si>
    <t>CJ10103191106874JD1</t>
  </si>
  <si>
    <t>觅辣全牛油锅（火锅底料）（微辣）</t>
  </si>
  <si>
    <t>CJ10103191110507JD1</t>
  </si>
  <si>
    <t>麻辣汤底（火锅底料）</t>
  </si>
  <si>
    <t>CJ10103191106843JD1</t>
  </si>
  <si>
    <t>深圳市龙华区黄金海岸活虾之家餐厅</t>
  </si>
  <si>
    <t>深圳市龙华区龙华街道和平东路与东环二路交界西南角富联华商贸中心四层98号</t>
  </si>
  <si>
    <t>CJ10103191109447JD1</t>
  </si>
  <si>
    <t>自制牛油锅锅底（麻辣味）</t>
  </si>
  <si>
    <t>CJ10103191106907JD1</t>
  </si>
  <si>
    <t>CJ10103191109696JD1</t>
  </si>
  <si>
    <t>CJ10103191109380JD1</t>
  </si>
  <si>
    <t>全清油火锅（红汤、特辣）底料</t>
  </si>
  <si>
    <t>CJ10103191106878JD1</t>
  </si>
  <si>
    <t>深圳市盐田区小龙坎老火锅餐厅</t>
  </si>
  <si>
    <t>深圳市盐田区海山街道海景二路壹海城四区4栋101房屋</t>
  </si>
  <si>
    <t>CJ10103191109446JD1</t>
  </si>
  <si>
    <t>麻辣锅底（微辣）</t>
  </si>
  <si>
    <t>CJ10103191107791JD1</t>
  </si>
  <si>
    <t>CJ10103191109627JD1</t>
  </si>
  <si>
    <t>CJ10103191110215JD1</t>
  </si>
  <si>
    <t>深圳市欢筷营养配餐有限公司</t>
  </si>
  <si>
    <t>深圳市宝安区新安街道布心社区74区布心二村C1栋201</t>
  </si>
  <si>
    <t>CJ10103191110213JD1</t>
  </si>
  <si>
    <t>CJ10103191110151JD1</t>
  </si>
  <si>
    <t>深圳市金谷园实业发展有限公司金穗营养配餐中心</t>
  </si>
  <si>
    <t>深圳市南山区西丽镇大磡村福丽农场200号</t>
  </si>
  <si>
    <t>海天蒸鱼豉油（酿造酱油）</t>
  </si>
  <si>
    <t>CJ10103191110147JD1</t>
  </si>
  <si>
    <t>CJ10103191110234JD1</t>
  </si>
  <si>
    <t>深圳面点王饮食连锁有限公司中央厨房</t>
  </si>
  <si>
    <t>深圳市福田区园岭街道八卦二路545栋东</t>
  </si>
  <si>
    <t>鸡粉调味料</t>
  </si>
  <si>
    <t>CJ10103191110244JD1</t>
  </si>
  <si>
    <t>食用植物调和油（面点王专用）</t>
  </si>
  <si>
    <t>2.5升/瓶</t>
  </si>
  <si>
    <t>南海油脂工业（赤湾）有限公司</t>
  </si>
  <si>
    <t>CJ10103191110145JD1</t>
  </si>
  <si>
    <t>CJ10103191110238JD1</t>
  </si>
  <si>
    <t>CJ10103191110240JD1</t>
  </si>
  <si>
    <t>绍兴料酒</t>
  </si>
  <si>
    <t>2.5L/瓶</t>
  </si>
  <si>
    <t>2018.09.29</t>
  </si>
  <si>
    <t>CJ10103191110236JD1</t>
  </si>
  <si>
    <t>小米辣（盐水渍菜）</t>
  </si>
  <si>
    <t>2千克/包</t>
  </si>
  <si>
    <t>东莞市湘汝食品科技有限公司</t>
  </si>
  <si>
    <t>东莞市茶山镇刘黄村茶山工业园D区伟兴路10号第2栋</t>
  </si>
  <si>
    <t>CJ10103191110207JD1</t>
  </si>
  <si>
    <t>大米（丝苗米）</t>
  </si>
  <si>
    <t>CJ10103191110199JD1</t>
  </si>
  <si>
    <t>CJ10103191110150JD1</t>
  </si>
  <si>
    <t>芝麻香调味油</t>
  </si>
  <si>
    <t>900毫升/瓶</t>
  </si>
  <si>
    <t>广州市富源食品有限公司</t>
  </si>
  <si>
    <t>广州市白云区钟落潭镇金埔街自编208号101房</t>
  </si>
  <si>
    <t>CJ10103191110216JD1</t>
  </si>
  <si>
    <t>CJ10103191110202JD1</t>
  </si>
  <si>
    <t>海天酱油老抽王</t>
  </si>
  <si>
    <t>2018.12.05</t>
  </si>
  <si>
    <t>CJ10103191110205JD1</t>
  </si>
  <si>
    <t>CJ10103191110153JD1</t>
  </si>
  <si>
    <t>麦香面（非油炸）</t>
  </si>
  <si>
    <t>CJ10103191110233JD1</t>
  </si>
  <si>
    <t>CJ10103191110209JD1</t>
  </si>
  <si>
    <t>大米（水晶珍珠米）</t>
  </si>
  <si>
    <t>CJ10103191110157JD1</t>
  </si>
  <si>
    <t>CJ10103191124050JD1</t>
  </si>
  <si>
    <t>深圳民笑餐饮管理有限公司</t>
  </si>
  <si>
    <t>深圳市福田区香蜜湖街道香蜜社区香蜜湖北岸B303-0034号香蜜湖文化风情街B区3层</t>
  </si>
  <si>
    <t>诸葛酿牌诸葛酿酒(锦囊豪品)</t>
  </si>
  <si>
    <t>52%vol  450ml/瓶</t>
  </si>
  <si>
    <t>四川江口醇酒业(集团)有限公司</t>
  </si>
  <si>
    <t>中国·四川省巴中市平昌县江口镇酒乡路</t>
  </si>
  <si>
    <t>2017.06.26</t>
  </si>
  <si>
    <t>CJ10103191124127JD1</t>
  </si>
  <si>
    <t>CJ10103191124211JD1</t>
  </si>
  <si>
    <t>深圳友谊稻香海鲜火锅酒家南山海岸城分公司</t>
  </si>
  <si>
    <t>深圳市南山区文心五路33号海岸城广场第501-9号</t>
  </si>
  <si>
    <t>CJ10103191124432JD1</t>
  </si>
  <si>
    <t>深圳市奇乐餐饮管理有限公司侨城坊分公司</t>
  </si>
  <si>
    <t>深圳市南山区沙河街道高发社区侨香路与香山西街交汇处侨城坊12栋B座BL209-BL313</t>
  </si>
  <si>
    <t>2019.11.18</t>
  </si>
  <si>
    <t>CJ10103191124170JD1</t>
  </si>
  <si>
    <t>晓南湖（深圳）餐饮文化发展有限公司</t>
  </si>
  <si>
    <t>深圳市南山区沙河街道深圳湾二路与白石路交汇处御景东方花园裙楼123号L3-03号</t>
  </si>
  <si>
    <t>老掌柜小瓶酒</t>
  </si>
  <si>
    <t>43%vol 125ml/瓶</t>
  </si>
  <si>
    <t>贵州省仁怀市茅合酿酒（集团）有限责任公司</t>
  </si>
  <si>
    <t>贵州省仁怀市茅台镇环茅中路</t>
  </si>
  <si>
    <t>2018.10.06</t>
  </si>
  <si>
    <t>CJ10103191124113JD1</t>
  </si>
  <si>
    <t>深圳市南山区西丽夏龙强餐厅</t>
  </si>
  <si>
    <t>深圳市南山区西丽街道南支路珠光苑67号</t>
  </si>
  <si>
    <t>2019.11.17</t>
  </si>
  <si>
    <t>CJ10103191124249JD1</t>
  </si>
  <si>
    <t>深圳市盐田区金海堡瑞得面包坊</t>
  </si>
  <si>
    <t>深圳市盐田区北山道路南侧金海雅居裙楼一层7号商铺</t>
  </si>
  <si>
    <t>CJ10103191124043JD1</t>
  </si>
  <si>
    <t>深圳市东煌饮食有限公司</t>
  </si>
  <si>
    <t>深圳市盐田区盐田街道盐田海鲜街18号（海鲜街A栋一，二，三楼）</t>
  </si>
  <si>
    <t>CJ10103191124066JD1</t>
  </si>
  <si>
    <t>深圳市龙岗区来一罐汤小吃店</t>
  </si>
  <si>
    <t>深圳市龙岗区坂田街道五和社区雅园路21号一楼</t>
  </si>
  <si>
    <t>豆芽(黄豆芽)</t>
  </si>
  <si>
    <t>CJ10103191124247JD1</t>
  </si>
  <si>
    <t>深圳市陶陶居茶楼有限公司</t>
  </si>
  <si>
    <t>深圳市南山区粤海街道海岸城广场五楼517号</t>
  </si>
  <si>
    <t>CJ10103191124125JD1</t>
  </si>
  <si>
    <t>红星二锅头酒</t>
  </si>
  <si>
    <t>52%vol 500mL/瓶</t>
  </si>
  <si>
    <t>2018.02.09</t>
  </si>
  <si>
    <t>CJ10103191123995JD1</t>
  </si>
  <si>
    <t>深圳市西湖春天侨香餐饮有限公司</t>
  </si>
  <si>
    <t>深圳市福田区农林路与侨香路交界口深国投广场02-01</t>
  </si>
  <si>
    <t>CJ10103191124213JD1</t>
  </si>
  <si>
    <t>深圳市董姐梅子餐饮管理有限公司</t>
  </si>
  <si>
    <t>深圳市福田区香蜜湖街道侨香路1011号香蜜湖文化风情街B区B3-2F/B217A/B218铺</t>
  </si>
  <si>
    <t>40%vol 100mL/瓶</t>
  </si>
  <si>
    <t>CJ10103191124045JD1</t>
  </si>
  <si>
    <t>深圳源记餐饮管理服务有限公司</t>
  </si>
  <si>
    <t>深圳市罗湖区黄贝街道凤凰路凤山大厦一楼13号铺位</t>
  </si>
  <si>
    <t>CJ10103191124164JD1</t>
  </si>
  <si>
    <t>深圳市南山区西丽街道潮汕楚兴大排档餐厅</t>
  </si>
  <si>
    <t>深圳市南山区西丽街道南支路珠光苑2栋106号</t>
  </si>
  <si>
    <t>CJ10103191124000JD1</t>
  </si>
  <si>
    <t>深圳市罗湖区凤凰半岛酒楼</t>
  </si>
  <si>
    <t>深圳市罗湖区凤凰路凤山大厦西座一楼2号及后座1-3楼</t>
  </si>
  <si>
    <t>CJ10103191124115JD1</t>
  </si>
  <si>
    <t>豆芽</t>
  </si>
  <si>
    <t>CJ10103191124132JD1</t>
  </si>
  <si>
    <t>深圳市盐田区古色古湘湘菜馆</t>
  </si>
  <si>
    <t>深圳市盐田区盐田街道盐田社区北山道蔚蓝假日雅苑第一层284号</t>
  </si>
  <si>
    <t>CJ10103191124153JD1</t>
  </si>
  <si>
    <t>深圳市福田区特发顺德佬酒楼</t>
  </si>
  <si>
    <t>深圳市福田区香梅北路嘉隆星苑裙楼105、106、107号</t>
  </si>
  <si>
    <t>CJ10103191123997JD1</t>
  </si>
  <si>
    <t>CJ10103191124209JD1</t>
  </si>
  <si>
    <t>CJ10103191124052JD1</t>
  </si>
  <si>
    <t>韩国泡菜</t>
  </si>
  <si>
    <t>CJ10103191124163JD1</t>
  </si>
  <si>
    <t>深圳市师公会饮食服务有限公司</t>
  </si>
  <si>
    <t>深圳市盐田区海鲜街B栋7、8单元</t>
  </si>
  <si>
    <t>黄立仓鱼</t>
  </si>
  <si>
    <t>CJ10103191123968JD1</t>
  </si>
  <si>
    <t>深圳市南山区厚道陕西风味面馆</t>
  </si>
  <si>
    <t>深圳市南山区学府路荔芳村A栋134</t>
  </si>
  <si>
    <t>CJ10103191124031JD1</t>
  </si>
  <si>
    <t>深圳家乐缘餐饮顾问有限公司桃园店</t>
  </si>
  <si>
    <t>深圳市南山区南头街道桃园路与南光路交汇处田厦金牛广场B座129</t>
  </si>
  <si>
    <t>CJ10103191124026JD1</t>
  </si>
  <si>
    <t>深圳市南山区麻辣诱惑冒菜餐馆</t>
  </si>
  <si>
    <t>深圳市南山区南头街道常兴北路房管综合楼一层南面D</t>
  </si>
  <si>
    <t>CJ10103191124254JD1</t>
  </si>
  <si>
    <t>新世代餐饮管理（深圳）有限公司海岸分店</t>
  </si>
  <si>
    <t>深圳市南山区粤海街道文心五路33号海岸城广场内第516号</t>
  </si>
  <si>
    <t>CJ10103191123623JD1</t>
  </si>
  <si>
    <t>深圳市麻辣福客餐饮连锁服务有限公司罗湖喜荟城分店</t>
  </si>
  <si>
    <t>深圳市罗湖区东湖街道东乐社区太宁路8号百仕达东郡广场裙楼1楼103、105号铺</t>
  </si>
  <si>
    <t>2019.11.15</t>
  </si>
  <si>
    <t>CJ10103191124038JD1</t>
  </si>
  <si>
    <t>深圳市粤菜王府餐饮管理有限公司京基金融中心店</t>
  </si>
  <si>
    <t>深圳市罗湖区桂园街道京基100大厦KKMALL商场四层（01-422.423）、A栋95楼中餐厅</t>
  </si>
  <si>
    <t>CJ10103191123301JD1</t>
  </si>
  <si>
    <t>深圳市千汁味餐饮管理有限公司</t>
  </si>
  <si>
    <t>深圳市龙岗区龙城街道爱联社区前进商业广场106</t>
  </si>
  <si>
    <t>CJ10103191124022JD1</t>
  </si>
  <si>
    <t>深圳市福田区潇湘驿站酒楼</t>
  </si>
  <si>
    <t>深圳市福田区景田北路金泰市场首层8-10号</t>
  </si>
  <si>
    <t>有路清淡型高粱酒</t>
  </si>
  <si>
    <t>有路</t>
  </si>
  <si>
    <t>25％vol330mL/瓶</t>
  </si>
  <si>
    <t>2017.06.19</t>
  </si>
  <si>
    <t>CJ10103191123947JD1</t>
  </si>
  <si>
    <t>深圳市南山区味百鲜餐厅</t>
  </si>
  <si>
    <t>深圳市南山区南山大道中兴之家1栋北座07号商铺</t>
  </si>
  <si>
    <t>CJ10103191123342JD1</t>
  </si>
  <si>
    <t>深圳市龙岗区柏聆海港海鲜大酒楼</t>
  </si>
  <si>
    <t>深圳市龙岗区坂田街道吉华路嘉御豪园1号楼四楼4049D号-1</t>
  </si>
  <si>
    <t>CJ10103191123350JD1</t>
  </si>
  <si>
    <t>CJ10103191123443JD1</t>
  </si>
  <si>
    <t>广州太二餐饮连锁有限公司深圳星河雅宝分店</t>
  </si>
  <si>
    <t>深圳市龙岗区坂田街道南坑社区雅宝路一号星河WORLD·COCOPARK4层（026商铺）</t>
  </si>
  <si>
    <t>CJ10103191123388JD1</t>
  </si>
  <si>
    <t>深圳市巴蜀风饮食管理有限公司雅宝店</t>
  </si>
  <si>
    <t>深圳市龙岗区坂田街道雅宝路一号星河COCOpark商场B1C-002号</t>
  </si>
  <si>
    <t>CJ10103191123420JD1</t>
  </si>
  <si>
    <t>深圳市龙岗区坂田洞庭人家餐厅</t>
  </si>
  <si>
    <t>深圳市龙岗区坂田街道南蛇坑A2号一楼</t>
  </si>
  <si>
    <t>52%vol 450mL/瓶</t>
  </si>
  <si>
    <t>CJ10103191123542JD1</t>
  </si>
  <si>
    <t>利满美餐饮（上海）有限公司深圳分公司</t>
  </si>
  <si>
    <t>深圳市罗湖区桂园街道宝安南路1881号华润万象城543号商铺</t>
  </si>
  <si>
    <t>CJ10103191124020JD1</t>
  </si>
  <si>
    <t>深圳市虎东白丁餐饮管理有限公司</t>
  </si>
  <si>
    <t>深圳市福田区梅林街道梅都社区梅林路48号卓越梅林中心广场（南区）卓悦汇611</t>
  </si>
  <si>
    <t>CJ10103191123998JD1</t>
  </si>
  <si>
    <t>大头鱼（鳙鱼）</t>
  </si>
  <si>
    <t>2019.11.16</t>
  </si>
  <si>
    <t>CJ10103191123673JD1</t>
  </si>
  <si>
    <t>深圳市钱塘潮酒楼益田店</t>
  </si>
  <si>
    <t>深圳市南山区沙河街道华夏街社区深南大道9028号益田假日广场L3-1-B</t>
  </si>
  <si>
    <t>丝瓜</t>
  </si>
  <si>
    <t>CJ10103191123508JD1</t>
  </si>
  <si>
    <t>深圳市南山区牧歌名羊餐饮店</t>
  </si>
  <si>
    <t>深圳市南山区桃源街道塘朗社区塘兴路21号所在楼房塘朗村众兴楼对面楼房塘兴路21号</t>
  </si>
  <si>
    <t>菜豆（四季豆）</t>
  </si>
  <si>
    <t>CJ10103191124047JD1</t>
  </si>
  <si>
    <t>深圳市东煌饮食有限公司东腾海鲜酒楼</t>
  </si>
  <si>
    <t>深圳市盐田区盐田街道盐田海鲜街16号（B栋1、2单元），12号（B栋3、4单元）</t>
  </si>
  <si>
    <t>CJ10103191123311JD1</t>
  </si>
  <si>
    <t>深圳市龙华新区大浪永记赣湘木桶饭店</t>
  </si>
  <si>
    <t>深圳市龙华新区大浪街道金盈新村108栋1楼</t>
  </si>
  <si>
    <t>CJ10103191123446JD1</t>
  </si>
  <si>
    <t>深圳市宝安区酸泰老坛子酸菜鱼店</t>
  </si>
  <si>
    <t>深圳市宝安区新安街道灵芝园社区22区勤诚达乐园13号楼负2层27-28号</t>
  </si>
  <si>
    <t>无筋酸菜（酱腌菜）</t>
  </si>
  <si>
    <t>四川江中源食品有限公司</t>
  </si>
  <si>
    <t>德阳市中江县辑庆镇上场村八组成南路</t>
  </si>
  <si>
    <t>CJ10103191123440JD1</t>
  </si>
  <si>
    <t>深圳市春江潮餐饮管理有限公司</t>
  </si>
  <si>
    <t>深圳市罗湖区桂园街道宝安南路1881号华润万象城S248/S249号商铺</t>
  </si>
  <si>
    <t>CJ10103191124196JD1</t>
  </si>
  <si>
    <t>深圳市盐田区润记海鲜餐厅</t>
  </si>
  <si>
    <t>深圳市盐田区北山道蔚蓝假日雅苑28-5</t>
  </si>
  <si>
    <t>CJ10103191123423JD1</t>
  </si>
  <si>
    <t>深圳市悦拾好餐饮有限公司</t>
  </si>
  <si>
    <t>深圳市宝安区石岩街道官田社区宏发世纪花园8栋201-205、207-208、209、210、211、212</t>
  </si>
  <si>
    <t>芹菜</t>
  </si>
  <si>
    <t>CJ10103191123450JD1</t>
  </si>
  <si>
    <t>深圳市浩悦蓬餐饮服务有限公司</t>
  </si>
  <si>
    <t>深圳市宝安区新安街道灵芝园社区22区勤诚达乐园13号楼负2层31号商铺</t>
  </si>
  <si>
    <t>CJ10103191123354JD1</t>
  </si>
  <si>
    <t>深圳市龙华新区大浪潮香园鱼港餐厅</t>
  </si>
  <si>
    <t>深圳市龙华新区大浪街道浪口社区华昌路15号一楼</t>
  </si>
  <si>
    <t>CJ10103191124144JD1</t>
  </si>
  <si>
    <t>深圳市盐田区竣记沙锅粥餐厅</t>
  </si>
  <si>
    <t>深圳市盐田区盐田圩流动鱼民会堂第三间</t>
  </si>
  <si>
    <t>CJ10103191124337JD1</t>
  </si>
  <si>
    <t>深圳市好牛道餐饮连锁管理有限公司</t>
  </si>
  <si>
    <t>深圳市南山区桃源街道留仙大道平山工业区18栋1楼15号2楼15号铺</t>
  </si>
  <si>
    <t>西洋菜</t>
  </si>
  <si>
    <t>CJ10103191124025JD1</t>
  </si>
  <si>
    <t>深圳市保亨逹餐饮服务有限公司</t>
  </si>
  <si>
    <t>深圳市南山区粤海街道海珠社区文心六路4号保利文化广场3层A3-08</t>
  </si>
  <si>
    <t>56%vol  100ml/瓶</t>
  </si>
  <si>
    <t>CJ10103191123304JD1</t>
  </si>
  <si>
    <t>清江鱼</t>
  </si>
  <si>
    <t>CJ10103191123399JD1</t>
  </si>
  <si>
    <t>深圳市龙华新区大浪潮旺渔港餐厅</t>
  </si>
  <si>
    <t>深圳市龙华新区大浪街道浪口社区华昌路华富工业园14-16号一楼</t>
  </si>
  <si>
    <t>菜心</t>
  </si>
  <si>
    <t>CJ10103191123452JD1</t>
  </si>
  <si>
    <t>深圳市宝安区新安街道鱼好餐饮店</t>
  </si>
  <si>
    <t>深圳市宝安区新安街道灵芝园社区22区勤诚达乐园13号楼负2层39-40商铺</t>
  </si>
  <si>
    <t>泡酸菜</t>
  </si>
  <si>
    <t>2千克</t>
  </si>
  <si>
    <t>四川味缘食品有限公司</t>
  </si>
  <si>
    <t>绵阳市安州区塔水镇春林村5组</t>
  </si>
  <si>
    <t>CJ10103191123377JD1</t>
  </si>
  <si>
    <t>深圳市宝安区龙华龙苑酒楼</t>
  </si>
  <si>
    <t>深圳市宝安区龙华东环二路东和花园综合楼</t>
  </si>
  <si>
    <t>CJ10103191123461JD1</t>
  </si>
  <si>
    <t>深圳市南山区恒润车田豆腐坊餐厅</t>
  </si>
  <si>
    <t>深圳市南山区桃源街道塘朗村唐兴路67号</t>
  </si>
  <si>
    <t>CJ10103191123990JD1</t>
  </si>
  <si>
    <t>广州市合胜餐饮管理服务有限公司深圳保利分店</t>
  </si>
  <si>
    <t>深圳市南山区粤海街道海珠社区文心六路4号保利文化广场3层A3-01商铺</t>
  </si>
  <si>
    <t>CJ10103191123510JD1</t>
  </si>
  <si>
    <t>CJ10103191124036JD1</t>
  </si>
  <si>
    <t>CJ10103191123575JD1</t>
  </si>
  <si>
    <t>深圳市罗湖区炊二哥四川火锅店</t>
  </si>
  <si>
    <t>深圳市罗湖区人民南路36号新安大厦二层南座</t>
  </si>
  <si>
    <t>CJ10103191123585JD1</t>
  </si>
  <si>
    <t>深圳市龙华区华阳食府</t>
  </si>
  <si>
    <t>深圳市龙华区大浪街道浪口社区华昌路二栋116</t>
  </si>
  <si>
    <t>红薯叶</t>
  </si>
  <si>
    <t>CJ10103191123348JD1</t>
  </si>
  <si>
    <t>深圳市乡土风餐饮有限公司</t>
  </si>
  <si>
    <t>深圳市龙岗区龙城街道爱联余岭西路前进商业广场一楼102</t>
  </si>
  <si>
    <t>CJ10103191123467JD1</t>
  </si>
  <si>
    <t>CJ10103191123523JD1</t>
  </si>
  <si>
    <t>深圳市幸运当家餐饮服务管理有限公司</t>
  </si>
  <si>
    <t>深圳市龙岗区坂田街道南坑社区坂田手造文化街A区A120-122</t>
  </si>
  <si>
    <t>46%vol 500ml/盒</t>
  </si>
  <si>
    <t>安徽皖酒制造集团有限公司</t>
  </si>
  <si>
    <t>2019.07.23</t>
  </si>
  <si>
    <t>CJ10103191123465JD1</t>
  </si>
  <si>
    <t>深圳市龙岗区坂田清秀小子海鲜火锅店</t>
  </si>
  <si>
    <t>深圳市龙岗区坂田街道五和社区永香西路29号一楼101</t>
  </si>
  <si>
    <t>CJ10103191123369JD1</t>
  </si>
  <si>
    <t>深圳市龙华区荣记卤水皇快餐店</t>
  </si>
  <si>
    <t>深圳市龙华区大浪街道金盈新村华悦路163号</t>
  </si>
  <si>
    <t>CJ10103191123414JD1</t>
  </si>
  <si>
    <t>深圳市罗湖区德米海鲜肥牛火窝</t>
  </si>
  <si>
    <t>深圳市罗湖区南湖路3009号A栋物业负一层</t>
  </si>
  <si>
    <t>CJ10103191123478JD1</t>
  </si>
  <si>
    <t>深圳市龙岗区客家皇子酒楼</t>
  </si>
  <si>
    <t>深圳市龙岗区坂田街道坂雪岗大道4030号1-2层</t>
  </si>
  <si>
    <t>九江雙蒸酒</t>
  </si>
  <si>
    <t>29.5%vol 610ml/瓶</t>
  </si>
  <si>
    <t>广东省九江酒厂有限公司</t>
  </si>
  <si>
    <t>广东省佛山市南海区九江镇沙口</t>
  </si>
  <si>
    <t>CJ10103191123378JD1</t>
  </si>
  <si>
    <t>美心食品（深圳）有限公司万象城分店</t>
  </si>
  <si>
    <t>深圳市罗湖区桂园街道宝安南路1881号华润中心一期中区万象城负1层B20号商铺</t>
  </si>
  <si>
    <t>黄瓜</t>
  </si>
  <si>
    <t>CJ10103191124177JD1</t>
  </si>
  <si>
    <t>56%vol  100mL/瓶</t>
  </si>
  <si>
    <t>CJ10103191124121JD1</t>
  </si>
  <si>
    <t>深圳市锅说餐饮管理有限公司</t>
  </si>
  <si>
    <t>深圳市福田区梅林街道北环大道6098号绿景佐阾虹湾购物中心L2004-1号</t>
  </si>
  <si>
    <t>CJ10103191123529JD1</t>
  </si>
  <si>
    <t>深圳市客家本色餐饮管理有限公司石岩分公司</t>
  </si>
  <si>
    <t>深圳市宝安区石岩街道官田社区石岩大道44号净峰豪庭-1层</t>
  </si>
  <si>
    <t>CJ10103191124256JD1</t>
  </si>
  <si>
    <t>CJ10103191123425JD1</t>
  </si>
  <si>
    <t>CJ10103191123637JD1</t>
  </si>
  <si>
    <t>深圳市福田区椰语椰子鸡餐饮店</t>
  </si>
  <si>
    <t>深圳市福田区梅林街道下梅社区虹湾花园1栋二层L2021&amp;L2022号</t>
  </si>
  <si>
    <t>文昌鸡</t>
  </si>
  <si>
    <t>CJ10103191123392JD1</t>
  </si>
  <si>
    <t>CJ10103191123693JD1</t>
  </si>
  <si>
    <t>深圳市爱碗亭餐饮管理有限公司粤商中心店</t>
  </si>
  <si>
    <t>深圳市龙华区龙华街道东环二路8号粤商中心A座L2C-015</t>
  </si>
  <si>
    <t>CJ10103191123569JD1</t>
  </si>
  <si>
    <t>深圳市宝安区石岩嘉宝港式烧腊茶餐厅</t>
  </si>
  <si>
    <t>深圳市宝安区石岩街道石岩大道西侧佳华豪苑1栋商铺114</t>
  </si>
  <si>
    <t>CJ10103191123295JD1</t>
  </si>
  <si>
    <t>CJ10103191123957JD1</t>
  </si>
  <si>
    <t>深圳市麻辣福客餐饮连锁服务有限公司南山海岸城分店</t>
  </si>
  <si>
    <t>深圳市南山区粤海街道文心五路33号海岸城购物中心负一层055号铺</t>
  </si>
  <si>
    <t>CJ10103191123319JD1</t>
  </si>
  <si>
    <t>深圳市罗湖区凯利茶餐厅</t>
  </si>
  <si>
    <t>深圳市罗湖区南湖街道嘉宾路芙蓉大厦A座一楼西五号铺位</t>
  </si>
  <si>
    <t>CJ10103191123497JD1</t>
  </si>
  <si>
    <t>深圳市龙岗区杨记客家厨房食府</t>
  </si>
  <si>
    <t>深圳市龙岗区坂田街道南坑社区坂田一号路南手造文化街A栋A113-A115</t>
  </si>
  <si>
    <t>鲩鱼(草鱼)</t>
  </si>
  <si>
    <t>CJ10103191123565JD1</t>
  </si>
  <si>
    <t>深圳市喜宴又一村餐饮管理有限公司</t>
  </si>
  <si>
    <t>深圳市龙华区龙华街道景龙社区壹城中心2栋L2-005</t>
  </si>
  <si>
    <t>CJ10103191123337JD1</t>
  </si>
  <si>
    <t>深圳市福田区秦喜卓悦汇餐饮店</t>
  </si>
  <si>
    <t>深圳市福田区梅林街道梅都社区中康路126号卓越梅林中心广场(南区)卓悦汇B2-X01</t>
  </si>
  <si>
    <t>CJ10103191123489JD1</t>
  </si>
  <si>
    <t>深圳市福中祥餐饮投资有限公司</t>
  </si>
  <si>
    <t>深圳市龙华新区大浪街道同胜社区华旺路同富裕工业园内15栋二楼I201-205</t>
  </si>
  <si>
    <t>CJ10103191124023JD1</t>
  </si>
  <si>
    <t>深圳市川味堂餐饮管理有限公司景田店</t>
  </si>
  <si>
    <t>深圳市福田区莲花街道景田北路金泰市场2B</t>
  </si>
  <si>
    <t>淡水鲈鱼</t>
  </si>
  <si>
    <t>CJ10103191124204JD1</t>
  </si>
  <si>
    <t>深圳市盐田区南北缘餐饮店</t>
  </si>
  <si>
    <t>深圳市盐田区盐田街道北山道三洲田综合楼123--4</t>
  </si>
  <si>
    <t>CJ10103191124120JD1</t>
  </si>
  <si>
    <t>深圳市盐田区旺富东海大酒楼</t>
  </si>
  <si>
    <t>深圳市盐田区盐田街道海鲜街2号（海鲜酒楼E栋）</t>
  </si>
  <si>
    <t>CJ10103191123566JD1</t>
  </si>
  <si>
    <t>深圳市博林泰餐饮管理有限公司</t>
  </si>
  <si>
    <t>深圳市龙华新区大浪街道同胜社区华旺路同富裕工业园内第4栋第一层大浪商业中心NO:J107-105商铺</t>
  </si>
  <si>
    <t>2019.04.15</t>
  </si>
  <si>
    <t>CJ10103191124057JD1</t>
  </si>
  <si>
    <t>深圳市永骏亨实业有限公司盐田金龙海鲜酒家</t>
  </si>
  <si>
    <t>深圳市盐田区盐田街道盐田海鲜食街B栋5、6单元</t>
  </si>
  <si>
    <t>鲳鱼</t>
  </si>
  <si>
    <t>CJ10103191123403JD1</t>
  </si>
  <si>
    <t>CJ10103191124198JD1</t>
  </si>
  <si>
    <t>CJ10103191123592JD1</t>
  </si>
  <si>
    <t>深圳市同仁四季餐饮管理有限公司龙华分公司</t>
  </si>
  <si>
    <t>深圳市龙华新区龙华街道东环二路8号粤商中心C座L2C-016</t>
  </si>
  <si>
    <t>2018.03.11</t>
  </si>
  <si>
    <t>CJ10103191123334JD1</t>
  </si>
  <si>
    <t>深圳市羊台山全福楼海鲜坊有限公司</t>
  </si>
  <si>
    <t>深圳市宝安区石岩街道羊台山路宏发世纪城1栋商业楼1-C301</t>
  </si>
  <si>
    <t>CJ10103191124049JD1</t>
  </si>
  <si>
    <t>油斑</t>
  </si>
  <si>
    <t>CJ10103191123358JD1</t>
  </si>
  <si>
    <t>芥蓝</t>
  </si>
  <si>
    <t>CJ10103191124222JD1</t>
  </si>
  <si>
    <t>深圳撒椒餐饮管理有限公司第六分店</t>
  </si>
  <si>
    <t>深圳市南山区粤海街道华润万象天地NL157号商铺</t>
  </si>
  <si>
    <t>豆芽（黄豆芽）</t>
  </si>
  <si>
    <t>CJ10103191123536JD1</t>
  </si>
  <si>
    <t>深圳市罗湖区青蓬酒家田心分店</t>
  </si>
  <si>
    <t>深圳市罗湖区宝岗路212号田心轻工1栋一、五、六楼</t>
  </si>
  <si>
    <t>46%vol 500mL/盒</t>
  </si>
  <si>
    <t>CJ10103191124070JD1</t>
  </si>
  <si>
    <t>广州太二餐饮连锁有限公司深圳梅林卓悦店</t>
  </si>
  <si>
    <t>深圳市福田区梅林街道梅都社区梅林路48号卓越梅林中心广场(南区)卓悦汇613-L612铺</t>
  </si>
  <si>
    <t>CJ10103191124203JD1</t>
  </si>
  <si>
    <t>深圳市拉姆齐餐饮管理有限公司绿景佐阾虹湾购物中心店</t>
  </si>
  <si>
    <t>深圳市福田区梅林街道北环大道与梅林路交汇处绿景佐阾虹湾购物中心第二层第L2004-2号铺</t>
  </si>
  <si>
    <t>2018.11.21</t>
  </si>
  <si>
    <t>CJ10103191124019JD1</t>
  </si>
  <si>
    <t>深圳市盐田区东方美食海鲜城</t>
  </si>
  <si>
    <t>深圳市盐田区盐田北山道12号</t>
  </si>
  <si>
    <t>立鱼</t>
  </si>
  <si>
    <t>CJ10103191123520JD1</t>
  </si>
  <si>
    <t>辣椒(尖椒)</t>
  </si>
  <si>
    <t>CJ10103191123341JD1</t>
  </si>
  <si>
    <t>深圳市爱粤轩强记海鲜餐饮有限公司</t>
  </si>
  <si>
    <t>深圳市龙岗区坂田街道梅坂大道雅宝路星河WORLD.COCOPark四楼L4S-010A；L4S-010B</t>
  </si>
  <si>
    <t>CJ10103191123335JD1</t>
  </si>
  <si>
    <t>CJ10103191124037JD1</t>
  </si>
  <si>
    <t>深圳市南山区润味茶餐饮店</t>
  </si>
  <si>
    <t>深圳市南山区沙河街道深圳湾二路与白石路1交汇处御景东方花园裙楼负101号B1-L2-04</t>
  </si>
  <si>
    <t>鸡肉（文昌鸡）</t>
  </si>
  <si>
    <t>CJ10103191123419JD1</t>
  </si>
  <si>
    <t>深圳探鱼餐饮管理有限公司第五分店</t>
  </si>
  <si>
    <t>深圳市罗湖区南湖街道宝安南路1881号华润大厦一期中区万象城4层426号商铺D</t>
  </si>
  <si>
    <t>巴沙鱼</t>
  </si>
  <si>
    <t>2019.11.13</t>
  </si>
  <si>
    <t>CJ10103191123505JD1</t>
  </si>
  <si>
    <t>地都冬菜</t>
  </si>
  <si>
    <t>460克/瓶</t>
  </si>
  <si>
    <t>揭阳市揭东区新亨仙美蔡联兴调味品厂</t>
  </si>
  <si>
    <t>揭阳市揭东区新亨镇仙美村罗山路边（仙美中学斜对面）</t>
  </si>
  <si>
    <t>CJ10103191123363JD1</t>
  </si>
  <si>
    <t>深圳市江南味道万象餐饮有限公司</t>
  </si>
  <si>
    <t>深圳市罗湖区宝安南路1881号华润中心一期中区万象城B1层B05号商铺</t>
  </si>
  <si>
    <t>CJ10103191123344JD1</t>
  </si>
  <si>
    <t>CJ10103191123333JD1</t>
  </si>
  <si>
    <t>CJ10103191123412JD1</t>
  </si>
  <si>
    <t>深圳市野妹玖餐饮服务有限公司</t>
  </si>
  <si>
    <t>深圳市罗湖区笋岗街道宝岗路创业楼二楼</t>
  </si>
  <si>
    <t>CJ10103191124210JD1</t>
  </si>
  <si>
    <t>CJ10103191123571JD1</t>
  </si>
  <si>
    <t>牛肉</t>
  </si>
  <si>
    <t>2019.11.14</t>
  </si>
  <si>
    <t>CJ10103191123320JD1</t>
  </si>
  <si>
    <t>CJ10103191124071JD1</t>
  </si>
  <si>
    <t>深圳市福田区湘亲大碗菜馆</t>
  </si>
  <si>
    <t>深圳市福田区莲花街道景田路111号景田金泰市场一层101</t>
  </si>
  <si>
    <t>CJ10103191123374JD1</t>
  </si>
  <si>
    <t>深圳市岭南汇海鲜酒家</t>
  </si>
  <si>
    <t>深圳市罗湖区翠竹街道翠竹路1052-3号翡翠台逸翠园二期裙楼202号商铺</t>
  </si>
  <si>
    <t>CJ10103191123357JD1</t>
  </si>
  <si>
    <t>深圳市麻辣福客餐饮连锁服务有限公司福田梅林卓悦汇分店</t>
  </si>
  <si>
    <t>深圳市福田区梅林街道梅都社区梅林路48号卓越梅林中心广场（南区）卓悦汇D238负二楼永辉超市A9489001号铺位</t>
  </si>
  <si>
    <t>CJ10103191123438JD1</t>
  </si>
  <si>
    <t>深圳市龙华区龙华浓湘情酒楼</t>
  </si>
  <si>
    <t>深圳市龙华区龙华街道东环二路与三联路交汇处龙联苑二楼</t>
  </si>
  <si>
    <t>CJ10103191123611JD1</t>
  </si>
  <si>
    <t>深圳市炳胜餐饮有限公司罗湖万象城分公司</t>
  </si>
  <si>
    <t>深圳市罗湖区桂园街道人民桥社区深南东路5001号万象城一期五楼</t>
  </si>
  <si>
    <t>CJ10103191123466JD1</t>
  </si>
  <si>
    <t>CJ10103191123599JD1</t>
  </si>
  <si>
    <t>深圳市湛亿鲜酒楼</t>
  </si>
  <si>
    <t>深圳市龙岗区坂田街道岗头社区新围仔五和大道4006号112-115</t>
  </si>
  <si>
    <t>CJ10103191124059JD1</t>
  </si>
  <si>
    <t>CJ10103191124034JD1</t>
  </si>
  <si>
    <t>桂侨脆黄瓜(酱腌菜)</t>
  </si>
  <si>
    <t>桂橋</t>
  </si>
  <si>
    <t>广西钦州市桂侨食品有限公司</t>
  </si>
  <si>
    <t>钦州市建设路西段</t>
  </si>
  <si>
    <t>CJ10103191123498JD1</t>
  </si>
  <si>
    <t>深圳市龙岗区湘西部落餐饮店</t>
  </si>
  <si>
    <t>深圳市龙岗区坂田街道永香西路一巷6号</t>
  </si>
  <si>
    <t>CJ10103191123606JD1</t>
  </si>
  <si>
    <t>深圳市龙岗区照记客家厨房餐厅</t>
  </si>
  <si>
    <t>深圳市龙岗区坂田街道岗头社区五和大道4008号一楼3号铺</t>
  </si>
  <si>
    <t>CJ10103191123576JD1</t>
  </si>
  <si>
    <t>深圳市福田区梅林街道上梅林中康路与梅林路交汇处卓越汇购物中心四层L4-15号</t>
  </si>
  <si>
    <t>CJ10103191123671JD1</t>
  </si>
  <si>
    <t>杏花堂大冲餐饮(深圳)有限公司</t>
  </si>
  <si>
    <t>深圳市南山区粤海街道深南大道9668号华润万象天地B134号</t>
  </si>
  <si>
    <t>CJ10103191123634JD1</t>
  </si>
  <si>
    <t>深圳市巴蜀风饮食管理有限公司万象天地店</t>
  </si>
  <si>
    <t>深圳市南山区粤海街道华润万象天地B135号商铺</t>
  </si>
  <si>
    <t>CJ10103191123445JD1</t>
  </si>
  <si>
    <t>白酒</t>
  </si>
  <si>
    <t>几江牌</t>
  </si>
  <si>
    <t>60%vol 440ml/瓶</t>
  </si>
  <si>
    <t>重庆市江津酒厂（集团）有限公司</t>
  </si>
  <si>
    <t>重庆市江津区德感街道办事处桥溪路99号</t>
  </si>
  <si>
    <t>CJ10103191124215JD1</t>
  </si>
  <si>
    <t>深圳市盐田区鑫鹏程餐厅</t>
  </si>
  <si>
    <t>深圳市盐田区盐田街道北山道50号</t>
  </si>
  <si>
    <t>CJ10103191124216JD1</t>
  </si>
  <si>
    <t>青斑（石斑）</t>
  </si>
  <si>
    <t>CJ10103191123584JD1</t>
  </si>
  <si>
    <t>CJ10103191123992JD1</t>
  </si>
  <si>
    <t>深圳市海底捞餐饮有限责任公司第三十六分公司</t>
  </si>
  <si>
    <t>深圳市南山区沙河街道白石洲东社区白石路168号御景东方L3-01</t>
  </si>
  <si>
    <t>CJ10103191124065JD1</t>
  </si>
  <si>
    <t>豆芽(绿豆芽)</t>
  </si>
  <si>
    <t>CJ10103191123462JD1</t>
  </si>
  <si>
    <t>深圳西丽南蓉大酒店有限公司</t>
  </si>
  <si>
    <t>深圳市南山区西丽沙河西路3233号1-4层、8-18层</t>
  </si>
  <si>
    <t>CJ10103191123656JD1</t>
  </si>
  <si>
    <t>CJ10103191123324JD1</t>
  </si>
  <si>
    <t>深圳市田心酒店</t>
  </si>
  <si>
    <t>深圳市罗湖区宝岗路田心村田心酒店一、二楼</t>
  </si>
  <si>
    <t>CJ10103191124035JD1</t>
  </si>
  <si>
    <t>CJ10103191124061JD1</t>
  </si>
  <si>
    <t>深圳市南山区巴蜀王餐厅</t>
  </si>
  <si>
    <t>深圳市南山区西丽南路2号升源楼一楼3、4号铺</t>
  </si>
  <si>
    <t>大头鱼</t>
  </si>
  <si>
    <t>CJ10103191123607JD1</t>
  </si>
  <si>
    <t>52%vol500ml</t>
  </si>
  <si>
    <t>CJ10103191124029JD1</t>
  </si>
  <si>
    <t>40%vol500ml/瓶</t>
  </si>
  <si>
    <t>2019.04.10</t>
  </si>
  <si>
    <t>CJ10103191124028JD1</t>
  </si>
  <si>
    <t>CJ10103191123426JD1</t>
  </si>
  <si>
    <t>CJ10103191124063JD1</t>
  </si>
  <si>
    <t>深圳市港湾饮食有限公司</t>
  </si>
  <si>
    <t>深圳市南山区深湾二路与白石路交汇处御景东方花园裙楼123L2-05</t>
  </si>
  <si>
    <t>CJ10103191123430JD1</t>
  </si>
  <si>
    <t>CJ10103191123636JD1</t>
  </si>
  <si>
    <t>深圳市宝安区石岩湖南人家饭店</t>
  </si>
  <si>
    <t>深圳市宝安区石岩街道罗租社区石岩大道统建楼39号1楼</t>
  </si>
  <si>
    <t>CJ10103191123402JD1</t>
  </si>
  <si>
    <t>深圳和兴海宴餐饮有限责任公司</t>
  </si>
  <si>
    <t>深圳市龙华区大浪街道同胜社区同富裕工业园第14栋2层</t>
  </si>
  <si>
    <t>CJ10103191123384JD1</t>
  </si>
  <si>
    <t>桂花鱼</t>
  </si>
  <si>
    <t>CJ10103191123449JD1</t>
  </si>
  <si>
    <t>CJ10103191123362JD1</t>
  </si>
  <si>
    <t>深圳市南山区肥仔小吃店</t>
  </si>
  <si>
    <t>深圳市南山区桃源街道塘朗新村18号-101</t>
  </si>
  <si>
    <t>CJ10103191123492JD1</t>
  </si>
  <si>
    <t>泸州老窖二曲白酒(水晶磨砂2017版)</t>
  </si>
  <si>
    <t>45%vol 250ml/瓶</t>
  </si>
  <si>
    <t>中国·泸州老窖股份有限公司</t>
  </si>
  <si>
    <t>四川泸州国窖广场</t>
  </si>
  <si>
    <t>2018.08.13</t>
  </si>
  <si>
    <t>CJ10103191124101JD1</t>
  </si>
  <si>
    <t>深圳市福田区置地东宝海鲜火锅店</t>
  </si>
  <si>
    <t>深圳市福田区香蜜湖街道侨香路1011号风情文化街B305A-1,B305A-2,B305A-3</t>
  </si>
  <si>
    <t>CJ10103191123416JD1</t>
  </si>
  <si>
    <t>CJ10103191123953JD1</t>
  </si>
  <si>
    <t>深圳市盛扬餐饮管理有限公司</t>
  </si>
  <si>
    <t>深圳市罗湖区翠竹街道田贝四路2号化工大厦首层东03B</t>
  </si>
  <si>
    <t>CJ10103191123397JD1</t>
  </si>
  <si>
    <t>CJ10103191123455JD1</t>
  </si>
  <si>
    <t>深圳市无穷大餐饮服务有限公司</t>
  </si>
  <si>
    <t>深圳市龙华新区大浪街道浪口社区华富工业园C栋首层</t>
  </si>
  <si>
    <t>CJ10103191124136JD1</t>
  </si>
  <si>
    <t>深圳市福田区杨号面馆店</t>
  </si>
  <si>
    <t>深圳市福田区香蜜湖街道侨香路1979文化创意园A区A1负一层101号</t>
  </si>
  <si>
    <t>CJ10103191123916JD1</t>
  </si>
  <si>
    <t>深圳市鑫泰餐饮管理有限公司蔡屋围分公司</t>
  </si>
  <si>
    <t>深圳市罗湖区蔡屋围蔡屋围京基金融中心裙楼自用商业04层01-410</t>
  </si>
  <si>
    <t>CJ10103191123490JD1</t>
  </si>
  <si>
    <t>CJ10103191124013JD1</t>
  </si>
  <si>
    <t>老虎斑</t>
  </si>
  <si>
    <t>CJ10103191123493JD1</t>
  </si>
  <si>
    <t>泡藕带</t>
  </si>
  <si>
    <t>衡山湘宏食品有限公司</t>
  </si>
  <si>
    <t>湖南省衡山县开云镇工业园平青路东侧</t>
  </si>
  <si>
    <t>CJ10103191124140JD1</t>
  </si>
  <si>
    <t>深圳市盐田区东丰新合利客家餐厅</t>
  </si>
  <si>
    <t>深圳市盐田区盐田街道北山道48号（旧山边村23号一楼）</t>
  </si>
  <si>
    <t>CJ10103191123531JD1</t>
  </si>
  <si>
    <t>CJ10103191123406JD1</t>
  </si>
  <si>
    <t>CJ10103191123325JD1</t>
  </si>
  <si>
    <t>CJ10103191124107JD1</t>
  </si>
  <si>
    <t>海极鲜私宴网络（深圳）有限公司蔡屋围店</t>
  </si>
  <si>
    <t>深圳市罗湖区桂园街道宝安南路蔡屋围都市名园附楼二楼B1</t>
  </si>
  <si>
    <t>CJ10103191123422JD1</t>
  </si>
  <si>
    <t>CJ10103191123370JD1</t>
  </si>
  <si>
    <t>CJ10103191123410JD1</t>
  </si>
  <si>
    <t>深圳市南山区塘朗肥佬餐厅</t>
  </si>
  <si>
    <t>深圳市南山区桃源街道塘朗新村5号1楼</t>
  </si>
  <si>
    <t>CJ10103191123670JD1</t>
  </si>
  <si>
    <t>洪湖藕带（泡藕尖）</t>
  </si>
  <si>
    <t>湖北华贵食品有限公司</t>
  </si>
  <si>
    <t>湖北省洪湖市万全工业园</t>
  </si>
  <si>
    <t>2019.02.15</t>
  </si>
  <si>
    <t>CJ10103191123495JD1</t>
  </si>
  <si>
    <t>CJ10103191123352JD1</t>
  </si>
  <si>
    <t>CJ10103191123432JD1</t>
  </si>
  <si>
    <t>CJ10103191123681JD1</t>
  </si>
  <si>
    <t>深圳市宝安区钟坤记客家菜馆</t>
  </si>
  <si>
    <t>深圳市宝安区石岩街道罗租社区罗租统建楼一巷4号石岩大道75及三单元404</t>
  </si>
  <si>
    <t>52%vol 500ml/盒</t>
  </si>
  <si>
    <t>2018.05.18</t>
  </si>
  <si>
    <t>CJ10103191123507JD1</t>
  </si>
  <si>
    <t>CJ10103191124205JD1</t>
  </si>
  <si>
    <t>CJ10103191123464JD1</t>
  </si>
  <si>
    <t>CJ10103191123666JD1</t>
  </si>
  <si>
    <t>深圳市久胜餐饮管理有限公司渝月新安分店</t>
  </si>
  <si>
    <t>深圳市宝安区新安街道灵芝园社区22区勤诚达乐园11、12号楼11号楼负2层61-63号</t>
  </si>
  <si>
    <t>酱腌酸菜</t>
  </si>
  <si>
    <t>2.5KG/袋</t>
  </si>
  <si>
    <t>南宁盛祥食品有限公司</t>
  </si>
  <si>
    <t>广西南宁市五一西路80号南宁茶厂13号仓库</t>
  </si>
  <si>
    <t>2019.05.04</t>
  </si>
  <si>
    <t>CJ10103191123427JD1</t>
  </si>
  <si>
    <t>CJ10103191124018JD1</t>
  </si>
  <si>
    <t>泡白菜</t>
  </si>
  <si>
    <t>CJ10103191123624JD1</t>
  </si>
  <si>
    <t>深圳市龙华区大浪隆记北方饺子馆</t>
  </si>
  <si>
    <t>深圳市龙华区大浪街道同胜社区华旺路同富裕工业园内第14栋一层大浪商业中心D129-132商铺</t>
  </si>
  <si>
    <t>鱼酸菜</t>
  </si>
  <si>
    <t>什邡市禾香源食品有限公司</t>
  </si>
  <si>
    <t>什邡市马井镇正街88号</t>
  </si>
  <si>
    <t>CJ10103191123500JD1</t>
  </si>
  <si>
    <t>深圳市江南厨子益田餐饮有限公司</t>
  </si>
  <si>
    <t>深圳市南山区沙河街道深南大道9028号益田假日广场L3-4号铺位</t>
  </si>
  <si>
    <t>CJ10103191123652JD1</t>
  </si>
  <si>
    <t>深圳金咯咯餐饮管理有限公司百仕达分店</t>
  </si>
  <si>
    <t>深圳市罗湖区东湖街道东乐社区太宁路8号百仕达东郡广场裙楼1楼(喜荟城1楼)107A号商铺</t>
  </si>
  <si>
    <t>CJ10103191123595JD1</t>
  </si>
  <si>
    <t>深圳市罗湖区华城南港海鲜酒楼</t>
  </si>
  <si>
    <t>深圳市罗湖区东门街道乐园路74号1、2、4楼</t>
  </si>
  <si>
    <t>38%VOL 500ml /瓶</t>
  </si>
  <si>
    <t>2018.06.20</t>
  </si>
  <si>
    <t>CJ10103191123265JD1</t>
  </si>
  <si>
    <t>深圳市臻品汤鲜生餐饮管理有限公司</t>
  </si>
  <si>
    <t>深圳市龙岗区坂田街道大发埔社区吉华路698号1栋嘉御豪园4014049C</t>
  </si>
  <si>
    <t>CJ10103191124104JD1</t>
  </si>
  <si>
    <t>CJ10103191124015JD1</t>
  </si>
  <si>
    <t>CJ10103191123615JD1</t>
  </si>
  <si>
    <t>深圳市宝安区石岩湘巴佬土菜馆</t>
  </si>
  <si>
    <t>深圳市宝安区石岩街道罗租统建楼28号</t>
  </si>
  <si>
    <t>CJ10103191123674JD1</t>
  </si>
  <si>
    <t>汾酒（清香型白酒）</t>
  </si>
  <si>
    <t>42%vol 225mL/瓶</t>
  </si>
  <si>
    <t>山西杏花村汾酒厂股份有限公司</t>
  </si>
  <si>
    <t>山西省汾阳市杏花村</t>
  </si>
  <si>
    <t>CJ10103191123581JD1</t>
  </si>
  <si>
    <t>深圳俏九洲饮食有限公司龙华粤商分店</t>
  </si>
  <si>
    <t>深圳市龙华新区龙华街道东环二路8号粤商中心C座L2C-027B</t>
  </si>
  <si>
    <t>CJ10103191123470JD1</t>
  </si>
  <si>
    <t>CJ10103191123281JD1</t>
  </si>
  <si>
    <t>深圳探鱼餐饮管理有限公司第三十五分店</t>
  </si>
  <si>
    <t>深圳市龙岗区坂田街道南坑社区雅宝路1号星河COCOPARK四层L4C-025</t>
  </si>
  <si>
    <t>CJ10103191123618JD1</t>
  </si>
  <si>
    <t>深圳市龙华区大浪天下牛社店</t>
  </si>
  <si>
    <t>深圳市龙华区大浪街道华昌路金百纳商业广场6–7号</t>
  </si>
  <si>
    <t>40%vol500mL/瓶</t>
  </si>
  <si>
    <t>CJ10103191123549JD1</t>
  </si>
  <si>
    <t>CJ10103191123266JD1</t>
  </si>
  <si>
    <t>CJ10103191124146JD1</t>
  </si>
  <si>
    <t>CJ10103191123580JD1</t>
  </si>
  <si>
    <t>CJ10103191123657JD1</t>
  </si>
  <si>
    <t>深圳市常株潭餐饮管理有限公司新安分店</t>
  </si>
  <si>
    <t>深圳市宝安区新安街道灵芝园社区22区勤诚达乐园13号楼2层03B、05号</t>
  </si>
  <si>
    <t>CJ10103191123447JD1</t>
  </si>
  <si>
    <t>CJ10103191123468JD1</t>
  </si>
  <si>
    <t>CJ10103191123537JD1</t>
  </si>
  <si>
    <t>青斑鱼</t>
  </si>
  <si>
    <t>CJ10103191123300JD1</t>
  </si>
  <si>
    <t>CJ10103191123444JD1</t>
  </si>
  <si>
    <t>深圳市润佰餐饮有限公司</t>
  </si>
  <si>
    <t>深圳市龙岗区龙城街道爱联社区如意路昌盛百货一楼B2</t>
  </si>
  <si>
    <t>CJ10103191123279JD1</t>
  </si>
  <si>
    <t>CJ10103191123625JD1</t>
  </si>
  <si>
    <t>CJ10103191124103JD1</t>
  </si>
  <si>
    <t>深圳市禧粤餐饮管理有限公司</t>
  </si>
  <si>
    <t>深圳市罗湖区黄贝街道黄贝岭3路靖轩豪苑二楼</t>
  </si>
  <si>
    <t>CJ10103191123459JD1</t>
  </si>
  <si>
    <t>深圳市意得餐饮管理有限公司</t>
  </si>
  <si>
    <t>深圳市龙华区民治街道民强社区优城南区408</t>
  </si>
  <si>
    <t>CJ10103191123318JD1</t>
  </si>
  <si>
    <t>CJ10103191124253JD1</t>
  </si>
  <si>
    <t>CJ10103191123307JD1</t>
  </si>
  <si>
    <t>深圳市星城叙尚坊餐饮管理有限公司</t>
  </si>
  <si>
    <t>深圳市宝安区石岩街道宝石东路与羊台山路交汇处星城购物中心四楼L415、L416号商铺</t>
  </si>
  <si>
    <t>2018.09.09</t>
  </si>
  <si>
    <t>CJ10103191123614JD1</t>
  </si>
  <si>
    <t>深圳市诺拾烩餐饮管理有限公司龙华优城分公司</t>
  </si>
  <si>
    <t>深圳市龙华新区民治街道办事处民治大道567号U.NOE优城（宜水商业广场）L5-3.4.5</t>
  </si>
  <si>
    <t>李记鱼酸菜</t>
  </si>
  <si>
    <t>CJ10103191123441JD1</t>
  </si>
  <si>
    <t>CJ10103191123460JD1</t>
  </si>
  <si>
    <t>CJ10103191124030JD1</t>
  </si>
  <si>
    <t>深圳市罗湖区正宗新发烧腊茶餐厅</t>
  </si>
  <si>
    <t>深圳市罗湖区黄贝街道凤凰路凤山大厦10号首层、附一栋102室</t>
  </si>
  <si>
    <t>CJ10103191123594JD1</t>
  </si>
  <si>
    <t>CJ10103191123343JD1</t>
  </si>
  <si>
    <t>深圳市龙华新区优城创兴鱼庄餐厅</t>
  </si>
  <si>
    <t>深圳市龙华新区民治街道民治大道567号U.ONE优城（水尾商住大厦）南区四层L4-06-07</t>
  </si>
  <si>
    <t>CJ10103191124240JD1</t>
  </si>
  <si>
    <t>深圳市学府路蜀大侠餐饮有限公司</t>
  </si>
  <si>
    <t>深圳市南山区南山街道学府路263号大新时代大厦二层14-23号铺</t>
  </si>
  <si>
    <t>CJ10103191123383JD1</t>
  </si>
  <si>
    <t>CJ10103191123602JD1</t>
  </si>
  <si>
    <t>食荚豌豆（荷兰豆）</t>
  </si>
  <si>
    <t>CJ10103191123391JD1</t>
  </si>
  <si>
    <t>深圳家乐缘餐饮顾问有限公司翠竹店</t>
  </si>
  <si>
    <t>深圳市罗湖区翠竹街道翠竹路1050高标大厦一楼102室</t>
  </si>
  <si>
    <t>CJ10103191124048JD1</t>
  </si>
  <si>
    <t>CJ10103191124027JD1</t>
  </si>
  <si>
    <t>碎米芽菜（鲜香•颗粒型）</t>
  </si>
  <si>
    <t>四川宜宾碎米芽菜有限公司</t>
  </si>
  <si>
    <t>四川省宜宾市翠屏区金坪镇民强村菜子社</t>
  </si>
  <si>
    <t>CJ10103191123579JD1</t>
  </si>
  <si>
    <t>CJ10103191124051JD1</t>
  </si>
  <si>
    <t>红鸡</t>
  </si>
  <si>
    <t>CJ10103191123375JD1</t>
  </si>
  <si>
    <t>深圳市海底捞餐饮有限责任公司石岩街道分公司</t>
  </si>
  <si>
    <t>深圳市宝安区石岩街道官田社区宝石东路与羊台山路交汇处都汇大厦L411、L412</t>
  </si>
  <si>
    <t>CJ10103191123954JD1</t>
  </si>
  <si>
    <t>CJ10103191123621JD1</t>
  </si>
  <si>
    <t>黑土地酒（10绿宝石）</t>
  </si>
  <si>
    <t>52%VOL500mL/瓶</t>
  </si>
  <si>
    <t>黑龙江鹤城酒业有限公司</t>
  </si>
  <si>
    <t>齐齐哈尔市甘南县发展路3号</t>
  </si>
  <si>
    <t>CJ10103191124108JD1</t>
  </si>
  <si>
    <t>深圳旬野菜卓悦汇餐饮管理有限公司</t>
  </si>
  <si>
    <t>深圳市福田区梅林街道梅都社区梅林路48号卓越梅林中心广场(南区)卓悦汇614-L6-13+14</t>
  </si>
  <si>
    <t>奶白菜</t>
  </si>
  <si>
    <t>CJ10103191123381JD1</t>
  </si>
  <si>
    <t>龙趸鱼</t>
  </si>
  <si>
    <t>CJ10103191123518JD1</t>
  </si>
  <si>
    <t>深圳市食为先实业有限公司食为先酒家</t>
  </si>
  <si>
    <t>深圳市罗湖区南湖街道人民南路宝华园3013号一，二，三楼</t>
  </si>
  <si>
    <t>CJ10103191123628JD1</t>
  </si>
  <si>
    <t>CJ10103191123456JD1</t>
  </si>
  <si>
    <t>北曹贡酒</t>
  </si>
  <si>
    <t>52%vol500mL/盒</t>
  </si>
  <si>
    <t>亳州市酒巷酒业有限责任公司</t>
  </si>
  <si>
    <t>安徽省亳州市古井镇</t>
  </si>
  <si>
    <t>2018.02.05</t>
  </si>
  <si>
    <t>CJ10103191123642JD1</t>
  </si>
  <si>
    <t>CJ10103191123472JD1</t>
  </si>
  <si>
    <t>CJ10103191123442JD1</t>
  </si>
  <si>
    <t>CJ10103191123400JD1</t>
  </si>
  <si>
    <t>CJ10103191123627JD1</t>
  </si>
  <si>
    <t>CJ10103191123312JD1</t>
  </si>
  <si>
    <t>CJ10103191124044JD1</t>
  </si>
  <si>
    <t>CJ10103191123331JD1</t>
  </si>
  <si>
    <t>CJ10103191124186JD1</t>
  </si>
  <si>
    <t>深圳市盐田区合意来海鲜酒家</t>
  </si>
  <si>
    <t>深圳市盐田区盐田街道北山道54号</t>
  </si>
  <si>
    <t>CJ10103191123326JD1</t>
  </si>
  <si>
    <t>CJ10103191123476JD1</t>
  </si>
  <si>
    <t>咸菜</t>
  </si>
  <si>
    <t>CJ10103191123338JD1</t>
  </si>
  <si>
    <t>深圳市麻辣福客餐饮连锁服务有限公司坂田天安云谷分店</t>
  </si>
  <si>
    <t>深圳市龙岗区坂田街道天安云谷产业园一期3栋1B08号</t>
  </si>
  <si>
    <t>CJ10103191123298JD1</t>
  </si>
  <si>
    <t>CJ10103191124041JD1</t>
  </si>
  <si>
    <t>CJ10103191124058JD1</t>
  </si>
  <si>
    <t>CJ10103191123612JD1</t>
  </si>
  <si>
    <t>CJ10103191123379JD1</t>
  </si>
  <si>
    <t>CJ10103191123702JD1</t>
  </si>
  <si>
    <t>CJ10103191123356JD1</t>
  </si>
  <si>
    <t>CJ10103191123502JD1</t>
  </si>
  <si>
    <t>四季橄榄菜</t>
  </si>
  <si>
    <t>富丽士</t>
  </si>
  <si>
    <t>450克/罐</t>
  </si>
  <si>
    <t>揭阳市华群调味食品有限公司</t>
  </si>
  <si>
    <t>广东省揭阳市空港经济区炮台镇浮岗新乡</t>
  </si>
  <si>
    <t>2019.04.30</t>
  </si>
  <si>
    <t>CJ10103191123509JD1</t>
  </si>
  <si>
    <t>红薯叶（番薯叶）</t>
  </si>
  <si>
    <t>CJ10103191123669JD1</t>
  </si>
  <si>
    <t>辣椒（螺丝椒）</t>
  </si>
  <si>
    <t>CJ10103191123586JD1</t>
  </si>
  <si>
    <t>深圳市龙岗区一号海鲜码头餐厅</t>
  </si>
  <si>
    <t>深圳市龙岗区龙城街道吉祥中心城10号吉祥来花园商铺B13-B20、D15-D27</t>
  </si>
  <si>
    <t>CJ10103191123593JD1</t>
  </si>
  <si>
    <t>CJ10103191124105JD1</t>
  </si>
  <si>
    <t>CJ10103191123609JD1</t>
  </si>
  <si>
    <t>CJ10103191123682JD1</t>
  </si>
  <si>
    <t>皖鱼（草鱼）</t>
  </si>
  <si>
    <t>CJ10103191123314JD1</t>
  </si>
  <si>
    <t>深圳市罗湖区深泰华茶餐厅</t>
  </si>
  <si>
    <t>深圳市罗湖区翠竹街道翠竹路1058号逸翠园二期首层105号商铺</t>
  </si>
  <si>
    <t>CJ10103191123415JD1</t>
  </si>
  <si>
    <t>CJ10103191123394JD1</t>
  </si>
  <si>
    <t>深圳市啵啵虾餐饮管理有限公司</t>
  </si>
  <si>
    <t>深圳市龙华区大浪街道同胜社区华旺路同富裕工业园第15栋114</t>
  </si>
  <si>
    <t>CJ10103191123562JD1</t>
  </si>
  <si>
    <t>深圳市宝安区石岩新隆记客家食府</t>
  </si>
  <si>
    <t>深圳市宝安区石岩街道吉祥路经安花园30号</t>
  </si>
  <si>
    <t>CJ10103191124338JD1</t>
  </si>
  <si>
    <t>CJ10103191123417JD1</t>
  </si>
  <si>
    <t>鮰鱼</t>
  </si>
  <si>
    <t>CJ10103191123349JD1</t>
  </si>
  <si>
    <t>CJ10103191123620JD1</t>
  </si>
  <si>
    <t>深圳俏九州饮食有限公司南山万象天地店</t>
  </si>
  <si>
    <t>深圳市南山区粤海街道深南大道9668号华润万象天地B124号商铺</t>
  </si>
  <si>
    <t>CJ10103191123563JD1</t>
  </si>
  <si>
    <t>CJ10103191123395JD1</t>
  </si>
  <si>
    <t>CJ10103191123692JD1</t>
  </si>
  <si>
    <t>30%vol  500ml/瓶</t>
  </si>
  <si>
    <t>保定玉液春酒业有限公司</t>
  </si>
  <si>
    <t>徐水区巩固庄</t>
  </si>
  <si>
    <t>2019.03.16</t>
  </si>
  <si>
    <t>CJ10103191123437JD1</t>
  </si>
  <si>
    <t>深圳面点王饮食连锁有限公司翠竹分店</t>
  </si>
  <si>
    <t>深圳市罗湖区翠竹街道翠竹路翠柏楼1楼1号</t>
  </si>
  <si>
    <t>CJ10103191123577JD1</t>
  </si>
  <si>
    <t>CJ10103191124017JD1</t>
  </si>
  <si>
    <t>深圳市禄战队餐饮有限公司</t>
  </si>
  <si>
    <t>深圳市罗湖区桂园街道深南东路5016号蔡屋围京基金融中心裙楼自用商业04层01—401B号商铺</t>
  </si>
  <si>
    <t>CJ10103191123351JD1</t>
  </si>
  <si>
    <t>CJ10103191123360JD1</t>
  </si>
  <si>
    <t>短黄豆芽</t>
  </si>
  <si>
    <t>CJ10103191124069JD1</t>
  </si>
  <si>
    <t>深圳市新金盛饮食服务有限公司</t>
  </si>
  <si>
    <t>深圳市盐田区海鲜街6号</t>
  </si>
  <si>
    <t>CJ10103191123336JD1</t>
  </si>
  <si>
    <t>CJ10103191124147JD1</t>
  </si>
  <si>
    <t>CJ10103191123659JD1</t>
  </si>
  <si>
    <t>CJ10103191123372JD1</t>
  </si>
  <si>
    <t>CJ10103191123396JD1</t>
  </si>
  <si>
    <t>CJ10103191123534JD1</t>
  </si>
  <si>
    <t>CJ10103191123690JD1</t>
  </si>
  <si>
    <t>2019.04.03</t>
  </si>
  <si>
    <t>CJ10103191123373JD1</t>
  </si>
  <si>
    <t>CJ10103191124169JD1</t>
  </si>
  <si>
    <t>CJ10103191123448JD1</t>
  </si>
  <si>
    <t>深圳市卓悦汇小郡肝餐饮管理有限公司</t>
  </si>
  <si>
    <t>深圳市福田区梅林街道梅都社区梅林路48号卓越梅林中心广场(南区)卓悦汇D209、D210</t>
  </si>
  <si>
    <t>CJ10103191123480JD1</t>
  </si>
  <si>
    <t>深圳市名港餐饮有限公司</t>
  </si>
  <si>
    <t>深圳市龙华区龙华街道梅陇路共和商业广场1032-6号</t>
  </si>
  <si>
    <t>CJ10103191124060JD1</t>
  </si>
  <si>
    <t>CJ10103191123650JD1</t>
  </si>
  <si>
    <t>深圳市七十九号渔船餐饮服务有限公司</t>
  </si>
  <si>
    <t>深圳市罗湖区宝安南路1054号湖北宝丰大厦2-3楼</t>
  </si>
  <si>
    <t>CJ10103191123519JD1</t>
  </si>
  <si>
    <t>CJ10103191124133JD1</t>
  </si>
  <si>
    <t>CJ10103191123535JD1</t>
  </si>
  <si>
    <t>CJ10103191123660JD1</t>
  </si>
  <si>
    <t>CJ10103191124184JD1</t>
  </si>
  <si>
    <t>深圳市任我行餐饮服务有限公司</t>
  </si>
  <si>
    <t>深圳市南山区桃源街道留仙大道1998号崇文花园5B栋28号铺</t>
  </si>
  <si>
    <t>CJ10103191123984JD1</t>
  </si>
  <si>
    <t>深圳市智和儒雅文化餐饮有限公司</t>
  </si>
  <si>
    <t>深圳市福田区香蜜湖街道侨香路1979侨香路1979文化创意园A区1栋2层</t>
  </si>
  <si>
    <t>CJ10103191123340JD1</t>
  </si>
  <si>
    <t>鸭肉</t>
  </si>
  <si>
    <t>CJ10103191123345JD1</t>
  </si>
  <si>
    <t>CJ10103191123409JD1</t>
  </si>
  <si>
    <t>CJ10103191123496JD1</t>
  </si>
  <si>
    <t>CJ10103191123658JD1</t>
  </si>
  <si>
    <t>贵州省仁怀市茅台酿酒（集团）有限责任公司</t>
  </si>
  <si>
    <t>2018.09.17</t>
  </si>
  <si>
    <t>CJ10103191123390JD1</t>
  </si>
  <si>
    <t>CJ10103191123434JD1</t>
  </si>
  <si>
    <t>CJ10103191123988JD1</t>
  </si>
  <si>
    <t>龙趸</t>
  </si>
  <si>
    <t>CJ10103191123588JD1</t>
  </si>
  <si>
    <t>深圳市龙岗区老湘情大碗菜餐厅</t>
  </si>
  <si>
    <t>深圳市龙岗区龙城街道如意路206号</t>
  </si>
  <si>
    <t>黑龙江省老村長酒业有限公司</t>
  </si>
  <si>
    <t>黑龙江省哈尔滨市双城区西直路75号</t>
  </si>
  <si>
    <t>2018.03.26</t>
  </si>
  <si>
    <t>CJ10103191123297JD1</t>
  </si>
  <si>
    <t>CJ10103191123494JD1</t>
  </si>
  <si>
    <t>CJ10103191123676JD1</t>
  </si>
  <si>
    <t>汾酒(清香型白酒)</t>
  </si>
  <si>
    <t>42％vol 475mL/瓶</t>
  </si>
  <si>
    <t>CJ10103191123610JD1</t>
  </si>
  <si>
    <t>CJ10103191123439JD1</t>
  </si>
  <si>
    <t>CJ10103191123574JD1</t>
  </si>
  <si>
    <t>CJ10103191123413JD1</t>
  </si>
  <si>
    <t>CJ10103191123550JD1</t>
  </si>
  <si>
    <t>CJ10103191123361JD1</t>
  </si>
  <si>
    <t>CJ10103191123389JD1</t>
  </si>
  <si>
    <t>CJ10103191123568JD1</t>
  </si>
  <si>
    <t>友江涪陵榨菜</t>
  </si>
  <si>
    <t>重庆市涪陵区国色食品有限公司</t>
  </si>
  <si>
    <t>重庆市涪陵区珍溪镇杉树湾村六社</t>
  </si>
  <si>
    <t>CJ10103191124431JD1</t>
  </si>
  <si>
    <t>CJ10103191123629JD1</t>
  </si>
  <si>
    <t>牛肉（黄牛肉）</t>
  </si>
  <si>
    <t>CJ10103191123264JD1</t>
  </si>
  <si>
    <t>萝卜（胡萝卜）</t>
  </si>
  <si>
    <t>CJ10103191123543JD1</t>
  </si>
  <si>
    <t>鲜脆榨菜丝</t>
  </si>
  <si>
    <t>88克/包</t>
  </si>
  <si>
    <t>重庆川马食品有限公司</t>
  </si>
  <si>
    <t>重庆涪陵区马武镇民协村</t>
  </si>
  <si>
    <t>2019.07.02</t>
  </si>
  <si>
    <t>CJ10103191123353JD1</t>
  </si>
  <si>
    <t>通心菜</t>
  </si>
  <si>
    <t>CJ10103191123436JD1</t>
  </si>
  <si>
    <t>CJ10103191123367JD1</t>
  </si>
  <si>
    <t>CJ10103191123596JD1</t>
  </si>
  <si>
    <t>CJ10103191124042JD1</t>
  </si>
  <si>
    <t>深圳市罗湖区一碗会面馆</t>
  </si>
  <si>
    <t>深圳市罗湖区黄贝街道凤凰路11号江月大厦首层南侧104铺</t>
  </si>
  <si>
    <t>CJ10103191123277JD1</t>
  </si>
  <si>
    <t>CJ10103191123401JD1</t>
  </si>
  <si>
    <t>黄秋葵</t>
  </si>
  <si>
    <t>CJ10103191123590JD1</t>
  </si>
  <si>
    <t>深圳市兄弟联合餐饮管理有限公司梅林虹湾分店</t>
  </si>
  <si>
    <t>深圳市福田区梅林街道北环大道6098号绿景佐阾虹湾购物中心L3002号</t>
  </si>
  <si>
    <t>CJ10103191123548JD1</t>
  </si>
  <si>
    <t>深圳利苑酒家有限公司</t>
  </si>
  <si>
    <t>深圳市罗湖区宝安南路1881号华润君悦酒店D栋S348号铺</t>
  </si>
  <si>
    <t>地都风味冬菜</t>
  </si>
  <si>
    <t>旭泰</t>
  </si>
  <si>
    <t>450克/瓶</t>
  </si>
  <si>
    <t>揭东区新亨镇旭泰副食品厂</t>
  </si>
  <si>
    <t>揭东区新亨镇仙美村池下</t>
  </si>
  <si>
    <t>2019.06.28</t>
  </si>
  <si>
    <t>CJ10103191123332JD1</t>
  </si>
  <si>
    <t>泸州老窖特曲酒（老字号）</t>
  </si>
  <si>
    <t>泸州老窖</t>
  </si>
  <si>
    <t>52%voL  500ml/盒</t>
  </si>
  <si>
    <t>中国 • 泸州老窖股份有限公司</t>
  </si>
  <si>
    <t>2018.07.05</t>
  </si>
  <si>
    <t>CJ10103191123513JD1</t>
  </si>
  <si>
    <t>CJ10103191124004JD1</t>
  </si>
  <si>
    <t>深圳市罗湖区汤小面面馆</t>
  </si>
  <si>
    <t>深圳市罗湖区翠竹街道田贝四路22号商铺</t>
  </si>
  <si>
    <t>CJ10103191123435JD1</t>
  </si>
  <si>
    <t>CJ10103191123572JD1</t>
  </si>
  <si>
    <t>CJ10103191123545JD1</t>
  </si>
  <si>
    <t>CJ10103191123546JD1</t>
  </si>
  <si>
    <t>285g/瓶</t>
  </si>
  <si>
    <t>广东潮盛食品实业有限公司</t>
  </si>
  <si>
    <t>潮州市潮安区庵埠梅龙工业区</t>
  </si>
  <si>
    <t>CJ10103191123616JD1</t>
  </si>
  <si>
    <t>深圳市纪游嬉餐饮管理有限公司</t>
  </si>
  <si>
    <t>深圳市龙华区民治街道民强社区优城北区506</t>
  </si>
  <si>
    <t>CJ10103191124175JD1</t>
  </si>
  <si>
    <t>CJ10103191123454JD1</t>
  </si>
  <si>
    <t>CJ10103191123376JD1</t>
  </si>
  <si>
    <t>白萝卜</t>
  </si>
  <si>
    <t>CJ10103191123453JD1</t>
  </si>
  <si>
    <t>豇豆</t>
  </si>
  <si>
    <t>CJ10103191123644JD1</t>
  </si>
  <si>
    <t>皖酒王十年陈酿</t>
  </si>
  <si>
    <t>46%vol 250ml/瓶</t>
  </si>
  <si>
    <t>CJ10103191124033JD1</t>
  </si>
  <si>
    <t>CJ10103200006488JD1</t>
  </si>
  <si>
    <t>CJ10103200005957JD1</t>
  </si>
  <si>
    <t>CJ10103200005873JD1</t>
  </si>
  <si>
    <t>CJ10103200005849JD1</t>
  </si>
  <si>
    <t>CJ10103200005854JD1</t>
  </si>
  <si>
    <t>CJ10103200005775JD1</t>
  </si>
  <si>
    <t>CJ10103200005453JD1</t>
  </si>
  <si>
    <t>CJ10103200005408JD1</t>
  </si>
  <si>
    <t>CJ10103200005348JD1</t>
  </si>
  <si>
    <t>CJ10103200005155JD1</t>
  </si>
  <si>
    <t>CJ10103200005024JD1</t>
  </si>
  <si>
    <t>CJ10103200005019JD1</t>
  </si>
  <si>
    <t>CJ10103200005060JD1</t>
  </si>
  <si>
    <t>CJ10103200005132JD1</t>
  </si>
  <si>
    <t>CJ10103200004981JD1</t>
  </si>
  <si>
    <t>CJ10103200005131JD1</t>
  </si>
  <si>
    <t>CJ10103200004962JD1</t>
  </si>
  <si>
    <t>深圳市龙岗区剑雄小吃店</t>
  </si>
  <si>
    <t>深圳市龙岗区园山街道大康社区安康路86号101</t>
  </si>
  <si>
    <t>深圳市大鹏新区纳得思西饼店</t>
  </si>
  <si>
    <t>深圳市大鹏新区葵涌街道华强路35-1号</t>
  </si>
  <si>
    <t>深圳市龙岗区林生杂粮鱼粉店</t>
  </si>
  <si>
    <t>深圳市龙岗区园山街道大康社区莘塘安兴路47号</t>
  </si>
  <si>
    <t>深圳市大鹏新区佳叔汤粉店</t>
  </si>
  <si>
    <t>深圳市大鹏新区葵涌街道葵新社区欧屋二巷1-1、1-3号</t>
  </si>
  <si>
    <t>深圳市龙岗区园山梦芳华莱士炸鸡汉堡店</t>
  </si>
  <si>
    <t>深圳市龙岗区园山街道大康社区安兴路51号一楼</t>
  </si>
  <si>
    <t>深圳市龙岗区来必堡汉堡店</t>
  </si>
  <si>
    <t>深圳市龙岗区横岗街道大康社区莘塘安兴路33号104之一</t>
  </si>
  <si>
    <t>深圳市龙岗区黄印宣小吃店</t>
  </si>
  <si>
    <t>深圳市龙岗区园山街道安良社区安良路101号一楼</t>
  </si>
  <si>
    <t>深圳市如湘湘钵子菜餐饮管理有限公司</t>
  </si>
  <si>
    <t>深圳市龙岗区园山街道安良社区安良路189号宝华百货203</t>
  </si>
  <si>
    <t>深圳市龙岗区蒙凤孝螺蛳粉小吃店</t>
  </si>
  <si>
    <t>深圳市龙岗区园山街道大康社区大万村山子下路119号</t>
  </si>
  <si>
    <t>深圳市龙岗区马泳娴紫金八刀汤小吃店</t>
  </si>
  <si>
    <t>深圳市龙岗区横岗街道安良社区安兴路23号</t>
  </si>
  <si>
    <t>深圳市龙岗区大康何记馄饨店</t>
  </si>
  <si>
    <t>深圳市龙岗区园山街道大康社区山子下路139号一楼103号铺</t>
  </si>
  <si>
    <t>深圳市龙岗区永庆兰州拉面馆</t>
  </si>
  <si>
    <t>深圳市龙岗区横岗街道六约社区深竹路D1号工具房108</t>
  </si>
  <si>
    <t>深圳市龙岗区横岗王志梅兰州拉面店</t>
  </si>
  <si>
    <t>深圳市龙岗区横岗街道深竹小区十巷子7号101</t>
  </si>
  <si>
    <t>深圳市龙岗区谢叶梅津品汤包店</t>
  </si>
  <si>
    <t>深圳市龙岗区园山街道保安社区简龙路2-1号喜利宝百货一楼商铺9号</t>
  </si>
  <si>
    <t>深圳市龙岗区园山伟记砂锅粥店</t>
  </si>
  <si>
    <t>深圳市龙岗区园山街道大康村山子下路139号</t>
  </si>
  <si>
    <t>深圳市龙岗区生记原味汤粉王店</t>
  </si>
  <si>
    <t>深圳市龙岗区园山街道保安社区简龙街3号110</t>
  </si>
  <si>
    <t>深圳市龙岗区园山街道成记快餐店</t>
  </si>
  <si>
    <t>深圳市龙岗区园山街道大康社区山子下路一135、137号山子下路137号</t>
  </si>
  <si>
    <t>批号/生产日期</t>
    <phoneticPr fontId="26" type="noConversion"/>
  </si>
  <si>
    <t>番茄沙司</t>
  </si>
  <si>
    <t>鸡翅根</t>
  </si>
  <si>
    <t>酸辣粉</t>
  </si>
  <si>
    <t>250g/包</t>
  </si>
  <si>
    <t>1.375kg/袋</t>
  </si>
  <si>
    <t>福建合盈食品有限公司</t>
  </si>
  <si>
    <t>福建省泉州市惠安县东桥惠东工业区</t>
  </si>
  <si>
    <t>临沂超和食品有限公司</t>
  </si>
  <si>
    <t>临沂市沂南县经济开发区中创路9号</t>
  </si>
  <si>
    <t>沙县双荣食品有限公司</t>
  </si>
  <si>
    <t>沙县虬江工业集中区</t>
  </si>
  <si>
    <t>2020-02-01</t>
  </si>
  <si>
    <t>2019-12-15</t>
  </si>
  <si>
    <t>2019-11-29</t>
  </si>
  <si>
    <t>2019-12-23</t>
  </si>
  <si>
    <t>2019-11-02</t>
  </si>
  <si>
    <t>2020-02-25</t>
  </si>
  <si>
    <t>2019-08-21</t>
  </si>
  <si>
    <t>2019-12-29</t>
  </si>
  <si>
    <t>食用植物油(含煎炸用油)</t>
  </si>
  <si>
    <t>鲜蛋</t>
  </si>
  <si>
    <t>调味料</t>
  </si>
  <si>
    <t>畜禽肉及副产品</t>
  </si>
  <si>
    <t>其他粮食加工品</t>
  </si>
  <si>
    <t>米面及其制品(自制)</t>
  </si>
  <si>
    <t>行标签</t>
  </si>
  <si>
    <t>总计</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</si>
</sst>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宋体"/>
      <charset val="134"/>
      <scheme val="minor"/>
    </font>
    <font>
      <b/>
      <sz val="16"/>
      <name val="宋体"/>
      <family val="3"/>
      <charset val="134"/>
    </font>
    <font>
      <b/>
      <sz val="9"/>
      <name val="宋体"/>
      <family val="3"/>
      <charset val="134"/>
    </font>
    <font>
      <sz val="9"/>
      <color theme="1"/>
      <name val="宋体"/>
      <family val="3"/>
      <charset val="134"/>
      <scheme val="minor"/>
    </font>
    <font>
      <sz val="9"/>
      <name val="宋体"/>
      <family val="3"/>
      <charset val="134"/>
    </font>
    <font>
      <sz val="8"/>
      <name val="宋体"/>
      <family val="3"/>
      <charset val="134"/>
    </font>
    <font>
      <sz val="6"/>
      <name val="宋体"/>
      <family val="3"/>
      <charset val="134"/>
    </font>
    <font>
      <sz val="9"/>
      <color theme="1"/>
      <name val="宋体"/>
      <family val="3"/>
      <charset val="134"/>
    </font>
    <font>
      <sz val="6"/>
      <color theme="1"/>
      <name val="宋体"/>
      <family val="3"/>
      <charset val="134"/>
    </font>
    <font>
      <b/>
      <sz val="11"/>
      <color theme="3"/>
      <name val="宋体"/>
      <family val="3"/>
      <charset val="134"/>
      <scheme val="minor"/>
    </font>
    <font>
      <b/>
      <sz val="11"/>
      <color rgb="FFFA7D00"/>
      <name val="宋体"/>
      <family val="3"/>
      <charset val="134"/>
      <scheme val="minor"/>
    </font>
    <font>
      <sz val="18"/>
      <color theme="3"/>
      <name val="宋体"/>
      <family val="3"/>
      <charset val="134"/>
      <scheme val="major"/>
    </font>
    <font>
      <b/>
      <sz val="11"/>
      <color theme="1"/>
      <name val="宋体"/>
      <family val="3"/>
      <charset val="134"/>
      <scheme val="minor"/>
    </font>
    <font>
      <b/>
      <sz val="15"/>
      <color theme="3"/>
      <name val="宋体"/>
      <family val="3"/>
      <charset val="134"/>
      <scheme val="minor"/>
    </font>
    <font>
      <b/>
      <sz val="13"/>
      <color theme="3"/>
      <name val="宋体"/>
      <family val="3"/>
      <charset val="134"/>
      <scheme val="minor"/>
    </font>
    <font>
      <sz val="11"/>
      <color rgb="FF006100"/>
      <name val="宋体"/>
      <family val="3"/>
      <charset val="134"/>
      <scheme val="minor"/>
    </font>
    <font>
      <sz val="11"/>
      <color rgb="FF9C0006"/>
      <name val="宋体"/>
      <family val="3"/>
      <charset val="134"/>
      <scheme val="minor"/>
    </font>
    <font>
      <b/>
      <sz val="11"/>
      <color rgb="FF3F3F3F"/>
      <name val="宋体"/>
      <family val="3"/>
      <charset val="134"/>
      <scheme val="minor"/>
    </font>
    <font>
      <sz val="11"/>
      <color rgb="FF9C5700"/>
      <name val="宋体"/>
      <family val="3"/>
      <charset val="134"/>
      <scheme val="minor"/>
    </font>
    <font>
      <sz val="11"/>
      <color rgb="FFFF0000"/>
      <name val="宋体"/>
      <family val="3"/>
      <charset val="134"/>
      <scheme val="minor"/>
    </font>
    <font>
      <sz val="11"/>
      <color indexed="8"/>
      <name val="宋体"/>
      <family val="3"/>
      <charset val="134"/>
    </font>
    <font>
      <b/>
      <sz val="11"/>
      <color theme="0"/>
      <name val="宋体"/>
      <family val="3"/>
      <charset val="134"/>
      <scheme val="minor"/>
    </font>
    <font>
      <i/>
      <sz val="11"/>
      <color rgb="FF7F7F7F"/>
      <name val="宋体"/>
      <family val="3"/>
      <charset val="134"/>
      <scheme val="minor"/>
    </font>
    <font>
      <sz val="11"/>
      <color rgb="FFFA7D00"/>
      <name val="宋体"/>
      <family val="3"/>
      <charset val="134"/>
      <scheme val="minor"/>
    </font>
    <font>
      <sz val="11"/>
      <color rgb="FF3F3F76"/>
      <name val="宋体"/>
      <family val="3"/>
      <charset val="134"/>
      <scheme val="minor"/>
    </font>
    <font>
      <sz val="11"/>
      <color theme="1"/>
      <name val="宋体"/>
      <family val="3"/>
      <charset val="134"/>
      <scheme val="minor"/>
    </font>
    <font>
      <sz val="9"/>
      <name val="宋体"/>
      <family val="3"/>
      <charset val="134"/>
      <scheme val="minor"/>
    </font>
  </fonts>
  <fills count="10">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A5A5A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1454817346722"/>
      </bottom>
      <diagonal/>
    </border>
  </borders>
  <cellStyleXfs count="22">
    <xf numFmtId="0" fontId="0" fillId="0" borderId="0">
      <alignment vertical="center"/>
    </xf>
    <xf numFmtId="0" fontId="10" fillId="4"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5" fillId="7" borderId="0" applyNumberFormat="0" applyBorder="0" applyAlignment="0" applyProtection="0">
      <alignment vertical="center"/>
    </xf>
    <xf numFmtId="0" fontId="13" fillId="0" borderId="9" applyNumberFormat="0" applyFill="0" applyAlignment="0" applyProtection="0">
      <alignment vertical="center"/>
    </xf>
    <xf numFmtId="0" fontId="17" fillId="4" borderId="3" applyNumberFormat="0" applyAlignment="0" applyProtection="0">
      <alignment vertical="center"/>
    </xf>
    <xf numFmtId="0" fontId="18" fillId="5" borderId="0" applyNumberFormat="0" applyBorder="0" applyAlignment="0" applyProtection="0">
      <alignment vertical="center"/>
    </xf>
    <xf numFmtId="0" fontId="14" fillId="0" borderId="10" applyNumberFormat="0" applyFill="0" applyAlignment="0" applyProtection="0">
      <alignment vertical="center"/>
    </xf>
    <xf numFmtId="0" fontId="9" fillId="0" borderId="11" applyNumberFormat="0" applyFill="0" applyAlignment="0" applyProtection="0">
      <alignment vertical="center"/>
    </xf>
    <xf numFmtId="0" fontId="9" fillId="0" borderId="0" applyNumberFormat="0" applyFill="0" applyBorder="0" applyAlignment="0" applyProtection="0">
      <alignment vertical="center"/>
    </xf>
    <xf numFmtId="0" fontId="25" fillId="0" borderId="0">
      <alignment vertical="center"/>
    </xf>
    <xf numFmtId="0" fontId="19" fillId="0" borderId="0" applyNumberFormat="0" applyFill="0" applyBorder="0" applyAlignment="0" applyProtection="0">
      <alignment vertical="center"/>
    </xf>
    <xf numFmtId="0" fontId="16" fillId="3" borderId="0" applyNumberFormat="0" applyBorder="0" applyAlignment="0" applyProtection="0">
      <alignment vertical="center"/>
    </xf>
    <xf numFmtId="0" fontId="25" fillId="0" borderId="0">
      <alignment vertical="center"/>
    </xf>
    <xf numFmtId="0" fontId="20" fillId="0" borderId="0">
      <alignment vertical="center"/>
    </xf>
    <xf numFmtId="0" fontId="25" fillId="0" borderId="0">
      <alignment vertical="center"/>
    </xf>
    <xf numFmtId="0" fontId="21" fillId="9" borderId="8" applyNumberFormat="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6" borderId="4" applyNumberFormat="0" applyAlignment="0" applyProtection="0">
      <alignment vertical="center"/>
    </xf>
    <xf numFmtId="0" fontId="25" fillId="8" borderId="6" applyNumberFormat="0" applyFont="0" applyAlignment="0" applyProtection="0">
      <alignment vertical="center"/>
    </xf>
  </cellStyleXfs>
  <cellXfs count="16">
    <xf numFmtId="0" fontId="0" fillId="0" borderId="0" xfId="0">
      <alignment vertical="center"/>
    </xf>
    <xf numFmtId="0" fontId="2" fillId="0"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pivotButton="1">
      <alignment vertical="center"/>
    </xf>
    <xf numFmtId="0" fontId="0" fillId="0" borderId="0" xfId="0" applyAlignment="1">
      <alignment horizontal="left" vertical="center"/>
    </xf>
    <xf numFmtId="0" fontId="1" fillId="0" borderId="1" xfId="0" applyFont="1" applyFill="1" applyBorder="1" applyAlignment="1">
      <alignment horizontal="left" vertical="center"/>
    </xf>
  </cellXfs>
  <cellStyles count="22">
    <cellStyle name="标题 1 2" xfId="5"/>
    <cellStyle name="标题 2 2" xfId="8"/>
    <cellStyle name="标题 3 2" xfId="9"/>
    <cellStyle name="标题 4 2" xfId="10"/>
    <cellStyle name="标题 5" xfId="2"/>
    <cellStyle name="差 2" xfId="13"/>
    <cellStyle name="常规" xfId="0" builtinId="0"/>
    <cellStyle name="常规 2" xfId="15"/>
    <cellStyle name="常规 3" xfId="16"/>
    <cellStyle name="常规 4" xfId="14"/>
    <cellStyle name="常规 5" xfId="11"/>
    <cellStyle name="好 2" xfId="4"/>
    <cellStyle name="汇总 2" xfId="3"/>
    <cellStyle name="计算 2" xfId="1"/>
    <cellStyle name="检查单元格 2" xfId="17"/>
    <cellStyle name="解释性文本 2" xfId="18"/>
    <cellStyle name="警告文本 2" xfId="12"/>
    <cellStyle name="链接单元格 2" xfId="19"/>
    <cellStyle name="适中 2" xfId="7"/>
    <cellStyle name="输出 2" xfId="6"/>
    <cellStyle name="输入 2" xfId="20"/>
    <cellStyle name="注释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mq" refreshedDate="43924.488024537037" createdVersion="4" refreshedVersion="4" minRefreshableVersion="3" recordCount="4223">
  <cacheSource type="worksheet">
    <worksheetSource ref="A2:L4225" sheet="合格"/>
  </cacheSource>
  <cacheFields count="12">
    <cacheField name="序号" numFmtId="0">
      <sharedItems containsSemiMixedTypes="0" containsString="0" containsNumber="1" containsInteger="1" minValue="1" maxValue="4223"/>
    </cacheField>
    <cacheField name="报告编号" numFmtId="0">
      <sharedItems/>
    </cacheField>
    <cacheField name="受检单位名称" numFmtId="0">
      <sharedItems count="2431">
        <s v="银广厦集团有限公司海普瑞生物医药生态园工地食堂"/>
        <s v="深圳市广水建设工程有限公司"/>
        <s v="中铁十一局集团第一工程有限公司深圳地铁16号线四工区二分部食堂"/>
        <s v="深圳华兴建设有限公司工地食堂"/>
        <s v="深圳市古尊表业有限公司"/>
        <s v="中建二局第三建筑工程有限公司深圳湾创新科技中心项目工地食堂"/>
        <s v="中国建筑第五工程局有限公司深圳分公司"/>
        <s v="中国二十冶集团有限公司会展中心工地食堂"/>
        <s v="中建一局集团建设发展有限公司工地食堂"/>
        <s v="中铁北京工程局集团第二工程有限公司项目部食堂"/>
        <s v="深圳市南山区粤海街道登良路小梁快餐店"/>
        <s v="深圳市建宏达建设实业有限公司*"/>
        <s v="深圳市嘉盛建筑工程有限公司工地食堂（项目部）"/>
        <s v="中建一局集团第二建筑有限公司超越食堂"/>
        <s v="中铁十五局集团第五工程有限公司工地食堂"/>
        <s v="深圳市利建混凝土有限公司水田分公司"/>
        <s v="江苏弘盛建设工程集团有限公司深圳分公司工地食堂"/>
        <s v="中国水电十一局有限公司深圳地铁10线凉帽山车辆基地项目部6号饭堂"/>
        <s v="中交第二航务工程局有限公司工地食堂"/>
        <s v="中铁隧道集团三处有限公司项目部食堂"/>
        <s v="深圳市旭日劳务有限公司"/>
        <s v="中铁十八局集团有限公司（深圳市外环高速公路深圳段第10合同段项目部二工区工地食堂）"/>
        <s v="中铁建设集团有限公司华南分公司商报大厦主体建安工程食堂"/>
        <s v="深圳市津能物业管理有限公司创新食堂"/>
        <s v="陕西建工安装集团有限公司"/>
        <s v="深圳市国富建筑有限公司"/>
        <s v="中建一局集团建设发展有限公司深圳分公司机场开发区项目工地食堂"/>
        <s v="中国建筑第八工程局有限公司宝中外国语学校整体改造提升工程项目食堂"/>
        <s v="中国水利水电第七工程局有限公司南方分公司深圳地铁12号线土建三工区项目部食堂"/>
        <s v="江苏弘盛建设工程集团有限公司今日香沙御景园项目部工地食堂"/>
        <s v="中国电建市政建设集团有限公司（深圳中联制药厂区项目部工地食堂）"/>
        <s v="中国建筑第七工程局有限公司工地食堂"/>
        <s v="中国水电十一局有限公司深圳地铁10线凉帽山车辆基地项目部4号饭堂"/>
        <s v="深圳广铁土木工程有限公司"/>
        <s v="深圳市建筑工程股份有限公司食堂"/>
        <s v="深圳市第一建筑工程有限公司深城投中城花园项目1、5、6栋总承包工程工地食堂"/>
        <s v="深圳市东方升餐饮管理服务有限公司"/>
        <s v="深圳市特皓建设基础工程有限公司独树村城市更新项目工地食堂"/>
        <s v="深圳市海盛建筑劳务分包有限公司"/>
        <s v="中国水电十一局有限公司深圳地铁10线凉帽山车辆基地项目部2号饭堂"/>
        <s v="中建交通建设集团有限公司（16号）"/>
        <s v="深圳市市政工程总公司天健天骄项目工地食堂"/>
        <s v="中国水电十一局有限公司深圳地铁10线凉帽山车辆基地项目部7号饭堂"/>
        <s v="深圳市鹏城建筑集团有限公司（坪山区飞西学校项目一期土石方和基坑支护工程工地食堂）"/>
        <s v="深圳市安信劳务建筑工程有限公司"/>
        <s v="梅州市建筑工程有限公司粤垦广宇工业厂区8#楼项目部"/>
        <s v="春涛国际建筑有限公司"/>
        <s v="四川摩天集团有限公司工地食堂"/>
        <s v="南京建工集团有限公司深圳分公司第六期保障性住房食堂"/>
        <s v="中国水电十一局有限公司深圳地铁10线凉帽山车辆基地项目部8号饭堂"/>
        <s v="中铁广州工程局集团深圳工程有限公司（深圳市城市轨道交通14号线工程施工总承包土建六工区项目部工地食堂）"/>
        <s v="深圳市中天基础勘测设计有限公司食堂"/>
        <s v="中建三局第一建设工程有限责任公司万科星城华府项目部工地食堂"/>
        <s v="中铁港航局集团深圳工程有限公司工地食堂"/>
        <s v="深圳市利建混凝土有限公司石岩分公司"/>
        <s v="中国水电十一局有限公司深圳地铁10线凉帽山车辆基地项目部5饭堂"/>
        <s v="深圳中铁二局工程有限公司"/>
        <s v="中铁大桥局集团有限公司食堂"/>
        <s v="中建一局集团第二建筑有限公司诚信食堂"/>
        <s v="武汉美丽东方污泥治理科技有限公司"/>
        <s v="深圳市龙岗区春艳舒心午托中心食堂"/>
        <s v="深圳市坪山新区大东城午托中心（食堂）"/>
        <s v="深圳市龙岗区布吉街道上水径新希望午托中心食堂"/>
        <s v="深圳市龙华区民治赛德午托中心"/>
        <s v="深圳市龙岗区龙城街道壮壮金翅膀午托中心食堂"/>
        <s v="深圳市龙华新区龙华大拇哥午托中心食堂"/>
        <s v="深圳市龙岗区布吉街道诚明业午托中心食堂"/>
        <s v="深圳市龙岗区布吉街道中海怡翠思孟午托中心食堂"/>
        <s v="深圳市龙岗区南湾街道佳吉兴午托中心食堂"/>
        <s v="深圳市龙岗区龙城街道金太阳午托中心食堂"/>
        <s v="深圳市龙岗区南湾街道思维优午托中心食堂"/>
        <s v="深圳市龙岗区龙城街道学知源新城市午托中心食堂"/>
        <s v="深圳市坪山区星星午托中心食堂"/>
        <s v="深圳市坪山区乐学午晚托中心食堂"/>
        <s v="深圳市龙岗区坪地街道新起点午托中心食堂"/>
        <s v="深圳市宝安区启智午托中心食堂"/>
        <s v="深圳市龙岗区龙城街道优加午托中心食堂"/>
        <s v="深圳市宝安区松岗毛毛虫午托中心食堂"/>
        <s v="深圳市盐田区小海豚午托服务中心食堂"/>
        <s v="深圳市盐田区沁园雪午托中心食堂"/>
        <s v="深圳市盐田区佳南润达午托服务中心"/>
        <s v="深圳市龙岗区龙城街道欢泰午托中心食堂"/>
        <s v="深圳市光明新区公明乐雅午托中心食堂"/>
        <s v="深圳市龙岗区龙城街道小新星午托中心食堂"/>
        <s v="深圳市龙岗区龙城街道金钥匙午托中心食堂"/>
        <s v="深圳市龙岗区龙城街道富生午托中心食堂"/>
        <s v="深圳市龙岗区逸夫午托中心食堂"/>
        <s v="深圳市龙岗区布吉街道爱儿午托中心食堂"/>
        <s v="深圳市光明新区公明乐之舟午托中心"/>
        <s v="深圳市龙岗区南湾街道方源午托中心食堂"/>
        <s v="深圳市宝安区雅偲午托中心食堂"/>
        <s v="深圳市坪山区百优胜午托中心食堂"/>
        <s v="深圳市龙岗区龙城街道君悦龙庭铭林午托中心食堂"/>
        <s v="深圳市龙华区龙华蓝天午托中心食堂"/>
        <s v="深圳市龙岗区龙城街道向日葵午托中心食堂"/>
        <s v="深圳市龙华区幸福满满午托中心食堂"/>
        <s v="深圳市坪山区志成午托中心（食堂）"/>
        <s v="深圳市龙岗区龙城街道西点午托中心食堂"/>
        <s v="深圳市光明新区公明小神童午托中心食堂"/>
        <s v="深圳市龙岗布吉街道梦园午托中心食堂"/>
        <s v="深圳市宝安区松岗街道优能午托中心"/>
        <s v="深圳市宝安区松岗街道优能午托中心食堂"/>
        <s v="深圳市同仁四季餐饮管理有限公司南山分公司"/>
        <s v="深圳市龙华新区菓梓琳餐厅"/>
        <s v="深圳市海底捞餐饮有限责任公司第二十五分公司"/>
        <s v="深圳市芳州餐饮管理有限责任公司"/>
        <s v="深圳市旺阁渔村餐饮管理有限公司"/>
        <s v="罗湖区多伦多西饼店"/>
        <s v="深圳老锅底餐饮管理有限公司万象汇分店"/>
        <s v="深圳市七十九号渔船岗厦餐饮服务有限公司"/>
        <s v="百胜餐饮(广东)有限公司深圳必胜客坪山餐厅"/>
        <s v="深圳市罗湖区福仙小吃店"/>
        <s v="深圳市龙华新区民治东泉新村桃园灌汤包店"/>
        <s v="深圳市龙岗区寻香包子店"/>
        <s v="深圳市龙岗区林记大众煲仔饭店"/>
        <s v="深圳市福中福餐饮投资有限公司"/>
        <s v="深圳川宇火锅餐饮管理有限公司"/>
        <s v="深圳市大鹏新区小糖记港式甜品店"/>
        <s v="深圳市龙岗区瑞杰餐饮店"/>
        <s v="深圳市帝源轩餐饮管理有限公司"/>
        <s v="深圳市南山区东江客家食馆"/>
        <s v="深圳市南山区小猪巴比餐饮店"/>
        <s v="深圳市卓越楼饮食有限公司"/>
        <s v="深圳市龙岗区金材小吃店"/>
        <s v="深圳市南山区深井财记港式烧腊蒸饭专卖店"/>
        <s v="深圳市哥老官餐饮管理有限公司"/>
        <s v="楚香国色实业有限公司福田上梅林地铁站店"/>
        <s v="深圳市龙岗区南湾靓肥佬烧鹅餐厅"/>
        <s v="深圳市罗湖区华城小吃店"/>
        <s v="深圳市南山区潮式汤粉王店"/>
        <s v="深圳金戈戈开创餐饮管理有限公司"/>
        <s v="深圳市百荟圣丰城餐饮管理有限公司"/>
        <s v="深圳市南山区西丽苏为木汤粉店"/>
        <s v="深圳市光明区公明渝胖子餐厅"/>
        <s v="深圳光明区刘哥餐饮店"/>
        <s v="深圳市唐潮码头餐饮管理有限公司卓悦汇分公司"/>
        <s v="深圳市谭厨餐饮有限公司"/>
        <s v="深圳市龙华新区民治肥仔餐厅"/>
        <s v="深圳市宝安区李夏月波波包子店"/>
        <s v="深圳市龙华新区黄学孟潮汕隆江猪脚饭店"/>
        <s v="深圳市龙岗区客家小灶餐饮店"/>
        <s v="深圳市罗湖区吴正三津汤包店"/>
        <s v="深圳市陌上花餐饮管理有限公司"/>
        <s v="深圳市南山区鳗米屋美食店"/>
        <s v="深圳市南山区华浪西餐厅"/>
        <s v="深圳市凤凰四季餐饮有限公司"/>
        <s v="深圳西贝喜悦餐饮有限公司梅林卓悦汇店"/>
        <s v="深圳市南山区渝丰重庆鲜面馆"/>
        <s v="深圳市宝安区金坊烧鹅店"/>
        <s v="深圳市龙岗区普星烧鹅王店"/>
        <s v="深圳市百岁村餐饮连锁有限公司民治店"/>
        <s v="深圳市川椒龙妹餐饮服务有限公司"/>
        <s v="深圳市罗湖区国隆餐馆"/>
        <s v="深圳市盛世鲲鹏贸易有限公司"/>
        <s v="深圳市福田区永记湛江渔港"/>
        <s v="深圳市龙华区民治刘承雄包一派包子店"/>
        <s v="深圳市宝安区石岩缘麦坊烘焙店"/>
        <s v="深圳市大鹏新区老家柴火饭庄"/>
        <s v="深圳市龙岗区布吉林福佬大排档"/>
        <s v="深圳市福田区上梅林滋味驿站面点店"/>
        <s v="深圳市慢城蒸汽海鲜餐饮管理有限公司"/>
        <s v="深圳市展达胜包装材料有限公司食堂"/>
        <s v="深圳市福田区辉记酒楼"/>
        <s v="深圳市光明新区悦明新宝餐厅"/>
        <s v="深圳市罗湖区翠芸茶餐厅"/>
        <s v="深圳市光明区肥鲀炭烧茶中餐厅"/>
        <s v="深圳市龙华新区民治媚姐客家人菜馆"/>
        <s v="深圳西贝喜悦餐饮有限公司万科云城店"/>
        <s v="深圳市众营合餐饮管理有限公司光明大仟里分公司"/>
        <s v="深圳市鱼椒餐饮管理有限公司"/>
        <s v="深圳市宝安区石岩黄辉三津汤包店"/>
        <s v="深圳市龙苑饮食策划管理有限公司"/>
        <s v="深圳市龙华区菓糕尚烘培店"/>
        <s v="深圳市自由人餐饮管理有限公司"/>
        <s v="深圳市宝安区航城巴山夜渝餐饮店"/>
        <s v="深圳市东胜餐饮文化管理有限公司布吉汇洋分公司"/>
        <s v="深圳市南山区博耐大龙燚火锅店"/>
        <s v="深圳鑫逸欣餐饮管理有限公司喜荟城分公司"/>
        <s v="深圳市坪山区小湘厨木桶饭店"/>
        <s v="深圳市龙岗区张振洲餐饮店"/>
        <s v="深圳市龙华新区风味一派米粉店"/>
        <s v="深圳市龙华区吴大目隆江猪脚饭店"/>
        <s v="深圳市南山区桃源街道津品包子店"/>
        <s v="深圳醉江南餐饮管理有限公司"/>
        <s v="深圳市坪山区新家之味湘菜餐饮店"/>
        <s v="深圳市富华餐饮管理有限公司"/>
        <s v="深圳市龙岗区湘夫人湘菜馆"/>
        <s v="深圳市宝安区石岩丽伟小吃店"/>
        <s v="深圳市宝安区石岩黄侣海营养肠粉店"/>
        <s v="深圳市紫隆客家菜馆"/>
        <s v="深圳市龙岗区海蓝小吃店"/>
        <s v="深圳市南山区金多宝烧腊店"/>
        <s v="深圳市龙岗区黄展荣小吃店"/>
        <s v="深圳市罗湖区永志小吃店"/>
        <s v="深圳市龙岗区京南兴粮品餐饮店"/>
        <s v="深圳市宝安区石岩海瑞一品湘木桶饭店"/>
        <s v="深圳市百合豪宴饮食服务有限公司"/>
        <s v="深圳市光明新区公明李奕奇小吃店"/>
        <s v="深圳市宝安区御隆轩餐饮店"/>
        <s v="深圳市大鹏新区翠园海鲜酒楼"/>
        <s v="深圳市隆盛新旺来饮食管理服务有限公司"/>
        <s v="深圳市汉拿山望京餐饮服务有限公司"/>
        <s v="深圳市罗湖区唐茶冷饮店"/>
        <s v="深圳市龙华区帅帅烘培坊"/>
        <s v="湊湊餐饮管理有限公司深圳益田假日店"/>
        <s v="深圳市宝安区石岩街道黄文美小吃店"/>
        <s v="深圳市海雅汇餐饮有限公司"/>
        <s v="深圳市龙岗区艺汇奶茶店"/>
        <s v="深圳市光明新区公明劳业英回味烧店"/>
        <s v="深圳探鱼餐饮管理有限公司第四分店"/>
        <s v="深圳市南山区桃源街道鑫霖锅烙饺子馆"/>
        <s v="深圳市宝安区婷阁阁客家餐饮美食店"/>
        <s v="深圳市罗湖区松泉公寓幸福之味蛋糕店"/>
        <s v="深圳市龙华区民治味食煌餐饮店"/>
        <s v="深圳市福田区朋耀餐饮店"/>
        <s v="深圳市光明区聪仔杨国福麻辣烫餐饮店"/>
        <s v="深圳市龙华新区镇炎湘岳城市蒸菜馆"/>
        <s v="深圳贵湘汇餐饮管理有限责任公司"/>
        <s v="深圳市罗湖区小辣椒快餐店"/>
        <s v="深圳市宝安区新安忠盛普宁豆干饭店"/>
        <s v="深圳市陈鹏鹏皇岗餐饮管理有限公司"/>
        <s v="深圳市南山区十二号鱼蛙餐饮店"/>
        <s v="深圳市宝安区石岩潮旺兴海鲜坊"/>
        <s v="深圳市宝安区石岩街道祥预包子店"/>
        <s v="深圳市如湘湘餐饮管理有限公司"/>
        <s v="深圳市宝安区西乡聚味香小吃店"/>
        <s v="深圳市龙岗区光记客家面馆小吃店"/>
        <s v="深圳市龙岗区潮左潮右现切牛肉老火锅店"/>
        <s v="深圳市龙岗区布吉品一品烧鹅餐厅"/>
        <s v="深圳市福田区九号渔港海鲜主题饭店"/>
        <s v="深圳市福田区新园港式茶餐厅皇岗店"/>
        <s v="深圳市宝安区湘味无烟烧烤店"/>
        <s v="深圳市宝安区石岩湘里乡下山村菜馆"/>
        <s v="深圳市龙岗区味发现餐馆"/>
        <s v="深圳市宝安区石岩雄英餐厅"/>
        <s v="深圳市斑鱼传说餐饮文化管理有限公司"/>
        <s v="深圳市纯再餐饮管理有限公司"/>
        <s v="深圳市福田区鱼来鱼旺餐厅"/>
        <s v="深圳市鹅婆餐饮有限公司"/>
        <s v="百胜餐饮（广东）有限公司深圳必胜客卓悦汇餐厅"/>
        <s v="深圳市久悦餐饮管理有限公司"/>
        <s v="深圳市南山区西丽丁伟麻辣烫店"/>
        <s v="深圳市宝安区西乡街道昌宏餐饮店"/>
        <s v="深圳市宝安区石岩街道菜花湘餐厅"/>
        <s v="深圳市永盛餐饮投资有限公司豆记匠品宝民分店"/>
        <s v="深圳市南山区二叔牛肉店"/>
        <s v="新派(上海)餐饮管理有限公司深圳新安路分公司"/>
        <s v="深圳市龙岗区味香缘自选快餐店"/>
        <s v="广州真功夫经营管理有限公司民治第四分公司"/>
        <s v="深圳市光明新区公明麻辣英雄火锅店"/>
        <s v="深圳市坪山区凤茶奶茶店"/>
        <s v="深圳嘻语皇茶餐饮服务有限公司"/>
        <s v="深圳黄记煌甲辰餐厅(有限合伙)"/>
        <s v="深圳市龙岗区和盛潮汕牛肉火锅店"/>
        <s v="深圳市宝安区晓雯咸骨粥煲仔饭店"/>
        <s v="深圳市新港城餐饮管理有限公司"/>
        <s v="深圳市坪山新区康氏面馆"/>
        <s v="深圳市博运捷餐饮有限公司"/>
        <s v="深圳市宝安区石岩吕先科螺蛳粉店"/>
        <s v="深圳市龙岗区吉华街道小食候湘餐饮店"/>
        <s v="深圳市龙华新区民治庄氏旺潮香餐馆"/>
        <s v="深圳市罗湖区香竹笼汤包店"/>
        <s v="深圳市全人轻餐饮管理有限责任公司卓悦汇分店"/>
        <s v="深圳市宝安区苏文鹏花甲美食店"/>
        <s v="深圳市光明新区公明轩香面馆"/>
        <s v="深圳市龙华区民治湘掌柜湘菜馆"/>
        <s v="深圳市龙华新区龙华万良湘南快餐店"/>
        <s v="深圳市罗湖区潮府家宴餐厅"/>
        <s v="深圳市宝安区石岩雄盛客家餐馆"/>
        <s v="深圳市捷智餐饮管理有限公司大弗兰万科云城店"/>
        <s v="深圳市南山区香味港胡记烧腊店"/>
        <s v="深圳市龙岗区邓开祥烧腊店"/>
        <s v="深圳市龙岗区布吉浪思面店"/>
        <s v="深圳市万福潮汕餐饮有限公司"/>
        <s v="深圳市小龙坎餐饮管理有限公司"/>
        <s v="深圳市匠传点心餐饮管理有限公司上梅林分公司"/>
        <s v="深圳市美味食客餐饮管理有限公司"/>
        <s v="深圳市点心之家餐饮管理服务有限公司"/>
        <s v="深圳市台盖餐饮管理有限公司梅林卓悦汇分店"/>
        <s v="深圳市龙岗区南嘉特色吊锅餐厅"/>
        <s v="深圳市宝安区石岩街道百财江湖渔道餐饮店"/>
        <s v="深圳市迎客春实业有限公司"/>
        <s v="深圳市福华圣丰城餐饮管理有限公司"/>
        <s v="深圳市南山区李燕快餐店"/>
        <s v="深圳市南山区壹品海鲜肥牛自助火锅店"/>
        <s v="深圳市南安酒店管理有限公司西丽分公司"/>
        <s v="深圳市光明区百味粤比早餐店"/>
        <s v="深圳市锅茶良品餐饮管理有限公司"/>
        <s v="深圳市俏九州实业有限公司光明大仟里店"/>
        <s v="深圳市宝安区石岩胡春生五谷渔粉店"/>
        <s v="深圳市宝安区石岩渝鲜自助火锅城"/>
        <s v="深圳市罗湖区天天蚝之味餐厅"/>
        <s v="李记小辣椒大厨房（深圳）餐饮文化发展有限公司"/>
        <s v="深圳市龙华区柳峰包子店"/>
        <s v="呷哺呷哺餐饮管理（深圳）有限公司深圳卓悦汇店"/>
        <s v="深圳市宝安区石岩陈天纯龙辉快餐店"/>
        <s v="深圳市南山区叶启飞沙县小吃店"/>
        <s v="深圳市宝安区新安好潮荣餐厅"/>
        <s v="深圳市金利龙酒楼有限公司梅林店"/>
        <s v="深圳市龙华新区杨善林三津汤包店"/>
        <s v="深圳市迎宾维园餐饮服务有限责任公司"/>
        <s v="深圳市光明新区公明海中宝蒸汽海鲜城"/>
        <s v="深圳市龙华新区民治廖位彬石磨坊"/>
        <s v="深圳市龙华区众赢三津汤包店"/>
        <s v="深圳市六叔柠檬鱼餐饮管理有限公司光明大仟里分店"/>
        <s v="深圳市龙岗区盈钰丰茶餐厅"/>
        <s v="深圳市伟灵餐饮管理有限公司"/>
        <s v="深圳澄鹅餐饮管理有限公司龙华九方分公司"/>
        <s v="深圳市百味吾家餐饮管理有限公司"/>
        <s v="深圳市宝安区西乡鱼来顺纸上烤鱼店"/>
        <s v="深圳市南山区桃源街道客家源汤粉店"/>
        <s v="深圳市勤诚达管理有限公司明公馆大酒楼"/>
        <s v="深圳探鱼餐饮管理有限公司第三十三分店"/>
        <s v="深圳市宝安区石岩街道美滋益饮品小吃店"/>
        <s v="潮汕喜鹅餐饮管理（深圳）有限公司万象汇店"/>
        <s v="深圳市南山区胖丸子汤粉店"/>
        <s v="元气寿司餐饮服务管理(深圳)有限公司龙华九方购物中心分店"/>
        <s v="深圳市湘博苑餐饮管理有限公司"/>
        <s v="深圳市龙岗区牛牛牛肉火锅店"/>
        <s v="深圳市龙岗区吉华街道何波波汤包店"/>
        <s v="深圳市龙华区龙华街道蛙掌门碳火蛙火锅店"/>
        <s v="深圳市八合里海记餐饮文化有限公司卓越世纪分店"/>
        <s v="深圳市龙岗区布吉镇龙苑酒楼"/>
        <s v="深圳市龙岗区吉华中红小吃店"/>
        <s v="深圳市龙岗区飘万香灌汤包子店"/>
        <s v="深圳市南山区东滨水饺小吃店"/>
        <s v="深圳市宝安区张灿风味馄饨小吃铺"/>
        <s v="深圳市龙岗区南岭煌茶饮品店"/>
        <s v="深圳市龙岗区布吉招贤花明楼餐厅"/>
        <s v="深圳市宝安区石岩街道周记咸骨粥餐饮店"/>
        <s v="深圳市南山区刘有清沙县小吃店"/>
        <s v="深圳市龙岗区港三港式烧味茶餐厅"/>
        <s v="深圳市龙华区新围宝贝幼儿园食堂"/>
        <s v="深圳福青龙大酒楼有限公司"/>
        <s v="深圳市好天地酒楼有限公司坪山分公司"/>
        <s v="元气寿司餐饮服务管理（深圳）有限公司梅林卓悦汇购物中心分店"/>
        <s v="深圳市罗湖区愿鱼上钩贝丽烤鱼店"/>
        <s v="深圳市宝安区汉冬英小吃店"/>
        <s v="深圳市龙岗区金鼎冒菜店"/>
        <s v="深圳市宝安区石岩湘蒸府木桶饭餐厅"/>
        <s v="深圳市宝安区石岩东江烧鹅坊餐厅"/>
        <s v="深圳市野妹拾餐饮服务有限公司"/>
        <s v="深圳市四季椰林贰拾叁号餐饮有限责任公司"/>
        <s v="深圳市捷睿诚餐饮管理有限公司卓悦汇分公司"/>
        <s v="深圳市宝安区石岩高秀芝馒头店"/>
        <s v="深圳市博鸿餐饮管理有限公司"/>
        <s v="深圳市蛙宝餐饮有限公司"/>
        <s v="深圳市永顺府餐饮管理有限公司"/>
        <s v="深圳市罗湖区肥弟砂煲粥店"/>
        <s v="深圳市海底捞餐饮有限责任公司第十五分公司"/>
        <s v="深圳市罗湖区宇木牛肉粿条汤店"/>
        <s v="深圳市龙岗区布吉钰湘园菜馆"/>
        <s v="深圳市宝安区石岩街道佳湘小厨餐饮店"/>
        <s v="深圳市宝安区石岩奉海成一品湘木桶饭店"/>
        <s v="深圳市开心餐饮有限公司"/>
        <s v="深圳市潮客春酒楼有限公司"/>
        <s v="深圳蔬之鲜餐饮管理有限公司第一分公司"/>
        <s v="深圳市光明新区公明新洸酒楼"/>
        <s v="深圳市南山区浩悦蓬餐饮店"/>
        <s v="深圳市龙岗区秀霞粗粮坊小吃店"/>
        <s v="深圳市龙岗区坂田李为麦道汤包店"/>
        <s v="深圳市光明新区新杭子小笼包店"/>
        <s v="深圳市大鹏新区兵哥点心店"/>
        <s v="深圳市福田区巴比飘香餐饮店"/>
        <s v="深圳市光明新区小龙坎餐厅"/>
        <s v="深圳市福田区大班食坊"/>
        <s v="深圳市光明区马田苏阁鲜茶饮品店"/>
        <s v="深圳市嘉旺餐饮连锁有限公司八卦岭嘉旺城市快餐店"/>
        <s v="深圳市宝安区西乡街道双龙鼎火锅店"/>
        <s v="深圳市宝安区新安苏杭小吃店"/>
        <s v="深圳市宝安区石岩和平客家王酒楼"/>
        <s v="深圳市光明新区公明上村爽洋洋奶茶店"/>
        <s v="深圳市光明新区公明钱时春三津煜汤包店"/>
        <s v="深圳市星天餐饮有限公司"/>
        <s v="深圳市坪山区昌川妹子饭店"/>
        <s v="深圳市南山区汪平来糕点店"/>
        <s v="深圳市龙岗区茗荟轩薏米店"/>
        <s v="深圳市宝安区石岩街道梦江餐厅"/>
        <s v="深圳市黄姐餐饮有限责任公司"/>
        <s v="深圳市宝安区石岩街道黄元寿餐饮店"/>
        <s v="深圳亿洁鲜饮餐饮企业管理有限公司坪山街道分公司"/>
        <s v="深圳市潮阳大目餐饮管理有限公司海岸城分公司"/>
        <s v="深圳市海底捞餐饮有限责任公司第十三分公司"/>
        <s v="深圳市春城餐饮管理有限公司松泉店"/>
        <s v="深圳市光明区大仟里顶峰茶餐厅"/>
        <s v="深圳市龙岗区京南愿者上钩餐饮店"/>
        <s v="深圳市海上捞餐饮管理有限公司"/>
        <s v="深圳市龙华新区清湖正新小吃店"/>
        <s v="深圳市坪山区禾立湘菜馆"/>
        <s v="深圳市龙岗区吉华街道陈亚洲兴粮品汤包店"/>
        <s v="深圳市全汁原味健康餐饮有限公司"/>
        <s v="深圳市龙华区民治街道馨宝沙县小吃店"/>
        <s v="福田区四川豆花餐室"/>
        <s v="深圳市龙岗区布吉永盛豆浆店"/>
        <s v="深圳市罗湖区王海伟渔粉小吃店"/>
        <s v="深圳市龙华区老味儿水煎包早餐店"/>
        <s v="深圳市铜祥府餐饮管理有限公司"/>
        <s v="深圳市久胜餐饮管理有限公司渝月八卦岭分店"/>
        <s v="深圳市罗湖区茂川家日式料理店"/>
        <s v="深圳市福田区老湘情农家菜馆"/>
        <s v="深圳市龙岗区兴永盛潮客膳食店"/>
        <s v="深圳市龙岗区吉华王光虎汤包店"/>
        <s v="深圳市龙岗区陈声华包子店"/>
        <s v="深圳市永兴餐饮管理有限责任公司"/>
        <s v="深圳市宝安区西乡潮进大目牛肉火锅店"/>
        <s v="深圳探鱼餐饮管理有限公司第三十六分店"/>
        <s v="深圳市福田区集渔泰式火锅店"/>
        <s v="深圳市福田区强记木屋餐厅"/>
        <s v="深圳市聚汇餐饮管理有限公司"/>
        <s v="深圳市罗湖区随利小吃店"/>
        <s v="深圳市龙华区郭建才兴粮品汤包店"/>
        <s v="深圳市宝安区石岩街道小陈石磨餐饮店"/>
        <s v="深圳市宝安区海浪披萨店"/>
        <s v="深圳市坪山新区一桶桶木桶饭"/>
        <s v="深圳市福田区华神龙火锅城"/>
        <s v="深圳市南山区马子贵兰州拉面馆"/>
        <s v="深圳市龙岗区檀记早阳餐饮店"/>
        <s v="深圳市八合里海记餐饮文化有限公司八卦岭分店"/>
        <s v="深圳市龙华区山海肴鲍鱼鸡煲餐厅"/>
        <s v="深圳市餐餐好饮食管理有限公司"/>
        <s v="深圳市福田区菜忠潮洲牛肉店"/>
        <s v="深圳市罗湖区斌记三津汤包店"/>
        <s v="深圳市客家汇饮食管理有限公司信义店"/>
        <s v="深圳市龙华新区曾凤娟三津汤包店"/>
        <s v="深圳市罗湖区潮味皇烧腊自选快餐店"/>
        <s v="深圳市东站蜀大侠餐饮有限公司"/>
        <s v="深圳市中康粤秀源餐饮管理有限责任公司"/>
        <s v="深圳市光明新区公明潮达牛肉店"/>
        <s v="深圳市南山区阿美头号粥铺"/>
        <s v="深圳市享家餐饮管理有限公司"/>
        <s v="深圳市大鹏新区鹏昌记客家美食坊"/>
        <s v="海极鲜餐饮管理(深圳)有限公司皇岗店"/>
        <s v="深圳黄记煌丙午餐厅(有限合伙)"/>
        <s v="深圳市南山区文吉运小笼包店"/>
        <s v="深圳市罗湖区怡口香汤包店"/>
        <s v="深圳市宝安区石岩聂小根包子店"/>
        <s v="深圳市龙岗区钱多小吃店"/>
        <s v="深圳市罗湖区乐园湛江渔港"/>
        <s v="深圳市宝安区石岩点心至尊美食餐厅"/>
        <s v="深圳市祥记餐饮管理服务有限公司"/>
        <s v="深圳市龙岗区钟喜平小笼包店"/>
        <s v="深圳市宝安区石岩方秋风兴粮品汤包小吃店"/>
        <s v="深圳市九号码头餐饮管理有限公司"/>
        <s v="深圳市顺祥楼餐饮有限责任公司"/>
        <s v="金翠皇宫饮食（深圳）有限公司科技园分公司"/>
        <s v="深圳市南山区香灵鲜包店"/>
        <s v="深圳市龙岗区我在等你私房菜馆"/>
        <s v="崇正荣顺酒业投资(深圳)有限公司天欣分公司"/>
        <s v="深圳老边王餐饮管理有限公司宝安分公司"/>
        <s v="深圳市龙岗区华浩源百年烧腊店"/>
        <s v="深圳市宝安区西乡椒香城门口火锅店"/>
        <s v="深圳市宜明惠餐饮有限公司"/>
        <s v="深圳市宝安区石岩王进宝三津汤包店"/>
        <s v="深圳市龙华区睿华幼儿园食堂"/>
        <s v="深圳市罗湖区明亮品轩灌汤包店"/>
        <s v="深圳市光明新区秋怡餐饮店"/>
        <s v="深圳市罗湖区蜀湘居餐馆"/>
        <s v="深圳市旺轩饮食管理有限公司宝安哥哥乐第一分店"/>
        <s v="深圳市福田区乌江活鱼餐厅"/>
        <s v="深圳市宝安区杨倩倩美食餐厅"/>
        <s v="深圳市罗湖区两家缘餐饮店"/>
        <s v="深圳市龙华区民治牟记重庆川菜馆"/>
        <s v="深圳市宝安区石岩燕姐川魂冒菜馆"/>
        <s v="深圳市坪山区坤轩快餐店"/>
        <s v="深圳市新作鲜活餐饮管理有限公司"/>
        <s v="深圳市宝安区柒桌火锅店"/>
        <s v="深圳市海底捞餐饮有限责任公司民治大路分公司"/>
        <s v="深圳市宝安区石岩朱春平餐饮店"/>
        <s v="深圳市光明区公明川姊妹火锅店"/>
        <s v="深圳市龙华区华兴源深井烧鹅店"/>
        <s v="深圳市南山区北厨味道餐厅"/>
        <s v="深圳市龙岗区鹅轩潮卤记鹅肉饭店"/>
        <s v="深圳市罗湖区小吴津品汤包餐饮店"/>
        <s v="深圳市龙岗区亮厨帅灶东北菜店"/>
        <s v="深圳市福田区新概念湘巴佬餐厅"/>
        <s v="深圳市南山区桃源街道高老庄小吃店"/>
        <s v="深圳市福田区潮阳大目牛肉火锅店"/>
        <s v="深圳市梅林一村幼儿园食堂"/>
        <s v="深圳市宝安区石岩胡记金珠小吃店"/>
        <s v="深圳市洪永车田客家庄餐饮投资有限公司"/>
        <s v="深圳回味印象餐饮管理有限公司坪山六合店"/>
        <s v="深圳市龙岗区朋发快餐厅"/>
        <s v="深圳市宝安区新安新澄海卤鹅店"/>
        <s v="深圳市爱上饭餐饮连锁管理有限公司大鹏分公司"/>
        <s v="深圳市宝安区石岩老飞牛肉火锅店"/>
        <s v="深圳市宝安区西乡悦来新宝烧味茶餐厅"/>
        <s v="深圳市坪山区维园烧鹅店"/>
        <s v="深圳市南山区闫记鱼你在一起餐饮店"/>
        <s v="深圳市绿荷湘餐饮管理有限公司"/>
        <s v="呷哺呷哺餐饮管理（深圳）有限公司深圳皇庭广场店"/>
        <s v="深圳市龙岗区玖号煲仔饭餐厅"/>
        <s v="深圳市萨摩和牛餐饮有限公司"/>
        <s v="深圳市龙岗区马氏西北风味餐厅"/>
        <s v="深圳市南山区振昌美食点心店"/>
        <s v="深圳市南山区冠鲜火锅店"/>
        <s v="深圳市南山区汉唐缘面馆"/>
        <s v="深圳市南山区陈国华餐厅"/>
        <s v="深圳市禾绿餐饮管理有限公司宝安中洲分店"/>
        <s v="深圳市罗湖区真牛潮汕黄牛肉火锅店"/>
        <s v="深圳市大伟餐饮连锁有限公司"/>
        <s v="深圳市和物饮食文化有限公司"/>
        <s v="深圳市宝安区石岩茴香酒馆"/>
        <s v="深圳市宝安区沙井安老西味工坊餐厅"/>
        <s v="深圳市南山区耀记大碗湘菜馆"/>
        <s v="深圳市南山区雀粤食苑餐厅"/>
        <s v="深圳市茂叶餐饮有限公司"/>
        <s v="深圳市蜀国九将餐饮管理有限公司"/>
        <s v="深圳市捷智餐饮管理有限公司大弗兰卓悦汇店"/>
        <s v="深圳市鸣蛙趣餐饮管理有限公司"/>
        <s v="深圳市龙岗区成桂三津汤包店"/>
        <s v="深圳市宝安区石岩刘锦昌爽味汤包店"/>
        <s v="深圳市九段鹅肠火锅餐饮管理有限公司"/>
        <s v="深圳市宝安区西乡烙印重庆老火锅店"/>
        <s v="深圳市宝安区石岩光伟麻辣烫小吃店"/>
        <s v="深圳市光明区公明王春晓众喜味烧腊快餐店"/>
        <s v="深圳市龙岗区樟树三津汤包店"/>
        <s v="深圳市宝安区沙井街道鑫宝丽茶餐厅"/>
        <s v="深圳市光明区青木餐饮店"/>
        <s v="深圳市南山区易荣里饺子馆"/>
        <s v="深圳市宝安区石岩原味林卤味快餐店"/>
        <s v="深圳市宝安区石岩街道覃记民众餐厅店"/>
        <s v="深圳市龙岗区嘉佳乐饮品店"/>
        <s v="深圳市坪山新区王满才汤包店"/>
        <s v="深圳市鮨悦餐饮服务管理有限公司"/>
        <s v="深圳市品信餐饮管理有限公司炸技团卓悦汇分公司"/>
        <s v="深圳市罗湖区东晓街道二芳水果茶店"/>
        <s v="深圳市罗湖区茗轩家常菜馆"/>
        <s v="深圳市宝安区石岩杨飞包子店"/>
        <s v="深圳市龙岗区布吉街道海岸茶度奶茶店"/>
        <s v="深圳市龙华新区民治郭氏瓦罐汤店"/>
        <s v="深圳市吗哪餐饮服务有限公司"/>
        <s v="深圳市福田区胡芙蓉包子店"/>
        <s v="深圳市龙华区老家美味餐饮店"/>
        <s v="深圳市埃芙餐饮管理有限公司"/>
        <s v="深圳市季风餐饮文化管理有限公司"/>
        <s v="深圳市宝安区石岩查伍秀汤包店"/>
        <s v="深圳市光明新区公明回味三津汤包店"/>
        <s v="深圳市昊创投资集团有限公司满天福大酒楼"/>
        <s v="深圳市龙岗区芳香甜品店"/>
        <s v="深圳市臻味熙餐饮品牌管理有限公司"/>
        <s v="深圳市南山区伟达包子店"/>
        <s v="深圳市家庭屋餐饮连锁有限公司柴火新桥分店"/>
        <s v="深圳市南山区侯彩擂来福士饮料店"/>
        <s v="深圳市龙华区正记烧味快餐店"/>
        <s v="深圳市罗湖区晓成汤包小吃店"/>
        <s v="深圳市南山区西丽华记潮汕猪脚饭店"/>
        <s v="深圳市宝安区航城街道佳味佳餐饮店"/>
        <s v="深圳市福田区习民小吃店"/>
        <s v="深圳市福田区嗒糖开心茶餐厅"/>
        <s v="深圳市善菀楼餐饮管理有限公司"/>
        <s v="深圳市东海酒家有限公司"/>
        <s v="深圳市罗湖区启良沙县小吃店"/>
        <s v="深圳市南山区陈记港式烧腊店"/>
        <s v="深圳市光明新区公明八刀王餐厅"/>
        <s v="深圳市江味一派餐饮管理有限公司民治一分公司"/>
        <s v="深圳市宝安区石岩段华华知味汤包店"/>
        <s v="深圳市罗湖区贝旺家乐缘自选快餐店"/>
        <s v="深圳市福满园饮食服务有限公司石岩分店"/>
        <s v="深圳市南山区老哈市春饼店"/>
        <s v="深圳市湘恋餐饮管理有限公司"/>
        <s v="深圳市荷庭餐饮管理有限公司福田星河店"/>
        <s v="深圳市坪山新区瑞门包子店"/>
        <s v="深圳市坪山新区晶宝茶餐厅"/>
        <s v="深圳市宝安区神厨农家菜馆"/>
        <s v="深圳市宝安区石岩鼎尚一六八自助火锅店"/>
        <s v="深圳市光明区兴诚鸿运火锅店"/>
        <s v="深圳市宝安区西乡街道洪鑫强餐饮店"/>
        <s v="深圳市南山区杨华澄缘餐饮店"/>
        <s v="深圳市龙华区佳华煲仔饭餐饮店"/>
        <s v="深圳市龙华新区华雅士汉堡店"/>
        <s v="深圳市永利酒店有限公司"/>
        <s v="深圳市福田区新东北春饼店"/>
        <s v="深圳市龙岗区旺角海鲜酒家"/>
        <s v="深圳市龙岗区布吉街道百鸽路信义荔山公馆景和幼儿园食堂"/>
        <s v="深圳市龙华区民治街道樟坑一区早餐店"/>
        <s v="深圳市南山区吴记宝明小吃店"/>
        <s v="深圳市罗湖区香香城砂锅粥店"/>
        <s v="深圳市罗湖区潮金小吃店"/>
        <s v="深圳市南山区沙河三毛牛肉店"/>
        <s v="深圳市宝安区石岩深佳润糖水店"/>
        <s v="深圳市罗湖区张学广蒸菜园"/>
        <s v="沐兰艺术（深圳）有限公司食堂"/>
        <s v="深圳市龙岗区邓文智餐饮店"/>
        <s v="深圳市东煌餐饮管理有限公司"/>
        <s v="深圳市龙岗区布吉榕旺沙县小吃店"/>
        <s v="深圳市宝安区石岩愿者上钩烤活鱼店"/>
        <s v="深圳市龙岗区布吉阿牛包子店"/>
        <s v="深圳市杰辉餐饮服务有限公司"/>
        <s v="深圳市龙华新区民治名扬餐饮店"/>
        <s v="深圳市宝安区西乡草木欣荣自助快餐店"/>
        <s v="深圳市龙岗区布吉川湘小厨餐厅"/>
        <s v="深圳市罗湖区晓君牛肉拉面馆"/>
        <s v="深圳市蜀都锦里餐饮管理有限公司西丽分店"/>
        <s v="深圳市宝棠餐饮有限公司"/>
        <s v="深圳市龙华区陈叶记小吃店"/>
        <s v="深圳市宝安区石岩林艳斌三津汤包店"/>
        <s v="深圳市零零壹餐饮管理有限公司西乡圣源华庭店"/>
        <s v="深圳市宝安区石岩街道田定楚城市快餐店"/>
        <s v="深圳市罗湖区沙力海兰州拉面店"/>
        <s v="深圳市龙岗区南湾新一站永盛豆浆店"/>
        <s v="深圳市游记餐饮服务有限公司"/>
        <s v="深圳市福田区霸比小吃店"/>
        <s v="深圳市龙岗区泰盛坊餐厅"/>
        <s v="深圳市宝安区西乡永胜原味汤粉王店"/>
        <s v="广州真功夫餐饮投资有限公司布吉金鹏分公司"/>
        <s v="深圳市乐颂餐饮管理有限公司"/>
        <s v="深圳市龙岗区布吉百合乐蜂蛋糕店"/>
        <s v="深圳市龙岗区南湾汇佳佳海鲜大排档"/>
        <s v="深圳千尊餐饮管理有限公司尊宝比萨石岩岁宝店"/>
        <s v="深圳市罗湖区清水河街道张燕小笼包店"/>
        <s v="深圳市品味坊餐饮管理有限公司福田分公司"/>
        <s v="深圳市龙华区昌记隆江猪脚饭店"/>
        <s v="深圳市龙岗区布吉桂螺轩柳州螺丝粉店"/>
        <s v="深圳市宝安区西乡流塘华神龙火锅城"/>
        <s v="深圳市罗湖区兰香阁烧腊茶餐厅"/>
        <s v="深圳市龙华区咕呤咕呤奶茶店"/>
        <s v="深圳市么一安餐饮有限公司万科云城分店"/>
        <s v="深圳市花慕西饮食有限公司石岩分公司"/>
        <s v="深圳市宝安区石岩梦林自选快餐店"/>
        <s v="春满园饮食管理服务（深圳）集团有限公司春满园喜宴大酒楼"/>
        <s v="深圳市龙华区民治每客美食餐厅"/>
        <s v="深圳市龙岗区武潮食尚餐厅"/>
        <s v="深圳市宝安区石岩街道小湘客餐厅"/>
        <s v="深圳市罗湖区清水河阿祥永禾自选快餐店"/>
        <s v="深圳市奈雪餐饮管理有限公司福华三路分店"/>
        <s v="深圳市鑫美饮食管理有限公司百门前店"/>
        <s v="深圳市南山区吴丽爱小吃店"/>
        <s v="深圳市众鲜家餐饮管理有限公司"/>
        <s v="深圳市福田区爱文包子铺"/>
        <s v="深圳市宝安区石岩鑫钟小笼包店"/>
        <s v="深圳市宝安区鹅良渔粉餐饮店"/>
        <s v="深圳市坪山区庭悦餐厅"/>
        <s v="深圳市宝安区石岩刘记猪脚饭店"/>
        <s v="深圳市罗湖区长滕潮洲面馆"/>
        <s v="深圳市罗湖区松泉湘粉人家餐厅"/>
        <s v="深圳市宝安区石岩顺兴汤粉店"/>
        <s v="深圳市华城餐饮连锁管理有限公司"/>
        <s v="深圳市餐餐乐饮食有限公司"/>
        <s v="深圳市爆一餐饮管理有限公司"/>
        <s v="深圳市宝安区味极鲜木桶饭馆"/>
        <s v="深圳润园四季餐饮有限公司梅林店"/>
        <s v="深圳市金浪企业管理服务有限公司"/>
        <s v="广东赛壹便利店有限公司深圳第一百三十三分店"/>
        <s v="深圳市罗湖区东晓街道玄知味美食坊"/>
        <s v="深圳市南山区余伟小吃店"/>
        <s v="深圳市宝安区石岩川时代火锅店"/>
        <s v="深圳市宝安区石岩泰芒奇遇冷饮店"/>
        <s v="深圳市来福士锅说餐饮管理有限公司"/>
        <s v="深圳市福田区陆晓丽三津汤包店"/>
        <s v="深圳市光明新区公明街道木荣原味汤粉店"/>
        <s v="深圳市蓝厨家味投资管理有限公司"/>
        <s v="深圳市深湖记餐饮管理有限公司南山来福士店"/>
        <s v="深圳市南山区喜记潮牛庄牛肉店"/>
        <s v="深圳市仙庙餐饮管理有限公司"/>
        <s v="深圳市光明新区公明鑫厨嫂当家餐饮店"/>
        <s v="深圳市新威餐饮娱乐管理有限公司松岗胡桃里分公司"/>
        <s v="深圳市光明新区公明雷州狗森公羊肉鸡煲店"/>
        <s v="深圳鼻祖餐饮管理有限公司"/>
        <s v="深圳市罗湖区邓日升好滋味餐饮店"/>
        <s v="芭依珊（深圳）餐饮管理有限公司光明大仟里店"/>
        <s v="海皇廷饮食（深圳）有限公司"/>
        <s v="深圳市第五食堂餐饮管理有限公司麓城店"/>
        <s v="深圳市南山区金南新茶餐厅"/>
        <s v="深圳市美丽面店有限公司科兴分公司"/>
        <s v="深圳市迎喜圣丰餐饮管理有限公司"/>
        <s v="深圳市南山区太芬紫燕熟食店"/>
        <s v="深圳市龙华区民治爱珍三津汤包店"/>
        <s v="蓝蛙餐饮管理（上海）有限公司深圳来福士分公司"/>
        <s v="深圳市宝安区石岩街道浩林蒸好汤包小吃店"/>
        <s v="深圳市龙华新区民治周建乐面庄"/>
        <s v="深圳市宝安区以琳炸酱面店"/>
        <s v="深圳市好光明餐饮管理有限公司公明店"/>
        <s v="美颐美餐厅（深圳）有限公司松白路分公司"/>
        <s v="深圳市龙岗区布吉佳悦川菜馆"/>
        <s v="深圳市深福豪林居餐饮有限公司"/>
        <s v="深圳市南山区弘发八品道餐饮店"/>
        <s v="深圳市宝安区石岩聚文缘面食馆"/>
        <s v="深圳市麦点九毛九餐饮管理有限公司八号仓分店"/>
        <s v="深圳市龙华区抖茶奶茶甜品店"/>
        <s v="深圳市龙华新区民治文胜猪脚饭店"/>
        <s v="深圳市光明新区虾皇殿餐饮店"/>
        <s v="深圳市宝安区蜀之味小郡肝串串香火锅店"/>
        <s v="深圳威耀饮食有限公司喜荟城分店"/>
        <s v="深圳市华民楼饮食有限公司"/>
        <s v="深圳市川码头餐饮管理有限公司"/>
        <s v="深圳市坪山区花满庭北京烤鸭店"/>
        <s v="深圳市宅配餐饮管理有限公司悦方广场店"/>
        <s v="深圳市南山区开哥快餐店"/>
        <s v="海极鲜餐饮管理(深圳)有限公司碧湾雅园店"/>
        <s v="深圳市宝安区石岩街道永俽和快餐店"/>
        <s v="深圳市宝安区西乡渔味园海鲜城"/>
        <s v="深圳市南山区西丽敬双三津汤包店"/>
        <s v="深圳市龙岗区牛兄弟新鲜牛肉店"/>
        <s v="深圳市宝安区西乡应龙包子铺"/>
        <s v="深圳市宝安区石岩赵德葵民间瓦罐煨汤餐厅"/>
        <s v="深圳市龙岗区合意客味餐馆"/>
        <s v="深圳市南山区中艮牛肉粉馆"/>
        <s v="深圳市宝安区石岩黄成来小吃店"/>
        <s v="深圳市宝乐港餐饮管理有限公司"/>
        <s v="深圳市璟丰餐饮有限公司"/>
        <s v="深圳市一粥饮食有限公司"/>
        <s v="深圳市宝安区石岩顶品极味餐饮店"/>
        <s v="深圳市陈鹏记餐饮管理有限公司"/>
        <s v="深圳市有炙气餐饮管理有限公司宝安分公司"/>
        <s v="深圳市南山区西丽街道玲品轩汤包店馆"/>
        <s v="深圳市宝安区石岩思乡川味面馆"/>
        <s v="深圳市东海明珠饮食有限公司"/>
        <s v="深圳市盛香亭新式热卤小吃店光明大仟里分店"/>
        <s v="深圳市南山区西丽粮品汤包店"/>
        <s v="深圳市龙岗区布吉新龙源农家菜餐厅"/>
        <s v="深圳市悦来悦牛餐饮管理有限公司石岩分公司"/>
        <s v="深圳市春梅园海鲜大酒楼有限公司"/>
        <s v="深圳市龙华区明记潮汕小食店"/>
        <s v="深圳市东润成餐饮服务经营部"/>
        <s v="深圳市龙岗区成壵玩转地铁饮品店"/>
        <s v="深圳市光明新区公明家里味餐厅"/>
        <s v="深圳市龙岗区布吉百事得清远佬餐馆"/>
        <s v="深圳市罗湖区蒋家快餐店"/>
        <s v="深圳市龙岗区蔬心蔬意私房菜馆"/>
        <s v="深圳市汤厨餐饮有限公司"/>
        <s v="深圳市福田区梅园小学食堂"/>
        <s v="深圳市龙岗区布吉街道年有余烧腊餐厅"/>
        <s v="深圳金拱门食品有限公司坪山东纵路分店"/>
        <s v="深圳市南山区粤港圣记烧腊饭店"/>
        <s v="深圳市罗湖区赵波五谷渔粉店"/>
        <s v="深圳市龙腾酒店管理有限公司"/>
        <s v="云海肴（深圳）餐饮管理有限公司梅林卓悦汇店"/>
        <s v="深圳市宝安区西乡名典咖啡厅"/>
        <s v="深圳市龙岗区味滋鲜包子店"/>
        <s v="深圳市宝安区石岩陆成才烧鹅店"/>
        <s v="深圳市罗湖区新安莲德绿色食品坊"/>
        <s v="深圳市宝安区石岩小芙蓉家常菜馆"/>
        <s v="深圳市龙华新区方记三津汤包店"/>
        <s v="深圳市宝安区石岩川竹熊猫面馆"/>
        <s v="深圳市南山区粤海街道功夫象酸辣粉炸酱面店"/>
        <s v="深圳市酒鼎餐饮管理有限公司"/>
        <s v="深圳市宝安区黄氏家族面馆"/>
        <s v="深圳市百岁村餐饮连锁有限公司深圳北站店"/>
        <s v="深圳市辣宴餐饮有限公司天悦湾分公司"/>
        <s v="深圳市龙岗区龙超旺餐饮店"/>
        <s v="深圳市金悦海鲜酒家有限公司"/>
        <s v="深圳市宝安区西乡溢味美餐厅"/>
        <s v="深圳市宝安区西乡熊大椰子鸡店"/>
        <s v="深圳市龙岗区吉华袍哥码头老火锅店"/>
        <s v="深圳市南山区觅姐汤可以喝的麻辣烫餐饮店"/>
        <s v="深圳市越品餐饮管理有限公司卓悦汇店"/>
        <s v="深圳市福田区蒸味包点店"/>
        <s v="深圳市龙岗区期文三津汤包店"/>
        <s v="深圳市万味源餐饮管理有限公司千味涮喜荟城店"/>
        <s v="深圳市福田区侨怡轩汤包店"/>
        <s v="深圳市龙岗区布吉愿者上钩纸包鱼餐厅"/>
        <s v="深圳市福田区华记二朗田鸡火锅店"/>
        <s v="深圳市宝安区石岩钟连才汤粉店"/>
        <s v="深圳市安天民餐饮管理有限公司安小馆万科云城店"/>
        <s v="深圳市福田区食得乐餐厅"/>
        <s v="深圳市龙岗区银典西餐厅"/>
        <s v="深圳市龙岗区美味思面包店荣超分店"/>
        <s v="深圳市福田区北方草羊面馆"/>
        <s v="深圳市坪山区富明烧鹅王烧腊店"/>
        <s v="深圳市俏九州实业有限公司"/>
        <s v="深圳市龙华区玉莲口口鲜饺子馆"/>
        <s v="深圳市光明新区公明味界餐馆"/>
        <s v="深圳市宝安区西乡立群荆州人家餐饮店"/>
        <s v="深圳市厚厨餐饮管理有限公司宝民店"/>
        <s v="深圳市南山区云姐东北饺子馆"/>
        <s v="深圳市宝安区西乡阿庆嫂餐饮店"/>
        <s v="深圳市龙华新区民治陈记正宗煲仔饭餐厅"/>
        <s v="深圳市龙岗区布吉兴发面店"/>
        <s v="深圳市港龙湾餐饮管理有限公司"/>
        <s v="深圳市羊来顺餐饮管理有限责任公司"/>
        <s v="深圳市龙岗区坤锰瑜记餐馆"/>
        <s v="广东客语餐饮管理有限公司深圳福田第一分公司"/>
        <s v="深圳市麻辣福客餐饮连锁服务有限公司西丽云城万科里分店"/>
        <s v="深圳市福田区玉均幸荆品豆花小吃店"/>
        <s v="深圳市龙华区民治顺德人家餐厅"/>
        <s v="深圳港丽餐饮有限公司卓悦汇店"/>
        <s v="深圳市罗湖区鸿祥烧腊店"/>
        <s v="深圳吉野家快餐有限公司光明大仟里分店"/>
        <s v="深圳市福田区港新烧腊店"/>
        <s v="深圳市龙华新区民治蒸美味餐厅"/>
        <s v="深圳市钵香味遇餐饮服务有限公司"/>
        <s v="深圳市南山区青豆麻辣烫店"/>
        <s v="深圳市龙华区李记粤比汤包店"/>
        <s v="深圳市龙岗区布吉街道三果吧餐饮店"/>
        <s v="深圳市大鹏新区卫臣三津汤包店"/>
        <s v="深圳市宝安区最爱食在有味餐厅"/>
        <s v="深圳市茗川餐饮管理有限公司"/>
        <s v="深圳市鸿泰潮牛餐饮管理有限公司"/>
        <s v="深圳市宝安区石岩回味饼屋"/>
        <s v="深圳市大鹏新区吴鹏记海鲜餐厅"/>
        <s v="深圳市龙华区口留香包子店"/>
        <s v="深圳市罗湖区桓炜餐厅"/>
        <s v="千品（深圳）餐饮管理有限公司龙岗分公司"/>
        <s v="深圳面点王饮食连锁有限公司旭飞分店"/>
        <s v="深圳市荣力餐饮服务有限公司"/>
        <s v="深圳市福田区上梅林愿者上钩纸包鱼餐厅"/>
        <s v="深圳市光明新区公明永记海鲜酒楼"/>
        <s v="深圳市浑水摸鱼餐饮管理有限公司龙华分公司"/>
        <s v="深圳市坪山区觅辣火锅店"/>
        <s v="深圳元创餐饮管理有限公司"/>
        <s v="深圳市百欧餐饮管理有限公司"/>
        <s v="深圳市南山区后洋猪脚饭店"/>
        <s v="深圳市罗湖区顺悦饮食店"/>
        <s v="深圳市光明区王志伟餐厅"/>
        <s v="深圳市九盛师兄餐饮管理有限公司"/>
        <s v="深圳市罗湖区姐妹餐饮店"/>
        <s v="深圳金拱门食品有限公司民治优城分店"/>
        <s v="深圳市罗湖区锋记回家吃饭快餐厅"/>
        <s v="深圳市宝安区石岩黄海明原味汤粉王小吃店"/>
        <s v="深圳市奈雪餐饮管理有限公司云城万科里分店"/>
        <s v="深圳市光明区渔铺串说烤鱼店"/>
        <s v="深圳市宝安区西乡衡味餐厅"/>
        <s v="深圳市金利龙酒楼有限公司"/>
        <s v="深圳市禾绿餐饮管理有限公司万象汇分店"/>
        <s v="深圳市龙岗区吉华土厨坊湖南土菜馆"/>
        <s v="深圳市花甲荟小吃店"/>
        <s v="深圳市七十九号渔船云城餐饮服务有限公司"/>
        <s v="蓝波斯菊（深圳）餐饮管理有限公司"/>
        <s v="深圳市红膳餐饮发展有限公司"/>
        <s v="深圳市坪山新区朝味儿小吃店"/>
        <s v="深圳市华信圣丰城餐饮管理有限公司"/>
        <s v="深圳市坪山区华明星学校食堂"/>
        <s v="深圳市龙岗区文龙学校食堂"/>
        <s v="深圳明珠中英文小学食堂"/>
        <s v="深圳市宝安区西乡西湾小学食堂"/>
        <s v="深圳市南山区南山小学教工食堂"/>
        <s v="深圳市龙岗区启元学校食堂"/>
        <s v="深圳市大望学校食堂"/>
        <s v="深圳市光明新区马田小学食堂"/>
        <s v="深圳市龙岗区吉华街道怡翠实验学校教职工食堂"/>
        <s v="深圳市福田区梅华小学食堂"/>
        <s v="深圳市龙岗区南湾街道沙西小学教职工食堂"/>
        <s v="深圳市龙岗区龙城街道千林山小学教职工食堂"/>
        <s v="深圳市福田区中南学校食堂"/>
        <s v="深圳市宝安区育才学校食堂"/>
        <s v="深圳市宝安区崇文学校食堂"/>
        <s v="深圳市宝安区立新湖外国语学校食堂"/>
        <s v="深圳市罗湖区文德学校食堂"/>
        <s v="深圳市翠茵学校食堂"/>
        <s v="深圳市龙华区教育科学研究院附属小学食堂"/>
        <s v="深圳奥斯翰外语学校食堂"/>
        <s v="深圳市坪山新区坑梓中心小学教职工食堂"/>
        <s v="深圳市光明新区实验学校食堂"/>
        <s v="深圳市华侨（康桥）书院食堂"/>
        <s v="深圳（南山）中加学校食堂"/>
        <s v="深圳市福田区梅林小学食堂"/>
        <s v="深圳市龙岗区布吉文景小学教职工食堂"/>
        <s v="深圳市龙华区上芬小学食堂"/>
        <s v="深圳市福田区南开学校食堂"/>
        <s v="深圳市龙岗区坪地兰陵学校食堂"/>
        <s v="深圳市龙岗区沙湾实验学校食堂"/>
        <s v="深圳市龙华区万安学校食堂"/>
        <s v="深圳市龙岗区深圳中学龙岗小学教职工食堂"/>
        <s v="深圳市东晓小学食堂"/>
        <s v="深圳市宝安区华文学校食堂"/>
        <s v="深圳市龙岗区智民实验学校食堂"/>
        <s v="深圳市龙岗区龙岭学校食堂"/>
        <s v="深圳市龙岗区爱华学校食堂"/>
        <s v="深圳市龙华区新智学校食堂"/>
        <s v="深圳市宝安第一外国语学校第一食堂"/>
        <s v="深圳市龙华区书香小学食堂"/>
        <s v="深圳市龙岗区龙城小学食堂"/>
        <s v="深圳亚迪学校食堂"/>
        <s v="深圳市光明新区公明中英文学校师生食堂"/>
        <s v="深圳市宝安区西乡街道黄田小学食堂"/>
        <s v="深圳市宝安区福永街道下十围小学食堂"/>
        <s v="深圳市福田区园岭外国语小学食堂"/>
        <s v="深圳市大鹏新区布新学校食堂"/>
        <s v="深圳市龙岗区丽湖学校食堂"/>
        <s v="深圳市福田区南华小学食堂"/>
        <s v="深圳市宝安职业教育集团(深圳市宝安职业技术学校、深圳广播电视大学宝安分校)食堂"/>
        <s v="深圳市龙岗区兴泰实验学校食堂"/>
        <s v="深圳市罗湖区华英学校食堂"/>
        <s v="深圳市宝安区和平中英文实验学校食堂"/>
        <s v="深圳市龙岗区布吉街道中心小学教职工食堂"/>
        <s v="深圳市福田区园岭实验小学食堂"/>
        <s v="深圳市大鹏新区大鹏第二小学食堂"/>
        <s v="深圳市华胜实验学校食堂"/>
        <s v="深圳市光明新区英才学校食堂"/>
        <s v="深圳市罗湖区诺思外语实验学校食堂"/>
        <s v="深圳市坪山新区坪山中心小学（教职工食堂）"/>
        <s v="深圳市龙岗区华龙学校食堂"/>
        <s v="深圳市坪山区龙背小学食堂"/>
        <s v="深圳市龙华区清湖小学教职工食堂"/>
        <s v="深圳市罗湖区景园实验小学食堂"/>
        <s v="深圳市龙岗区龙联学校食堂"/>
        <s v="深圳市龙岗区布吉街道德兴小学教职工食堂"/>
        <s v="深圳市光明区荔林学校食堂"/>
        <s v="深圳市龙岗区布吉街道木棉湾小学教职工食堂"/>
        <s v="深圳市龙岗区爱义学校食堂"/>
        <s v="深圳市罗湖区华美外国语学校食堂"/>
        <s v="深圳市龙岗区木棉湾实验学校食堂"/>
        <s v="深圳市龙岗区布吉街道水径小学教职工食堂"/>
        <s v="深圳市龙岗区龙城街道盛平小学教职工食堂"/>
        <s v="深圳市龙岗区布吉街道阳光小学教职工食堂"/>
        <s v="深圳市龙岗区龙盛学校食堂"/>
        <s v="深圳市龙岗区南湾街道南岭小学食堂"/>
        <s v="深圳市光明新区清一小学食堂"/>
        <s v="深圳市光明区春蕾学校师生食堂"/>
        <s v="深圳市龙岗区康桥外国语学校食堂"/>
        <s v="深圳市龙岗区东方半岛小学食堂"/>
        <s v="深圳市龙岗区平安里学校食堂"/>
        <s v="深圳市新安中学（集团）外国语学校食堂"/>
        <s v="深圳市坪山区龙田小学职工食堂"/>
        <s v="深圳市福田区梅山小学食堂"/>
        <s v="深圳市龙华新区三联永恒学校食堂"/>
        <s v="深圳市龙岗区星河实验小学食堂"/>
        <s v="深圳市龙华区丹堤实验学校食堂"/>
        <s v="深圳市南山区学府小学食堂"/>
        <s v="深圳市龙岗区坪地坪西学校食堂"/>
        <s v="深圳市坪山区向阳小学食堂"/>
        <s v="深圳市光明新区下村小学食堂"/>
        <s v="深圳市龙岗区英才小学食堂"/>
        <s v="深圳市南山区后海小学师生食堂"/>
        <s v="深圳市龙岗区南湾丹竹头小学食堂"/>
        <s v="深圳市龙华新区民治小学教职工食堂"/>
        <s v="深圳市宝安区翻身实验学校西校区食堂"/>
        <s v="深圳市南山区园丁学校食堂"/>
        <s v="深圳市坪山区正阳小学"/>
        <s v="深圳市宝安区西乡文康小学食堂"/>
        <s v="深圳市罗湖区东方学校食堂"/>
        <s v="深圳元平特殊教育学校食堂"/>
        <s v="深圳市龙岗区同心实验学校教职工食堂"/>
        <s v="深圳高级中学（集团）东校区师生食堂"/>
        <s v="深圳市坪山新区中山小学"/>
        <s v="深圳市布心小学食堂"/>
        <s v="深圳市坪山区景园外国语学校（食堂）"/>
        <s v="深圳市龙岗区教师进修学校教职工食堂"/>
        <s v="深圳市龙岗区吉祥小学食堂"/>
        <s v="深圳市宝安区桥兴学校食堂"/>
        <s v="深圳市龙岗区布吉街道莲花小学教职工食堂"/>
        <s v="深圳市龙岗区南湾街道下李朗小学食堂"/>
        <s v="深圳市南山外国语学校（集团）大冲学校食堂"/>
        <s v="深圳市龙岗区南湾街道沙湾小学教职工食堂"/>
        <s v="深圳市宝安区黄麻布学校第二食堂"/>
        <s v="深圳市龙华区观澜第二小学食堂"/>
        <s v="深圳市坪山区东门小学"/>
        <s v="深圳市龙岗区扬美实验学校教职工食堂"/>
        <s v="深圳实验承翰学校第一食堂"/>
        <s v="深圳市龙岗区龙城高级中学职工食堂"/>
        <s v="深圳市南山区大新小学食堂"/>
        <s v="深圳市水库小学食堂"/>
        <s v="深圳市光明新区秋硕小学教职工食堂"/>
        <s v="深圳市龙岗区依山郡小学教职工食堂"/>
        <s v="深圳市龙岗区布吉街道信义假日名城小学教职工食堂"/>
        <s v="深圳市龙岗区翠枫学校食堂"/>
        <s v="深圳市龙华区柏朗思观澜湖外国语学校食堂"/>
        <s v="深圳市龙华区实验学校食堂"/>
        <s v="深圳市宝安区宁远实验学校食堂"/>
        <s v="深圳市龙岗中等专业学校(深圳市龙岗区职业技术学校)食堂"/>
        <s v="深圳市龙岗区龙园意境小学食堂"/>
        <s v="深圳市龙岗区时代学校食堂"/>
        <s v="深圳市龙岗区如意小学教职工食堂"/>
        <s v="深圳市梧桐小学教工食堂"/>
        <s v="深圳市光明新区公明尔雅学校食堂"/>
        <s v="深圳市光明新区公明第二小学职工食堂"/>
        <s v="深圳市光明新区公明第一小学教职工食堂"/>
        <s v="深圳市宝安第一外国语学校第二食堂"/>
        <s v="深圳市宝安区中英公学食堂"/>
        <s v="深圳市罗湖区东英学校食堂"/>
        <s v="深圳市龙岗区华南师范大学附属龙岗乐城小学教职工食堂"/>
        <s v="深圳市大鹏新区华侨中学食堂"/>
        <s v="深圳市龙岗区麓城外国语小学食堂"/>
        <s v="深圳市松泉中学食堂"/>
        <s v="深圳市龙岗区科城实验学校食堂"/>
        <s v="深圳市龙华区宝文学校食堂"/>
        <s v="深圳市龙岗区三联储运学校食堂"/>
        <s v="深圳市宝安区景山实验学校食堂"/>
        <s v="南山外国语学校（集团）科苑小学食堂"/>
        <s v="深圳市龙华新区民顺小学食堂"/>
        <s v="深圳市淘金山小学食堂"/>
        <s v="深圳市东昌小学食堂"/>
        <s v="深圳市坪山新区金田小学教师食堂"/>
        <s v="深圳市福田区红岭中学（红岭教育集团）园岭校区食堂"/>
        <s v="深圳市南山区向南小学食堂"/>
        <s v="深圳市宝安职业技术学校（第二食堂）"/>
        <s v="深圳市龙岗区中兴小学食堂"/>
        <s v="深圳市坪山区六联小学教职工食堂"/>
        <s v="深圳市宝安区西乡街道固戍小学食堂"/>
        <s v="深圳市螺岭外国语实验学校食堂（二部）"/>
        <s v="深圳市坪山区秀新学校食堂"/>
        <s v="深圳市福田区百花小学食堂"/>
        <s v="深圳市坪山区阳光小学师生食堂"/>
        <s v="深圳市龙岗区五园小学食堂"/>
        <s v="深圳市华丽小学食堂"/>
        <s v="深圳市坪山新区秋宝学校食堂"/>
        <s v="深圳市光明区诚铭学校食堂"/>
        <s v="深圳市格睿特高级中学有限公司食堂"/>
        <s v="深圳市大鹏新区大鹏中心小学食堂"/>
        <s v="深圳市宝安区石岩小学食堂"/>
        <s v="深圳市新秀小学食堂"/>
        <s v="深圳市坪山新区星辉实验学校食堂"/>
        <s v="深圳市盐田区维君汇南方明珠幼儿园食堂"/>
        <s v="深圳市龙岗区布吉街道杓妈岭幼儿园食堂"/>
        <s v="深圳市龙华区观湖宝文幼儿园食堂"/>
        <s v="深圳市龙华区福民幼儿园食堂"/>
        <s v="深圳市南山区金田幼儿园食堂"/>
        <s v="深圳市龙华区罗屋围幼儿园食堂"/>
        <s v="深圳市龙岗区平湖街道新南荔园幼儿园食堂"/>
        <s v="深圳市宝安区石岩街道启迪幼儿园食堂"/>
        <s v="深圳市宝安区福永街道金蕾幼儿园食堂"/>
        <s v="深圳市福田区嘉鑫阳光雅居幼儿园食堂"/>
        <s v="深圳市光明新区公明星辉幼儿园食堂"/>
        <s v="深圳市南山区瑞峰幼儿园食堂"/>
        <s v="深圳市罗湖区大望幼儿园食堂"/>
        <s v="深圳市南山区科苑幼儿园食堂"/>
        <s v="深圳市龙华区同盛幼儿园食堂"/>
        <s v="深圳市龙岗区龙城街道早晨天健幼儿园食堂"/>
        <s v="深圳市南山区西海湾幼儿园食堂"/>
        <s v="深圳市龙岗区布吉街道春蕾百合幼儿园食堂"/>
        <s v="深圳市宝安区石岩街道育才幼儿园食堂"/>
        <s v="深圳市龙岗区布吉街道华南幼儿园食堂"/>
        <s v="深圳市宝安区西乡街道固戍东山幼儿园食堂"/>
        <s v="深圳市龙华区滢水幼儿园食堂"/>
        <s v="深圳市坪山区第一幼教集团(第一分园食堂)"/>
        <s v="深圳卡通城幼儿园食堂"/>
        <s v="深圳市罗湖区开智幼儿园食堂"/>
        <s v="深圳市龙岗区布吉街道德福幼儿园食堂"/>
        <s v="深圳市福田区新趋势鹏盛年华幼儿园食堂"/>
        <s v="深圳市龙岗区深圳实验新亚洲幼儿园食堂"/>
        <s v="深圳市罗湖区晶晶幼儿园食堂"/>
        <s v="深圳市龙岗区南湾博乐幼儿园食堂"/>
        <s v="深圳市宝安区松岗街道春田花花幼儿园食堂"/>
        <s v="深圳市罗湖区海丽达海丽幼儿园食堂"/>
        <s v="深圳市宝安区福永街道瑞华幼儿园食堂"/>
        <s v="深圳市坪山区华明星幼儿园"/>
        <s v="深圳市南山区东方丽珠中英文幼儿园食堂"/>
        <s v="深圳市福田区爱心培幼儿园食堂"/>
        <s v="深圳市大鹏新区鹏海幼儿园食堂"/>
        <s v="深圳市宝安区机关第二幼儿园（玉湖湾分园）食堂"/>
        <s v="深圳市光明新区公明华星幼儿园食堂"/>
        <s v="深圳市龙岗区布吉街道禾沙坑幼儿园食堂"/>
        <s v="深圳市宝安区石岩街道北斗星幼儿园食堂"/>
        <s v="深圳市龙岗区龙城街道明道龙城国际幼儿园食堂"/>
        <s v="深圳市振业梅苑幼儿园食堂"/>
        <s v="深圳市龙岗区龙城街道嶂背幼儿园食堂"/>
        <s v="深圳市福田区金色蓓蕾幼儿园食堂"/>
        <s v="深圳市光明新区公明新天力宏发嘉域幼儿园食堂"/>
        <s v="深圳市坪山区书香门第幼儿园食堂"/>
        <s v="深圳市光明新区公明塘尾幼儿园食堂"/>
        <s v="深圳市罗湖区景贝南幼儿园食堂"/>
        <s v="深圳市宝安区西乡街道富源幼儿园食堂"/>
        <s v="深圳市龙岗区布吉街道凉帽田田幼儿园食堂"/>
        <s v="深圳市龙华新区龙华新富龙幼儿园食堂"/>
        <s v="深圳市南山区科技幼儿园二幼食堂"/>
        <s v="深圳市龙华新区特蕾新懿花园幼儿园食堂"/>
        <s v="深圳市光明区凤凰街道嘉明幼儿园食堂"/>
        <s v="深圳市南山区中佳星海幼儿园食堂"/>
        <s v="深圳市罗湖区清秀幼儿园（荣悦分园）食堂"/>
        <s v="深圳市宝安区松岗街道明博幼儿园食堂"/>
        <s v="深圳市龙岗区布吉街道簕杜鹃长龙幼儿园食堂"/>
        <s v="深圳市宝安区松岗街道第二幼儿园食堂"/>
        <s v="深圳市龙华区阳光花华业玫瑰幼儿园食堂"/>
        <s v="深圳市大鹏新区布新幼儿园食堂"/>
        <s v="深圳市光明区新湖新星幼儿园食堂"/>
        <s v="深圳市南山区海滨幼儿园食堂"/>
        <s v="深圳市南山区科技幼儿园一幼食堂"/>
        <s v="深圳市龙岗区平湖街道华南星幼儿园食堂"/>
        <s v="深圳市龙华区翔龙御庭幼儿园食堂"/>
        <s v="深圳市龙岗区龙城街道童之乐第二幼儿园食堂"/>
        <s v="深圳市宝安区航城街道红黄蓝鹤洲幼儿园食堂"/>
        <s v="深圳市光明区马田远恒佳峰荟幼儿园食堂"/>
        <s v="深圳市龙岗区布吉街道湖光山色幼儿园食堂"/>
        <s v="深圳市坪山区惠宝幼儿园食堂"/>
        <s v="深圳市龙岗区布吉街道同心幼儿园食堂"/>
        <s v="深圳市龙岗区布吉街道特蕾新理想幼儿园食堂"/>
        <s v="深圳市龙岗区平湖街道新木幼儿园食堂"/>
        <s v="深圳市宝安区西乡街道华胜幼儿园食堂"/>
        <s v="深圳市福田区美加碧华儿童中心幼儿园食堂"/>
        <s v="深圳市光明新区公明星星幼儿园食堂"/>
        <s v="深圳市福田区林海幼儿园食堂"/>
        <s v="深圳市龙岗区布吉街道花语岸幼儿园食堂"/>
        <s v="深圳市光明新区新湖杰仁幼儿园食堂"/>
        <s v="深圳市宝安区西乡街道固腾幼儿园食堂"/>
        <s v="深圳市龙华区耀中幼儿园食堂"/>
        <s v="深圳市南山区北师大浪琴屿幼儿园食堂"/>
        <s v="深圳市宝安区石岩街道塘头幼儿园食堂"/>
        <s v="深圳市光明新区公明上村幼儿园食堂"/>
        <s v="深圳市龙岗区东方幼儿园食堂"/>
        <s v="深圳市龙岗区布吉街道名星幼儿园食堂"/>
        <s v="深圳市龙岗区碧湖幼儿园食堂"/>
        <s v="深圳市龙华区昊德宸星辰幼儿园食堂"/>
        <s v="深圳市龙华区阳光新苑幼儿园食堂"/>
        <s v="深圳市宝安区西乡街道康园第二幼儿园食堂"/>
        <s v="深圳市光明新区公明雅轩幼儿园食堂"/>
        <s v="深圳市龙岗区南湾街道怡乐幼儿园食堂"/>
        <s v="深圳市龙华区梅花山庄幼儿园食堂"/>
        <s v="深圳银鹰第一幼儿园食堂"/>
        <s v="深圳市罗湖区银河星幼儿园食堂"/>
        <s v="深圳市光明区公明宝明幼儿园食堂"/>
        <s v="深圳市罗湖区七彩阳光幼儿园食堂"/>
        <s v="深圳市龙岗区布吉街道中心幼儿园食堂"/>
        <s v="深圳市龙岗区布吉街道储运幼儿园食堂"/>
        <s v="深圳市坪山区金地幼儿园食堂"/>
        <s v="深圳市龙岗区布吉街道红悦簕杜鹃幼儿园食堂"/>
        <s v="深圳市宝安区石岩街道塘头第二幼儿园食堂"/>
        <s v="深圳市宝安区西乡街道东华格林第二幼儿园食堂"/>
        <s v="深圳市龙岗区龙城街道天健现代城晶晶幼儿园食堂"/>
        <s v="深圳市南山区童年幼儿园食堂"/>
        <s v="深圳市龙华区白石龙幼儿园食堂"/>
        <s v="深圳市南山区锦隆幼儿园食堂"/>
        <s v="深圳市龙华新区民治牛栏前幼儿园"/>
        <s v="深圳市盐田区海华幼儿园食堂"/>
        <s v="深圳市龙岗区布吉街道爱贝尔幼儿园食堂"/>
        <s v="深圳市龙华区幸福枫景幼儿园食堂"/>
        <s v="深圳市龙华新区幸福天使幼儿园"/>
        <s v="深圳市龙岗区坪地街道四方豪庭幼儿园食堂"/>
        <s v="深圳市福田区小太阳幼儿园食堂"/>
        <s v="深圳市罗湖区春天幼儿园食堂"/>
        <s v="深圳市罗湖区景轩幼儿园食堂"/>
        <s v="深圳市龙华新区民治绿景公馆幼儿园食堂"/>
        <s v="深圳市坪山新区东方幼儿园食堂"/>
        <s v="深圳市坪山区格林斯顿幼儿园"/>
        <s v="深圳市光明新区公明茨田埔贝贝乐幼儿园食堂"/>
        <s v="深圳市罗湖区旭日美语幼儿园食堂"/>
        <s v="深圳市福田区华原幼儿园食堂"/>
        <s v="深圳市龙岗区布吉街道九矿幼儿园食堂"/>
        <s v="深圳市坪山新区启迪幼儿园"/>
        <s v="深圳市龙岗区布吉街道东方半岛幼儿园食堂"/>
        <s v="深圳市宝安区福永街道崛起第六幼儿园食堂"/>
        <s v="深圳市光明区凤凰金色童年幼儿园食堂"/>
        <s v="深圳市龙岗区龙城街道喜福汇幼儿园食堂"/>
        <s v="深圳市龙岗区布吉街道阳光花园幼儿园食堂"/>
        <s v="深圳市龙华新区龙华爱爱花蕾幼儿园食堂"/>
        <s v="深圳市宝安区福永街道新田幼儿园食堂"/>
        <s v="深圳市龙华区育英幼儿园食堂"/>
        <s v="深圳市南山区城市山林幼儿园食堂"/>
        <s v="深圳市宝安区福永街道和平世家幼儿园食堂"/>
        <s v="深圳市宝安区石岩街道中新幼儿园食堂"/>
        <s v="深圳市龙岗区南湾街道南威幼儿园食堂"/>
        <s v="深圳市宝安区石岩街道创维幼儿园食堂"/>
        <s v="深圳市宝安区福永街道大洋童心幼儿园食堂"/>
        <s v="深圳市宝安区西乡街道九围幼儿园食堂"/>
        <s v="深圳市宝安区福永街道福宁幼儿园食堂"/>
        <s v="深圳市宝安区福永街道新福龙幼儿园食堂"/>
        <s v="深圳市福田区童歌博尔幼儿园食堂"/>
        <s v="深圳市罗湖区城建太白居幼儿园食堂"/>
        <s v="深圳市宝安区石岩街道中心幼儿园石岩湖分园食堂"/>
        <s v="深圳市宝安区福永街道宝雅第二幼儿园食堂"/>
        <s v="深圳市坪山区六和幼儿园食堂"/>
        <s v="深圳市龙华区油松幼儿园食堂"/>
        <s v="深圳市龙岗区龙城街道贝德儿幼儿园食堂"/>
        <s v="深圳市龙华新区民治龙悦居蓝海幼儿园食堂"/>
        <s v="深圳市龙华区民乐绿色摇篮幼儿园食堂"/>
        <s v="深圳市南山区鸿瑞幼儿园食堂"/>
        <s v="深圳市龙岗区龙珠幼儿园食堂"/>
        <s v="深圳市龙华区展华幼儿园食堂"/>
        <s v="深圳市龙华区培英幼儿园食堂"/>
        <s v="深圳市龙岗区龙城街道悦澜山幼儿园食堂"/>
        <s v="深圳市龙岗区南湾街道华茂幼儿园"/>
        <s v="深圳市龙华区第一幼儿园"/>
        <s v="深圳市龙岗区坪地街道泰和幼儿园食堂"/>
        <s v="深圳市宝安区福永街道鸿德幼儿园食堂"/>
        <s v="深圳市坪山新区凤凰幼儿园食堂"/>
        <s v="深圳市福田区加州儿童会四季山水幼儿园食堂"/>
        <s v="深圳市福田区东方幼儿园食堂"/>
        <s v="深圳市龙岗区坪地街道香林世纪华府幼儿园食堂"/>
        <s v="深圳市宝安区福永街道欢乐幼儿园食堂"/>
        <s v="深圳市坪山区三洋湖幼儿园"/>
        <s v="深圳市宝安区沙井街道宝华幼儿园食堂"/>
        <s v="深圳市龙华区中海锦城幼儿园食堂"/>
        <s v="深圳市南山区育德幼儿园食堂"/>
        <s v="深圳市龙岗区坪地街道中心幼儿园食堂"/>
        <s v="深圳市龙岗区龙城街道盛平幼儿园食堂"/>
        <s v="深圳市龙岗区布吉街道金宝贝幼儿园食堂"/>
        <s v="深圳市宝安区福永街道欧兰特桥鑫幼儿园食堂"/>
        <s v="深圳市龙岗区龙城街道红苹果幼儿园食堂"/>
        <s v="深圳市坪山区秀新中加幼儿园食堂"/>
        <s v="深圳市龙岗区龙城街道城市立方幼儿园食堂"/>
        <s v="深圳市宝安区福永街道新瑞第一幼儿园食堂"/>
        <s v="深圳市龙岗区龙城街道盛苗幼儿园食堂"/>
        <s v="深圳市龙华区滢水二区幼儿园食堂"/>
        <s v="深圳市龙岗区横岗街道一鸣幼儿园食堂"/>
        <s v="深圳市光明区公明西田幼儿园"/>
        <s v="深圳市宝安区石岩街道料坑幼儿园食堂"/>
        <s v="深圳市龙华区大信东方幼儿园食堂"/>
        <s v="深圳市南山区本涛幼儿园食堂"/>
        <s v="深圳市大鹏新区大鹏办事处鹏城幼儿园食堂"/>
        <s v="深圳市龙岗区机关幼儿园天誉分园食堂"/>
        <s v="深圳梅林幼儿园食堂"/>
        <s v="深圳市龙岗区龙城街道文华清林径幼儿园食堂"/>
        <s v="深圳市罗湖区爱心幼儿园食堂"/>
        <s v="深圳市宝安区福永街道福海幼儿园食堂"/>
        <s v="深圳市宝安区西乡街道黄麻布第二幼儿园食堂"/>
        <s v="深圳市龙岗区布吉街道半岛苑幼儿园食堂"/>
        <s v="深圳市罗湖区春源幼儿园食堂"/>
        <s v="深圳市宝安区西乡街道华文幼儿园食堂"/>
        <s v="深圳市龙岗区龙城街道君悦龙庭柏菲幼儿园食堂"/>
        <s v="深圳市第三幼儿园（食堂）"/>
        <s v="深圳市物业管理公司东乐幼儿园食堂"/>
        <s v="深圳市龙岗区布吉街道承翰慢城幼儿园食堂"/>
        <s v="深圳市宝安区西乡街道康园幼儿园食堂"/>
        <s v="深圳市光明新区公明大围幼儿园食堂"/>
        <s v="深圳市宝安区西乡街道雅歌幼儿园食堂"/>
        <s v="深圳市南山区新超幼儿园食堂"/>
        <s v="深圳市宝安区松岗街道雾岗幼儿园食堂"/>
        <s v="深圳市龙华新区大浪博恒幼儿园食堂"/>
        <s v="深圳市龙岗区吉华街道爱爱幼儿园食堂"/>
        <s v="深圳市龙华区民治幼儿园食堂"/>
        <s v="深圳市龙岗区龙城街道华美幼儿园食堂"/>
        <s v="深圳市龙岗区南湾街道港华箐华幼儿园食堂"/>
        <s v="深圳市坪山新区美朵幼儿园"/>
        <s v="深圳市光明新区公明吉米星幼儿园食堂"/>
        <s v="深圳市曼京幼儿园食堂"/>
        <s v="深圳市龙岗区布吉街道大宝幼儿园食堂"/>
        <s v="深圳市光明新区公明塘家青苹果幼儿园师生食堂"/>
        <s v="深圳市坪山区第一幼教集团（第八分园食堂）"/>
        <s v="深圳市龙岗区布吉街道超群幼儿园食堂"/>
        <s v="深圳市坪山区金沙幼儿园食堂"/>
        <s v="深圳市龙岗区_x000a_南湾街道岭宏健康家园幼儿园食堂"/>
        <s v="深圳市南山区大拇指幼儿园食堂"/>
        <s v="深圳市龙岗区布吉街道嘉嘉幼儿园食堂"/>
        <s v="深圳市龙岗区布吉街道童梦万科红幼儿园食堂"/>
        <s v="深圳市龙岗区坪地街道年丰幼儿园食堂"/>
        <s v="深圳市坪山区聚龙幼儿园（食堂）"/>
        <s v="深圳市宝安区福永街道新天力幸福幼儿园食堂"/>
        <s v="深圳市宝安区福永街道福围幼儿园幼儿食堂"/>
        <s v="深圳市坪山区金色摇篮幼儿园食堂"/>
        <s v="深圳市光明区公明凯特幼儿园食堂"/>
        <s v="深圳市龙岗区布吉街道童梦可园幼儿园食堂"/>
        <s v="深圳市宝安区福永街道新和幼儿园食堂"/>
        <s v="深圳市南山区滨海之窗花园幼儿园食堂"/>
        <s v="深圳市龙华区乐景幼儿园食堂"/>
        <s v="深圳市龙岗区南湾街道晶晶中城康桥幼儿园食堂"/>
        <s v="深圳市大鹏新区大鹏中心幼儿园食堂"/>
        <s v="深圳市罗湖区欧兰特幼儿园食堂"/>
        <s v="深圳市罗湖区华丽幼儿园食堂"/>
        <s v="深圳市龙岗区布吉街道粤宝花园幼儿园食堂"/>
        <s v="深圳市坪山区金运幼儿园食堂"/>
        <s v="深圳市宝安区西乡街道新瑞幼儿园食堂"/>
        <s v="深圳市龙岗区龙城街道晶晶中海康城幼儿园食堂"/>
        <s v="深圳市宝安区松岗街道碧头幼儿园食堂"/>
        <s v="深圳市罗湖区雅乐幼儿园食堂"/>
        <s v="深圳市盐田区小梅沙幼儿园食堂"/>
        <s v="深圳市龙岗区布吉街道硅谷水径幼儿园食堂"/>
        <s v="深圳市坪山区梓兴幼儿园食堂"/>
        <s v="深圳市龙华区大浪尚文幼儿园食堂"/>
        <s v="深圳市龙岗区园山街道润筑园幼儿园食堂"/>
        <s v="深圳市宝安区石岩街道德聪第三幼儿园食堂"/>
        <s v="深圳市龙华新区童心大水坑幼儿园食堂"/>
        <s v="深圳市坪山区金宝贝幼儿园（食堂）"/>
        <s v="深圳市宝安区西乡街道桃源居晶晶幼儿园食堂"/>
        <s v="深圳市南山区深圳大学幼儿园食堂"/>
        <s v="深圳市龙岗区布吉街道盈翠幼儿园食堂"/>
        <s v="深圳市罗湖区向阳幼儿园食堂"/>
        <s v="深圳市宝安区松岗街道集信名城幼儿园食堂"/>
        <s v="深圳市龙岗区横岗街道四联幼儿园食堂"/>
        <s v="深圳市福田区盛世鹏程幼儿园食堂"/>
        <s v="深圳市南山区北师大蔚蓝海岸南区幼儿园食堂"/>
        <s v="深圳市龙岗区龙城街道爱科思博尔幼儿园食堂"/>
        <s v="深圳市南山区悠然天地幼儿园食堂"/>
        <s v="深圳市宝安区石岩街道童心第二幼儿园食堂"/>
        <s v="深圳市龙华新区龙华盛世江南幼儿园食堂"/>
        <s v="深圳市罗湖区艺智幼儿园食堂"/>
        <s v="深圳市龙华区小蜜蜂澜园幼儿园食堂"/>
        <s v="深圳市龙岗区实验星河时代幼儿园食堂"/>
        <s v="深圳市龙岗区布吉街道莲花幼儿园食堂"/>
        <s v="深圳市罗湖区罗芳苑幼儿园食堂"/>
        <s v="深圳市光明新区公明红太阳幼儿园食堂"/>
        <s v="深圳市龙华区万家灯火幼儿园"/>
        <s v="深圳市福田区佳茗幼儿园食堂"/>
        <s v="深圳市南山区浅水湾幼儿园食堂"/>
        <s v="深圳市福田区e世代港丽幼儿园食堂"/>
        <s v="深圳市龙岗区布吉街道大靓花园幼儿园食堂"/>
        <s v="深圳市龙岗区甘坑东方幼儿园食堂"/>
        <s v="深圳市福田区梅山苑幼儿园食堂"/>
        <s v="深圳市龙岗区南湾街道樟树布幼儿园食堂"/>
        <s v="深圳市龙岗区龙城街道麓园幼儿园食堂"/>
        <s v="深圳市光明新区公明博思幼儿园食堂"/>
        <s v="深圳市龙岗区龙城街道万象天成幼儿园食堂"/>
        <s v="深圳市龙华区元芬幼儿园食堂"/>
        <s v="深圳市南山区麒麟幼儿园食堂"/>
        <s v="深圳市南山区观海台幼儿园幼儿食堂"/>
        <s v="深圳市罗湖区金洲艺韵幼儿园食堂"/>
        <s v="深圳市南山区南园幼儿园食堂"/>
        <s v="深圳市龙华区优品小精英幼儿园食堂"/>
        <s v="深圳市龙岗区南湾李朗幼儿园食堂"/>
        <s v="深圳市龙华区新塘幼儿园食堂"/>
        <s v="深圳市龙华区柏克莱第二幼儿园(食堂)"/>
        <s v="深圳市龙岗区德兴幼儿园食堂"/>
        <s v="深圳市龙岗区南湾街道万科公园里幼儿园食堂"/>
        <s v="深圳市福田区新天力园中幼儿园食堂"/>
        <s v="深圳市龙岗区南湾街道朗朗幼儿园食堂"/>
        <s v="深圳市龙岗区龙城街道怡雅幼儿园食堂"/>
        <s v="深圳市光明区玉塘长圳幼儿园食堂"/>
        <s v="深圳市宝安区石岩街道七彩缤纷幼儿园食堂"/>
        <s v="深圳市宝安区西乡街道晨曦幼儿园食堂"/>
        <s v="深圳市南山区登良幼儿园食堂"/>
        <s v="深圳市龙华区新起点幼儿园食堂"/>
        <s v="深圳市宝安区松岗街道崇文幼儿园食堂"/>
        <s v="深圳市龙岗区布吉街道中翠幼儿园食堂"/>
        <s v="深圳市光明新区公明雅培幼儿园食堂"/>
        <s v="深圳市南山区金紫荆拉菲幼儿园食堂"/>
        <s v="深圳市龙岗区布吉街道茂业城萌芽幼儿园食堂"/>
        <s v="深圳市龙岗区布吉街道德兴一鸣幼儿园食堂"/>
        <s v="深圳市南山区豪方天际幼儿园食堂"/>
        <s v="深圳市龙华区幸福花蕾幼儿园食堂"/>
        <s v="深圳市南山区春天幼儿园食堂"/>
        <s v="深圳市龙岗区坪地街道坪东村幼儿园食堂"/>
        <s v="深圳市宝安区福永街道一鸣凤凰里幼儿园食堂"/>
        <s v="深圳市龙华区大和幼儿园食堂"/>
        <s v="深圳市南山区知行世家幼儿园食堂"/>
        <s v="深圳市宝安区福永街道福围花蕾幼儿园食堂"/>
        <s v="深圳市光明新区公明精华幼儿园食堂"/>
        <s v="深圳市龙华区潜龙幼儿园食堂"/>
        <s v="深圳市坪山新区茜坑优智乐幼儿园食堂"/>
        <s v="深圳市坪山新区阳光花金地朗悦幼儿园"/>
        <s v="深圳市龙岗区布吉街道大坡头村幼儿园食堂"/>
        <s v="深圳市龙岗区荣超幼儿园食堂"/>
        <s v="深圳市龙岗区平湖街道求进幼儿园食堂"/>
        <s v="深圳市龙华区萌恩幼儿园食堂"/>
        <s v="深圳市坪山新区博蕾幼儿园食堂"/>
        <s v="深圳市第三幼儿园食堂"/>
        <s v="深圳市龙岗区布吉街道华浩源幼儿园食堂。"/>
        <s v="深圳市龙华区恒星幼儿园食堂"/>
        <s v="深圳市光明区马田翰林幼儿园食堂"/>
        <s v="深圳市光明区马田根深叶茂幼儿园食堂"/>
        <s v="深圳市罗湖区特蕾新英达幼儿园食堂"/>
        <s v="深圳市龙华区龙悦居优扬幼儿园食堂"/>
        <s v="深圳市宝安区松岗街道东升幼儿园食堂"/>
        <s v="深圳市大鹏新区大鹏实验幼儿园食堂"/>
        <s v="深圳市罗湖区华中幼儿园食堂"/>
        <s v="深圳市龙华区金湖湾幼儿园食堂"/>
        <s v="深圳市南山区信和红黄蓝幼儿园食堂"/>
        <s v="深圳市福田区慧文幼儿园食堂"/>
        <s v="深圳市坪山区英豪幼儿园食堂"/>
        <s v="深圳市宝安区西乡街道徳欣幼儿园食堂"/>
        <s v="深圳市光明新区公明雅思幼儿园食堂"/>
        <s v="深圳市龙岗区龙城街道维君汇阳光天健幼儿园食堂"/>
        <s v="深圳市龙岗区布吉街道老圩村幼儿园食堂"/>
        <s v="深圳市龙岗区南湾街道和谐家园幼儿园食堂"/>
        <s v="深圳市南山区南海玫瑰为明幼儿园食堂"/>
        <s v="深圳市龙岗区布吉街道国展幼儿园食堂"/>
        <s v="深圳市宝安区西乡街道爱馨源和苑幼儿园食堂"/>
        <s v="深圳市龙岗区南湾街道天天幼儿园食堂"/>
        <s v="深圳市光明新区公明凯迪幼儿园食堂"/>
        <s v="深圳市龙岗区龙城街道新世纪幼儿园食堂"/>
        <s v="深圳市宝安区西乡街道碧湾幼儿园食堂"/>
        <s v="深圳市龙华区三联永恒幼儿园食堂"/>
        <s v="深圳市工交第二幼儿园食堂"/>
        <s v="深圳市福田区华茂苑茗苑幼儿园食堂"/>
        <s v="深圳长城幼儿园食堂"/>
        <s v="深圳市罗湖区阳光宝宝幼儿园"/>
        <s v="深圳市龙华区童之星幼儿园食堂"/>
        <s v="深圳市宝安区西乡街道固戍沙边幼儿园幼儿食堂"/>
        <s v="深圳市福田区华茂苑幼儿园食堂"/>
        <s v="深圳市龙岗区布吉街道星星亮幼儿园食堂"/>
        <s v="深圳市光明区马田明日之星幼儿园食堂"/>
        <s v="深圳市光明新区公明金色未来幼儿园食堂"/>
        <s v="深圳市龙岗区布吉街道机关幼儿园食堂"/>
        <s v="深圳市罗湖区紫荆幼儿园食堂"/>
        <s v="深圳市龙岗区南湾街道阳光理想幼儿园食堂"/>
        <s v="深圳市光明区凤凰博文幼儿园食堂"/>
        <s v="深圳市宝安区石岩街道官田幼儿园食堂"/>
        <s v="深圳市龙岗区南湾街道吉厦幼儿园食堂"/>
        <s v="深圳市罗湖区梧桐山幼儿园食堂"/>
        <s v="深圳市龙岗区南湾街道南岭村幼儿园食堂"/>
        <s v="深圳市福田区梅林爱绿幼儿园食堂"/>
        <s v="深圳市宝安区石岩街道金星幼儿园食堂"/>
        <s v="深圳市南山区莲城幼儿园食堂"/>
        <s v="深圳市光明新区公明泽华幼儿园食堂"/>
        <s v="深圳市宝安区福永街道金贝第二幼儿园食堂"/>
        <s v="深圳市坪山区立新幼儿园食堂"/>
        <s v="深圳市南山区格林云彩威新幼儿园食堂"/>
        <s v="深圳市龙岗区布吉街道春蕾幼儿园食堂"/>
        <s v="深圳市宝安区西乡街道富源第二幼儿园食堂"/>
        <s v="深圳市罗湖区泰和幼儿园食堂"/>
        <s v="深圳市光明区公明朝阳幼儿园食堂"/>
        <s v="深圳市光明新区公明第二幼儿园食堂"/>
        <s v="深圳市福田区新天力合正幼儿园食堂"/>
        <s v="深圳市龙岗区龙城街道宏昌启智幼儿园食堂"/>
        <s v="深圳市南山区教育幼儿园食堂"/>
        <s v="深圳市龙岗区机关幼儿园南湾分园食堂"/>
        <s v="深圳市龙岗区机关幼儿园麓城分园食堂"/>
        <s v="深圳市龙岗区坪地街道艾德蒙幼儿园食堂"/>
        <s v="深圳市龙岗区龙城街道五联幼儿园食堂"/>
        <s v="深圳市龙华新区天悦湾幼儿园食堂"/>
        <s v="深圳市龙岗区龙城街道新屯哈美幼儿园食堂"/>
        <s v="深圳市坪山新区浩哲幼儿园食堂"/>
        <s v="深圳市龙岗区南湾街道快乐阳光幼儿园食堂"/>
        <s v="深圳市龙华区恩泽教育幼儿园食堂"/>
        <s v="深圳市盐田区沙头角田东幼儿园食堂"/>
        <s v="深圳市坪山区马西幼儿园食堂"/>
        <s v="深圳市龙华区锦升第六幼儿园食堂"/>
        <s v="深圳市龙岗区启元学校幼儿食堂"/>
        <s v="深圳市光明新区公明宏星幼儿园食堂"/>
        <s v="深圳市南山区科技幼儿园三幼食堂"/>
        <s v="深圳市龙华区祥瑞华幼儿园食堂"/>
        <s v="深圳市罗湖区育才幼儿园食堂"/>
        <s v="深圳市宝安区西乡街道阳光花安居家园幼儿园食堂"/>
        <s v="深圳市罗湖区清秀幼儿园食堂"/>
        <s v="深圳市福田区华强职业技术学校附属幼儿园食堂"/>
        <s v="深圳市光明新区公明金苹果幼儿园食堂"/>
        <s v="深圳市宝安区松岗街道新鹏第七幼儿园食堂"/>
        <s v="深圳市龙岗区布吉街道簕杜鹃格塘幼儿园食堂"/>
        <s v="深圳市龙岗区园山街道水晶城幼儿园食堂"/>
        <s v="深圳市龙华区珍珍宝贝幼儿园食堂"/>
        <s v="深圳市龙岗区南湾街道晶晶大世纪水山缘幼儿园食堂"/>
        <s v="深圳市光明区公明凯奇幼儿园食堂"/>
        <s v="深圳市宝安区新蕾幼儿园（湾美分园）食堂"/>
        <s v="深圳市南山区南光城市花园幼儿园食堂"/>
        <s v="深圳市光明新区公明东坑幼儿园食堂"/>
        <s v="深圳市龙华区美丽365幼儿园食堂"/>
        <s v="深圳市龙岗区南湾街道丹竹头幼儿园食堂"/>
        <s v="深圳市龙华区格赛尔幼儿园食堂"/>
        <s v="深圳市福田区锦林幼儿园食堂"/>
        <s v="深圳市龙华区富通天骏幼儿园食堂"/>
        <s v="深圳市宝安区石岩街道崛起第三幼儿园食堂"/>
        <s v="深圳市龙岗区布吉街道景鹏幼儿园食堂"/>
        <s v="深圳市光明新区公明高昇幼儿园食堂"/>
        <s v="深圳市南山区小明珠幼儿园食堂"/>
        <s v="深圳市宝安区福永街道凤凰幼儿园食堂"/>
        <s v="深圳市龙岗区布吉街道罗岗加洲幼儿园食堂"/>
        <s v="深圳市南山区小白兔幼儿园食堂"/>
        <s v="深圳市宝安区西乡街道理思幼儿园食堂"/>
        <s v="深圳市坪山区东晟时代幼儿园食堂"/>
        <s v="深圳市龙岗区布吉街道太子星幼儿园食堂"/>
        <s v="深圳市坪山区六联幼儿园食堂"/>
        <s v="深圳市龙岗区布吉街道上水径村阳光幼儿园食堂"/>
        <s v="深圳市宝安区福海街道萌伊优幼儿园食堂"/>
        <s v="深圳市龙华区东星幼儿园食堂"/>
        <s v="深圳市南山区特蕾新豪方幼儿园食堂"/>
        <s v="深圳市龙岗区龙城街道哈美幼儿园食堂"/>
        <s v="深圳市罗湖区清清幼儿园食堂"/>
        <s v="深圳市光明新区公明锦田湾幼儿园食堂"/>
        <s v="深圳市龙岗区布吉街道新三村幼儿园食堂"/>
        <s v="深圳市龙岗区机关幼儿园食堂"/>
        <s v="深圳市南山区东泰幼儿园食堂"/>
        <s v="深圳市宝安区石岩街道名门世家第三幼儿园食堂"/>
        <s v="深圳市龙岗区中加幼儿园食堂"/>
        <s v="深圳市光明区马田培恩幼儿园食堂"/>
        <s v="深圳市龙岗区布吉街道康达尔幼儿园食堂"/>
        <s v="深圳市龙华区诺亚舟翠岭华庭幼儿园"/>
        <s v="深圳市宝安区福永街道航港幼儿园食堂"/>
        <s v="深圳市光明新区公明育才幼儿园食堂"/>
        <s v="深圳市宝安区石岩街道中心幼儿园食堂"/>
        <s v="深圳市宝安区石岩街道德聪幼儿园食堂"/>
        <s v="深圳市罗湖区金色年华新秀幼儿园食堂"/>
        <s v="深圳市坪山区浪花幼儿园食堂"/>
        <s v="深圳市龙岗区龙城街道龙联幼儿园食堂"/>
        <s v="深圳市宝安区石岩街道育蕾幼儿园食堂"/>
        <s v="深圳市龙华区金域华府幼儿园食堂"/>
        <s v="深圳市龙岗区布吉街道信义假日名城幼儿园食堂"/>
        <s v="深圳市坪山新区东联幼儿园"/>
        <s v="深圳市宝安区西乡街道宝珍幼儿园食堂"/>
        <s v="深圳市罗湖区绿景卡通城幼儿园食堂"/>
        <s v="深圳市龙华区远恒佳花园幼儿园食堂"/>
        <s v="深圳市基建幼儿园食堂"/>
        <s v="深圳市罗湖区曦龙幼儿园"/>
        <s v="深圳市光明区公明中央山晶晶幼儿园食堂"/>
        <s v="深圳市罗湖区绿色天使幼儿园食堂"/>
        <s v="深圳市龙华区新太阳幼儿园食堂"/>
        <s v="深圳市龙华区新宝龙幼儿园食堂"/>
        <s v="深圳市龙岗区平湖街道新南幼儿园食堂"/>
        <s v="深圳市龙华区观湖园幼儿园食堂"/>
        <s v="深圳市光明新区公明金宝宝幼儿园食堂"/>
        <s v="深圳市龙岗区布吉街道茵悦之生幼儿园食堂"/>
        <s v="深圳市宝安区西乡街道黄田第二幼儿园食堂"/>
        <s v="深圳实验幼儿园食堂"/>
        <s v="深圳市龙华区福安雅园幼儿园食堂"/>
        <s v="深圳市龙岗区南湾街道华贝幼儿园食堂"/>
        <s v="深圳市龙岗区布吉街道下水径幼儿园食堂"/>
        <s v="深圳市福田区金色家园幼儿园食堂"/>
        <s v="深圳市龙岗区布吉街道柏菲幼儿园食堂"/>
        <s v="深圳市龙岗区南湾街道阳基新天地家园幼儿园食堂"/>
        <s v="深圳市罗湖区松泉山庄幼儿园"/>
        <s v="深圳市龙华新区朝晖幼儿园食堂"/>
        <s v="深圳市南山区特蕾新帝景幼儿园食堂"/>
        <s v="深圳市龙岗区布吉街道龙园意境幼儿园食堂"/>
        <s v="深圳市坪山区东城幼儿园食堂"/>
        <s v="深圳市南山托幼中心幼儿园食堂"/>
        <s v="深圳市龙华区兴茂幼儿园食堂"/>
        <s v="深圳市龙岗区龙城街道爱爱鸿基幼儿园食堂"/>
        <s v="深圳市龙岗区布吉街道育苗幼儿园食堂"/>
        <s v="深圳市龙岗区布吉街道博雅怡翠幼儿园食堂"/>
        <s v="深圳市龙岗区坪地街道康宝尔幼儿园食堂"/>
        <s v="深圳市龙岗区华龙学校幼儿部食堂"/>
        <s v="深圳市罗湖区海富幼儿园食堂"/>
        <s v="深圳市罗湖区新田幼儿园食堂"/>
        <s v="深圳市龙华区荟港幼儿园食堂"/>
        <s v="深圳市宝安区石岩街道塘坑幼儿园食堂"/>
        <s v="深圳市龙岗区布吉街道紫瑞花园幼儿园食堂"/>
        <s v="深圳市龙岗区布吉街道怡瑞山居幼儿园食堂"/>
        <s v="深圳市龙岗区布吉街道秀丽幼儿园食堂"/>
        <s v="深圳市龙华区皓月幼儿园食堂"/>
        <s v="深圳市龙华区萌迪幼儿园食堂"/>
        <s v="深圳市龙岗区布吉街道木棉湾幼儿园食堂"/>
        <s v="深圳市宝安区福永街道凤城花园幼儿园食堂"/>
        <s v="深圳市光明新区公明苹果幼儿园食堂"/>
        <s v="深圳市龙岗区布吉街道卓越尚水天成幼儿园食堂"/>
        <s v="深圳市龙岗区南湾街道南芳幼儿园食堂"/>
        <s v="深圳市罗湖区金苹果幼儿园食堂"/>
        <s v="深圳市龙岗区龙城街道盛平哈美幼儿园食堂"/>
        <s v="深圳市宝安区福永街道塘尾荔园幼儿园食堂"/>
        <s v="深圳市宝安区松岗街道洪桥生态幼儿园食堂"/>
        <s v="深圳市龙岗区布吉街道爱义幼儿园食堂"/>
        <s v="深圳市罗湖区翠华园幼儿园食堂"/>
        <s v="深圳市龙岗区布吉街道乐乐幼儿园食堂"/>
        <s v="深圳市宝安区石岩街道璧辉幼儿园食堂"/>
        <s v="深圳市宝安区西乡街道固戍幼儿园食堂"/>
        <s v="深圳市龙岗区坪地街道水岸世家幼儿园食堂"/>
        <s v="深圳市龙岗区龙城街道青青幼儿园食堂"/>
        <s v="深圳市南山区北师大蔚蓝海岸东区幼儿园食堂"/>
        <s v="深圳市光明区马田合水口幼儿园食堂"/>
        <s v="深圳市龙华区奥德宝幼儿园食堂"/>
        <s v="深圳市龙华区水榭春天幼儿园食堂"/>
        <s v="深圳市福田区汇龙幼儿园食堂"/>
        <s v="深圳市宝安区福永街道桥头幼儿园食堂"/>
        <s v="深圳市大鹏新区英杰幼儿园食堂"/>
        <s v="深圳市龙岗区布吉街道大芬幼儿园食堂"/>
        <s v="深圳市罗湖区大望苑幼儿园食堂"/>
        <s v="深圳市罗湖区松泉山庄幼儿园食堂"/>
        <s v="深圳市龙华区桂冠华庭幼儿园食堂"/>
        <s v="深圳市龙岗区龙城街道爱联幼儿园食堂"/>
        <s v="深圳市龙岗区布吉街道泽润华庭幼儿园食堂"/>
        <s v="深圳市宝安区松岗街道欧兰特桂景园幼儿园食堂"/>
        <s v="深圳市坪山区博文幼儿园食堂"/>
        <s v="深圳市龙岗区坪地街道育才幼儿园食堂"/>
        <s v="深圳市光明新区公明清一幼儿园食堂"/>
        <s v="深圳市宝安区福永街道星晨第二幼儿园食堂"/>
        <s v="深圳市龙岗区坪地街道蔚蓝幼儿园食堂"/>
        <s v="深圳市龙华区中和华星幼儿园食堂"/>
        <s v="深圳市龙岗区布吉街道信义荔山御园幼儿园食堂"/>
        <s v="深圳市龙华区大浪欢乐童年第三幼儿园食堂"/>
        <s v="深圳市龙岗区布吉街道三联村幼儿园食堂"/>
        <s v="深圳市罗湖区星光幼儿园食堂"/>
        <s v="深圳市龙岗区布吉街道丽湖幼儿园食堂"/>
        <s v="深圳市龙岗区龙城街道紫麟山曼京幼儿园食堂"/>
        <s v="深圳市龙华区梅龙实验幼儿园食堂"/>
        <s v="深圳市华深实业有限公司华深幼儿园食堂"/>
        <s v="深圳市南山区东方幼儿园食堂"/>
        <s v="深圳市龙华区国耀幼儿园食堂"/>
        <s v="深圳市龙岗区布吉街道翠枫幼儿园食堂"/>
        <s v="深圳市罗湖区华清园幼儿园食堂"/>
        <s v="深圳市龙岗区南湾街道_x000a_安吉儿厦村幼儿园食堂"/>
        <s v="深圳市龙岗区快乐幼儿园食堂"/>
        <s v="深圳市龙岗区平湖街道南园幼儿园食堂"/>
        <s v="深圳市龙华区小牛津幼儿园食堂"/>
        <s v="深圳市龙岗区布吉街道怡翠第一幼儿园食堂"/>
        <s v="深圳市金宝荣精密工业制品有限公司"/>
        <s v="深圳市格瑞普电池有限公司第二分公司食堂"/>
        <s v="深圳市嘉盛欣实业有限公司二食堂"/>
        <s v="深圳市华盛源机电有限公司食堂"/>
        <s v="金阳社橡塑制品（深圳）有限公司食堂"/>
        <s v="深圳市精华眼镜有限公司"/>
        <s v="深圳市正基电子有限公司食堂"/>
        <s v="深圳市新誉达实业有限公司食堂"/>
        <s v="深圳市翘娃鱼餐饮管理有限公司"/>
        <s v="深圳市奥德机械有限公司"/>
        <s v="中国电信股份有限公司龙华龙华营销服务中心食堂"/>
        <s v="乐欣玩具（深圳）有限公司"/>
        <s v="深圳市金海诚玩具手袋有限公司"/>
        <s v="深圳市巨邦文化传播有限公司食堂"/>
        <s v="世全科技(深圳)有限公司食堂"/>
        <s v="深圳市富隆特实业有限公司食堂"/>
        <s v="深圳市新沧海机械有限公司食堂"/>
        <s v="谏早电子科技（深圳）有限公司"/>
        <s v="深圳市江景照明有限公司"/>
        <s v="渔米满饮食(深圳)有限公司"/>
        <s v="深圳海关后勤管理中心海馨苑食堂"/>
        <s v="深圳市地铁集团有限公司（后海停车场综合楼食堂）"/>
        <s v="明新刷品制造(深圳)有限公司食堂"/>
        <s v="深圳市鹏亚食品有限公司食堂"/>
        <s v="顶泰电子制品（深圳）有限公司食堂"/>
        <s v="比亚迪汽车工业有限公司（D3食堂）"/>
        <s v="吉田拉链（深圳）有限公司公明工厂食堂"/>
        <s v="深圳市友贸饰品有限公司"/>
        <s v="深圳市宝安任达电器实业有限公司食堂"/>
        <s v="深圳市龙岗区宝龙街道行政事务中心食堂"/>
        <s v="齐藤玩具（深圳）有限公司食堂"/>
        <s v="深圳信隆健康产业发展股份有限公司食堂"/>
        <s v="利华成衣（深圳）有限公司食堂"/>
        <s v="深圳七彩人生家具集团有限公司食堂"/>
        <s v="深圳市正兴胶粘制品有限公司食堂"/>
        <s v="新鸿业印刷包装（深圳）有限公司"/>
        <s v="佳达制衣（深圳）有限公司食堂"/>
        <s v="深圳市至富毛织有限公司食堂"/>
        <s v="深圳市燎原玻璃有限公司"/>
        <s v="深圳市宝安再生资源有限公司石岩坑尾收购站"/>
        <s v="深圳市宝生现代母婴健康管理有限公司食堂"/>
        <s v="深圳烟草工业有限责任公司食堂"/>
        <s v="深圳新闻大厦物业管理有限公司食堂"/>
        <s v="深圳市天晶五金制品有限公司食堂"/>
        <s v="深圳市喜德盛自行车有限公司食堂"/>
        <s v="多鱼食品（深圳）有限公司食堂"/>
        <s v="深圳市龙华区人民法院食堂"/>
        <s v="深圳市好利时实业有限公司五金制品厂"/>
        <s v="深圳市客丰源餐饮管理有限公司食堂"/>
        <s v="深圳市裕和兴食品有限公司"/>
        <s v="深圳市精确科技有限公司食堂"/>
        <s v="深圳市爱幼文化传播有限公司"/>
        <s v="深圳市宝安区松岗人民医院食堂"/>
        <s v="深圳市沁园春科技有限公司"/>
        <s v="深圳市凯龙酒店有限公司"/>
        <s v="深圳山田电器有限公司食堂"/>
        <s v="深圳市沃勒尔运动用品有限公司食堂"/>
        <s v="深圳市迈地砼外加剂有限公司食堂"/>
        <s v="新建高电业（深圳）有限公司食堂"/>
        <s v="捷家宝电器（深圳）有限公司"/>
        <s v="深圳安吉尔饮水产业集团有限公司食堂"/>
        <s v="深圳市卫光生物制品股份有限公司食堂"/>
        <s v="鸿富锦精密工业(深圳)有限公司B6-1F北侧食堂"/>
        <s v="华安立高文具制品（深圳）有限公司食堂"/>
        <s v="深圳市骄冠科技实业有限公司"/>
        <s v="深圳市三丰电子塑胶制品有限公司食堂"/>
        <s v="国药控股深圳物流有限公司"/>
        <s v="深圳市蓝人科技有限公司"/>
        <s v="深圳市港鸿信电子有限公司"/>
        <s v="深圳市宝安客运中心有限公司食堂"/>
        <s v="深圳市美欧电子有限责任公司龙岗分公司食堂"/>
        <s v="力士钟表（深圳）有限公司食堂"/>
        <s v="年利亚电子(深圳)有限公司食堂"/>
        <s v="深圳市天盈佳五金塑胶制品有限公司食堂"/>
        <s v="深圳市康达康木业有限公司食堂"/>
        <s v="深圳市东佳信电线电缆有限公司"/>
        <s v="深圳市励智科技有限公司食堂"/>
        <s v="深圳市海锦通电子有限公司"/>
        <s v="知音卡片礼品（深圳）有限公司食堂"/>
        <s v="深圳厚德医院食堂"/>
        <s v="深圳市华科创智技术有限公司食堂"/>
        <s v="深圳市东源之星塑胶五金有限公司食堂"/>
        <s v="深圳市拓普联科技术股份有限公司食堂"/>
        <s v="新文兴科技（深圳）有限公司"/>
        <s v="翔建精工（深圳）有限公司食堂"/>
        <s v="深圳市文川实业有限公司"/>
        <s v="深圳市超能通科技有限公司"/>
        <s v="深圳市智能交通技术有限公司职工食堂"/>
        <s v="南基塑胶模具(深圳)有限公司食堂"/>
        <s v="深圳市顺鑫昌文化股份有限公司食堂"/>
        <s v="深圳友讯达科技股份有限公司石岩分公司"/>
        <s v="晖宝塑胶制品（深圳）有限公司"/>
        <s v="深圳市龙德科技有限公司食堂"/>
        <s v="恩斯迈电子（深圳）有限公司食堂"/>
        <s v="深圳市理邦精密仪器股份有限公司食堂"/>
        <s v="香城玩品糖厂(深圳)有限公司食堂"/>
        <s v="深圳市来事达电线电缆实业有限公司"/>
        <s v="深圳市联泰兴电子科技有限公司"/>
        <s v="深圳市启明盛电子科技有限公司食堂"/>
        <s v="深圳市顺恒达科技有限公司食堂"/>
        <s v="深圳市宝福珠宝文化创意园有限公司食堂"/>
        <s v="深圳市东部公共交通有限公司二分公司三车队饭堂"/>
        <s v="深圳通利华龙华汽车销售服务有限公司食堂"/>
        <s v="深圳市宝华机动车驾驶员培训有限公司"/>
        <s v="宝盈科技（深圳）有限公司食堂"/>
        <s v="惠亚电子科技(深圳)有限公司食堂"/>
        <s v="深圳龙大高速公路有限公司食堂"/>
        <s v="深圳市彩凤胶贴制品有限公司"/>
        <s v="深圳市通拓科技有限公司"/>
        <s v="深圳市友鹏包装制品有限公司食堂"/>
        <s v="维达力实业（深圳）有限公司平湖分公司食堂"/>
        <s v="中铁建设投资集团有限公司职工食堂"/>
        <s v="深圳市丰德盛农业科技发展有限公司"/>
        <s v="深圳市思贝特服饰用品有限公司食堂"/>
        <s v="深圳市一鸣达精密技术有限公司"/>
        <s v="深圳市富创橡塑五金制品有限公司食堂"/>
        <s v="深圳市柏尚家私有限公司食堂"/>
        <s v="深圳市东部公共交通有限公司一分公司（一车队饭堂）"/>
        <s v="深圳市光明新区玉塘行政服务中心食堂"/>
        <s v="深圳市伟驰达电子有限公司"/>
        <s v="深圳市润天智数字设备股份有限公司食堂"/>
        <s v="深圳市光明新区公明银月亮足浴保健城食堂"/>
        <s v="深圳市鑫精盟精密科技有限公司"/>
        <s v="艾美特电器（深圳）有限公司食堂"/>
        <s v="深圳市龙岗区布吉街道行政事务中心食堂"/>
        <s v="盈锋志诚嘉精密五金（深圳）有限公司（食堂）"/>
        <s v="深圳市山达士电子有限公司食堂"/>
        <s v="深圳市新星轻合金材料股份有限公司食堂"/>
        <s v="金进科技（深圳）有限公司第二食堂"/>
        <s v="深圳市伟新工艺品有限公司食堂"/>
        <s v="通盈电业(深圳)有限公司"/>
        <s v="富泰华工业（深圳）有限公司C22-2F餐厅"/>
        <s v="鸿邦电子（深圳）有限公司食堂"/>
        <s v="深圳市永恒旺五金氧化有限公司食堂"/>
        <s v="深圳市金丰盛塑胶制品有限公司（食堂）"/>
        <s v="深圳市捷顺科技实业股份有限公司龙华二分厂食堂"/>
        <s v="深圳市深玻特种工程玻璃实业有限公司食堂"/>
        <s v="深圳中兴新材技术股份有限公司食堂"/>
        <s v="水源精密零配件(深圳)有限公司食堂"/>
        <s v="野宝车料工业(深圳)有限公司食堂"/>
        <s v="深圳市烟草大鹏新区公司食堂"/>
        <s v="深圳中航幕墙工程有限公司龙华分公司食堂"/>
        <s v="深圳市彩煌实业发展有限公司食堂"/>
        <s v="深圳安科高技术股份有限公司食堂"/>
        <s v="深圳中升丰田汽车服务有限公司职工食堂"/>
        <s v="深圳铃本塑胶有限公司"/>
        <s v="威利马电器制造（深圳）有限公司食堂"/>
        <s v="深圳市信而昌电子有限公司"/>
        <s v="深圳市宝安区西乡街道行政事务服务中心第四食堂"/>
        <s v="深圳市顾康力化工有限公司食堂"/>
        <s v="深圳东静研电子有限公司食堂"/>
        <s v="深圳龙岗供电局布吉分局食堂"/>
        <s v="加法电力设备（深圳）有限公司食堂"/>
        <s v="深圳市光明新区公明行政服务中心食堂"/>
        <s v="深圳市御景国际酒店有限公司食堂"/>
        <s v="深圳市贝克合成橡胶技术有限公司食堂"/>
        <s v="深圳市光祥科技股份有限公司光祥分公司食堂"/>
        <s v="深圳信立泰药业股份有限公司坪山制药厂食堂"/>
        <s v="深圳市罗湖区妇幼保健院食堂"/>
        <s v="大精电子（深圳）有限公司食堂"/>
        <s v="深圳埃迪蒙托居室用品有限公司食堂"/>
        <s v="深圳华兴服装有限公司食堂"/>
        <s v="深圳市金三维模具有限公司"/>
        <s v="深圳市喜德盛碳纤科技有限公司食堂"/>
        <s v="昂纳信息技术（深圳）有限公司食堂"/>
        <s v="深圳市兴华盛印刷有限公司食堂"/>
        <s v="深圳市三合兴胶贴制品有限公司"/>
        <s v="深圳市宝安区石岩裕兴湘岳蒸菜店"/>
        <s v="深圳乘方电机有限公司食堂"/>
        <s v="深圳市东部公共交通有限公司三分公司（六车队）食堂"/>
        <s v="深圳市赛格导航科技股份有限公司生产制造中心食堂"/>
        <s v="深圳市宝坚电子技术有限公司"/>
        <s v="深圳市百福康环保科技有限公司（食堂）"/>
        <s v="深圳市兴业达实业有限公司食堂"/>
        <s v="美联运动器材（深圳）有限公司食堂"/>
        <s v="深圳市光明新区公明新金月亮足浴保健城食堂"/>
        <s v="深圳市宝安区西乡街道行政事务服务中心第二食堂"/>
        <s v="深圳市恩欣龙特种工程塑料有限公司大鹏分公司食堂"/>
        <s v="深圳市永坚泰塑胶模具有限公司食堂"/>
        <s v="深圳市森堡家俬有限公司食堂"/>
        <s v="深圳市天麟精密模具有限公司"/>
        <s v="中建钢构置业（深圳）有限公司职工食堂"/>
        <s v="赢家时装（赣州）有限公司深圳分公司食堂"/>
        <s v="深圳市力通鑫餐饮服务有限公司"/>
        <s v="深圳市华讯德科技有限公司"/>
        <s v="泰科电子（深圳）有限公司食堂"/>
        <s v="深圳市旭东金鑫科技有限公司食堂"/>
        <s v="比亚迪汽车工业有限公司（D1食堂）"/>
        <s v="禧图纸品印刷（深圳）有限公司食堂"/>
        <s v="深圳市恩欣龙特种工程塑料有限公司大鹏分公司"/>
        <s v="深圳市汇成洋实业发展有限公司"/>
        <s v="宝威亚太电子（深圳）有限公司食堂"/>
        <s v="科荣线路板(深圳)有限公司"/>
        <s v="深圳市东部公共交通有限公司一分公司（二车队饭堂）"/>
        <s v="深圳同创餐饮管理有限公司"/>
        <s v="深圳市品上佳门自行车料有限公司食堂"/>
        <s v="江苏银行股份有限公司深圳分行职工食堂"/>
        <s v="亚荣源科技（深圳）有限公司"/>
        <s v="红品晶英科技（深圳）有限公司"/>
        <s v="深圳市银宝山新科技股份有限公司五分厂职工食堂"/>
        <s v="富泰华工业（深圳）有限公司C21-2FB区餐厅"/>
        <s v="深圳市汉威兴业科技有限公司食堂"/>
        <s v="理光高科技（深圳）有限公司食堂"/>
        <s v="深圳市富盛电子有限公司"/>
        <s v="深圳市科运捷餐饮有限公司"/>
        <s v="深圳惠盐高速公路有限公司员工食堂"/>
        <s v="安其利电子元件（深圳）有限公司食堂"/>
        <s v="深圳市精品诚电子科技有限公司"/>
        <s v="添好工艺制品(深圳)有限公司"/>
        <s v="深圳市华昌威科技有限公司"/>
        <s v="深圳德克密封技术有限公司食堂"/>
        <s v="深圳市诚捷智能装备股份有限公司食堂"/>
        <s v="深圳市坪山区人民医院食堂"/>
        <s v="深圳市义恒光电科技有限公司食堂"/>
        <s v="深圳市鑫晨阳文化传播有限公司福永分公司"/>
        <s v="深圳市盐田区民丰食堂"/>
        <s v="深圳市嘉纪印刷包装有限公司食堂"/>
        <s v="深圳华侨城鹏城发展有限公司食堂"/>
        <s v="新松普塑胶电线(深圳)有限公司"/>
        <s v="深圳市国人射频通信有限公司坪山分公司食堂"/>
        <s v="深圳报业集团龙华食堂"/>
        <s v="港铁轨道交通（深圳）有限公司职工食堂"/>
        <s v="深圳市龙岗区坪地街道坪东社区工作站食堂"/>
        <s v="晶天电子（深圳）有限公司"/>
        <s v="深圳嘉美轩餐饮有限公司大鹏分公司食堂"/>
        <s v="深圳市殡葬管理所"/>
        <s v="深圳市国兴达五金塑胶有限公司食堂"/>
        <s v="深圳市亿和精密科技集团有限公司第二食堂"/>
        <s v="鸿富锦精密工业（深圳）有限公司F11-3FD区餐厅"/>
        <s v="深圳宝恩月子中心有限公司食堂"/>
        <s v="鹏城百合珠宝（深圳）有限公司食堂"/>
        <s v="快美特汽车精品（深圳）有限公司食堂"/>
        <s v="深圳市鸿栢科技实业有限公司食堂"/>
        <s v="深圳市宏通餐饮管理有限公司福悦二阶食堂"/>
        <s v="深圳市联达印刷有限公司"/>
        <s v="深圳市龙岗区人民医院食堂"/>
        <s v="雷松科技（深圳）有限公司食堂"/>
        <s v="深圳市奥斯其电器有限公司"/>
        <s v="深圳市三德冠精密电路科技有限公司"/>
        <s v="深圳天和圆实业有限公司（食堂）"/>
        <s v="天得五金塑胶（深圳）有限公司"/>
        <s v="深圳市金誉半导体有限公司食堂"/>
        <s v="翔耀电子（深圳）有限公司食堂"/>
        <s v="深圳市天一阁国际货运代理有限公司"/>
        <s v="深圳恒丰海悦国际酒店有限公司食堂"/>
        <s v="深圳盛和阳集团股份有限公司（食堂）"/>
        <s v="深圳市铁甲科技有限公司"/>
        <s v="深圳市中昇保安服务有限公司"/>
        <s v="硕达电子（深圳）有限公司"/>
        <s v="深圳青岛啤酒朝日有限公司食堂"/>
        <s v="深圳市耀嵘科技有限公司食堂"/>
        <s v="深圳老鹰艺术创意有限公司食堂"/>
        <s v="文明行菲林制品(深圳)有限公司（食堂）"/>
        <s v="深圳市嘉康食品有限公司食堂"/>
        <s v="港华鸿记科技（深圳）有限公司食堂"/>
        <s v="深圳市宝安区航城街道行政事务服务中心第二食堂"/>
        <s v="深圳市盛宏远科技有限公司食堂"/>
        <s v="深圳市国洋运通国际物流有限公司"/>
        <s v="深圳市嘉业精密五金有限公司"/>
        <s v="深圳金都凹版工业有限公司食堂"/>
        <s v="上晋钛金表面技术（深圳）有限公司食堂"/>
        <s v="深圳市潮常线路板科技有限公司食堂"/>
        <s v="深圳市牧钢精密工业有限公司食堂"/>
        <s v="深圳市西部公共汽车有限公司三分公司食堂"/>
        <s v="昊阳天宇科技（深圳）有限公司食堂"/>
        <s v="奥美特展示用品（深圳）有限公司食堂"/>
        <s v="深圳市宝凌电子股份有限公司食堂"/>
        <s v="瑞安复合材料（深圳）有限公司食堂"/>
        <s v="深圳市高亮光光电科技有限公司"/>
        <s v="深圳市凌丰源精密网版科技有限公司"/>
        <s v="和仁精密设备（深圳）有限公司员工食堂"/>
        <s v="深圳翰宇药业股份有限公司坪山分公司"/>
        <s v="深圳市乐其家私有限公司食堂"/>
        <s v="深圳市奋达科技股份有限公司食堂"/>
        <s v="深圳市东部公共交通有限公司三分公司（八车队）食堂"/>
        <s v="深圳报业集团（职工食堂）"/>
        <s v="深圳海关后勤管理中心草埔职工食堂"/>
        <s v="深圳市龙华区德泰餐厅"/>
        <s v="中天国富证券有限公司职工食堂"/>
        <s v="深圳北控创新投资有限公司食堂"/>
        <s v="深圳市仪佳扬实业有限公司食堂"/>
        <s v="深圳市盐田区进港食堂"/>
        <s v="深圳市众发顺五金制品有限公司"/>
        <s v="新丰电器（深圳）有限公司福山分公司食堂"/>
        <s v="深圳市宝昌汽车销售服务有限公司食堂"/>
        <s v="深圳市信电科技有限公司"/>
        <s v="深圳市水佳鑫科技有限公司食堂"/>
        <s v="凯业五金塑胶制品（深圳）有限公司食堂"/>
        <s v="深圳市思坎普科技有限公司食堂"/>
        <s v="深圳市宝安区西乡街道行政事务服务中心第一食堂"/>
        <s v="深圳市赛斯电气技术有限公司食堂"/>
        <s v="深圳市华峥科技有限公司食堂"/>
        <s v="深圳市中兴物业有限公司中兴国际研发培训中心A座食堂"/>
        <s v="深圳市森城橡胶有限公司食堂"/>
        <s v="深圳鸿益进智能科技股份有限公司食堂"/>
        <s v="高升眼镜（深圳）有限公司食堂"/>
        <s v="深圳市嘉宇顺科技有限公司食堂"/>
        <s v="深圳市永强科技有限公司"/>
        <s v="莱尔德电子材料（深圳）有限公司食堂"/>
        <s v="再兴电子(深圳)有限公司食堂"/>
        <s v="深圳中核二三南方核电工程有限公司食堂"/>
        <s v="深圳市宝安区宝山园管理处（员工食堂）"/>
        <s v="嘉达玩具（深圳）有限公司食堂"/>
        <s v="深圳市光明新区凤凰行政服务中心食堂"/>
        <s v="深圳市恒达利印刷有限公司食堂"/>
        <s v="深圳市崇辉表面技术开发有限公司"/>
        <s v="红采翔拉链（深圳）有限公司食堂"/>
        <s v="深圳格瑞特新能源有限公司"/>
        <s v="深圳市众恒发电子有限公司"/>
        <s v="深圳深日钢材有限公司食堂"/>
        <s v="深圳市信为精工技术有限公司食堂"/>
        <s v="创维集团科技园管理有限公司（食堂）"/>
        <s v="科思创聚合物（深圳）有限公司"/>
        <s v="深圳市芭田生态工程股份有限公司松岗分公司"/>
        <s v="首顾表面处理（深圳）有限公司"/>
        <s v="深圳市尚书堂文化艺术教育发展有限公司员工食堂"/>
        <s v="富基电子（深圳）有限公司食堂"/>
        <s v="深圳市升威皮具有限公司食堂"/>
        <s v="深圳市宝安区东大海绵制品厂"/>
        <s v="宝发五金电子（深圳）有限公司食堂"/>
        <s v="深圳市西部公共汽车有限公司三分公司楼村食堂"/>
        <s v="富泰华工业（深圳）有限公司CKT9食堂"/>
        <s v="深圳市乐华行模具有限公司"/>
        <s v="宝泰塑胶五金（深圳）有限公司"/>
        <s v="深圳津村药业有限公司食堂"/>
        <s v="深圳市华腾精密机械有限公司"/>
        <s v="深圳市科年实业有限公司"/>
        <s v="深圳市卡萝尔五金制品有限公司"/>
        <s v="深圳市宝安区燕罗街道行政事务服务中心食堂"/>
        <s v="深圳市百千成电子有限公司"/>
        <s v="深圳铭锋达精密技术有限公司食堂"/>
        <s v="瑞记箱包（深圳）有限公司"/>
        <s v="深圳市迅昌发展有限公司食堂"/>
        <s v="深圳市华冠拓展电子有限公司食堂"/>
        <s v="深圳华大基因科技有限公司第一职工食堂"/>
        <s v="深圳市航盛电子股份有限公司食堂"/>
        <s v="深圳市威富餐饮科技有限公司食堂"/>
        <s v="深圳市启沛实业有限公司食堂"/>
        <s v="丰泰光电（深圳）有限公司食堂"/>
        <s v="深圳市金永鑫精密五金制品有限公司食堂"/>
        <s v="深圳市华信一机械有限公司食堂"/>
        <s v="深圳市金盾物业管理有限公司食堂"/>
        <s v="鸿富锦精密工业(深圳)有限公司B6-1F南侧食堂"/>
        <s v="深圳市晶峰晶体科技有限公司"/>
        <s v="创研精密橡塑（深圳）有限公司食堂"/>
        <s v="深圳市云盛餐饮管理有限公司南边头华丰科技园分公司"/>
        <s v="深圳瑞得福信息咨询有限公司食堂"/>
        <s v="深圳金立翔视效科技有限公司食堂"/>
        <s v="深圳市倍测检测有限公司"/>
        <s v="力野精密工业（深圳）有限公司食堂"/>
        <s v="深圳市多乐声电子有限公司"/>
        <s v="深圳市妇幼保健院食堂"/>
        <s v="深圳市光明农业高科技园有限公司食堂"/>
        <s v="深圳市博澳能源技术开发有限公司食堂"/>
        <s v="深圳市富安娜家居用品股份有限公司龙华工厂食堂"/>
        <s v="深圳市宝晋汽车销售服务有限公司食堂"/>
        <s v="深圳市多滋味餐饮服务有限公司"/>
        <s v="中台电热（深圳）有限公司食堂"/>
        <s v="深圳市湘武电子有限公司"/>
        <s v="深圳市喜德盛自行车股份有限公司食堂"/>
        <s v="谷林电器(深圳)有限公司(食堂）"/>
        <s v="深圳市百隆达科技有限公司"/>
        <s v="邑升顺电子（深圳）有限公司"/>
        <s v="南华汇盈科技发展（深圳）有限公司"/>
        <s v="深圳市爱动科技有限公司"/>
        <s v="深圳市翠岗餐饮服务管理有限公司"/>
        <s v="深圳市睿通纸品包装材料有限公司"/>
        <s v="瑞丰手袋（深圳）有限公司"/>
        <s v="中国长城科技集团股份有限公司石岩分公司食堂"/>
        <s v="宏利宝钢铁加工(深圳)有限公司食堂"/>
        <s v="深圳市宝明城花园酒店实业有限公司食堂"/>
        <s v="中国邮政集团公司深圳市南油支局职工食堂"/>
        <s v="深圳车仆汽车用品发展有限公司"/>
        <s v="誉威精工科技（深圳）有限公司食堂"/>
        <s v="深圳华生创新包装有限责任公司"/>
        <s v="深圳市金泳实业发展有限公司食堂"/>
        <s v="拓基精密部件（深圳）有限公司"/>
        <s v="顶群科技（深圳）有限公司"/>
        <s v="深圳市富益利实业有限公司"/>
        <s v="银裕五金塑胶制品（深圳）有限公司食堂"/>
        <s v="深圳市龙岗区横岗村恒生昌纸品厂食堂"/>
        <s v="伟康医疗产品(深圳)有限公司食堂"/>
        <s v="景星塑胶模具（深圳）有限公司食堂"/>
        <s v="深圳坤弘印务有限公司食堂"/>
        <s v="深圳市宝安区福永放心园书画培训中心"/>
        <s v="深圳航空食品有限公司食堂"/>
        <s v="高士线业（深圳）有限公司食堂"/>
        <s v="深圳市龙华区人民医院食堂"/>
        <s v="深圳市宝安区石岩街道行政事务服务中心(深圳市宝安区石岩街道计划生育服务中心)第三食堂"/>
        <s v="华利塑胶制品（深圳）有限公司食堂"/>
        <s v="深圳市瑞源祥橡塑制品有限公司食堂"/>
        <s v="深圳市中科源电子有限公司食堂"/>
        <s v="深圳市龙嘉珠宝实业有限公司食堂"/>
        <s v="深圳市图腾电气技术有限公司食堂"/>
        <s v="深圳市松青锌镁铝精密压铸有限公司食堂"/>
        <s v="深圳马歇尔汽车电器有限公司食堂"/>
        <s v="深圳市天健物业管理有限公司食堂"/>
        <s v="深圳市雅信通光缆有限公司食堂"/>
        <s v="深圳雅景盛世科技有限公司（食堂）"/>
        <s v="富泰华工业（深圳）有限公司C21-2FA区餐厅"/>
        <s v="深圳市二砂深联有限公司食堂"/>
        <s v="华行玩具（深圳）有限公司食堂"/>
        <s v="深圳市广视餐饮有限公司（广电大厦食堂）"/>
        <s v="深圳市宝舵表业有限公司"/>
        <s v="新高照明科技（深圳）有限公司"/>
        <s v="深圳高速公路股份有限公司机荷西段分公司黄鹤收费站食堂"/>
        <s v="超捷织造（深圳）有限公司食堂"/>
        <s v="联昌盛表业（深圳）有限公司食堂"/>
        <s v="京基集团有限公司大梅沙喜来登酒店职工食堂"/>
        <s v="深圳市添好物业管理有限公司食堂"/>
        <s v="深圳市宝安区任达残疾人托养中心食堂"/>
        <s v="深圳市东部公共交通有限公司二分公司（七车队饭堂）"/>
        <s v="深圳莱宝高科技股份有限公司光明工厂食堂"/>
        <s v="深圳市金联富电子科技有限公司食堂"/>
        <s v="佳兆业物业管理（深圳）有限公司桂芳园管理处"/>
        <s v="深圳市宝安区石岩龙坤餐厅"/>
        <s v="深圳高速工程顾问有限公司食堂"/>
        <s v="联烽电子（深圳）有限公司食堂"/>
        <s v="深圳市景欣泰家居用品有限公司食堂"/>
        <s v="深圳市坪山区人民检察院食堂"/>
        <s v="深圳市佳信居家具有限公司（食堂）"/>
        <s v="深圳市伯尼实业有限公司食堂"/>
        <s v="深圳市威尔德医疗电子有限公司"/>
        <s v="怡景洋伞（深圳）有限公司食堂"/>
        <s v="深圳市朗恒电子有限公司"/>
        <s v="深圳市奋达投资有限公司食堂"/>
        <s v="深圳永旭展贸易有限公司（食堂）"/>
        <s v="深圳市步步精科技有限公司食堂"/>
        <s v="美律电子（深圳）有限公司宝安二分厂食堂"/>
        <s v="万景塑胶制品（深圳）有限公司食堂"/>
        <s v="深圳祈康养老服务有限公司食堂"/>
        <s v="深圳市美天臣电子科技有限公司"/>
        <s v="深圳市德顺宝创意陶瓷有限公司"/>
        <s v="深圳市海仕格科技有限公司"/>
        <s v="深圳海关后勤管理中心梅林公寓职工食堂"/>
        <s v="合得成五金锻造（深圳）有限公司食堂"/>
        <s v="顺益印刷（深圳）有限公司食堂"/>
        <s v="深圳市建滔科技有限公司食堂"/>
        <s v="金三维实业(深圳)有限公司（食堂）"/>
        <s v="深圳市精而美科技有限公司"/>
        <s v="深圳市兴盛达橡塑制品有限公司"/>
        <s v="深圳市广深沿江高速公路投资有限公司食堂"/>
        <s v="深圳市鹏瑞地产开发有限公司莱佛士酒店分公司（员工食堂）"/>
        <s v="深圳格兰达智能装备股份有限公司食堂"/>
        <s v="深圳市众一贸泰电路板有限公司"/>
        <s v="深圳华佳电器有限公司食堂"/>
        <s v="深圳市盛林纸品包装有限公司"/>
        <s v="深圳拓邦股份有限公司石岩分公司食堂"/>
        <s v="深圳百泰投资控股集团有限公司食堂"/>
        <s v="深圳市京鼎工业技术股份有限公司（食堂）"/>
        <s v="鸿富锦精密工业（深圳）有限公司E10a-1FB区餐厅"/>
        <s v="深圳市凌航达电子有限公司"/>
        <s v="深圳市宝安区松岗德利塑胶模具厂"/>
        <s v="深圳市格瑞普电池有限公司食堂"/>
        <s v="深圳市金明豪塑胶软管制品有限公司食堂"/>
        <s v="深圳市宝安区燕罗街道行政事务服务中心第二食堂"/>
        <s v="正威科技（深圳）有限公司食堂"/>
        <s v="深圳市深水龙华水务有限公司龙华分公司食堂"/>
        <s v="华润置地（深圳）发展有限公司木棉花酒店职工食堂"/>
        <s v="深圳市东部公共交通有限公司（结算中心饭堂）"/>
        <s v="深圳市宝安区石岩街道行政事务服务中心(深圳市宝安区石岩街道计划生育服务中心)第一食堂"/>
        <s v="深圳市新缔积家具有限公司食堂"/>
        <s v="鸿富锦精密工业（深圳）有限公司F11-3FB1区餐厅"/>
        <s v="深圳市森森海实业有限公司深圳凯宾斯基酒店职工食堂"/>
        <s v="深圳市龙天源五金实业有限公司"/>
        <s v="深圳市宝生现代母婴健康管理有限公司龙华第二分公司食堂"/>
        <s v="深圳市深晖企业有限公司"/>
        <s v="深圳市富笛邦科技有限公司"/>
        <s v="深圳金霸王精密电子有限公司食堂"/>
        <s v="深圳市多鑫金属表面处理有限公司"/>
        <s v="深圳市时富钟表有限公司"/>
        <s v="深圳市宏盛发塑胶模具有限公司食堂"/>
        <s v="深圳立健药业有限公司食堂"/>
        <s v="普联技术有限公司光明分公司一食堂"/>
        <s v="深圳市泓亚水族设备制造有限公司食堂"/>
        <s v="深圳市凯尔沃科技有限公司食堂"/>
        <s v="森源塑胶制品（深圳）有限公司食堂"/>
        <s v="深圳市海鹏信电子股份有限公司食堂"/>
        <s v="新联成玩具制造（深圳）有限公司"/>
        <s v="深圳市键键通科技有限公司食堂"/>
        <s v="深圳宝生妇儿科医院有限公司食堂"/>
        <s v="深圳市欧康精密技术有限公司食堂"/>
        <s v="深圳市其真实业有限公司"/>
        <s v="深圳兴先达五金塑胶制品有限公司食堂"/>
        <s v="深圳市宏太发电子有限公司食堂"/>
        <s v="永力中展礼品（深圳）有限公司食堂"/>
        <s v="深圳市施氏投资发展有限公司"/>
        <s v="深圳好博窗控技术有限公司B食堂"/>
        <s v="深圳市金冠豪门业有限公司"/>
        <s v="鸿富锦精密工业（深圳）有限公司F11-3FA区餐厅"/>
        <s v="深圳市亿和精密科技集团有限公司第一食堂"/>
        <s v="深圳市宝安区公明家家富足浴城食堂"/>
        <s v="深圳市绿荫汇餐饮科技服务股份有限公司飞亚达店食堂"/>
        <s v="深圳市展业电机有限公司"/>
        <s v="深圳市坪山经济发展有限公司"/>
        <s v="深圳市佳润纸业有限公司食堂"/>
        <s v="深圳市贝特瑞新能源材料股份有限公司食堂"/>
        <s v="深圳市金源康实业有限公司食堂"/>
        <s v="富泰华工业（深圳）有限公司CKT3食堂"/>
        <s v="深圳塑镕电容器有限公司"/>
        <s v="深圳市龙华区妇幼保健院食堂（深圳市龙华区妇幼保健计划生育服务中心、深圳市龙华区健康教育所）"/>
        <s v="深圳市坪山区疾病预防控制中心（深圳市坪山区慢性病防治中心、深圳市坪山区健康教育研究所）"/>
        <s v="深圳市东方之子教育发展有限公司食堂"/>
        <s v="富得巴精模（深圳）有限公司食堂"/>
        <s v="深圳市永强富实业有限公司食堂"/>
        <s v="深圳市俊怡宝纺织品有限公司"/>
        <s v="深圳市方氏华泰印刷有限公司食堂"/>
        <s v="深圳巴士集团股份有限公司第二分公司（M402饭堂）"/>
        <s v="中国银行股份有限公司深圳龙华支行（单位食堂）"/>
        <s v="安费诺精密连接器（深圳）有限公司食堂"/>
        <s v="深圳市安吉尔电热器有限公司"/>
        <s v="欧姆龙电子部件（深圳）有限公司"/>
        <s v="深圳市国立伟实业有限公司"/>
        <s v="安碧印刷(深圳)有限公司食堂"/>
        <s v="深圳恒生医院食堂"/>
        <s v="钻明钻石股份有限公司员工食堂"/>
        <s v="深圳市安好纸制品有限公司"/>
        <s v="深圳市晋荣建材有限公司食堂"/>
        <s v="深圳市集创兴科技有限公司食堂"/>
        <s v="深圳市凯利华电子有限公司"/>
        <s v="海洋纸品印刷(深圳)有限公司食堂"/>
        <s v="深圳市宝安区石岩人民医院食堂"/>
        <s v="丽晶维珍妮内衣（深圳）有限公司D食堂"/>
        <s v="景恒运动用品（深圳）有限公司食堂"/>
        <s v="深圳市荣泰达节能机械设备有限公司"/>
        <s v="深圳市意大隆珠宝首饰有限公司食堂"/>
        <s v="深圳市联创电器实业有限公司食堂"/>
        <s v="深圳市隆源兴纸品包装有限公司食堂"/>
        <s v="深圳市泽万电子有限公司食堂"/>
        <s v="星宝缝纫制品（深圳）有限公司食堂"/>
        <s v="深圳市宝安区福永街道网格综合管理所（深圳市宝安区福永街道房屋租赁管理所，福永"/>
        <s v="深圳高速建设发展有限公司西乡大铲湾食堂"/>
        <s v="深圳市康豪科技有限公司"/>
        <s v="深圳市龙岗区坪地街道土地整备中心食堂"/>
        <s v="现代怡景五金制品（深圳）有限公司"/>
        <s v="深圳市烟草龙华公司食堂"/>
        <s v="深圳市新利投资有限公司"/>
        <s v="中建二局第三建筑工程有限公司华南分公司食堂"/>
        <s v="深圳市群辉达塑胶电子技术有限公司食堂"/>
        <s v="深圳市广田方特幕墙科技有限公司"/>
        <s v="深圳报业集团食堂"/>
        <s v="深圳市艺树家文化艺术培训有限公司"/>
        <s v="添盛鑫金属制品（深圳）有限公司"/>
        <s v="深圳好博窗控技术有限公司A食堂"/>
        <s v="深圳成辉科技发展有限公司食堂"/>
        <s v="深圳市蓝蓝天运动器材制品有限公司"/>
        <s v="福豪鸿科技（深圳）有限公司食堂"/>
        <s v="保利源精密模具（深圳）有限公司"/>
        <s v="深圳海关后勤管理中心综合楼职工食堂"/>
        <s v="深圳市盐田区人民政府沙头角街道办事处食堂"/>
        <s v="深圳市西部公共汽车有限公司一分公司"/>
        <s v="汇镀科技(深圳)有限公司食堂"/>
        <s v="德雅丽绣花制衣（深圳）有限公司食堂"/>
        <s v="维达力实业（深圳）有限公司禾花分公司食堂"/>
        <s v="日彩电子科技（深圳）有限公司"/>
        <s v="瑞德电子（深圳）有限公司食堂"/>
        <s v="深圳市景旺电子股份有限公司食堂"/>
        <s v="深圳市百通利电子有限公司"/>
        <s v="卓能机电（深圳）有限公司"/>
        <s v="伟志光电（深圳）有限公司食堂"/>
        <s v="深圳市宝安区石岩自来水有限公司"/>
        <s v="亚洲信用卡厂（深圳）有限公司食堂"/>
        <s v="深圳市宝利来投资有限公司深圳宝利来国际大酒店食堂"/>
        <s v="深圳市新产业生物医学工程股份有限公司食堂"/>
        <s v="深圳市雷地金顿科技有限公司食堂"/>
        <s v="深圳市耀德晟电子有限公司"/>
        <s v="深圳市明懿达电子有限公司食堂"/>
        <s v="深圳市永美成科技有限公司"/>
        <s v="深圳市捷安保包装制品有限公司"/>
        <s v="深圳市运通发包装制品有限公司食堂"/>
        <s v="鸿富锦精密工业(深圳)有限公司C1a栋北侧食堂"/>
        <s v="欣旺达电子股份有限公司第二食堂"/>
        <s v="兆赫电子（深圳）有限公司食堂"/>
        <s v="美禄电子（深圳）有限公司食堂"/>
        <s v="鸿富锦精密工业（深圳）有限公司B10-2F食堂"/>
        <s v="深圳安博电子有限公司食堂"/>
        <s v="深圳闻信电子有限公司食堂"/>
        <s v="仕昌电子(深圳)有限公司食堂"/>
        <s v="深圳市卫生健康发展研究中心食堂"/>
        <s v="深圳市龙岗区疾病预防控制中心(深圳市龙岗区卫生检验中心)"/>
        <s v="百朗商贸（深圳）有限公司职工食堂"/>
        <s v="深圳瑞华泰薄膜科技有限公司食堂"/>
        <s v="骏业塑胶(深圳)有限公司食堂"/>
        <s v="深圳市能源环保有限公司盐田垃圾发电厂食堂"/>
        <s v="远通五金塑胶制品(深圳)有限公司食堂"/>
        <s v="深圳市绿联科技有限公司食堂"/>
        <s v="深圳华大基因研究院第三食堂"/>
        <s v="深圳科士达科技股份有限公司光明分公司二食堂"/>
        <s v="喜高实业（深圳）有限公司罗田分公司食堂"/>
        <s v="深圳金伯利钻石有限公司食堂"/>
        <s v="深圳先歌文化传播有限公司员工食堂"/>
        <s v="深圳市蓝禾照明有限公司"/>
        <s v="深圳中艺星实业有限公司"/>
        <s v="锦聪精密塑胶模具（深圳）有限公司"/>
        <s v="皇源电子(深圳)有限公司食堂"/>
        <s v="联兴发纸品包装(深圳)有限公司食堂"/>
        <s v="深圳市洲明科技股份有限公司坪山分公司食堂"/>
        <s v="深圳市深投环保科技有限公司松岗分公司"/>
        <s v="深圳市永恒盛五金制品有限公司食堂"/>
        <s v="深圳科士达科技股份有限公司光明分公司食堂"/>
        <s v="深圳巴士集团股份有限公司第二分公司（龙华食堂）"/>
        <s v="深圳市中锦钢材交易中心有限公司"/>
        <s v="鸿富锦精密工业（深圳）有限公司E10a-2FB区餐厅"/>
        <s v="深圳市东部公共交通有限公司七分公司（二车队饭堂）"/>
        <s v="深圳市松溪傅餐饮管理有限公司食堂"/>
        <s v="中国电信股份有限公司宝安石岩营销服务中心"/>
        <s v="艺图家私木器（深圳）有限公司"/>
        <s v="普联技术有限公司光明科技园分公司第一食堂"/>
        <s v="深圳市中兴新力精密机电技术有限公司食堂"/>
        <s v="深圳华强广场控股有限公司华强广场酒店（食堂）"/>
        <s v="鸿富锦精密工业(深圳)有限公司B6-2F食堂"/>
        <s v="深圳友和国际酒店有限公司食堂"/>
        <s v="东莞市祥吉欣餐饮管理服务有限公司深圳分公司"/>
        <s v="华润赛美科微电子（深圳）有限公司食堂"/>
        <s v="鸿富锦精密工业（深圳）有限公司F11-3FB区特色餐厅"/>
        <s v="深圳市京田精密科技有限公司食堂"/>
        <s v="深圳航空标准件有限公司食堂"/>
        <s v="伟创力实业(深圳)有限公司食堂"/>
        <s v="深圳市中金科五金制造有限公司食堂"/>
        <s v="深圳市光明新区马田行政服务中心食堂"/>
        <s v="新智德精密零件（深圳）有限公司食堂"/>
        <s v="深圳市龙华区疾病防控制中心食堂"/>
        <s v="深圳市宝安区福海街道正中味道餐饮店"/>
        <s v="深圳怡化金融设备制造有限公司食堂"/>
        <s v="金宝通电子（深圳）有限公司食堂"/>
        <s v="深圳市鼎焌电气有限公司食堂"/>
        <s v="深圳市大铲湾港区配套设施管理有限公司"/>
        <s v="深圳市鑫联晟车料有限公司"/>
        <s v="深圳市川科电器有限公司食堂"/>
        <s v="深圳市伟易达洗涤服务有限公司"/>
        <s v="深圳市高科智能系统有限公司"/>
        <s v="沃尔玛（中国）投资有限公司深圳配送中心（食堂）"/>
        <s v="深圳市东部公共交通有限公司石岩湖后勤中心食堂"/>
        <s v="舒美实业(深圳)有限公司食堂"/>
        <s v="深圳市崛起第七幼教育培训有限公司"/>
        <s v="瑞穗精密部件（深圳）有限公司食堂"/>
        <s v="深圳市力度伟业科技有限公司"/>
        <s v="深圳市罗湖区机械化清扫所（区圊工所）食堂"/>
        <s v="深圳宝田医院有限公司食堂"/>
        <s v="深圳大阳电工材料有限公司"/>
        <s v="深圳市东部公共交通有限公司六分公司五车队食堂"/>
        <s v="深圳市松兴网络科技有限公司龙华希尔顿逸林酒店(员工餐厅）"/>
        <s v="深圳市领好奕墅酒店投资有限公司"/>
        <s v="深圳迎宾馆有限公司职工食堂"/>
        <s v="日荣五金制品（深圳）有限公司"/>
        <s v="深圳市信濠精密技术股份有限公司食堂"/>
        <s v="祐富百胜宝电器（深圳）有限公司食堂"/>
        <s v="深圳市隆吉维斯五金有限公司食堂"/>
        <s v="深圳市实益运动用品有限公司食堂"/>
        <s v="深圳市邦博达科技有限公司食堂"/>
        <s v="广兴隆印铁制罐（深圳）有限公司食堂"/>
        <s v="福兴达科技实业（深圳）有限公司（一食堂）"/>
        <s v="深圳市远望谷信息技术股份有限公司光明分公司食堂"/>
        <s v="永天机械设备制造（深圳）有限公司食堂"/>
        <s v="深圳市光明新区公明土地整备中心食堂"/>
        <s v="深圳市龙岗区坪地开达制品厂"/>
        <s v="深圳市恒生发印刷包装有限公司食堂"/>
        <s v="深圳市永龙波科技有限公司"/>
        <s v="深圳市南山区崽儿重庆火锅店"/>
        <s v="深圳市罗湖区安德隆谭鸭血火锅店"/>
        <s v="深圳市小龙曲餐饮管理有限公司"/>
        <s v="深圳市福田区鼻祖火锅店"/>
        <s v="深圳市香千巷餐饮管理有限公司"/>
        <s v="深圳市宝安区川崎鲜品火锅店"/>
        <s v="深圳市满香餐饮管理有限公司"/>
        <s v="深圳市芙蓉妹妹餐饮管理有限公司"/>
        <s v="深圳市龙岗区布吉镇华胜火锅菜馆"/>
        <s v="深圳市大鹏新区佳兆袍哥码头老火锅店"/>
        <s v="深圳市宝安区石岩街道川都之味饭庄"/>
        <s v="深圳市家悦餐饮管理有限公司"/>
        <s v="深圳市味神老火锅餐饮连锁企业"/>
        <s v="深圳市盐田区大哥小鲜肉牛肉火锅餐厅"/>
        <s v="深圳市牛人餐饮管理有限公司银信分公司"/>
        <s v="深圳市食界冠菌餐饮管理有限公司"/>
        <s v="幸运餐饮文化（深圳）有限公司"/>
        <s v="深圳市宝安区航城佳惠餐厅"/>
        <s v="深圳市罗湖区麻辣艺号火锅店"/>
        <s v="深圳市海底捞餐饮有限责任公司第三分公司"/>
        <s v="深圳市上膳餐饮管理服务有限公司"/>
        <s v="新派（上海）餐饮管理有限公司深圳华强北路分公司"/>
        <s v="深圳市顺牛餐饮有限公司"/>
        <s v="深圳市龙岗区横岗街道十七门重庆老火锅餐饮店"/>
        <s v="深圳市华澜川宇餐饮有限公司"/>
        <s v="深圳盛世控股餐饮服务有限公司"/>
        <s v="深圳市龙华区麻辣城主火锅店"/>
        <s v="深圳市畅想星空娱乐有限公司"/>
        <s v="深圳市渝君饮食有限公司新渝君餐厅"/>
        <s v="深圳鼎鼎大龙餐饮管理有限公司"/>
        <s v="深圳市龙华新区鑫老北京火锅店"/>
        <s v="深圳市龙岗区牛牛哥潮汕牛肉火锅店"/>
        <s v="深圳市蜀大侠火锅餐饮有限公司"/>
        <s v="深圳市龙华区龙华尚品川西坝子餐饮店"/>
        <s v="深圳市新牛人餐饮合伙企业（有限合伙）"/>
        <s v="深圳市久胜餐饮管理有限公司觅串新安分店"/>
        <s v="深圳市大鹏新区蜀阿哥火锅店"/>
        <s v="深圳市坪山区双侠记餐饮店"/>
        <s v="深圳市宝安区石岩街道马路边边麻辣烫馆"/>
        <s v="深圳市宝安区福永福汕黄牛餐厅"/>
        <s v="深圳市盐田区大味生态火锅店"/>
        <s v="深圳市原创餐饮管理有限公司"/>
        <s v="深圳大龙燚餐饮管理有限公司"/>
        <s v="深圳市宝安区虎公火锅店"/>
        <s v="深圳市宝安区二当家餐厅"/>
        <s v="深圳市龙岗区三介锅小郡肝串串香火锅店"/>
        <s v="深圳市佐牛佑汤餐饮管理有限公司民治分公司"/>
        <s v="深圳市全球牛餐饮连锁服务有限公司下梅林分公司"/>
        <s v="深圳市八合里海记餐饮文化有限公司龙城万科里分店"/>
        <s v="深圳市光明区田寮肥羊鲜自助火锅烤肉店"/>
        <s v="深圳市食在悦来悦牛餐饮有限公司"/>
        <s v="深圳市万味源餐饮管理有限公司金光华广场店"/>
        <s v="深圳市龙华区龙华袍哥码头老火锅店"/>
        <s v="深圳市龙华区黄金海岸活虾之家餐厅"/>
        <s v="深圳市盐田区小龙坎老火锅餐厅"/>
        <s v="深圳市欢筷营养配餐有限公司"/>
        <s v="深圳市金谷园实业发展有限公司金穗营养配餐中心"/>
        <s v="深圳面点王饮食连锁有限公司中央厨房"/>
        <s v="深圳民笑餐饮管理有限公司"/>
        <s v="深圳友谊稻香海鲜火锅酒家南山海岸城分公司"/>
        <s v="深圳市奇乐餐饮管理有限公司侨城坊分公司"/>
        <s v="晓南湖（深圳）餐饮文化发展有限公司"/>
        <s v="深圳市南山区西丽夏龙强餐厅"/>
        <s v="深圳市盐田区金海堡瑞得面包坊"/>
        <s v="深圳市东煌饮食有限公司"/>
        <s v="深圳市龙岗区来一罐汤小吃店"/>
        <s v="深圳市陶陶居茶楼有限公司"/>
        <s v="深圳市西湖春天侨香餐饮有限公司"/>
        <s v="深圳市董姐梅子餐饮管理有限公司"/>
        <s v="深圳源记餐饮管理服务有限公司"/>
        <s v="深圳市南山区西丽街道潮汕楚兴大排档餐厅"/>
        <s v="深圳市罗湖区凤凰半岛酒楼"/>
        <s v="深圳市盐田区古色古湘湘菜馆"/>
        <s v="深圳市福田区特发顺德佬酒楼"/>
        <s v="深圳市师公会饮食服务有限公司"/>
        <s v="深圳市南山区厚道陕西风味面馆"/>
        <s v="深圳家乐缘餐饮顾问有限公司桃园店"/>
        <s v="深圳市南山区麻辣诱惑冒菜餐馆"/>
        <s v="新世代餐饮管理（深圳）有限公司海岸分店"/>
        <s v="深圳市麻辣福客餐饮连锁服务有限公司罗湖喜荟城分店"/>
        <s v="深圳市粤菜王府餐饮管理有限公司京基金融中心店"/>
        <s v="深圳市千汁味餐饮管理有限公司"/>
        <s v="深圳市福田区潇湘驿站酒楼"/>
        <s v="深圳市南山区味百鲜餐厅"/>
        <s v="深圳市龙岗区柏聆海港海鲜大酒楼"/>
        <s v="广州太二餐饮连锁有限公司深圳星河雅宝分店"/>
        <s v="深圳市巴蜀风饮食管理有限公司雅宝店"/>
        <s v="深圳市龙岗区坂田洞庭人家餐厅"/>
        <s v="利满美餐饮（上海）有限公司深圳分公司"/>
        <s v="深圳市虎东白丁餐饮管理有限公司"/>
        <s v="深圳市钱塘潮酒楼益田店"/>
        <s v="深圳市南山区牧歌名羊餐饮店"/>
        <s v="深圳市东煌饮食有限公司东腾海鲜酒楼"/>
        <s v="深圳市龙华新区大浪永记赣湘木桶饭店"/>
        <s v="深圳市宝安区酸泰老坛子酸菜鱼店"/>
        <s v="深圳市春江潮餐饮管理有限公司"/>
        <s v="深圳市盐田区润记海鲜餐厅"/>
        <s v="深圳市悦拾好餐饮有限公司"/>
        <s v="深圳市浩悦蓬餐饮服务有限公司"/>
        <s v="深圳市龙华新区大浪潮香园鱼港餐厅"/>
        <s v="深圳市盐田区竣记沙锅粥餐厅"/>
        <s v="深圳市好牛道餐饮连锁管理有限公司"/>
        <s v="深圳市保亨逹餐饮服务有限公司"/>
        <s v="深圳市龙华新区大浪潮旺渔港餐厅"/>
        <s v="深圳市宝安区新安街道鱼好餐饮店"/>
        <s v="深圳市宝安区龙华龙苑酒楼"/>
        <s v="深圳市南山区恒润车田豆腐坊餐厅"/>
        <s v="广州市合胜餐饮管理服务有限公司深圳保利分店"/>
        <s v="深圳市罗湖区炊二哥四川火锅店"/>
        <s v="深圳市龙华区华阳食府"/>
        <s v="深圳市乡土风餐饮有限公司"/>
        <s v="深圳市幸运当家餐饮服务管理有限公司"/>
        <s v="深圳市龙岗区坂田清秀小子海鲜火锅店"/>
        <s v="深圳市龙华区荣记卤水皇快餐店"/>
        <s v="深圳市罗湖区德米海鲜肥牛火窝"/>
        <s v="深圳市龙岗区客家皇子酒楼"/>
        <s v="美心食品（深圳）有限公司万象城分店"/>
        <s v="深圳市锅说餐饮管理有限公司"/>
        <s v="深圳市客家本色餐饮管理有限公司石岩分公司"/>
        <s v="深圳市福田区椰语椰子鸡餐饮店"/>
        <s v="深圳市爱碗亭餐饮管理有限公司粤商中心店"/>
        <s v="深圳市宝安区石岩嘉宝港式烧腊茶餐厅"/>
        <s v="深圳市麻辣福客餐饮连锁服务有限公司南山海岸城分店"/>
        <s v="深圳市罗湖区凯利茶餐厅"/>
        <s v="深圳市龙岗区杨记客家厨房食府"/>
        <s v="深圳市喜宴又一村餐饮管理有限公司"/>
        <s v="深圳市福田区秦喜卓悦汇餐饮店"/>
        <s v="深圳市福中祥餐饮投资有限公司"/>
        <s v="深圳市川味堂餐饮管理有限公司景田店"/>
        <s v="深圳市盐田区南北缘餐饮店"/>
        <s v="深圳市盐田区旺富东海大酒楼"/>
        <s v="深圳市博林泰餐饮管理有限公司"/>
        <s v="深圳市永骏亨实业有限公司盐田金龙海鲜酒家"/>
        <s v="深圳市同仁四季餐饮管理有限公司龙华分公司"/>
        <s v="深圳市羊台山全福楼海鲜坊有限公司"/>
        <s v="深圳撒椒餐饮管理有限公司第六分店"/>
        <s v="深圳市罗湖区青蓬酒家田心分店"/>
        <s v="广州太二餐饮连锁有限公司深圳梅林卓悦店"/>
        <s v="深圳市拉姆齐餐饮管理有限公司绿景佐阾虹湾购物中心店"/>
        <s v="深圳市盐田区东方美食海鲜城"/>
        <s v="深圳市爱粤轩强记海鲜餐饮有限公司"/>
        <s v="深圳市南山区润味茶餐饮店"/>
        <s v="深圳探鱼餐饮管理有限公司第五分店"/>
        <s v="深圳市江南味道万象餐饮有限公司"/>
        <s v="深圳市野妹玖餐饮服务有限公司"/>
        <s v="深圳市福田区湘亲大碗菜馆"/>
        <s v="深圳市岭南汇海鲜酒家"/>
        <s v="深圳市麻辣福客餐饮连锁服务有限公司福田梅林卓悦汇分店"/>
        <s v="深圳市龙华区龙华浓湘情酒楼"/>
        <s v="深圳市炳胜餐饮有限公司罗湖万象城分公司"/>
        <s v="深圳市湛亿鲜酒楼"/>
        <s v="深圳市龙岗区湘西部落餐饮店"/>
        <s v="深圳市龙岗区照记客家厨房餐厅"/>
        <s v="杏花堂大冲餐饮(深圳)有限公司"/>
        <s v="深圳市巴蜀风饮食管理有限公司万象天地店"/>
        <s v="深圳市盐田区鑫鹏程餐厅"/>
        <s v="深圳市海底捞餐饮有限责任公司第三十六分公司"/>
        <s v="深圳西丽南蓉大酒店有限公司"/>
        <s v="深圳市田心酒店"/>
        <s v="深圳市南山区巴蜀王餐厅"/>
        <s v="深圳市港湾饮食有限公司"/>
        <s v="深圳市宝安区石岩湖南人家饭店"/>
        <s v="深圳和兴海宴餐饮有限责任公司"/>
        <s v="深圳市南山区肥仔小吃店"/>
        <s v="深圳市福田区置地东宝海鲜火锅店"/>
        <s v="深圳市盛扬餐饮管理有限公司"/>
        <s v="深圳市无穷大餐饮服务有限公司"/>
        <s v="深圳市福田区杨号面馆店"/>
        <s v="深圳市鑫泰餐饮管理有限公司蔡屋围分公司"/>
        <s v="深圳市盐田区东丰新合利客家餐厅"/>
        <s v="海极鲜私宴网络（深圳）有限公司蔡屋围店"/>
        <s v="深圳市南山区塘朗肥佬餐厅"/>
        <s v="深圳市宝安区钟坤记客家菜馆"/>
        <s v="深圳市久胜餐饮管理有限公司渝月新安分店"/>
        <s v="深圳市龙华区大浪隆记北方饺子馆"/>
        <s v="深圳市江南厨子益田餐饮有限公司"/>
        <s v="深圳金咯咯餐饮管理有限公司百仕达分店"/>
        <s v="深圳市罗湖区华城南港海鲜酒楼"/>
        <s v="深圳市臻品汤鲜生餐饮管理有限公司"/>
        <s v="深圳市宝安区石岩湘巴佬土菜馆"/>
        <s v="深圳俏九洲饮食有限公司龙华粤商分店"/>
        <s v="深圳探鱼餐饮管理有限公司第三十五分店"/>
        <s v="深圳市龙华区大浪天下牛社店"/>
        <s v="深圳市常株潭餐饮管理有限公司新安分店"/>
        <s v="深圳市润佰餐饮有限公司"/>
        <s v="深圳市禧粤餐饮管理有限公司"/>
        <s v="深圳市意得餐饮管理有限公司"/>
        <s v="深圳市星城叙尚坊餐饮管理有限公司"/>
        <s v="深圳市诺拾烩餐饮管理有限公司龙华优城分公司"/>
        <s v="深圳市罗湖区正宗新发烧腊茶餐厅"/>
        <s v="深圳市龙华新区优城创兴鱼庄餐厅"/>
        <s v="深圳市学府路蜀大侠餐饮有限公司"/>
        <s v="深圳家乐缘餐饮顾问有限公司翠竹店"/>
        <s v="深圳市海底捞餐饮有限责任公司石岩街道分公司"/>
        <s v="深圳旬野菜卓悦汇餐饮管理有限公司"/>
        <s v="深圳市食为先实业有限公司食为先酒家"/>
        <s v="深圳市盐田区合意来海鲜酒家"/>
        <s v="深圳市麻辣福客餐饮连锁服务有限公司坂田天安云谷分店"/>
        <s v="深圳市龙岗区一号海鲜码头餐厅"/>
        <s v="深圳市罗湖区深泰华茶餐厅"/>
        <s v="深圳市啵啵虾餐饮管理有限公司"/>
        <s v="深圳市宝安区石岩新隆记客家食府"/>
        <s v="深圳俏九州饮食有限公司南山万象天地店"/>
        <s v="深圳面点王饮食连锁有限公司翠竹分店"/>
        <s v="深圳市禄战队餐饮有限公司"/>
        <s v="深圳市新金盛饮食服务有限公司"/>
        <s v="深圳市卓悦汇小郡肝餐饮管理有限公司"/>
        <s v="深圳市名港餐饮有限公司"/>
        <s v="深圳市七十九号渔船餐饮服务有限公司"/>
        <s v="深圳市任我行餐饮服务有限公司"/>
        <s v="深圳市智和儒雅文化餐饮有限公司"/>
        <s v="深圳市龙岗区老湘情大碗菜餐厅"/>
        <s v="深圳市罗湖区一碗会面馆"/>
        <s v="深圳市兄弟联合餐饮管理有限公司梅林虹湾分店"/>
        <s v="深圳利苑酒家有限公司"/>
        <s v="深圳市罗湖区汤小面面馆"/>
        <s v="深圳市纪游嬉餐饮管理有限公司"/>
        <s v="深圳市龙岗区剑雄小吃店"/>
        <s v="深圳市大鹏新区纳得思西饼店"/>
        <s v="深圳市龙岗区林生杂粮鱼粉店"/>
        <s v="深圳市大鹏新区佳叔汤粉店"/>
        <s v="深圳市龙岗区园山梦芳华莱士炸鸡汉堡店"/>
        <s v="深圳市龙岗区来必堡汉堡店"/>
        <s v="深圳市龙岗区黄印宣小吃店"/>
        <s v="深圳市如湘湘钵子菜餐饮管理有限公司"/>
        <s v="深圳市龙岗区蒙凤孝螺蛳粉小吃店"/>
        <s v="深圳市龙岗区马泳娴紫金八刀汤小吃店"/>
        <s v="深圳市龙岗区大康何记馄饨店"/>
        <s v="深圳市龙岗区永庆兰州拉面馆"/>
        <s v="深圳市龙岗区横岗王志梅兰州拉面店"/>
        <s v="深圳市龙岗区谢叶梅津品汤包店"/>
        <s v="深圳市龙岗区园山伟记砂锅粥店"/>
        <s v="深圳市龙岗区生记原味汤粉王店"/>
        <s v="深圳市龙岗区园山街道成记快餐店"/>
      </sharedItems>
    </cacheField>
    <cacheField name="受检单位详细地址" numFmtId="0">
      <sharedItems/>
    </cacheField>
    <cacheField name="样品名称" numFmtId="0">
      <sharedItems/>
    </cacheField>
    <cacheField name="文字商标" numFmtId="0">
      <sharedItems/>
    </cacheField>
    <cacheField name="型号规格等级" numFmtId="0">
      <sharedItems/>
    </cacheField>
    <cacheField name="标称生产单位名称" numFmtId="0">
      <sharedItems/>
    </cacheField>
    <cacheField name="标称生产单位地址" numFmtId="0">
      <sharedItems/>
    </cacheField>
    <cacheField name="批号/生产日期" numFmtId="0">
      <sharedItems/>
    </cacheField>
    <cacheField name="食品分类" numFmtId="0">
      <sharedItems/>
    </cacheField>
    <cacheField name="检测机构"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23">
  <r>
    <n v="1"/>
    <s v="CJ10103191118477JD1"/>
    <x v="0"/>
    <s v="深圳市坪山区坑梓街道锦绣东路与荣田路交汇处"/>
    <s v="小麦粉"/>
    <s v="/"/>
    <s v="/"/>
    <s v="/"/>
    <s v="/"/>
    <s v="/"/>
    <s v="粮食加工品"/>
    <s v="深圳市计量质量检测研究院"/>
  </r>
  <r>
    <n v="2"/>
    <s v="CJ10103191119359JD1"/>
    <x v="1"/>
    <s v="深圳市龙岗区南湾街道丹平路义兴综合楼旁沙湾河综合治理项目"/>
    <s v="食用植物油"/>
    <s v="/"/>
    <s v="/"/>
    <s v="/"/>
    <s v="/"/>
    <s v="2019.11.07"/>
    <s v="食用油、油脂及其制品"/>
    <s v="深圳市计量质量检测研究院"/>
  </r>
  <r>
    <n v="3"/>
    <s v="CJ10103191119361JD1"/>
    <x v="1"/>
    <s v="深圳市龙岗区南湾街道丹平路义兴综合楼旁沙湾河综合治理项目"/>
    <s v="大米"/>
    <s v="/"/>
    <s v="/"/>
    <s v="/"/>
    <s v="/"/>
    <s v="2019.11.07"/>
    <s v="粮食加工品"/>
    <s v="深圳市计量质量检测研究院"/>
  </r>
  <r>
    <n v="4"/>
    <s v="CJ10103191108328JD1"/>
    <x v="2"/>
    <s v="深圳市龙岗区宝龙街道龙新社区兴农路28号佰联智慧城"/>
    <s v="配制食醋"/>
    <s v="/"/>
    <s v="420ml/瓶"/>
    <s v="佛山市三水区芦苞镇大海食品厂"/>
    <s v="佛山市三水大道北618号自编A座"/>
    <s v="2019.08.27"/>
    <s v="调味品"/>
    <s v="深圳市计量质量检测研究院"/>
  </r>
  <r>
    <n v="5"/>
    <s v="CJ10103191114194JD1"/>
    <x v="3"/>
    <s v="深圳市大鹏新区大鹏街道建设路1号华兴新村球场西侧"/>
    <s v="小麦粉"/>
    <s v="/"/>
    <s v="/"/>
    <s v="/"/>
    <s v="/"/>
    <s v="/"/>
    <s v="粮食加工品"/>
    <s v="深圳市计量质量检测研究院"/>
  </r>
  <r>
    <n v="6"/>
    <s v="CJ10103191108355JD1"/>
    <x v="4"/>
    <s v="深圳市宝安区西乡兴业路玉湖湾商铺84号"/>
    <s v="大米"/>
    <s v="/"/>
    <s v="/"/>
    <s v="/"/>
    <s v="/"/>
    <s v="/"/>
    <s v="粮食加工品"/>
    <s v="深圳市计量质量检测研究院"/>
  </r>
  <r>
    <n v="7"/>
    <s v="CJ10103191115987JD1"/>
    <x v="5"/>
    <s v="深圳市南山区粤海街道深圳市南山区高新技术产业园南区T205-0027地块"/>
    <s v="大米"/>
    <s v="/"/>
    <s v="散装"/>
    <s v="/"/>
    <s v="/"/>
    <s v="2019.10.31"/>
    <s v="粮食加工品"/>
    <s v="深圳市计量质量检测研究院"/>
  </r>
  <r>
    <n v="8"/>
    <s v="CJ10103191111004JD1"/>
    <x v="6"/>
    <s v="深圳市南山区粤海街道中心路与创业路交汇中国中铁对面中建五局生活区"/>
    <s v="番茄(西红柿)"/>
    <s v="/"/>
    <s v="散装"/>
    <s v="/"/>
    <s v="/"/>
    <s v="2019.10.26"/>
    <s v="食用农产品"/>
    <s v="深圳市计量质量检测研究院"/>
  </r>
  <r>
    <n v="9"/>
    <s v="CJ10103191111997JD1"/>
    <x v="7"/>
    <s v="深圳市宝安区沙井街道锦程路与沙福路交叉路口向西900米中国中冶会展中心"/>
    <s v="大米"/>
    <s v="/"/>
    <s v="/"/>
    <s v="/"/>
    <s v="/"/>
    <s v="/"/>
    <s v="粮食加工品"/>
    <s v="深圳市计量质量检测研究院"/>
  </r>
  <r>
    <n v="10"/>
    <s v="CJ10103191115781JD1"/>
    <x v="8"/>
    <s v="深圳市龙岗区平湖街道惠华路与中环大道交汇处"/>
    <s v="面粉"/>
    <s v="/"/>
    <s v="/"/>
    <s v="/"/>
    <s v="/"/>
    <s v="/"/>
    <s v="粮食加工品"/>
    <s v="深圳市计量质量检测研究院"/>
  </r>
  <r>
    <n v="11"/>
    <s v="CJ10103191116975JD1"/>
    <x v="9"/>
    <s v="深圳市光明新区公明街道田园路第五工业园雪仙丽科技园旁"/>
    <s v="小麦粉"/>
    <s v="/"/>
    <s v="/"/>
    <s v="/"/>
    <s v="/"/>
    <s v="/"/>
    <s v="粮食加工品"/>
    <s v="深圳市计量质量检测研究院"/>
  </r>
  <r>
    <n v="12"/>
    <s v="CJ10103191111181JD1"/>
    <x v="10"/>
    <s v="深圳市南山区粤海街道中心路与登良路交汇处中建二局深圳地铁13号线生活区"/>
    <s v="大米"/>
    <s v="/"/>
    <s v="散装"/>
    <s v="/"/>
    <s v="/"/>
    <s v="2019.08.27"/>
    <s v="粮食加工品"/>
    <s v="深圳市计量质量检测研究院"/>
  </r>
  <r>
    <n v="13"/>
    <s v="CJ10103191111167JD1"/>
    <x v="11"/>
    <s v="深圳市南山区粤海街道中心路中国建筑新生活区"/>
    <s v="食用植物调和油"/>
    <s v="/"/>
    <s v="/"/>
    <s v="/"/>
    <s v="/"/>
    <s v="2019.10.23"/>
    <s v="食用油、油脂及其制品"/>
    <s v="深圳市计量质量检测研究院"/>
  </r>
  <r>
    <n v="14"/>
    <s v="CJ10103191114041JD1"/>
    <x v="12"/>
    <s v="深圳市坪山区坪山街道飞东园区"/>
    <s v="大米"/>
    <s v="/"/>
    <s v="/"/>
    <s v="/"/>
    <s v="/"/>
    <s v="/"/>
    <s v="粮食加工品"/>
    <s v="深圳市计量质量检测研究院"/>
  </r>
  <r>
    <n v="15"/>
    <s v="CJ10103191112102JD1"/>
    <x v="13"/>
    <s v="深圳市宝安区沙井街道锦程路与沙福路交汇向西中建一局项目部建工生活区F区"/>
    <s v="大米"/>
    <s v="/"/>
    <s v="/"/>
    <s v="/"/>
    <s v="/"/>
    <s v="/"/>
    <s v="粮食加工品"/>
    <s v="深圳市计量质量检测研究院"/>
  </r>
  <r>
    <n v="16"/>
    <s v="CJ10103191114298JD1"/>
    <x v="14"/>
    <s v="深圳市光明新区公明街道楼村问堤路水质净化厂"/>
    <s v="特精高筋小麦粉"/>
    <s v="/"/>
    <s v="/"/>
    <s v="/"/>
    <s v="/"/>
    <s v="/"/>
    <s v="粮食加工品"/>
    <s v="深圳市计量质量检测研究院"/>
  </r>
  <r>
    <n v="17"/>
    <s v="CJ10103191109473JD1"/>
    <x v="15"/>
    <s v="深圳市宝安区石岩街道水田社区机荷高速公路水朗服务区"/>
    <s v="茄子"/>
    <s v="/"/>
    <s v="散装"/>
    <s v="/"/>
    <s v="/"/>
    <s v="/"/>
    <s v="食用农产品"/>
    <s v="深圳市计量质量检测研究院"/>
  </r>
  <r>
    <n v="18"/>
    <s v="CJ10103191113616JD1"/>
    <x v="16"/>
    <s v="深圳市坪山区坪山街道金牛路与正启路交汇处"/>
    <s v="老陈醋（酿造食醋）"/>
    <s v="图案商标"/>
    <s v="420ml/瓶"/>
    <s v="山西好运来醋业有限公司"/>
    <s v="山西省清徐县孟封镇西堡村幸福路2号"/>
    <s v="2019.09.12"/>
    <s v="调味品"/>
    <s v="深圳市计量质量检测研究院"/>
  </r>
  <r>
    <n v="19"/>
    <s v="CJ10103191109792JD1"/>
    <x v="17"/>
    <s v="深圳市龙岗区南湾街道李朗国际珠宝园三号门对面中水十一局项目部6号饭堂"/>
    <s v="大米"/>
    <s v="/"/>
    <s v="散装"/>
    <s v="/"/>
    <s v="/"/>
    <s v="2019.10.23"/>
    <s v="粮食加工品"/>
    <s v="深圳市计量质量检测研究院"/>
  </r>
  <r>
    <n v="20"/>
    <s v="CJ10103191112314JD1"/>
    <x v="18"/>
    <s v="深圳市光明区光桥路光晟工业园行政楼一楼"/>
    <s v="泰斗龍香米"/>
    <s v="/"/>
    <s v="/"/>
    <s v="/"/>
    <s v="/"/>
    <s v="/"/>
    <s v="粮食加工品"/>
    <s v="深圳市计量质量检测研究院"/>
  </r>
  <r>
    <n v="21"/>
    <s v="CJ10103191111082JD1"/>
    <x v="10"/>
    <s v="深圳市南山区粤海街道中心路与登良路交汇处中建二局深圳地铁13号线生活区"/>
    <s v="玉米糁"/>
    <s v="/"/>
    <s v="散装"/>
    <s v="/"/>
    <s v="/"/>
    <s v="2019.09.20"/>
    <s v="粮食加工品"/>
    <s v="深圳市计量质量检测研究院"/>
  </r>
  <r>
    <n v="22"/>
    <s v="CJ10103191109777JD1"/>
    <x v="19"/>
    <s v="深圳市光明新区公明街道南环大道与别墅路交叉口"/>
    <s v="如愿团圆挂面"/>
    <s v="陈克明"/>
    <s v="500克/包"/>
    <s v="延津县克明面业有限公司"/>
    <s v="河南省新乡市食品工业园区"/>
    <s v="2019.09.19"/>
    <s v="粮食加工品"/>
    <s v="深圳市计量质量检测研究院"/>
  </r>
  <r>
    <n v="23"/>
    <s v="CJ10103191118481JD1"/>
    <x v="0"/>
    <s v="深圳市坪山区坑梓街道锦绣东路与荣田路交汇处"/>
    <s v="米粉"/>
    <s v="/"/>
    <s v="/"/>
    <s v="/"/>
    <s v="/"/>
    <s v="/"/>
    <s v="粮食加工品"/>
    <s v="深圳市计量质量检测研究院"/>
  </r>
  <r>
    <n v="24"/>
    <s v="CJ10103191114850JD1"/>
    <x v="20"/>
    <s v="深圳市南山区粤海街道滨海大道滨海海滨立交处桂庙路改造(一期)工程(非共线段)1标项目部"/>
    <s v="食用植物调和油"/>
    <s v="/"/>
    <s v="/"/>
    <s v="/"/>
    <s v="/"/>
    <s v="/"/>
    <s v="食用油、油脂及其制品"/>
    <s v="深圳市计量质量检测研究院"/>
  </r>
  <r>
    <n v="25"/>
    <s v="CJ10103191113101JD1"/>
    <x v="21"/>
    <s v="深圳市坪山区坑梓街道秀新社区乌石路棉城木材厂东边800米"/>
    <s v="湘汝剁椒（盐渍菜）"/>
    <s v="图案商标"/>
    <s v="280克/瓶"/>
    <s v="汝城县繁华食品有限公司"/>
    <s v="湖南省郴州市汝城县卢阳镇江头村"/>
    <s v="2019.07.27"/>
    <s v="蔬菜制品"/>
    <s v="深圳市计量质量检测研究院"/>
  </r>
  <r>
    <n v="26"/>
    <s v="CJ10103191113557JD1"/>
    <x v="22"/>
    <s v="深圳市福田区莲花街道商报路深圳商报大院西南侧"/>
    <s v="大米"/>
    <s v="/"/>
    <s v="散装"/>
    <s v="/"/>
    <s v="/"/>
    <s v="2019.10.25"/>
    <s v="粮食加工品"/>
    <s v="深圳市计量质量检测研究院"/>
  </r>
  <r>
    <n v="27"/>
    <s v="CJ10103191112106JD1"/>
    <x v="23"/>
    <s v="深圳市宝安区沙井街道锦程路与沙福路交汇处向西中建一局项目部建工生活区"/>
    <s v="鸡蛋"/>
    <s v="/"/>
    <s v="/"/>
    <s v="/"/>
    <s v="/"/>
    <s v="/"/>
    <s v="食用农产品"/>
    <s v="深圳市计量质量检测研究院"/>
  </r>
  <r>
    <n v="28"/>
    <s v="CJ10103191119108JD1"/>
    <x v="24"/>
    <s v="深圳市龙岗区平湖街道新木村中泰粮食大厦对面工地"/>
    <s v="大米"/>
    <s v="/"/>
    <s v="散装"/>
    <s v="/"/>
    <s v="/"/>
    <s v="2019.09.30"/>
    <s v="粮食加工品"/>
    <s v="深圳市计量质量检测研究院"/>
  </r>
  <r>
    <n v="29"/>
    <s v="CJ10103191114220JD1"/>
    <x v="25"/>
    <s v="深圳市宝安区西乡街道宝源路与悦和路交界南侧万庭大厦一层"/>
    <s v="白醋，酿造食醋"/>
    <s v="图案"/>
    <s v="500ml/瓶"/>
    <s v="东莞市恒运调味食品有限公司"/>
    <s v="东莞市中堂镇江南农批市场斗朗仓库第二栋A区"/>
    <s v="2019.06.05"/>
    <s v="调味品"/>
    <s v="深圳市计量质量检测研究院"/>
  </r>
  <r>
    <n v="30"/>
    <s v="CJ10103191109373JD1"/>
    <x v="26"/>
    <s v="深圳市宝安区西乡街道领航城机场四期中建一局项目部"/>
    <s v="大米"/>
    <s v="/"/>
    <s v="散装"/>
    <s v="/"/>
    <s v="/"/>
    <s v="/"/>
    <s v="粮食加工品"/>
    <s v="深圳市计量质量检测研究院"/>
  </r>
  <r>
    <n v="31"/>
    <s v="CJ10103191114886JD1"/>
    <x v="27"/>
    <s v="深圳市宝安区新安街道龙井二路宝中外国语学校项目中建八局项目部"/>
    <s v="大米"/>
    <s v="/"/>
    <s v="散装"/>
    <s v="/"/>
    <s v="/"/>
    <s v="/"/>
    <s v="粮食加工品"/>
    <s v="深圳市计量质量检测研究院"/>
  </r>
  <r>
    <n v="32"/>
    <s v="CJ10103191114813JD1"/>
    <x v="28"/>
    <s v="深圳市宝安区新安街道前进一路灵芝公园西门大门左侧中国电建项目部"/>
    <s v="大米"/>
    <s v="/"/>
    <s v="散装"/>
    <s v="/"/>
    <s v="/"/>
    <s v="/"/>
    <s v="粮食加工品"/>
    <s v="深圳市计量质量检测研究院"/>
  </r>
  <r>
    <n v="33"/>
    <s v="CJ10103191115363JD1"/>
    <x v="29"/>
    <s v="深圳市龙岗区坪地街道坪西社区长美岭工业区"/>
    <s v="东莞米粉"/>
    <s v="/"/>
    <s v="散装"/>
    <s v="/"/>
    <s v="/"/>
    <s v="/"/>
    <s v="粮食加工品"/>
    <s v="深圳市计量质量检测研究院"/>
  </r>
  <r>
    <n v="34"/>
    <s v="CJ10103191116960JD1"/>
    <x v="30"/>
    <s v="深圳市坪山区坑梓街道丹梓大道以南、聚青路以东"/>
    <s v="大米"/>
    <s v="/"/>
    <s v="散装"/>
    <s v="/"/>
    <s v="/"/>
    <s v="/"/>
    <s v="粮食加工品"/>
    <s v="深圳市计量质量检测研究院"/>
  </r>
  <r>
    <n v="35"/>
    <s v="CJ10103191114912JD1"/>
    <x v="31"/>
    <s v="深圳市坪山区坪山街道金牛路与正启路交汇处食堂楼"/>
    <s v="食用植物调和油"/>
    <s v="/"/>
    <s v="散装"/>
    <s v="/"/>
    <s v="/"/>
    <s v="/"/>
    <s v="食用油、油脂及其制品"/>
    <s v="深圳市计量质量检测研究院"/>
  </r>
  <r>
    <n v="36"/>
    <s v="CJ10103191109780JD1"/>
    <x v="32"/>
    <s v="深圳市龙岗区南湾街道李朗国际珠宝园三号门对面中水十一局项目部4号饭堂"/>
    <s v="大米"/>
    <s v="/"/>
    <s v="散装"/>
    <s v="/"/>
    <s v="/"/>
    <s v="2019.10.23"/>
    <s v="粮食加工品"/>
    <s v="深圳市计量质量检测研究院"/>
  </r>
  <r>
    <n v="37"/>
    <s v="CJ10103191119077JD1"/>
    <x v="33"/>
    <s v="深圳市龙岗区平湖街道新木村乐新路纯美工业园延铁路直行300米处"/>
    <s v="大碗面"/>
    <s v="/"/>
    <s v="散装"/>
    <s v="/"/>
    <s v="/"/>
    <s v="2019.10.10"/>
    <s v="粮食加工品"/>
    <s v="深圳市计量质量检测研究院"/>
  </r>
  <r>
    <n v="38"/>
    <s v="CJ10103191108612JD1"/>
    <x v="34"/>
    <s v="深圳市龙岗区宝龙街道宝龙四路与南同大道交汇处深圳市建筑工程股份有限公司龙岗项目部"/>
    <s v="大米"/>
    <s v="/"/>
    <s v="/"/>
    <s v="/"/>
    <s v="/"/>
    <s v="2019.09.23"/>
    <s v="粮食加工品"/>
    <s v="深圳市计量质量检测研究院"/>
  </r>
  <r>
    <n v="39"/>
    <s v="CJ10103191113766JD1"/>
    <x v="35"/>
    <s v="深圳市坪山区坪山街道飞东园区"/>
    <s v="干粉丝"/>
    <s v="/"/>
    <s v="/"/>
    <s v="/"/>
    <s v="/"/>
    <s v="2019.09.07"/>
    <s v="淀粉及淀粉制品"/>
    <s v="深圳市计量质量检测研究院"/>
  </r>
  <r>
    <n v="40"/>
    <s v="CJ10103191116681JD1"/>
    <x v="36"/>
    <s v="深圳市南山区粤海街道后海中心区后海滨路5创业路相汇处东北角"/>
    <s v="挂面"/>
    <s v="/"/>
    <s v="散装"/>
    <s v="/"/>
    <s v="/"/>
    <s v="2019.10.19"/>
    <s v="粮食加工品"/>
    <s v="深圳市计量质量检测研究院"/>
  </r>
  <r>
    <n v="41"/>
    <s v="CJ10103191109186JD1"/>
    <x v="37"/>
    <s v="深圳市罗湖区东晓街道太白路独树村城市更新项目部"/>
    <s v="食用植物调和油"/>
    <s v="/"/>
    <s v="/"/>
    <s v="/"/>
    <s v="/"/>
    <s v="2019.10.24"/>
    <s v="食用油、油脂及其制品"/>
    <s v="深圳市计量质量检测研究院"/>
  </r>
  <r>
    <n v="42"/>
    <s v="CJ10103191113945JD1"/>
    <x v="38"/>
    <s v="深圳市宝安区西乡街道宝安大道3073号（西乡成人文化技术学校内实操室）"/>
    <s v="大碗面"/>
    <s v="/"/>
    <s v="/"/>
    <s v="/"/>
    <s v="/"/>
    <s v="/"/>
    <s v="粮食加工品"/>
    <s v="深圳市计量质量检测研究院"/>
  </r>
  <r>
    <n v="43"/>
    <s v="CJ10103191109816JD1"/>
    <x v="39"/>
    <s v="深圳市龙岗区南湾街道李朗国际珠宝园三号门对面中水十一局项目部2号饭堂"/>
    <s v="挂面"/>
    <s v="/"/>
    <s v="散装"/>
    <s v="/"/>
    <s v="/"/>
    <s v="2019.10.23"/>
    <s v="粮食加工品"/>
    <s v="深圳市计量质量检测研究院"/>
  </r>
  <r>
    <n v="44"/>
    <s v="CJ10103191115282JD1"/>
    <x v="40"/>
    <s v="深圳市南山区粤海街道高新科技园高新南一道16号联想研发中心西侧中建交通建设集团有限公司项目部"/>
    <s v="大米"/>
    <s v="/"/>
    <s v="/"/>
    <s v="/"/>
    <s v="/"/>
    <s v="/"/>
    <s v="粮食加工品"/>
    <s v="深圳市计量质量检测研究院"/>
  </r>
  <r>
    <n v="45"/>
    <s v="CJ10103191114065JD1"/>
    <x v="41"/>
    <s v="深圳市福田区莲花街道天健工业片区园区"/>
    <s v="大米"/>
    <s v="/"/>
    <s v="散装"/>
    <s v="/"/>
    <s v="/"/>
    <s v="/"/>
    <s v="粮食加工品"/>
    <s v="深圳市计量质量检测研究院"/>
  </r>
  <r>
    <n v="46"/>
    <s v="CJ10103191113099JD1"/>
    <x v="21"/>
    <s v="深圳市坪山区坑梓街道秀新社区乌石路棉城木材厂东边800米"/>
    <s v="大碗面"/>
    <s v="/"/>
    <s v="/"/>
    <s v="/"/>
    <s v="/"/>
    <s v="2019.09.24"/>
    <s v="粮食加工品"/>
    <s v="深圳市计量质量检测研究院"/>
  </r>
  <r>
    <n v="47"/>
    <s v="CJ10103191109807JD1"/>
    <x v="42"/>
    <s v="深圳市龙岗区南湾街道李朗国际珠宝园三号门对面中水十一局项目部7号饭堂"/>
    <s v="大米"/>
    <s v="/"/>
    <s v="散装"/>
    <s v="/"/>
    <s v="/"/>
    <s v="2019.10.22"/>
    <s v="粮食加工品"/>
    <s v="深圳市计量质量检测研究院"/>
  </r>
  <r>
    <n v="48"/>
    <s v="CJ10103191109766JD1"/>
    <x v="43"/>
    <s v="深圳市坪山区坪山街道六和社区，龙坪路以南、和兴路以西，原飞东学校西侧工地食堂"/>
    <s v="大米"/>
    <s v="/"/>
    <s v="散装"/>
    <s v="/"/>
    <s v="/"/>
    <s v="/"/>
    <s v="粮食加工品"/>
    <s v="深圳市计量质量检测研究院"/>
  </r>
  <r>
    <n v="49"/>
    <s v="CJ10103191109796JD1"/>
    <x v="42"/>
    <s v="深圳市龙岗区南湾街道李朗国际珠宝园三号门对面中水十一局项目部7号饭堂"/>
    <s v="面粉"/>
    <s v="/"/>
    <s v="散装"/>
    <s v="/"/>
    <s v="/"/>
    <s v="2019.10.22"/>
    <s v="粮食加工品"/>
    <s v="深圳市计量质量检测研究院"/>
  </r>
  <r>
    <n v="50"/>
    <s v="CJ10103191112105JD1"/>
    <x v="23"/>
    <s v="深圳市宝安区沙井街道锦程路与沙福路交汇处向西中建一局项目部建工生活区"/>
    <s v="大米"/>
    <s v="/"/>
    <s v="/"/>
    <s v="/"/>
    <s v="/"/>
    <s v="/"/>
    <s v="粮食加工品"/>
    <s v="深圳市计量质量检测研究院"/>
  </r>
  <r>
    <n v="51"/>
    <s v="CJ10103191109946JD1"/>
    <x v="44"/>
    <s v="深圳市南山区粤海街道海德三道文心公园旁9号线项目部"/>
    <s v="普通白菜(小白菜)"/>
    <s v="/"/>
    <s v="散装"/>
    <s v="/"/>
    <s v="/"/>
    <s v="2019.10.24"/>
    <s v="食用农产品"/>
    <s v="深圳市计量质量检测研究院"/>
  </r>
  <r>
    <n v="52"/>
    <s v="CJ10103191118947JD1"/>
    <x v="45"/>
    <s v="深圳市龙岗区南湾街道宝冠路粤垦广宇工业厂区内"/>
    <s v="大米"/>
    <s v="/"/>
    <s v="/"/>
    <s v="/"/>
    <s v="/"/>
    <s v="2019.09.30"/>
    <s v="粮食加工品"/>
    <s v="深圳市计量质量检测研究院"/>
  </r>
  <r>
    <n v="53"/>
    <s v="CJ10103191116961JD1"/>
    <x v="30"/>
    <s v="深圳市坪山区坑梓街道丹梓大道以南、聚青路以东"/>
    <s v="食用植物调和油"/>
    <s v="/"/>
    <s v="散装"/>
    <s v="/"/>
    <s v="/"/>
    <s v="/"/>
    <s v="食用油、油脂及其制品"/>
    <s v="深圳市计量质量检测研究院"/>
  </r>
  <r>
    <n v="54"/>
    <s v="CJ10103191109791JD1"/>
    <x v="17"/>
    <s v="深圳市龙岗区南湾街道李朗国际珠宝园三号门对面中水十一局项目部6号饭堂"/>
    <s v="挂面"/>
    <s v="/"/>
    <s v="散装"/>
    <s v="/"/>
    <s v="/"/>
    <s v="2019.10.22"/>
    <s v="粮食加工品"/>
    <s v="深圳市计量质量检测研究院"/>
  </r>
  <r>
    <n v="55"/>
    <s v="CJ10103191111166JD1"/>
    <x v="11"/>
    <s v="深圳市南山区粤海街道中心路中国建筑新生活区"/>
    <s v="大米"/>
    <s v="/"/>
    <s v="散装"/>
    <s v="/"/>
    <s v="/"/>
    <s v="2019.09.12"/>
    <s v="粮食加工品"/>
    <s v="深圳市计量质量检测研究院"/>
  </r>
  <r>
    <n v="56"/>
    <s v="CJ10103191108333JD1"/>
    <x v="2"/>
    <s v="深圳市龙岗区宝龙街道龙新社区兴农路28号佰联智慧城"/>
    <s v="猫牙香米"/>
    <s v="/"/>
    <s v="/"/>
    <s v="/"/>
    <s v="/"/>
    <s v="2019.09.11"/>
    <s v="粮食加工品"/>
    <s v="深圳市计量质量检测研究院"/>
  </r>
  <r>
    <n v="57"/>
    <s v="CJ10103191109788JD1"/>
    <x v="32"/>
    <s v="深圳市龙岗区南湾街道李朗国际珠宝园三号门对面中水十一局项目部4号饭堂"/>
    <s v="挂面"/>
    <s v="/"/>
    <s v="散装"/>
    <s v="/"/>
    <s v="/"/>
    <s v="2019.10.23"/>
    <s v="粮食加工品"/>
    <s v="深圳市计量质量检测研究院"/>
  </r>
  <r>
    <n v="58"/>
    <s v="CJ10103191114883JD1"/>
    <x v="27"/>
    <s v="深圳市宝安区新安街道龙井二路宝中外国语学校项目中建八局项目部"/>
    <s v="大豆油"/>
    <s v="/"/>
    <s v="散装"/>
    <s v="/"/>
    <s v="/"/>
    <s v="/"/>
    <s v="食用油、油脂及其制品"/>
    <s v="深圳市计量质量检测研究院"/>
  </r>
  <r>
    <n v="59"/>
    <s v="CJ10103191114296JD1"/>
    <x v="14"/>
    <s v="深圳市光明新区公明街道楼村问堤路水质净化厂"/>
    <s v="大米"/>
    <s v="/"/>
    <s v="/"/>
    <s v="/"/>
    <s v="/"/>
    <s v="/"/>
    <s v="粮食加工品"/>
    <s v="深圳市计量质量检测研究院"/>
  </r>
  <r>
    <n v="60"/>
    <s v="CJ10103191114197JD1"/>
    <x v="3"/>
    <s v="深圳市大鹏新区大鹏街道建设路1号华兴新村球场西侧"/>
    <s v="大米"/>
    <s v="/"/>
    <s v="/"/>
    <s v="/"/>
    <s v="/"/>
    <s v="/"/>
    <s v="粮食加工品"/>
    <s v="深圳市计量质量检测研究院"/>
  </r>
  <r>
    <n v="61"/>
    <s v="CJ10103191108610JD1"/>
    <x v="34"/>
    <s v="深圳市龙岗区宝龙街道宝龙四路与南同大道交汇处深圳市建筑工程股份有限公司龙岗项目部"/>
    <s v="食用植物调和油"/>
    <s v="/"/>
    <s v="/"/>
    <s v="/"/>
    <s v="/"/>
    <s v="2019.07.27"/>
    <s v="食用油、油脂及其制品"/>
    <s v="深圳市计量质量检测研究院"/>
  </r>
  <r>
    <n v="62"/>
    <s v="CJ10103191115280JD1"/>
    <x v="40"/>
    <s v="深圳市南山区粤海街道高新科技园高新南一道16号联想研发中心西侧中建交通建设集团有限公司项目部"/>
    <s v="挂面"/>
    <s v="/"/>
    <s v="/"/>
    <s v="/"/>
    <s v="/"/>
    <s v="/"/>
    <s v="粮食加工品"/>
    <s v="深圳市计量质量检测研究院"/>
  </r>
  <r>
    <n v="63"/>
    <s v="CJ10103191108353JD1"/>
    <x v="4"/>
    <s v="深圳市宝安区西乡兴业路玉湖湾商铺84号"/>
    <s v="食用植物调和油"/>
    <s v="/"/>
    <s v="/"/>
    <s v="/"/>
    <s v="/"/>
    <s v="/"/>
    <s v="食用油、油脂及其制品"/>
    <s v="深圳市计量质量检测研究院"/>
  </r>
  <r>
    <n v="64"/>
    <s v="CJ10103191115990JD1"/>
    <x v="5"/>
    <s v="深圳市南山区粤海街道深圳市南山区高新技术产业园南区T205-0027地块"/>
    <s v="挂面"/>
    <s v="/"/>
    <s v="散装"/>
    <s v="/"/>
    <s v="/"/>
    <s v="2019.09.12"/>
    <s v="粮食加工品"/>
    <s v="深圳市计量质量检测研究院"/>
  </r>
  <r>
    <n v="65"/>
    <s v="CJ10103191115492JD1"/>
    <x v="46"/>
    <s v="深圳市宝安区松岗街道沙江路与松安路交界处（春涛国际项目部）"/>
    <s v="大米"/>
    <s v="/"/>
    <s v="散装"/>
    <s v="/"/>
    <s v="/"/>
    <s v="2019.08.09"/>
    <s v="粮食加工品"/>
    <s v="深圳市计量质量检测研究院"/>
  </r>
  <r>
    <n v="66"/>
    <s v="CJ10103191109774JD1"/>
    <x v="19"/>
    <s v="深圳市光明新区公明街道南环大道与别墅路交叉口"/>
    <s v="大米"/>
    <s v="/"/>
    <s v="散装"/>
    <s v="/"/>
    <s v="/"/>
    <s v="2019.09.10"/>
    <s v="粮食加工品"/>
    <s v="深圳市计量质量检测研究院"/>
  </r>
  <r>
    <n v="67"/>
    <s v="CJ10103191113940JD1"/>
    <x v="38"/>
    <s v="深圳市宝安区西乡街道宝安大道3073号（西乡成人文化技术学校内实操室）"/>
    <s v="大米"/>
    <s v="/"/>
    <s v="/"/>
    <s v="/"/>
    <s v="/"/>
    <s v="/"/>
    <s v="粮食加工品"/>
    <s v="深圳市计量质量检测研究院"/>
  </r>
  <r>
    <n v="68"/>
    <s v="CJ10103191114737JD1"/>
    <x v="47"/>
    <s v="深圳市光明新区光明街道科泰路华强创意工业园观光路以北广深高铁以东"/>
    <s v="挂面"/>
    <s v="/"/>
    <s v="/"/>
    <s v="/"/>
    <s v="/"/>
    <s v="/"/>
    <s v="粮食加工品"/>
    <s v="深圳市计量质量检测研究院"/>
  </r>
  <r>
    <n v="69"/>
    <s v="CJ10103191113769JD1"/>
    <x v="35"/>
    <s v="深圳市坪山区坪山街道飞东园区"/>
    <s v="大米"/>
    <s v="/"/>
    <s v="/"/>
    <s v="/"/>
    <s v="/"/>
    <s v="2019.09.28"/>
    <s v="粮食加工品"/>
    <s v="深圳市计量质量检测研究院"/>
  </r>
  <r>
    <n v="70"/>
    <s v="CJ10103191114021JD1"/>
    <x v="48"/>
    <s v="深圳市盐田区沙头角街道官上路和田心东路交汇处"/>
    <s v="食用植物调和油"/>
    <s v="/"/>
    <s v="/"/>
    <s v="/"/>
    <s v="/"/>
    <s v="/"/>
    <s v="食用油、油脂及其制品"/>
    <s v="深圳市计量质量检测研究院"/>
  </r>
  <r>
    <n v="71"/>
    <s v="CJ10103191119075JD1"/>
    <x v="33"/>
    <s v="深圳市龙岗区平湖街道新木村乐新路纯美工业园延铁路直行300米处"/>
    <s v="大米"/>
    <s v="/"/>
    <s v="散装"/>
    <s v="/"/>
    <s v="/"/>
    <s v="2019.11.02"/>
    <s v="粮食加工品"/>
    <s v="深圳市计量质量检测研究院"/>
  </r>
  <r>
    <n v="72"/>
    <s v="CJ10103191115365JD1"/>
    <x v="29"/>
    <s v="深圳市龙岗区坪地街道坪西社区长美岭工业区"/>
    <s v="淀粉"/>
    <s v="/"/>
    <s v="散装"/>
    <s v="/"/>
    <s v="/"/>
    <s v="/"/>
    <s v="淀粉及淀粉制品"/>
    <s v="深圳市计量质量检测研究院"/>
  </r>
  <r>
    <n v="73"/>
    <s v="CJ10103191109826JD1"/>
    <x v="49"/>
    <s v="深圳市龙岗区南湾街道李朗国际珠宝园三号门对面中水十一局项目部8号饭堂"/>
    <s v="挂面"/>
    <s v="/"/>
    <s v="散装"/>
    <s v="/"/>
    <s v="/"/>
    <s v="2019.10.23"/>
    <s v="粮食加工品"/>
    <s v="深圳市计量质量检测研究院"/>
  </r>
  <r>
    <n v="74"/>
    <s v="CJ10103191114909JD1"/>
    <x v="31"/>
    <s v="深圳市坪山区坪山街道金牛路与正启路交汇处食堂楼"/>
    <s v="大米"/>
    <s v="/"/>
    <s v="散装"/>
    <s v="/"/>
    <s v="/"/>
    <s v="/"/>
    <s v="粮食加工品"/>
    <s v="深圳市计量质量检测研究院"/>
  </r>
  <r>
    <n v="75"/>
    <s v="CJ10103191113165JD1"/>
    <x v="50"/>
    <s v="深圳市坪山区坪山街道行政八路B段中铁广州工程局项目部食堂楼"/>
    <s v="山西凉拌醋（酿造食醋）"/>
    <s v="图案商标"/>
    <s v="420ml/瓶"/>
    <s v="晋中怀仁荣欣酿造厂"/>
    <s v="山西省晋中市榆次区修文镇东长寿村（修文工业园108国道口）"/>
    <s v="2019.08.23"/>
    <s v="调味品"/>
    <s v="深圳市计量质量检测研究院"/>
  </r>
  <r>
    <n v="76"/>
    <s v="CJ10103191116974JD1"/>
    <x v="9"/>
    <s v="深圳市光明新区公明街道田园路第五工业园雪仙丽科技园旁"/>
    <s v="大米"/>
    <s v="/"/>
    <s v="/"/>
    <s v="/"/>
    <s v="/"/>
    <s v="/"/>
    <s v="粮食加工品"/>
    <s v="深圳市计量质量检测研究院"/>
  </r>
  <r>
    <n v="77"/>
    <s v="CJ10103191114068JD1"/>
    <x v="41"/>
    <s v="深圳市福田区莲花街道天健工业片区园区"/>
    <s v="阳春挂面"/>
    <s v="图案"/>
    <s v="475g/包"/>
    <s v="东莞市御粮食品有限公司"/>
    <s v="东莞市沙田镇穗丰年秋盛工业区A栋厂房"/>
    <s v="2019.09.16"/>
    <s v="粮食加工品"/>
    <s v="深圳市计量质量检测研究院"/>
  </r>
  <r>
    <n v="78"/>
    <s v="CJ10103191117597JD1"/>
    <x v="51"/>
    <s v="深圳市龙华区大浪街道华兴路安宏基工业园内"/>
    <s v="大碗面"/>
    <s v="/"/>
    <s v="/"/>
    <s v="/"/>
    <s v="/"/>
    <s v="/"/>
    <s v="粮食加工品"/>
    <s v="深圳市计量质量检测研究院"/>
  </r>
  <r>
    <n v="79"/>
    <s v="CJ10103191109770JD1"/>
    <x v="43"/>
    <s v="深圳市坪山区坪山街道六和社区，龙坪路以南、和兴路以西，原飞东学校西侧工地食堂"/>
    <s v="东莞米粉"/>
    <s v="图案"/>
    <s v="散装"/>
    <s v="/"/>
    <s v="/"/>
    <s v="/"/>
    <s v="粮食加工品"/>
    <s v="深圳市计量质量检测研究院"/>
  </r>
  <r>
    <n v="80"/>
    <s v="CJ10103191116679JD1"/>
    <x v="36"/>
    <s v="深圳市南山区粤海街道后海中心区后海滨路5创业路相汇处东北角"/>
    <s v="大米"/>
    <s v="/"/>
    <s v="散装"/>
    <s v="/"/>
    <s v="/"/>
    <s v="2019.10.10"/>
    <s v="粮食加工品"/>
    <s v="深圳市计量质量检测研究院"/>
  </r>
  <r>
    <n v="81"/>
    <s v="CJ10103191111946JD1"/>
    <x v="52"/>
    <s v="深圳市宝安区新桥街道上星社区蚝市街中建三局二栋102"/>
    <s v="大米"/>
    <s v="/"/>
    <s v="/"/>
    <s v="/"/>
    <s v="/"/>
    <s v="/"/>
    <s v="粮食加工品"/>
    <s v="深圳市计量质量检测研究院"/>
  </r>
  <r>
    <n v="82"/>
    <s v="CJ10103191113164JD1"/>
    <x v="50"/>
    <s v="深圳市坪山区坪山街道行政八路B段中铁广州工程局项目部食堂楼"/>
    <s v="大米"/>
    <s v="/"/>
    <s v="/"/>
    <s v="/"/>
    <s v="/"/>
    <s v="2019.09.26"/>
    <s v="粮食加工品"/>
    <s v="深圳市计量质量检测研究院"/>
  </r>
  <r>
    <n v="83"/>
    <s v="CJ10103191109375JD1"/>
    <x v="26"/>
    <s v="深圳市宝安区西乡街道领航城机场四期中建一局项目部"/>
    <s v="挂面"/>
    <s v="/"/>
    <s v="散装"/>
    <s v="/"/>
    <s v="/"/>
    <s v="/"/>
    <s v="粮食加工品"/>
    <s v="深圳市计量质量检测研究院"/>
  </r>
  <r>
    <n v="84"/>
    <s v="CJ10103191117601JD1"/>
    <x v="51"/>
    <s v="深圳市龙华区大浪街道华兴路安宏基工业园内"/>
    <s v="大米"/>
    <s v="/"/>
    <s v="/"/>
    <s v="/"/>
    <s v="/"/>
    <s v="/"/>
    <s v="粮食加工品"/>
    <s v="深圳市计量质量检测研究院"/>
  </r>
  <r>
    <n v="85"/>
    <s v="CJ10103191109823JD1"/>
    <x v="49"/>
    <s v="深圳市龙岗区南湾街道李朗国际珠宝园三号门对面中水十一局项目部8号饭堂"/>
    <s v="大米"/>
    <s v="/"/>
    <s v="散装"/>
    <s v="/"/>
    <s v="/"/>
    <s v="2019.10.23"/>
    <s v="粮食加工品"/>
    <s v="深圳市计量质量检测研究院"/>
  </r>
  <r>
    <n v="86"/>
    <s v="CJ10103191113330JD1"/>
    <x v="53"/>
    <s v="深圳市光明新区光明街道凤新路新健兴科技工业园往前400米中铁港航局项目部"/>
    <s v="小麦粉"/>
    <s v="/"/>
    <s v="/"/>
    <s v="/"/>
    <s v="/"/>
    <s v="/"/>
    <s v="粮食加工品"/>
    <s v="深圳市计量质量检测研究院"/>
  </r>
  <r>
    <n v="87"/>
    <s v="CJ10103191109813JD1"/>
    <x v="39"/>
    <s v="深圳市龙岗区南湾街道李朗国际珠宝园三号门对面中水十一局项目部2号饭堂"/>
    <s v="大米"/>
    <s v="/"/>
    <s v="散装"/>
    <s v="/"/>
    <s v="/"/>
    <s v="2019.10.21"/>
    <s v="粮食加工品"/>
    <s v="深圳市计量质量检测研究院"/>
  </r>
  <r>
    <n v="88"/>
    <s v="CJ10103191113329JD1"/>
    <x v="53"/>
    <s v="深圳市光明新区光明街道凤新路新健兴科技工业园往前400米中铁港航局项目部"/>
    <s v="大米"/>
    <s v="/"/>
    <s v="/"/>
    <s v="/"/>
    <s v="/"/>
    <s v="/"/>
    <s v="粮食加工品"/>
    <s v="深圳市计量质量检测研究院"/>
  </r>
  <r>
    <n v="89"/>
    <s v="CJ10103191109151JD1"/>
    <x v="54"/>
    <s v="深圳市宝安区石岩街道应人石村吉安工业园机荷高速公路服务区附18号"/>
    <s v="大米"/>
    <s v="/"/>
    <s v="/"/>
    <s v="/"/>
    <s v="/"/>
    <s v="/"/>
    <s v="粮食加工品"/>
    <s v="深圳市计量质量检测研究院"/>
  </r>
  <r>
    <n v="90"/>
    <s v="CJ10103191118944JD1"/>
    <x v="45"/>
    <s v="深圳市龙岗区南湾街道宝冠路粤垦广宇工业厂区内"/>
    <s v="食用植物调和油"/>
    <s v="/"/>
    <s v="/"/>
    <s v="/"/>
    <s v="/"/>
    <s v="2019.10.12"/>
    <s v="食用油、油脂及其制品"/>
    <s v="深圳市计量质量检测研究院"/>
  </r>
  <r>
    <n v="91"/>
    <s v="CJ10103191112311JD1"/>
    <x v="18"/>
    <s v="深圳市光明区光桥路光晟工业园行政楼一楼"/>
    <s v="白醋( 配制食醋)"/>
    <s v="图案"/>
    <s v="420ml/瓶"/>
    <s v="东莞市天味调味品有限公司"/>
    <s v="东莞市茶山镇粟边村（非工业园范围）"/>
    <s v="2019.09.26"/>
    <s v="调味品"/>
    <s v="深圳市计量质量检测研究院"/>
  </r>
  <r>
    <n v="92"/>
    <s v="CJ10103191109772JD1"/>
    <x v="55"/>
    <s v="深圳市龙岗区南湾街道李朗国际珠宝园三号门对面中水十一局项目部5号饭堂"/>
    <s v="大米"/>
    <s v="/"/>
    <s v="散装"/>
    <s v="/"/>
    <s v="/"/>
    <s v="2019.10.22"/>
    <s v="粮食加工品"/>
    <s v="深圳市计量质量检测研究院"/>
  </r>
  <r>
    <n v="93"/>
    <s v="CJ10103191119021JD1"/>
    <x v="56"/>
    <s v="深圳市龙岗区平湖街道富民街工业区三号路中铁二局项目部"/>
    <s v="大米"/>
    <s v="/"/>
    <s v="散装"/>
    <s v="/"/>
    <s v="/"/>
    <s v="2019.10.01"/>
    <s v="粮食加工品"/>
    <s v="深圳市计量质量检测研究院"/>
  </r>
  <r>
    <n v="94"/>
    <s v="CJ10103191114848JD1"/>
    <x v="20"/>
    <s v="深圳市南山区粤海街道滨海大道滨海海滨立交处桂庙路改造(一期)工程(非共线段)1标项目部"/>
    <s v="大米"/>
    <s v="/"/>
    <s v="/"/>
    <s v="/"/>
    <s v="/"/>
    <s v="/"/>
    <s v="粮食加工品"/>
    <s v="深圳市计量质量检测研究院"/>
  </r>
  <r>
    <n v="95"/>
    <s v="CJ10103191109943JD1"/>
    <x v="44"/>
    <s v="深圳市南山区粤海街道海德三道文心公园旁9号线项目部"/>
    <s v="鸡蛋面（挂面）"/>
    <s v="图形商标"/>
    <s v="900克/包"/>
    <s v="东莞市龙霸食品有限公司"/>
    <s v="东莞市望牛墩镇五涌村甲洲街11号"/>
    <s v="2019.09.20"/>
    <s v="粮食加工品"/>
    <s v="深圳市计量质量检测研究院"/>
  </r>
  <r>
    <n v="96"/>
    <s v="CJ10103191109149JD1"/>
    <x v="54"/>
    <s v="深圳市宝安区石岩街道应人石村吉安工业园机荷高速公路服务区附18号"/>
    <s v="大碗面"/>
    <s v="/"/>
    <s v="/"/>
    <s v="/"/>
    <s v="/"/>
    <s v="/"/>
    <s v="粮食加工品"/>
    <s v="深圳市计量质量检测研究院"/>
  </r>
  <r>
    <n v="97"/>
    <s v="CJ10103191114219JD1"/>
    <x v="25"/>
    <s v="深圳市宝安区西乡街道宝源路与悦和路交界南侧万庭大厦一层"/>
    <s v="大米"/>
    <s v="/"/>
    <s v="/"/>
    <s v="/"/>
    <s v="/"/>
    <s v="/"/>
    <s v="粮食加工品"/>
    <s v="深圳市计量质量检测研究院"/>
  </r>
  <r>
    <n v="98"/>
    <s v="CJ10103191113556JD1"/>
    <x v="22"/>
    <s v="深圳市福田区莲花街道商报路深圳商报大院西南侧"/>
    <s v="小麦粉"/>
    <s v="/"/>
    <s v="散装"/>
    <s v="/"/>
    <s v="/"/>
    <s v="2019.10.25"/>
    <s v="粮食加工品"/>
    <s v="深圳市计量质量检测研究院"/>
  </r>
  <r>
    <n v="99"/>
    <s v="CJ10103191109194JD1"/>
    <x v="37"/>
    <s v="深圳市罗湖区东晓街道太白路独树村城市更新项目部"/>
    <s v="大米"/>
    <s v="/"/>
    <s v="散装"/>
    <s v="/"/>
    <s v="/"/>
    <s v="2019.10.20"/>
    <s v="粮食加工品"/>
    <s v="深圳市计量质量检测研究院"/>
  </r>
  <r>
    <n v="100"/>
    <s v="CJ10103191115479JD1"/>
    <x v="46"/>
    <s v="深圳市宝安区松岗街道沙江路与松安路交界处（春涛国际项目部）"/>
    <s v="鲜鸡蛋"/>
    <s v="/"/>
    <s v="散装"/>
    <s v="/"/>
    <s v="/"/>
    <s v="2019.11.01"/>
    <s v="食用农产品"/>
    <s v="深圳市计量质量检测研究院"/>
  </r>
  <r>
    <n v="101"/>
    <s v="CJ10103191114019JD1"/>
    <x v="48"/>
    <s v="深圳市盐田区沙头角街道官上路和田心东路交汇处"/>
    <s v="大米"/>
    <s v="/"/>
    <s v="/"/>
    <s v="/"/>
    <s v="/"/>
    <s v="/"/>
    <s v="粮食加工品"/>
    <s v="深圳市计量质量检测研究院"/>
  </r>
  <r>
    <n v="102"/>
    <s v="CJ10103191119106JD1"/>
    <x v="24"/>
    <s v="深圳市龙岗区平湖街道新木村中泰粮食大厦对面工地"/>
    <s v="食用植物调和油"/>
    <s v="/"/>
    <s v="散装"/>
    <s v="/"/>
    <s v="/"/>
    <s v="2019.10.31"/>
    <s v="食用油、油脂及其制品"/>
    <s v="深圳市计量质量检测研究院"/>
  </r>
  <r>
    <n v="103"/>
    <s v="CJ10103191116669JD1"/>
    <x v="57"/>
    <s v="深圳市龙岗区坪地街道塘桥西路与环坪路交汇处中铁大桥局项目部"/>
    <s v="大米"/>
    <s v="/"/>
    <s v="散装"/>
    <s v="/"/>
    <s v="/"/>
    <s v="/"/>
    <s v="粮食加工品"/>
    <s v="深圳市计量质量检测研究院"/>
  </r>
  <r>
    <n v="104"/>
    <s v="CJ10103191112043JD1"/>
    <x v="58"/>
    <s v="深圳市宝安区沙井街道锦程路与沙福路交汇向西中建一局项目部建工生活区D区"/>
    <s v="鸡蛋"/>
    <s v="/"/>
    <s v="/"/>
    <s v="/"/>
    <s v="/"/>
    <s v="/"/>
    <s v="食用农产品"/>
    <s v="深圳市计量质量检测研究院"/>
  </r>
  <r>
    <n v="105"/>
    <s v="CJ10103191115782JD1"/>
    <x v="8"/>
    <s v="深圳市龙岗区平湖街道惠华路与中环大道交汇处"/>
    <s v="大米"/>
    <s v="/"/>
    <s v="/"/>
    <s v="/"/>
    <s v="/"/>
    <s v="/"/>
    <s v="粮食加工品"/>
    <s v="深圳市计量质量检测研究院"/>
  </r>
  <r>
    <n v="106"/>
    <s v="CJ10103191114042JD1"/>
    <x v="12"/>
    <s v="深圳市坪山区坪山街道飞东园区"/>
    <s v="儿童榨菜丝"/>
    <s v="图案商标"/>
    <s v="118克/包"/>
    <s v="余姚市阿姚皇食品有限公司"/>
    <s v="余姚市小曹娥镇滨海村"/>
    <s v="2019.07.18"/>
    <s v="蔬菜制品"/>
    <s v="深圳市计量质量检测研究院"/>
  </r>
  <r>
    <n v="107"/>
    <s v="CJ10103191109832JD1"/>
    <x v="55"/>
    <s v="深圳市龙岗区南湾街道李朗国际珠宝园三号门对面中水十一局项目部5号饭堂"/>
    <s v="面粉"/>
    <s v="/"/>
    <s v="散装"/>
    <s v="/"/>
    <s v="/"/>
    <s v="2019.10.23"/>
    <s v="粮食加工品"/>
    <s v="深圳市计量质量检测研究院"/>
  </r>
  <r>
    <n v="108"/>
    <s v="CJ10103191119022JD1"/>
    <x v="56"/>
    <s v="深圳市龙岗区平湖街道富民街工业区三号路中铁二局项目部"/>
    <s v="挂面"/>
    <s v="/"/>
    <s v="散装"/>
    <s v="/"/>
    <s v="/"/>
    <s v="2019.07.27"/>
    <s v="粮食加工品"/>
    <s v="深圳市计量质量检测研究院"/>
  </r>
  <r>
    <n v="109"/>
    <s v="CJ10103191111007JD1"/>
    <x v="6"/>
    <s v="深圳市南山区粤海街道中心路与创业路交汇中国中铁对面中建五局生活区"/>
    <s v="大米"/>
    <s v="/"/>
    <s v="散装"/>
    <s v="/"/>
    <s v="/"/>
    <s v="2019.08.25"/>
    <s v="粮食加工品"/>
    <s v="深圳市计量质量检测研究院"/>
  </r>
  <r>
    <n v="110"/>
    <s v="CJ10103191109477JD1"/>
    <x v="15"/>
    <s v="深圳市宝安区石岩街道水田社区机荷高速公路水朗服务区"/>
    <s v="叶芥菜"/>
    <s v="/"/>
    <s v="散装"/>
    <s v="/"/>
    <s v="/"/>
    <s v="/"/>
    <s v="食用农产品"/>
    <s v="深圳市计量质量检测研究院"/>
  </r>
  <r>
    <n v="111"/>
    <s v="CJ10103191114812JD1"/>
    <x v="28"/>
    <s v="深圳市宝安区新安街道前进一路灵芝公园西门大门左侧中国电建项目部"/>
    <s v="小麦粉"/>
    <s v="/"/>
    <s v="散装"/>
    <s v="/"/>
    <s v="/"/>
    <s v="/"/>
    <s v="粮食加工品"/>
    <s v="深圳市计量质量检测研究院"/>
  </r>
  <r>
    <n v="112"/>
    <s v="CJ10103191112042JD1"/>
    <x v="58"/>
    <s v="深圳市宝安区沙井街道锦程路与沙福路交汇向西中建一局项目部建工生活区D区"/>
    <s v="大米"/>
    <s v="/"/>
    <s v="/"/>
    <s v="/"/>
    <s v="/"/>
    <s v="/"/>
    <s v="粮食加工品"/>
    <s v="深圳市计量质量检测研究院"/>
  </r>
  <r>
    <n v="113"/>
    <s v="CJ10103191114735JD1"/>
    <x v="47"/>
    <s v="深圳市光明新区光明街道科泰路华强创意工业园观光路以北广深高铁以东"/>
    <s v="大米"/>
    <s v="/"/>
    <s v="/"/>
    <s v="/"/>
    <s v="/"/>
    <s v="/"/>
    <s v="粮食加工品"/>
    <s v="深圳市计量质量检测研究院"/>
  </r>
  <r>
    <n v="114"/>
    <s v="CJ10103191119204JD1"/>
    <x v="59"/>
    <s v="深圳市宝安区松岗街道碧头社区茅洲河水资源与环境公司宿舍109"/>
    <s v="挂面"/>
    <s v="/"/>
    <s v="散装"/>
    <s v="/"/>
    <s v="/"/>
    <s v="/"/>
    <s v="粮食加工品"/>
    <s v="深圳市计量质量检测研究院"/>
  </r>
  <r>
    <n v="115"/>
    <s v="CJ10103191118923JD1"/>
    <x v="60"/>
    <s v="深圳市龙岗区南湾街道南岭村社区健民小区三巷一号二楼206"/>
    <s v="大豆油"/>
    <s v="/"/>
    <s v="/"/>
    <s v="/"/>
    <s v="/"/>
    <s v="2019.11.07"/>
    <s v="食用油、油脂及其制品"/>
    <s v="深圳市计量质量检测研究院"/>
  </r>
  <r>
    <n v="116"/>
    <s v="CJ10103191113135JD1"/>
    <x v="61"/>
    <s v="深圳市坪山区坪山街道六和社区行政一路嘉宏湾4、5号商铺"/>
    <s v="酱油"/>
    <s v="/"/>
    <s v="/"/>
    <s v="/"/>
    <s v="/"/>
    <s v="/"/>
    <s v="调味品"/>
    <s v="深圳市计量质量检测研究院"/>
  </r>
  <r>
    <n v="117"/>
    <s v="CJ10103191118532JD1"/>
    <x v="62"/>
    <s v="深圳市龙岗区布吉街道上水径东区老围263号101"/>
    <s v="大米"/>
    <s v="/"/>
    <s v="散装"/>
    <s v="/"/>
    <s v="/"/>
    <s v="/"/>
    <s v="粮食加工品"/>
    <s v="深圳市计量质量检测研究院"/>
  </r>
  <r>
    <n v="118"/>
    <s v="CJ10103191111856JD1"/>
    <x v="63"/>
    <s v="深圳市龙华区民治街道书香门第名苑1-2栋商铺26号西分隔体"/>
    <s v="大米"/>
    <s v="/"/>
    <s v="/"/>
    <s v="/"/>
    <s v="/"/>
    <s v="/"/>
    <s v="粮食加工品"/>
    <s v="深圳市计量质量检测研究院"/>
  </r>
  <r>
    <n v="119"/>
    <s v="CJ10103191110276JD1"/>
    <x v="64"/>
    <s v="深圳市龙岗区龙城街道中心城保利上城花园3栋一层132-134"/>
    <s v="金稻中国香米"/>
    <s v="/"/>
    <s v="/"/>
    <s v="/"/>
    <s v="/"/>
    <s v="2019.10.12"/>
    <s v="粮食加工品"/>
    <s v="深圳市计量质量检测研究院"/>
  </r>
  <r>
    <n v="120"/>
    <s v="CJ10103191118338JD1"/>
    <x v="65"/>
    <s v="深圳市龙华区龙华街道清湖路国鸿工业区1#综合楼二楼233-241号铺"/>
    <s v="米粉"/>
    <s v="/"/>
    <s v="/"/>
    <s v="/"/>
    <s v="/"/>
    <s v="2019.10.16"/>
    <s v="粮食加工品"/>
    <s v="深圳市计量质量检测研究院"/>
  </r>
  <r>
    <n v="121"/>
    <s v="CJ10103191114658JD1"/>
    <x v="66"/>
    <s v="深圳市龙岗区布吉街道信义假日名城逸翠园2号楼3单元115室"/>
    <s v="大米"/>
    <s v="/"/>
    <s v="/"/>
    <s v="/"/>
    <s v="/"/>
    <s v="/"/>
    <s v="粮食加工品"/>
    <s v="深圳市计量质量检测研究院"/>
  </r>
  <r>
    <n v="122"/>
    <s v="CJ10103191118214JD1"/>
    <x v="67"/>
    <s v="深圳市龙岗区布吉街道布龙路26号中海怡翠山庄75栋会所二楼"/>
    <s v="大豆油"/>
    <s v="/"/>
    <s v="散装"/>
    <s v="/"/>
    <s v="/"/>
    <s v="/"/>
    <s v="食用油、油脂及其制品"/>
    <s v="深圳市计量质量检测研究院"/>
  </r>
  <r>
    <n v="123"/>
    <s v="CJ10103191118891JD1"/>
    <x v="68"/>
    <s v="深圳市龙岗区南湾街道南岭村社区健民小区二巷4号1楼"/>
    <s v="酱油"/>
    <s v="/"/>
    <s v="/"/>
    <s v="/"/>
    <s v="/"/>
    <s v="2019.11.07"/>
    <s v="调味品"/>
    <s v="深圳市计量质量检测研究院"/>
  </r>
  <r>
    <n v="124"/>
    <s v="CJ10103191110429JD1"/>
    <x v="69"/>
    <s v="深圳市龙岗区龙城街道中心城城市花园会所东侧一楼109"/>
    <s v="葵花籽清香食用植物调和油"/>
    <s v="/"/>
    <s v="/"/>
    <s v="/"/>
    <s v="/"/>
    <s v="2019.07.25"/>
    <s v="食用油、油脂及其制品"/>
    <s v="深圳市计量质量检测研究院"/>
  </r>
  <r>
    <n v="125"/>
    <s v="CJ10103191114666JD1"/>
    <x v="66"/>
    <s v="深圳市龙岗区布吉街道信义假日名城逸翠园2号楼3单元115室"/>
    <s v="泰国金杯鱼露"/>
    <s v="唐礼记"/>
    <s v="750毫升/瓶"/>
    <s v="汕头市澄海区溪南通顺食品厂"/>
    <s v="汕头市澄海区溪南镇梅浦工业区"/>
    <s v="2019.04.11"/>
    <s v="调味品"/>
    <s v="深圳市计量质量检测研究院"/>
  </r>
  <r>
    <n v="126"/>
    <s v="CJ10103191111916JD1"/>
    <x v="70"/>
    <s v="深圳市龙岗区南湾街道康乐社区左庭右院（北区）5号楼131"/>
    <s v="酱油"/>
    <s v="/"/>
    <s v="/"/>
    <s v="/"/>
    <s v="/"/>
    <s v="2019.10.28"/>
    <s v="调味品"/>
    <s v="深圳市计量质量检测研究院"/>
  </r>
  <r>
    <n v="127"/>
    <s v="CJ10103191108709JD1"/>
    <x v="71"/>
    <s v="深圳市龙岗区龙城街道清林中路新城市大厦第二层206号"/>
    <s v="中国香米王"/>
    <s v="/"/>
    <s v="/"/>
    <s v="/"/>
    <s v="/"/>
    <s v="2019.10.23"/>
    <s v="粮食加工品"/>
    <s v="深圳市计量质量检测研究院"/>
  </r>
  <r>
    <n v="128"/>
    <s v="CJ10103191119049JD1"/>
    <x v="72"/>
    <s v="深圳市坪山区坪山街道和平社区和平路36号泰富华庭杜鹃阁C单元205"/>
    <s v="大米"/>
    <s v="/"/>
    <s v="/"/>
    <s v="/"/>
    <s v="/"/>
    <s v="/"/>
    <s v="粮食加工品"/>
    <s v="深圳市计量质量检测研究院"/>
  </r>
  <r>
    <n v="129"/>
    <s v="CJ10103191113143JD1"/>
    <x v="73"/>
    <s v="深圳市坪山区坪山街道六和社区行政一路嘉宏湾花园一期7号楼1B二楼"/>
    <s v="大米"/>
    <s v="/"/>
    <s v="/"/>
    <s v="/"/>
    <s v="/"/>
    <s v="/"/>
    <s v="粮食加工品"/>
    <s v="深圳市计量质量检测研究院"/>
  </r>
  <r>
    <n v="130"/>
    <s v="CJ10103191116581JD1"/>
    <x v="74"/>
    <s v="深圳市龙岗区坪地街道怡心社区新兴北街6号201"/>
    <s v="大米"/>
    <s v="/"/>
    <s v="散装"/>
    <s v="/"/>
    <s v="/"/>
    <s v="/"/>
    <s v="粮食加工品"/>
    <s v="深圳市计量质量检测研究院"/>
  </r>
  <r>
    <n v="131"/>
    <s v="CJ10103191119571JD1"/>
    <x v="75"/>
    <s v="深圳市宝安区石岩街道石新社区信宜新村22栋105"/>
    <s v="酱油"/>
    <s v="/"/>
    <s v="/"/>
    <s v="/"/>
    <s v="/"/>
    <s v="2019.11.08"/>
    <s v="调味品"/>
    <s v="深圳市计量质量检测研究院"/>
  </r>
  <r>
    <n v="132"/>
    <s v="CJ10103191109682JD1"/>
    <x v="76"/>
    <s v="深圳市龙岗区龙城街道阳光天健城1栋商铺153–156商铺二楼"/>
    <s v="玉米油"/>
    <s v="/"/>
    <s v="/"/>
    <s v="/"/>
    <s v="/"/>
    <s v="2019.10.21"/>
    <s v="食用油、油脂及其制品"/>
    <s v="深圳市计量质量检测研究院"/>
  </r>
  <r>
    <n v="133"/>
    <s v="CJ10103191108699JD1"/>
    <x v="71"/>
    <s v="深圳市龙岗区龙城街道清林中路新城市大厦第二层206号"/>
    <s v="花生香食用植物调和油"/>
    <s v="/"/>
    <s v="/"/>
    <s v="/"/>
    <s v="/"/>
    <s v="2019.08.19"/>
    <s v="食用油、油脂及其制品"/>
    <s v="深圳市计量质量检测研究院"/>
  </r>
  <r>
    <n v="134"/>
    <s v="CJ10103191110428JD1"/>
    <x v="69"/>
    <s v="深圳市龙岗区龙城街道中心城城市花园会所东侧一楼109"/>
    <s v="大米"/>
    <s v="/"/>
    <s v="/"/>
    <s v="/"/>
    <s v="/"/>
    <s v="2019.10.18"/>
    <s v="粮食加工品"/>
    <s v="深圳市计量质量检测研究院"/>
  </r>
  <r>
    <n v="135"/>
    <s v="CJ10103191118337JD1"/>
    <x v="65"/>
    <s v="深圳市龙华区龙华街道清湖路国鸿工业区1#综合楼二楼233-241号铺"/>
    <s v="大米"/>
    <s v="/"/>
    <s v="/"/>
    <s v="/"/>
    <s v="/"/>
    <s v="2019.09.29"/>
    <s v="粮食加工品"/>
    <s v="深圳市计量质量检测研究院"/>
  </r>
  <r>
    <n v="136"/>
    <s v="CJ10103191119151JD1"/>
    <x v="77"/>
    <s v="深圳市宝安区松岗街道红星社区松新路10号101、201、301"/>
    <s v="马铃薯"/>
    <s v="/"/>
    <s v="散装"/>
    <s v="/"/>
    <s v="/"/>
    <s v="/"/>
    <s v="食用农产品"/>
    <s v="深圳市计量质量检测研究院"/>
  </r>
  <r>
    <n v="137"/>
    <s v="CJ10103191106333JD1"/>
    <x v="78"/>
    <s v="深圳市盐田区沙头角街道沙盐路104号之1.2（上东湾雅居一楼K.L商铺）"/>
    <s v="大米"/>
    <s v="/"/>
    <s v="散装"/>
    <s v="/"/>
    <s v="/"/>
    <s v="/"/>
    <s v="粮食加工品"/>
    <s v="深圳市计量质量检测研究院"/>
  </r>
  <r>
    <n v="138"/>
    <s v="CJ10103191106332JD1"/>
    <x v="79"/>
    <s v="深圳市盐田区沙头角街道恩上路一巷11号一楼"/>
    <s v="菜籽油"/>
    <s v="/"/>
    <s v="散装"/>
    <s v="/"/>
    <s v="/"/>
    <s v="/"/>
    <s v="食用油、油脂及其制品"/>
    <s v="深圳市计量质量检测研究院"/>
  </r>
  <r>
    <n v="139"/>
    <s v="CJ10103191106326JD1"/>
    <x v="80"/>
    <s v="深圳市盐田区沙头角街道田心东路4号"/>
    <s v="大豆油"/>
    <s v="/"/>
    <s v="散装"/>
    <s v="/"/>
    <s v="/"/>
    <s v="/"/>
    <s v="食用油、油脂及其制品"/>
    <s v="深圳市计量质量检测研究院"/>
  </r>
  <r>
    <n v="140"/>
    <s v="CJ10103191118250JD1"/>
    <x v="81"/>
    <s v="深圳市龙岗区龙城街道五联社区千林山居1区1号楼商铺01层19S"/>
    <s v="精炼一级大豆油"/>
    <s v="/"/>
    <s v="/"/>
    <s v="/"/>
    <s v="/"/>
    <s v="2019.06.03"/>
    <s v="食用油、油脂及其制品"/>
    <s v="深圳市计量质量检测研究院"/>
  </r>
  <r>
    <n v="141"/>
    <s v="CJ10103191118892JD1"/>
    <x v="68"/>
    <s v="深圳市龙岗区南湾街道南岭村社区健民小区二巷4号1楼"/>
    <s v="大米"/>
    <s v="/"/>
    <s v="/"/>
    <s v="/"/>
    <s v="/"/>
    <s v="2019.11.07"/>
    <s v="粮食加工品"/>
    <s v="深圳市计量质量检测研究院"/>
  </r>
  <r>
    <n v="142"/>
    <s v="CJ10103191113418JD1"/>
    <x v="82"/>
    <s v="深圳市光明新区公明办事处上村社区思源路1号201右边"/>
    <s v="纯正玉米油"/>
    <s v="/"/>
    <s v="/"/>
    <s v="/"/>
    <s v="/"/>
    <s v="/"/>
    <s v="食用油、油脂及其制品"/>
    <s v="深圳市计量质量检测研究院"/>
  </r>
  <r>
    <n v="143"/>
    <s v="CJ10103191116579JD1"/>
    <x v="74"/>
    <s v="深圳市龙岗区坪地街道怡心社区新兴北街6号201"/>
    <s v="米粉"/>
    <s v="/"/>
    <s v="散装"/>
    <s v="/"/>
    <s v="/"/>
    <s v="/"/>
    <s v="粮食加工品"/>
    <s v="深圳市计量质量检测研究院"/>
  </r>
  <r>
    <n v="144"/>
    <s v="CJ10103191118294JD1"/>
    <x v="83"/>
    <s v="深圳市龙岗区龙城街道五联社区千林山居1号楼商铺103号第1层西侧"/>
    <s v="可乐娃可乐香米（大米）"/>
    <s v="/"/>
    <s v="/"/>
    <s v="/"/>
    <s v="/"/>
    <s v="2019.10.22"/>
    <s v="粮食加工品"/>
    <s v="深圳市计量质量检测研究院"/>
  </r>
  <r>
    <n v="145"/>
    <s v="CJ10103191108449JD1"/>
    <x v="84"/>
    <s v="深圳市龙岗区龙城街道龙城国际花园1栋3单元205室"/>
    <s v="东莞米粉"/>
    <s v="/"/>
    <s v="/"/>
    <s v="/"/>
    <s v="/"/>
    <s v="2019.10.13"/>
    <s v="粮食加工品"/>
    <s v="深圳市计量质量检测研究院"/>
  </r>
  <r>
    <n v="146"/>
    <s v="CJ10103191108303JD1"/>
    <x v="85"/>
    <s v="深圳市龙岗区龙城街道中心城白湖路58-60-62号一楼"/>
    <s v="丝苗米(大米二级)"/>
    <s v="/"/>
    <s v="/"/>
    <s v="/"/>
    <s v="/"/>
    <s v="2019.08.21"/>
    <s v="粮食加工品"/>
    <s v="深圳市计量质量检测研究院"/>
  </r>
  <r>
    <n v="147"/>
    <s v="CJ10103191113134JD1"/>
    <x v="61"/>
    <s v="深圳市坪山区坪山街道六和社区行政一路嘉宏湾4、5号商铺"/>
    <s v="大米"/>
    <s v="/"/>
    <s v="/"/>
    <s v="/"/>
    <s v="/"/>
    <s v="/"/>
    <s v="粮食加工品"/>
    <s v="深圳市计量质量检测研究院"/>
  </r>
  <r>
    <n v="148"/>
    <s v="CJ10103191108397JD1"/>
    <x v="86"/>
    <s v="深圳市龙岗区龙城街道中心城龙城国际花园2号楼2单元203"/>
    <s v="大米"/>
    <s v="/"/>
    <s v="/"/>
    <s v="/"/>
    <s v="/"/>
    <s v="2019.08.25"/>
    <s v="粮食加工品"/>
    <s v="深圳市计量质量检测研究院"/>
  </r>
  <r>
    <n v="149"/>
    <s v="CJ10103191118305JD1"/>
    <x v="87"/>
    <s v="深圳市龙岗区布吉街道布吉路68号市场一期8栋802（二楼）"/>
    <s v="粉丝"/>
    <s v="/"/>
    <s v="散装"/>
    <s v="/"/>
    <s v="/"/>
    <s v="/"/>
    <s v="淀粉及淀粉制品"/>
    <s v="深圳市计量质量检测研究院"/>
  </r>
  <r>
    <n v="150"/>
    <s v="CJ10103191113408JD1"/>
    <x v="88"/>
    <s v="深圳市光明新区公明街道塘尾社区东周派出所旁9栋101"/>
    <s v="大米"/>
    <s v="/"/>
    <s v="/"/>
    <s v="/"/>
    <s v="/"/>
    <s v="/"/>
    <s v="粮食加工品"/>
    <s v="深圳市计量质量检测研究院"/>
  </r>
  <r>
    <n v="151"/>
    <s v="CJ10103191119063JD1"/>
    <x v="89"/>
    <s v="深圳市龙岗区南湾街道康乐社区丹翠欣苑4号楼商铺6、7"/>
    <s v="金霸米粉"/>
    <s v="/"/>
    <s v="/"/>
    <s v="/"/>
    <s v="/"/>
    <s v="2019.11.07"/>
    <s v="粮食加工品"/>
    <s v="深圳市计量质量检测研究院"/>
  </r>
  <r>
    <n v="152"/>
    <s v="CJ10103191119575JD1"/>
    <x v="75"/>
    <s v="深圳市宝安区石岩街道石新社区信宜新村22栋105"/>
    <s v="大米"/>
    <s v="/"/>
    <s v="/"/>
    <s v="/"/>
    <s v="/"/>
    <s v="2019.11.08"/>
    <s v="粮食加工品"/>
    <s v="深圳市计量质量检测研究院"/>
  </r>
  <r>
    <n v="153"/>
    <s v="CJ10103191118215JD1"/>
    <x v="67"/>
    <s v="深圳市龙岗区布吉街道布龙路26号中海怡翠山庄75栋会所二楼"/>
    <s v="大米"/>
    <s v="/"/>
    <s v="散装"/>
    <s v="/"/>
    <s v="/"/>
    <s v="/"/>
    <s v="粮食加工品"/>
    <s v="深圳市计量质量检测研究院"/>
  </r>
  <r>
    <n v="154"/>
    <s v="CJ10103191118926JD1"/>
    <x v="60"/>
    <s v="深圳市龙岗区南湾街道南岭村社区健民小区三巷一号二楼206"/>
    <s v="大米"/>
    <s v="/"/>
    <s v="/"/>
    <s v="/"/>
    <s v="/"/>
    <s v="2019.11.07"/>
    <s v="粮食加工品"/>
    <s v="深圳市计量质量检测研究院"/>
  </r>
  <r>
    <n v="155"/>
    <s v="CJ10103191118304JD1"/>
    <x v="87"/>
    <s v="深圳市龙岗区布吉街道布吉路68号市场一期8栋802（二楼）"/>
    <s v="大碗面"/>
    <s v="/"/>
    <s v="散装"/>
    <s v="/"/>
    <s v="/"/>
    <s v="/"/>
    <s v="粮食加工品"/>
    <s v="深圳市计量质量检测研究院"/>
  </r>
  <r>
    <n v="156"/>
    <s v="CJ10103191119123JD1"/>
    <x v="90"/>
    <s v="深圳市宝安区松岗街道东方社区315号"/>
    <s v="食用植物调和油"/>
    <s v="/"/>
    <s v="散装"/>
    <s v="/"/>
    <s v="/"/>
    <s v="2019.09.06"/>
    <s v="食用油、油脂及其制品"/>
    <s v="深圳市计量质量检测研究院"/>
  </r>
  <r>
    <n v="157"/>
    <s v="CJ10103191113121JD1"/>
    <x v="91"/>
    <s v="深圳市坪山区坪山街道行政一路嘉宏湾花园商铺06、07号"/>
    <s v="玉米油"/>
    <s v="/"/>
    <s v="/"/>
    <s v="/"/>
    <s v="/"/>
    <s v="/"/>
    <s v="食用油、油脂及其制品"/>
    <s v="深圳市计量质量检测研究院"/>
  </r>
  <r>
    <n v="158"/>
    <s v="CJ10103191108205JD1"/>
    <x v="92"/>
    <s v="深圳市龙岗区龙城街道君悦龙庭一栋101商铺"/>
    <s v="玉米油"/>
    <s v="/"/>
    <s v="/"/>
    <s v="/"/>
    <s v="/"/>
    <s v="2019.09.08"/>
    <s v="食用油、油脂及其制品"/>
    <s v="深圳市计量质量检测研究院"/>
  </r>
  <r>
    <n v="159"/>
    <s v="CJ10103191118543JD1"/>
    <x v="93"/>
    <s v="深圳市龙华区龙华街道景龙社区骏华北路明新综合楼二楼202"/>
    <s v="食用调和油"/>
    <s v="/"/>
    <s v="/"/>
    <s v="/"/>
    <s v="/"/>
    <s v="2019.10.14"/>
    <s v="食用油、油脂及其制品"/>
    <s v="深圳市计量质量检测研究院"/>
  </r>
  <r>
    <n v="160"/>
    <s v="CJ10103191106327JD1"/>
    <x v="79"/>
    <s v="深圳市盐田区沙头角街道恩上路一巷11号一楼"/>
    <s v="大米"/>
    <s v="/"/>
    <s v="散装"/>
    <s v="/"/>
    <s v="/"/>
    <s v="/"/>
    <s v="粮食加工品"/>
    <s v="深圳市计量质量检测研究院"/>
  </r>
  <r>
    <n v="161"/>
    <s v="CJ10103191109686JD1"/>
    <x v="76"/>
    <s v="深圳市龙岗区龙城街道阳光天健城1栋商铺153–156商铺二楼"/>
    <s v="大米"/>
    <s v="/"/>
    <s v="/"/>
    <s v="/"/>
    <s v="/"/>
    <s v="2019.10.21"/>
    <s v="粮食加工品"/>
    <s v="深圳市计量质量检测研究院"/>
  </r>
  <r>
    <n v="162"/>
    <s v="CJ10103191111860JD1"/>
    <x v="63"/>
    <s v="深圳市龙华区民治街道书香门第名苑1-2栋商铺26号西分隔体"/>
    <s v="葵花籽油"/>
    <s v="/"/>
    <s v="/"/>
    <s v="/"/>
    <s v="/"/>
    <s v="/"/>
    <s v="食用油、油脂及其制品"/>
    <s v="深圳市计量质量检测研究院"/>
  </r>
  <r>
    <n v="163"/>
    <s v="CJ10103191110528JD1"/>
    <x v="94"/>
    <s v="深圳市龙岗区龙城街道中心城19区华业玫瑰郡1号楼商铺119"/>
    <s v="优选珍珠米"/>
    <s v="/"/>
    <s v="/"/>
    <s v="/"/>
    <s v="/"/>
    <s v="2019.09.03"/>
    <s v="粮食加工品"/>
    <s v="深圳市计量质量检测研究院"/>
  </r>
  <r>
    <n v="164"/>
    <s v="CJ10103191119660JD1"/>
    <x v="95"/>
    <s v="深圳市龙华区大浪街道上早村龙禾花园26号万通综合楼二楼"/>
    <s v="米粉"/>
    <s v="/"/>
    <s v="/"/>
    <s v="/"/>
    <s v="/"/>
    <s v="/"/>
    <s v="粮食加工品"/>
    <s v="深圳市计量质量检测研究院"/>
  </r>
  <r>
    <n v="165"/>
    <s v="CJ10103191118897JD1"/>
    <x v="96"/>
    <s v="深圳市坪山区坑梓街道光祖北路19号201"/>
    <s v="大米"/>
    <s v="/"/>
    <s v="/"/>
    <s v="/"/>
    <s v="/"/>
    <s v="/"/>
    <s v="粮食加工品"/>
    <s v="深圳市计量质量检测研究院"/>
  </r>
  <r>
    <n v="166"/>
    <s v="CJ10103191108446JD1"/>
    <x v="84"/>
    <s v="深圳市龙岗区龙城街道龙城国际花园1栋3单元205室"/>
    <s v="长粒香米"/>
    <s v="/"/>
    <s v="/"/>
    <s v="/"/>
    <s v="/"/>
    <s v="2019.08.23"/>
    <s v="粮食加工品"/>
    <s v="深圳市计量质量检测研究院"/>
  </r>
  <r>
    <n v="167"/>
    <s v="CJ10103191108301JD1"/>
    <x v="85"/>
    <s v="深圳市龙岗区龙城街道中心城白湖路58-60-62号一楼"/>
    <s v="玉米油"/>
    <s v="/"/>
    <s v="/"/>
    <s v="/"/>
    <s v="/"/>
    <s v="2019.07.20"/>
    <s v="食用油、油脂及其制品"/>
    <s v="深圳市计量质量检测研究院"/>
  </r>
  <r>
    <n v="168"/>
    <s v="CJ10103191118894JD1"/>
    <x v="96"/>
    <s v="深圳市坪山区坑梓街道光祖北路19号201"/>
    <s v="食用植物调和油"/>
    <s v="/"/>
    <s v="/"/>
    <s v="/"/>
    <s v="/"/>
    <s v="/"/>
    <s v="食用油、油脂及其制品"/>
    <s v="深圳市计量质量检测研究院"/>
  </r>
  <r>
    <n v="169"/>
    <s v="CJ10103191110323JD1"/>
    <x v="97"/>
    <s v="深圳市龙岗区龙城街道尚景华园三期16栋一层24号铺"/>
    <s v="稼贾福桂花香新月光味香米"/>
    <s v="/"/>
    <s v="/"/>
    <s v="/"/>
    <s v="/"/>
    <s v="2019.10.11"/>
    <s v="粮食加工品"/>
    <s v="深圳市计量质量检测研究院"/>
  </r>
  <r>
    <n v="170"/>
    <s v="CJ10103191108393JD1"/>
    <x v="86"/>
    <s v="深圳市龙岗区龙城街道中心城龙城国际花园2号楼2单元203"/>
    <s v="花生油"/>
    <s v="/"/>
    <s v="/"/>
    <s v="/"/>
    <s v="/"/>
    <s v="2018.09.11"/>
    <s v="食用油、油脂及其制品"/>
    <s v="深圳市计量质量检测研究院"/>
  </r>
  <r>
    <n v="171"/>
    <s v="CJ10103191106336JD1"/>
    <x v="78"/>
    <s v="深圳市盐田区沙头角街道沙盐路104号之1.2（上东湾雅居一楼K.L商铺）"/>
    <s v="鸡蛋"/>
    <s v="/"/>
    <s v="散装"/>
    <s v="/"/>
    <s v="/"/>
    <s v="/"/>
    <s v="食用农产品"/>
    <s v="深圳市计量质量检测研究院"/>
  </r>
  <r>
    <n v="172"/>
    <s v="CJ10103191119147JD1"/>
    <x v="77"/>
    <s v="深圳市宝安区松岗街道红星社区松新路10号101、201、301"/>
    <s v="大白菜"/>
    <s v="/"/>
    <s v="散装"/>
    <s v="/"/>
    <s v="/"/>
    <s v="/"/>
    <s v="食用农产品"/>
    <s v="深圳市计量质量检测研究院"/>
  </r>
  <r>
    <n v="173"/>
    <s v="CJ10103191118296JD1"/>
    <x v="83"/>
    <s v="深圳市龙岗区龙城街道五联社区千林山居1号楼商铺103号第1层西侧"/>
    <s v="玉米油"/>
    <s v="/"/>
    <s v="/"/>
    <s v="/"/>
    <s v="/"/>
    <s v="2019.01.14"/>
    <s v="食用油、油脂及其制品"/>
    <s v="深圳市计量质量检测研究院"/>
  </r>
  <r>
    <n v="174"/>
    <s v="CJ10103191110322JD1"/>
    <x v="97"/>
    <s v="深圳市龙岗区龙城街道尚景华园三期16栋一层24号铺"/>
    <s v="玉米油"/>
    <s v="/"/>
    <s v="/"/>
    <s v="/"/>
    <s v="/"/>
    <s v="2019.08.01"/>
    <s v="食用油、油脂及其制品"/>
    <s v="深圳市计量质量检测研究院"/>
  </r>
  <r>
    <n v="175"/>
    <s v="CJ10103191114031JD1"/>
    <x v="98"/>
    <s v="深圳市光明新区公明街道下村社区一排北138号301"/>
    <s v="鸡蛋"/>
    <s v="/"/>
    <s v="/"/>
    <s v="/"/>
    <s v="/"/>
    <s v="/"/>
    <s v="食用农产品"/>
    <s v="深圳市计量质量检测研究院"/>
  </r>
  <r>
    <n v="176"/>
    <s v="CJ10103191114714JD1"/>
    <x v="99"/>
    <s v="深圳市龙岗区布吉街道信义逸翠园2号楼4单元117室"/>
    <s v="双申莲大米"/>
    <s v="/"/>
    <s v="/"/>
    <s v="/"/>
    <s v="/"/>
    <s v="/"/>
    <s v="粮食加工品"/>
    <s v="深圳市计量质量检测研究院"/>
  </r>
  <r>
    <n v="177"/>
    <s v="CJ10103191119119JD1"/>
    <x v="100"/>
    <s v="深圳市宝安区松岗街道红星社区上报美路26号1栋二楼"/>
    <s v="食用植物调和油"/>
    <s v="/"/>
    <s v="散装"/>
    <s v="/"/>
    <s v="/"/>
    <s v="2019.10.20"/>
    <s v="食用油、油脂及其制品"/>
    <s v="深圳市计量质量检测研究院"/>
  </r>
  <r>
    <n v="178"/>
    <s v="CJ10103191113395JD1"/>
    <x v="88"/>
    <s v="深圳市光明新区公明街道塘尾社区东周派出所旁9栋101"/>
    <s v="食用植物调和油"/>
    <s v="/"/>
    <s v="/"/>
    <s v="/"/>
    <s v="/"/>
    <s v="/"/>
    <s v="食用油、油脂及其制品"/>
    <s v="深圳市计量质量检测研究院"/>
  </r>
  <r>
    <n v="179"/>
    <s v="CJ10103191113124JD1"/>
    <x v="91"/>
    <s v="深圳市坪山区坪山街道行政一路嘉宏湾花园商铺06、07号"/>
    <s v="大米"/>
    <s v="/"/>
    <s v="/"/>
    <s v="/"/>
    <s v="/"/>
    <s v="/"/>
    <s v="粮食加工品"/>
    <s v="深圳市计量质量检测研究院"/>
  </r>
  <r>
    <n v="180"/>
    <s v="CJ10103191110519JD1"/>
    <x v="94"/>
    <s v="深圳市龙岗区龙城街道中心城19区华业玫瑰郡1号楼商铺119"/>
    <s v="长寿花玉米油"/>
    <s v="/"/>
    <s v="/"/>
    <s v="/"/>
    <s v="/"/>
    <s v="2019.08.15"/>
    <s v="食用油、油脂及其制品"/>
    <s v="深圳市计量质量检测研究院"/>
  </r>
  <r>
    <n v="181"/>
    <s v="CJ10103191118245JD1"/>
    <x v="81"/>
    <s v="深圳市龙岗区龙城街道五联社区千林山居1区1号楼商铺01层19S"/>
    <s v="籼米"/>
    <s v="/"/>
    <s v="/"/>
    <s v="/"/>
    <s v="/"/>
    <s v="2019.11.04"/>
    <s v="粮食加工品"/>
    <s v="深圳市计量质量检测研究院"/>
  </r>
  <r>
    <n v="182"/>
    <s v="CJ10103191119062JD1"/>
    <x v="89"/>
    <s v="深圳市龙岗区南湾街道康乐社区丹翠欣苑4号楼商铺6、7"/>
    <s v="大米"/>
    <s v="/"/>
    <s v="/"/>
    <s v="/"/>
    <s v="/"/>
    <s v="2019.11.07"/>
    <s v="粮食加工品"/>
    <s v="深圳市计量质量检测研究院"/>
  </r>
  <r>
    <n v="183"/>
    <s v="CJ10103191110297JD1"/>
    <x v="64"/>
    <s v="深圳市龙岗区龙城街道中心城保利上城花园3栋一层132-134"/>
    <s v="金龙鱼玉米油"/>
    <s v="/"/>
    <s v="/"/>
    <s v="/"/>
    <s v="/"/>
    <s v="2019.09.05"/>
    <s v="食用油、油脂及其制品"/>
    <s v="深圳市计量质量检测研究院"/>
  </r>
  <r>
    <n v="184"/>
    <s v="CJ10103191111915JD1"/>
    <x v="70"/>
    <s v="深圳市龙岗区南湾街道康乐社区左庭右院（北区）5号楼131"/>
    <s v="大米"/>
    <s v="/"/>
    <s v="/"/>
    <s v="/"/>
    <s v="/"/>
    <s v="2019.10.28"/>
    <s v="粮食加工品"/>
    <s v="深圳市计量质量检测研究院"/>
  </r>
  <r>
    <n v="185"/>
    <s v="CJ10103191119117JD1"/>
    <x v="101"/>
    <s v="深圳市宝安区松岗街道红星社区上报美路26号1栋2楼"/>
    <s v="大米"/>
    <s v="/"/>
    <s v="散装"/>
    <s v="/"/>
    <s v="/"/>
    <s v="2019.10.11"/>
    <s v="粮食加工品"/>
    <s v="深圳市计量质量检测研究院"/>
  </r>
  <r>
    <n v="186"/>
    <s v="CJ10103191106324JD1"/>
    <x v="80"/>
    <s v="深圳市盐田区沙头角街道田心东路4号"/>
    <s v="大米"/>
    <s v="/"/>
    <s v="散装"/>
    <s v="/"/>
    <s v="/"/>
    <s v="/"/>
    <s v="粮食加工品"/>
    <s v="深圳市计量质量检测研究院"/>
  </r>
  <r>
    <n v="187"/>
    <s v="CJ10103191114033JD1"/>
    <x v="98"/>
    <s v="深圳市光明新区公明街道下村社区一排北138号301"/>
    <s v="天优鼠牙油粘米（大米一级）"/>
    <s v="/"/>
    <s v="/"/>
    <s v="/"/>
    <s v="/"/>
    <s v="/"/>
    <s v="粮食加工品"/>
    <s v="深圳市计量质量检测研究院"/>
  </r>
  <r>
    <n v="188"/>
    <s v="CJ10103191119663JD1"/>
    <x v="95"/>
    <s v="深圳市龙华区大浪街道上早村龙禾花园26号万通综合楼二楼"/>
    <s v="大碗面"/>
    <s v="/"/>
    <s v="/"/>
    <s v="/"/>
    <s v="/"/>
    <s v="/"/>
    <s v="粮食加工品"/>
    <s v="深圳市计量质量检测研究院"/>
  </r>
  <r>
    <n v="189"/>
    <s v="CJ10103191108206JD1"/>
    <x v="92"/>
    <s v="深圳市龙岗区龙城街道君悦龙庭一栋101商铺"/>
    <s v="丝苗米(大米二级)"/>
    <s v="/"/>
    <s v="/"/>
    <s v="/"/>
    <s v="/"/>
    <s v="2019.09.09"/>
    <s v="粮食加工品"/>
    <s v="深圳市计量质量检测研究院"/>
  </r>
  <r>
    <n v="190"/>
    <s v="CJ10103191119051JD1"/>
    <x v="72"/>
    <s v="深圳市坪山区坪山街道和平社区和平路36号泰富华庭杜鹃阁C单元205"/>
    <s v="玉米油"/>
    <s v="/"/>
    <s v="/"/>
    <s v="/"/>
    <s v="/"/>
    <s v="/"/>
    <s v="食用油、油脂及其制品"/>
    <s v="深圳市计量质量检测研究院"/>
  </r>
  <r>
    <n v="191"/>
    <s v="CJ10103191113142JD1"/>
    <x v="73"/>
    <s v="深圳市坪山区坪山街道六和社区行政一路嘉宏湾花园一期7号楼1B二楼"/>
    <s v="酱油"/>
    <s v="/"/>
    <s v="/"/>
    <s v="/"/>
    <s v="/"/>
    <s v="/"/>
    <s v="调味品"/>
    <s v="深圳市计量质量检测研究院"/>
  </r>
  <r>
    <n v="192"/>
    <s v="CJ10103191119122JD1"/>
    <x v="90"/>
    <s v="深圳市宝安区松岗街道东方社区315号"/>
    <s v="大米"/>
    <s v="/"/>
    <s v="散装"/>
    <s v="/"/>
    <s v="/"/>
    <s v="2019.09.27"/>
    <s v="粮食加工品"/>
    <s v="深圳市计量质量检测研究院"/>
  </r>
  <r>
    <n v="193"/>
    <s v="CJ10103191113415JD1"/>
    <x v="82"/>
    <s v="深圳市光明新区公明办事处上村社区思源路1号201右边"/>
    <s v="大米"/>
    <s v="/"/>
    <s v="/"/>
    <s v="/"/>
    <s v="/"/>
    <s v="/"/>
    <s v="粮食加工品"/>
    <s v="深圳市计量质量检测研究院"/>
  </r>
  <r>
    <n v="194"/>
    <s v="CJ10103191122984JD1"/>
    <x v="102"/>
    <s v="深圳市南山区桃源街道桃园路北侧田厦翡翠明珠花园1栋C5(原A33-A42)"/>
    <s v="大颗粒虾滑"/>
    <s v="图案"/>
    <s v="500g/包"/>
    <s v="上海万洋水产有限公司"/>
    <s v="上海市金山区廊下镇漕廊公路6996号6幢底楼C区"/>
    <s v="2019.10.29"/>
    <s v="速冻食品"/>
    <s v="深圳市计量质量检测研究院"/>
  </r>
  <r>
    <n v="195"/>
    <s v="CJ10103191121557JD1"/>
    <x v="103"/>
    <s v="深圳市龙华新区民治街道人民南路中航天逸花园B栋1050"/>
    <s v="干海带结"/>
    <s v="/"/>
    <s v="散装"/>
    <s v="/"/>
    <s v="/"/>
    <s v="2019.10.31"/>
    <s v="水产制品"/>
    <s v="深圳市计量质量检测研究院"/>
  </r>
  <r>
    <n v="196"/>
    <s v="CJ10103191120721JD1"/>
    <x v="104"/>
    <s v="深圳市龙华区民治街道民新社区华南物流交易展示中心L207"/>
    <s v="海带条"/>
    <s v="/"/>
    <s v="散装"/>
    <s v="/"/>
    <s v="/"/>
    <s v="2019.10.20"/>
    <s v="水产制品"/>
    <s v="深圳市计量质量检测研究院"/>
  </r>
  <r>
    <n v="197"/>
    <s v="CJ10103191120155JD1"/>
    <x v="105"/>
    <s v="深圳市龙华区民治街道民新社区碧水龙庭1栋203"/>
    <s v="沙白"/>
    <s v="/"/>
    <s v="散装"/>
    <s v="/"/>
    <s v="/"/>
    <s v="2019.11.09"/>
    <s v="食用农产品"/>
    <s v="深圳市计量质量检测研究院"/>
  </r>
  <r>
    <n v="198"/>
    <s v="CJ10103191119887JD1"/>
    <x v="106"/>
    <s v="深圳市宝安区石岩街道官田塅发展大厦综合楼一幢"/>
    <s v="花甲"/>
    <s v="/"/>
    <s v="/"/>
    <s v="/"/>
    <s v="/"/>
    <s v="/"/>
    <s v="食用农产品"/>
    <s v="深圳市计量质量检测研究院"/>
  </r>
  <r>
    <n v="199"/>
    <s v="CJ10103191115970JD1"/>
    <x v="107"/>
    <s v="罗湖区太白路长富花园1栋103"/>
    <s v="小麦粉"/>
    <s v="/"/>
    <s v="/"/>
    <s v="/"/>
    <s v="/"/>
    <s v="2019.10.07"/>
    <s v="粮食加工品"/>
    <s v="深圳市计量质量检测研究院"/>
  </r>
  <r>
    <n v="200"/>
    <s v="CJ10103191107572JD1"/>
    <x v="108"/>
    <s v="深圳市龙岗区布吉街道翔鸽路华润万象汇购物中心4层L410号商铺"/>
    <s v="台湾麻辣锅"/>
    <s v="/"/>
    <s v="/"/>
    <s v="/"/>
    <s v="/"/>
    <s v="2019.10.22"/>
    <s v="餐饮食品"/>
    <s v="深圳市计量质量检测研究院"/>
  </r>
  <r>
    <n v="201"/>
    <s v="CJ10103191115491JD1"/>
    <x v="109"/>
    <s v="深圳市福田区福田街道彩田南路福建大厦A座裙楼一、二、三层"/>
    <s v="沙甲"/>
    <s v="/"/>
    <s v="散装"/>
    <s v="/"/>
    <s v="/"/>
    <s v="/"/>
    <s v="食用农产品"/>
    <s v="深圳市计量质量检测研究院"/>
  </r>
  <r>
    <n v="202"/>
    <s v="CJ10103191107447JD1"/>
    <x v="110"/>
    <s v="深圳市坪山新区坪山街道深圳坪山益田假日世界L2-14-16号商铺"/>
    <s v="苹果"/>
    <s v="/"/>
    <s v="/"/>
    <s v="/"/>
    <s v="/"/>
    <s v="2019.10.22"/>
    <s v="食用农产品"/>
    <s v="深圳市计量质量检测研究院"/>
  </r>
  <r>
    <n v="203"/>
    <s v="CJ10103191111314JD1"/>
    <x v="111"/>
    <s v="深圳市罗湖区东晓街道太白路长富花园1栋3089号"/>
    <s v="东莞米粉"/>
    <s v="/"/>
    <s v="/"/>
    <s v="/"/>
    <s v="/"/>
    <s v="2019.10.22"/>
    <s v="粮食加工品"/>
    <s v="深圳市计量质量检测研究院"/>
  </r>
  <r>
    <n v="204"/>
    <s v="CJ10103191109330JD1"/>
    <x v="112"/>
    <s v="深圳市龙华新区民治街道东泉新村91栋101号"/>
    <s v="鲜肉包"/>
    <s v="/"/>
    <s v="/"/>
    <s v="/"/>
    <s v="/"/>
    <s v="2019.10.24"/>
    <s v="餐饮食品"/>
    <s v="深圳市计量质量检测研究院"/>
  </r>
  <r>
    <n v="205"/>
    <s v="CJ10103191117531JD1"/>
    <x v="113"/>
    <s v="深圳市龙岗区吉华街道水径社区下水径吉华路271号101"/>
    <s v="白馒头（自制）"/>
    <s v="/"/>
    <s v="/"/>
    <s v="/"/>
    <s v="/"/>
    <s v="2019.11.05"/>
    <s v="餐饮食品"/>
    <s v="深圳市计量质量检测研究院"/>
  </r>
  <r>
    <n v="206"/>
    <s v="CJ10103191117651JD1"/>
    <x v="114"/>
    <s v="深圳市龙岗区布吉街道下水径一街2号"/>
    <s v="腊肠"/>
    <s v="/"/>
    <s v="/"/>
    <s v="/"/>
    <s v="/"/>
    <s v="2019.11.05"/>
    <s v="肉制品"/>
    <s v="深圳市计量质量检测研究院"/>
  </r>
  <r>
    <n v="207"/>
    <s v="CJ10103191116268JD1"/>
    <x v="115"/>
    <s v="深圳市宝安区石岩街道浪心社区宝石南路95号宏发大世界二单元209A"/>
    <s v="加碘精制盐"/>
    <s v="/"/>
    <s v="2.5千克/包"/>
    <s v="江西九二盐业有限责任公司"/>
    <s v="江西省会昌县筠门岭镇"/>
    <s v="2019.09.13"/>
    <s v="食盐"/>
    <s v="深圳市计量质量检测研究院"/>
  </r>
  <r>
    <n v="208"/>
    <s v="CJ10103191110328JD1"/>
    <x v="116"/>
    <s v="深圳市宝安区西乡街道新安四路198号宝立方B座一楼"/>
    <s v="Straight单纯高粱酒"/>
    <s v="/"/>
    <s v="40%vol 300ml/瓶"/>
    <s v="重庆江记酒庄有限公司"/>
    <s v="重庆市江津区白沙工业园兴盛路21号"/>
    <s v="2018.10.30"/>
    <s v="酒类"/>
    <s v="深圳市计量质量检测研究院"/>
  </r>
  <r>
    <n v="209"/>
    <s v="CJ10103191106743JD1"/>
    <x v="117"/>
    <s v="深圳市大鹏新区大鹏街道大鹏社区鹏兴街3号101"/>
    <s v="雀巢全脂牛奶（餐饮装）"/>
    <s v="图案"/>
    <s v="1升/盒"/>
    <s v="青岛雀巢有限公司"/>
    <s v="青岛莱西市威海西路"/>
    <s v="2019.06.25"/>
    <s v="乳制品"/>
    <s v="深圳市计量质量检测研究院"/>
  </r>
  <r>
    <n v="210"/>
    <s v="CJ10103191111331JD1"/>
    <x v="118"/>
    <s v="深圳市龙岗区吉华街道水径社区吉华路333号101义务小商品城1-010"/>
    <s v="咸鸭蛋"/>
    <s v="/"/>
    <s v="/"/>
    <s v="/"/>
    <s v="/"/>
    <s v="2019.10.25"/>
    <s v="蛋制品"/>
    <s v="深圳市计量质量检测研究院"/>
  </r>
  <r>
    <n v="211"/>
    <s v="CJ10103191120045JD1"/>
    <x v="119"/>
    <s v="深圳市宝安区民治街道白龙路与新区大道交汇处白石龙综合楼1楼北分隔体及2楼"/>
    <s v="龙胆（龙趸）"/>
    <s v="/"/>
    <s v="/"/>
    <s v="/"/>
    <s v="/"/>
    <s v="/"/>
    <s v="食用农产品"/>
    <s v="深圳市计量质量检测研究院"/>
  </r>
  <r>
    <n v="212"/>
    <s v="CJ10103191116758JD1"/>
    <x v="120"/>
    <s v="深圳市南山区西丽镇珠光苑2栋7号商铺"/>
    <s v="沙白贝"/>
    <s v="/"/>
    <s v="/"/>
    <s v="/"/>
    <s v="/"/>
    <s v="/"/>
    <s v="食用农产品"/>
    <s v="深圳市计量质量检测研究院"/>
  </r>
  <r>
    <n v="213"/>
    <s v="CJ10103191110945JD1"/>
    <x v="121"/>
    <s v="深圳市南山区西丽街道西丽社区打石一路万科云城五期泊寓公寓L1-06"/>
    <s v="自制馒头"/>
    <s v="/"/>
    <s v="/"/>
    <s v="/"/>
    <s v="/"/>
    <s v="/"/>
    <s v="餐饮食品"/>
    <s v="深圳市计量质量检测研究院"/>
  </r>
  <r>
    <n v="214"/>
    <s v="CJ10103191116133JD1"/>
    <x v="122"/>
    <s v="深圳市福田区梅林街道中康路卓悦汇商场商铺L1-37、L2-35、L2-36。"/>
    <s v="煎炸过程用油"/>
    <s v="/"/>
    <s v="散装"/>
    <s v="/"/>
    <s v="/"/>
    <s v="2019.11.02"/>
    <s v="食用油、油脂及其制品"/>
    <s v="深圳市计量质量检测研究院"/>
  </r>
  <r>
    <n v="215"/>
    <s v="CJ10103191111126JD1"/>
    <x v="123"/>
    <s v="深圳市龙岗区南湾街道樟富北路1号105室"/>
    <s v="白馒头"/>
    <s v="/"/>
    <s v="/"/>
    <s v="/"/>
    <s v="/"/>
    <s v="2019.10.26"/>
    <s v="餐饮食品"/>
    <s v="深圳市计量质量检测研究院"/>
  </r>
  <r>
    <n v="216"/>
    <s v="CJ10103191118030JD1"/>
    <x v="124"/>
    <s v="深圳市南山区粤海街道大冲社区大冲新城花园1-251"/>
    <s v="即食烧鸭（自制）"/>
    <s v="/"/>
    <s v="/"/>
    <s v="/"/>
    <s v="/"/>
    <s v="2019.11.05"/>
    <s v="餐饮食品"/>
    <s v="深圳市计量质量检测研究院"/>
  </r>
  <r>
    <n v="217"/>
    <s v="CJ10103191110287JD1"/>
    <x v="125"/>
    <s v="深圳市福田区华强北街道华航社区华富路1018号中航华强北九方购物中心北区5层L505"/>
    <s v="滑子菇"/>
    <s v="/"/>
    <s v="散装"/>
    <s v="/"/>
    <s v="/"/>
    <s v="2019.08.26"/>
    <s v="蔬菜制品"/>
    <s v="深圳市计量质量检测研究院"/>
  </r>
  <r>
    <n v="218"/>
    <s v="CJ10103191118931JD1"/>
    <x v="126"/>
    <s v="深圳市福田区梅林街道梅都社区中康路73号中康创业园109"/>
    <s v="熟羊肉"/>
    <s v="/"/>
    <s v="散装"/>
    <s v="/"/>
    <s v="/"/>
    <s v="/"/>
    <s v="肉制品"/>
    <s v="深圳市计量质量检测研究院"/>
  </r>
  <r>
    <n v="219"/>
    <s v="CJ10103191106509JD1"/>
    <x v="127"/>
    <s v="深圳市龙岗区南湾街道南岭村湖东路36号铺"/>
    <s v="烧鸭(自制)"/>
    <s v="/"/>
    <s v="散装"/>
    <s v="/"/>
    <s v="/"/>
    <s v="2019.10.21"/>
    <s v="餐饮食品"/>
    <s v="深圳市计量质量检测研究院"/>
  </r>
  <r>
    <n v="220"/>
    <s v="CJ10103191115632JD1"/>
    <x v="128"/>
    <s v="深圳市罗湖区乐园路101号"/>
    <s v="鲍鱼"/>
    <s v="/"/>
    <s v="/"/>
    <s v="/"/>
    <s v="/"/>
    <s v="2019.11.01"/>
    <s v="食用农产品"/>
    <s v="深圳市计量质量检测研究院"/>
  </r>
  <r>
    <n v="221"/>
    <s v="CJ10103191111336JD1"/>
    <x v="129"/>
    <s v="深圳市南山区桃源街道学苑路田寮福满家园15号铺"/>
    <s v="米粉"/>
    <s v="/"/>
    <s v="/"/>
    <s v="/"/>
    <s v="/"/>
    <s v="/"/>
    <s v="粮食加工品"/>
    <s v="深圳市计量质量检测研究院"/>
  </r>
  <r>
    <n v="222"/>
    <s v="CJ10103191119090JD1"/>
    <x v="130"/>
    <s v="深圳市福田区福田街道福安社区福华三路268号星河COCOPARK购物广场BIS-001A1-B1-W10二楼L2-006号商铺"/>
    <s v="即食酱油鸡"/>
    <s v="/"/>
    <s v="/"/>
    <s v="/"/>
    <s v="/"/>
    <s v="2019.11.07"/>
    <s v="餐饮食品"/>
    <s v="深圳市计量质量检测研究院"/>
  </r>
  <r>
    <n v="223"/>
    <s v="CJ10103191107747JD1"/>
    <x v="131"/>
    <s v="深圳市罗湖区东湖街道太宁路百仕达东郡广场裙楼101-1、101-3、101-4号商铺"/>
    <s v="干白菜"/>
    <s v="/"/>
    <s v="/"/>
    <s v="/"/>
    <s v="/"/>
    <s v="2019.10.06"/>
    <s v="蔬菜制品"/>
    <s v="深圳市计量质量检测研究院"/>
  </r>
  <r>
    <n v="224"/>
    <s v="CJ10103191114788JD1"/>
    <x v="132"/>
    <s v="深圳市南山区西丽街道旺棠工业区3栋26号"/>
    <s v="即食红糖提子馒头"/>
    <s v="/"/>
    <s v="/"/>
    <s v="/"/>
    <s v="/"/>
    <s v="2019.10.31"/>
    <s v="餐饮食品"/>
    <s v="深圳市计量质量检测研究院"/>
  </r>
  <r>
    <n v="225"/>
    <s v="CJ10103191119820JD1"/>
    <x v="133"/>
    <s v="深圳市光明区公明街道公明社区经济发展总公司第一工业区第一栋102"/>
    <s v="牛蛙"/>
    <s v="/"/>
    <s v="/"/>
    <s v="/"/>
    <s v="/"/>
    <s v="/"/>
    <s v="食用农产品"/>
    <s v="深圳市计量质量检测研究院"/>
  </r>
  <r>
    <n v="226"/>
    <s v="CJ10103191114678JD1"/>
    <x v="134"/>
    <s v="深圳市光明区公明街道上村社区元山旧村42栋A座101"/>
    <s v="白切鸡"/>
    <s v="/"/>
    <s v="散装"/>
    <s v="/"/>
    <s v="/"/>
    <s v="2019.10.31"/>
    <s v="餐饮食品"/>
    <s v="深圳市计量质量检测研究院"/>
  </r>
  <r>
    <n v="227"/>
    <s v="CJ10103191119659JD1"/>
    <x v="135"/>
    <s v="深圳市福田区梅林街道上梅林中康路与梅林路交汇处卓悦汇购物中心二层＿L2-26"/>
    <s v="卤鹅肉"/>
    <s v="/"/>
    <s v="散装"/>
    <s v="/"/>
    <s v="/"/>
    <s v="2019.11.08"/>
    <s v="餐饮食品"/>
    <s v="深圳市计量质量检测研究院"/>
  </r>
  <r>
    <n v="228"/>
    <s v="CJ10103191119864JD1"/>
    <x v="136"/>
    <s v="深圳市福田区梅林街道下梅社区虹湾花园二层绿景佐阾虹湾购物中心二层L2003"/>
    <s v="大白菜"/>
    <s v="/"/>
    <s v="散装"/>
    <s v="/"/>
    <s v="/"/>
    <s v="/"/>
    <s v="食用农产品"/>
    <s v="深圳市计量质量检测研究院"/>
  </r>
  <r>
    <n v="229"/>
    <s v="CJ10103191120049JD1"/>
    <x v="137"/>
    <s v="深圳市龙华新区民治街道龙悦居三期3006D铺"/>
    <s v="沙白贝"/>
    <s v="/"/>
    <s v="/"/>
    <s v="/"/>
    <s v="/"/>
    <s v="/"/>
    <s v="食用农产品"/>
    <s v="深圳市计量质量检测研究院"/>
  </r>
  <r>
    <n v="230"/>
    <s v="CJ10103191115382JD1"/>
    <x v="138"/>
    <s v="深圳市宝安区石岩街道罗租社区罗租路151号101及201"/>
    <s v="即食紫薯馒头"/>
    <s v="/"/>
    <s v="散装"/>
    <s v="/"/>
    <s v="/"/>
    <s v="2019.11.01"/>
    <s v="餐饮食品"/>
    <s v="深圳市计量质量检测研究院"/>
  </r>
  <r>
    <n v="231"/>
    <s v="CJ10103191110727JD1"/>
    <x v="139"/>
    <s v="深圳市龙华新区民治街道樟坑一区57-1号"/>
    <s v="大白菜（娃娃菜）"/>
    <s v="/"/>
    <s v="/"/>
    <s v="/"/>
    <s v="/"/>
    <s v="2019.10.25"/>
    <s v="食用农产品"/>
    <s v="深圳市计量质量检测研究院"/>
  </r>
  <r>
    <n v="232"/>
    <s v="CJ10103191106803JD1"/>
    <x v="140"/>
    <s v="深圳市龙岗区布吉街道荣超花园一栋015商铺"/>
    <s v="即食白米饭"/>
    <s v="/"/>
    <s v="/"/>
    <s v="/"/>
    <s v="/"/>
    <s v="2019.10.21"/>
    <s v="餐饮食品"/>
    <s v="深圳市计量质量检测研究院"/>
  </r>
  <r>
    <n v="233"/>
    <s v="CJ10103191116403JD1"/>
    <x v="141"/>
    <s v="深圳市罗湖区清水河街道草埔西鹤围路四栋一号"/>
    <s v="即食白馒头"/>
    <s v="/"/>
    <s v="/"/>
    <s v="/"/>
    <s v="/"/>
    <s v="2019.11.04"/>
    <s v="餐饮食品"/>
    <s v="深圳市计量质量检测研究院"/>
  </r>
  <r>
    <n v="234"/>
    <s v="CJ10103191107424JD1"/>
    <x v="142"/>
    <s v="深圳市龙岗区吉华街道上水径东区水径路五号A栋106号铺"/>
    <s v="菜薹(菜心)"/>
    <s v="/"/>
    <s v="散装"/>
    <s v="/"/>
    <s v="/"/>
    <s v="2019.10.21"/>
    <s v="食用农产品"/>
    <s v="深圳市计量质量检测研究院"/>
  </r>
  <r>
    <n v="235"/>
    <s v="CJ10103191118715JD1"/>
    <x v="143"/>
    <s v="深圳市南山区桃源街道塘朗新村3栋3号铺"/>
    <s v="生食三文鱼"/>
    <s v="/"/>
    <s v="/"/>
    <s v="/"/>
    <s v="/"/>
    <s v="2019.11.06"/>
    <s v="餐饮食品"/>
    <s v="深圳市计量质量检测研究院"/>
  </r>
  <r>
    <n v="236"/>
    <s v="CJ10103191118710JD1"/>
    <x v="144"/>
    <s v="深圳市南山区桃源街道塘朗社区朗兴楼塘兴路63-1号"/>
    <s v="煎炸油"/>
    <s v="/"/>
    <s v="/"/>
    <s v="/"/>
    <s v="/"/>
    <s v="/"/>
    <s v="食用油、油脂及其制品"/>
    <s v="深圳市计量质量检测研究院"/>
  </r>
  <r>
    <n v="237"/>
    <s v="CJ10103191106377JD1"/>
    <x v="145"/>
    <s v="深圳市南山区粤海街道海岸大厦东座247号"/>
    <s v="腊肠"/>
    <s v="/"/>
    <s v="/"/>
    <s v="/"/>
    <s v="/"/>
    <s v="/"/>
    <s v="肉制品"/>
    <s v="深圳市计量质量检测研究院"/>
  </r>
  <r>
    <n v="238"/>
    <s v="CJ10103191119124JD1"/>
    <x v="146"/>
    <s v="深圳市福田区梅林街道中康路126号卓悦汇购物中心L4－06号铺"/>
    <s v="馒头"/>
    <s v="/"/>
    <s v="散装"/>
    <s v="/"/>
    <s v="/"/>
    <s v="2019.11.07"/>
    <s v="餐饮食品"/>
    <s v="深圳市计量质量检测研究院"/>
  </r>
  <r>
    <n v="239"/>
    <s v="CJ10103191108494JD1"/>
    <x v="147"/>
    <s v="深圳市南山区粤海街道登良路南油B区28栋103号"/>
    <s v="高级饺皮用小麦粉"/>
    <s v="/"/>
    <s v="/"/>
    <s v="/"/>
    <s v="/"/>
    <s v="/"/>
    <s v="粮食加工品"/>
    <s v="深圳市计量质量检测研究院"/>
  </r>
  <r>
    <n v="240"/>
    <s v="CJ10103191111386JD1"/>
    <x v="148"/>
    <s v="深圳市宝安区石岩街道浪心社区青年东路浪心工业区16号103"/>
    <s v="小白菜"/>
    <s v="/"/>
    <s v="/"/>
    <s v="/"/>
    <s v="/"/>
    <s v="/"/>
    <s v="食用农产品"/>
    <s v="深圳市计量质量检测研究院"/>
  </r>
  <r>
    <n v="241"/>
    <s v="CJ10103191117841JD1"/>
    <x v="149"/>
    <s v="深圳市龙岗区南湾街道布澜路5号鸿荣源尚峰2栋B129、130号铺"/>
    <s v="即食豉油鸡（自制）"/>
    <s v="/"/>
    <s v="/"/>
    <s v="/"/>
    <s v="/"/>
    <s v="2019.11.05"/>
    <s v="餐饮食品"/>
    <s v="深圳市计量质量检测研究院"/>
  </r>
  <r>
    <n v="242"/>
    <s v="CJ10103191120109JD1"/>
    <x v="150"/>
    <s v="深圳市龙华新区民治街道民治大道龙华工区综合楼主楼1-2层左侧附楼"/>
    <s v="沙白"/>
    <s v="/"/>
    <s v="散装"/>
    <s v="/"/>
    <s v="/"/>
    <s v="2019.11.09"/>
    <s v="食用农产品"/>
    <s v="深圳市计量质量检测研究院"/>
  </r>
  <r>
    <n v="243"/>
    <s v="CJ10103191110436JD1"/>
    <x v="151"/>
    <s v="深圳市福田区华强北街道振华路深纺大厦C座一楼西面100-17号"/>
    <s v="二锅头酒（五十五度）"/>
    <s v="红星"/>
    <s v="55%vol 500ml/瓶"/>
    <s v="北京红星股份有限公司"/>
    <s v="北京市怀柔区红星路1号"/>
    <s v="2019.01.06"/>
    <s v="酒类"/>
    <s v="深圳市计量质量检测研究院"/>
  </r>
  <r>
    <n v="244"/>
    <s v="CJ10103191116586JD1"/>
    <x v="152"/>
    <s v="深圳市罗湖区草埔西鹤围商业街101号商铺"/>
    <s v="即食卤鸭"/>
    <s v="/"/>
    <s v="/"/>
    <s v="/"/>
    <s v="/"/>
    <s v="2019.11.04"/>
    <s v="餐饮食品"/>
    <s v="深圳市计量质量检测研究院"/>
  </r>
  <r>
    <n v="245"/>
    <s v="CJ10103191110875JD1"/>
    <x v="153"/>
    <s v="深圳市龙华区民治街道民新社区民治大道141号鑫茂花园A1栋122"/>
    <s v="白馒头"/>
    <s v="/"/>
    <s v="散装"/>
    <s v="/"/>
    <s v="/"/>
    <s v="2019.10.26"/>
    <s v="餐饮食品"/>
    <s v="深圳市计量质量检测研究院"/>
  </r>
  <r>
    <n v="246"/>
    <s v="CJ10103191119915JD1"/>
    <x v="154"/>
    <s v="深圳市福田区下梅林文体中心二区F1-1、F1-2、W5-3、W5-4"/>
    <s v="带子"/>
    <s v="/"/>
    <s v="/"/>
    <s v="/"/>
    <s v="/"/>
    <s v="2019.11.08"/>
    <s v="食用农产品"/>
    <s v="深圳市计量质量检测研究院"/>
  </r>
  <r>
    <n v="247"/>
    <s v="CJ10103191108171JD1"/>
    <x v="155"/>
    <s v="深圳市龙华区民治街道民治大道民治市场沙吓桥头4号一楼"/>
    <s v="即食白馒头"/>
    <s v="/"/>
    <s v="/"/>
    <s v="/"/>
    <s v="/"/>
    <s v="2019.10.23"/>
    <s v="餐饮食品"/>
    <s v="深圳市计量质量检测研究院"/>
  </r>
  <r>
    <n v="248"/>
    <s v="CJ10103191110897JD1"/>
    <x v="156"/>
    <s v="深圳市宝安区石岩街道水田社区水田新村四区15号102"/>
    <s v="小麦粉"/>
    <s v="/"/>
    <s v="/"/>
    <s v="/"/>
    <s v="/"/>
    <s v="/"/>
    <s v="粮食加工品"/>
    <s v="深圳市计量质量检测研究院"/>
  </r>
  <r>
    <n v="249"/>
    <s v="CJ10103191109759JD1"/>
    <x v="157"/>
    <s v="深圳市大鹏新区大鹏街道鹏飞路312号"/>
    <s v="腊猪肉"/>
    <s v="/"/>
    <s v="散装"/>
    <s v="/"/>
    <s v="/"/>
    <s v="/"/>
    <s v="肉制品"/>
    <s v="深圳市计量质量检测研究院"/>
  </r>
  <r>
    <n v="250"/>
    <s v="CJ10103191118329JD1"/>
    <x v="158"/>
    <s v="深圳市龙岗区布吉街道星火路龙基新村12栋101"/>
    <s v="牛蛙"/>
    <s v="/"/>
    <s v="/"/>
    <s v="/"/>
    <s v="/"/>
    <s v="2019.11.06"/>
    <s v="食用农产品"/>
    <s v="深圳市计量质量检测研究院"/>
  </r>
  <r>
    <n v="251"/>
    <s v="CJ10103191115973JD1"/>
    <x v="159"/>
    <s v="深圳市福田区梅华路上梅林商住楼9号铺"/>
    <s v="红糖馒头"/>
    <s v="/"/>
    <s v="散装"/>
    <s v="/"/>
    <s v="/"/>
    <s v="2019.11.02"/>
    <s v="餐饮食品"/>
    <s v="深圳市计量质量检测研究院"/>
  </r>
  <r>
    <n v="252"/>
    <s v="CJ10103191118403JD1"/>
    <x v="160"/>
    <s v="深圳市龙岗区布吉街道星火路30-6二楼"/>
    <s v="沙白"/>
    <s v="/"/>
    <s v="/"/>
    <s v="/"/>
    <s v="/"/>
    <s v="2019.11.06"/>
    <s v="食用农产品"/>
    <s v="深圳市计量质量检测研究院"/>
  </r>
  <r>
    <n v="253"/>
    <s v="CJ10103191117677JD1"/>
    <x v="161"/>
    <s v="深圳市龙华区大浪街道新石社区大浪北路左边22号E101 7楼"/>
    <s v="自制即食白米饭"/>
    <s v="/"/>
    <s v="散装"/>
    <s v="/"/>
    <s v="/"/>
    <s v="/"/>
    <s v="餐饮食品"/>
    <s v="深圳市计量质量检测研究院"/>
  </r>
  <r>
    <n v="254"/>
    <s v="CJ10103191110986JD1"/>
    <x v="162"/>
    <s v="深圳市福田区八卦一路鹏盛村4栋、8栋底层（4栋101、8栋106、107、108、109号）"/>
    <s v="金源盛排粉"/>
    <s v="/"/>
    <s v="散装"/>
    <s v="/"/>
    <s v="/"/>
    <s v="/"/>
    <s v="粮食加工品"/>
    <s v="深圳市计量质量检测研究院"/>
  </r>
  <r>
    <n v="255"/>
    <s v="CJ10103191117707JD1"/>
    <x v="163"/>
    <s v="深圳市光明新区公明街道长春路宏汇阁1栋商场128-135号"/>
    <s v="食用植物调和油"/>
    <s v="/"/>
    <s v="/"/>
    <s v="/"/>
    <s v="/"/>
    <s v="/"/>
    <s v="食用油、油脂及其制品"/>
    <s v="深圳市计量质量检测研究院"/>
  </r>
  <r>
    <n v="256"/>
    <s v="CJ10103191116958JD1"/>
    <x v="164"/>
    <s v="深圳市罗湖区草埔西鹤围村30栋一、二楼"/>
    <s v="干紫菜"/>
    <s v="/"/>
    <s v="/"/>
    <s v="/"/>
    <s v="/"/>
    <s v="2019.11.03"/>
    <s v="水产制品"/>
    <s v="深圳市计量质量检测研究院"/>
  </r>
  <r>
    <n v="257"/>
    <s v="CJ10103191117633JD1"/>
    <x v="165"/>
    <s v="深圳市光明区公明街道公明社区长春路宏汇阁1栋商场02-217-223号铺"/>
    <s v="草鱼"/>
    <s v="/"/>
    <s v="/"/>
    <s v="/"/>
    <s v="/"/>
    <s v="/"/>
    <s v="食用农产品"/>
    <s v="深圳市计量质量检测研究院"/>
  </r>
  <r>
    <n v="258"/>
    <s v="CJ10103191120127JD1"/>
    <x v="166"/>
    <s v="深圳市龙华新区民治街道民治大道华星大厦一楼496号"/>
    <s v="毛铺苦荞酒（黑荞）"/>
    <s v="图案"/>
    <s v="42.8%vol 500ml/盒"/>
    <s v="劲牌有限公司"/>
    <s v="湖北省黄石市大冶市大冶大道169号"/>
    <s v="2019.08.16"/>
    <s v="酒类"/>
    <s v="深圳市计量质量检测研究院"/>
  </r>
  <r>
    <n v="259"/>
    <s v="CJ10103191111133JD1"/>
    <x v="167"/>
    <s v="深圳市南山区西丽街道西丽留仙洞总部基地打石二路南侧云城万科里C绿廊L1层3、4、5、6号与L2层1、4、6号商铺"/>
    <s v="牛大骨"/>
    <s v="/"/>
    <s v="/"/>
    <s v="/"/>
    <s v="/"/>
    <s v="/"/>
    <s v="餐饮食品"/>
    <s v="深圳市计量质量检测研究院"/>
  </r>
  <r>
    <n v="260"/>
    <s v="CJ10103191117602JD1"/>
    <x v="168"/>
    <s v="深圳市光明区马田街道合水口社区松白路4699号A座-107"/>
    <s v="白米饭"/>
    <s v="/"/>
    <s v="散装"/>
    <s v="/"/>
    <s v="/"/>
    <s v="2019.11.05"/>
    <s v="餐饮食品"/>
    <s v="深圳市计量质量检测研究院"/>
  </r>
  <r>
    <n v="261"/>
    <s v="CJ10103191111297JD1"/>
    <x v="169"/>
    <s v="深圳市福田区园岭街道鹏盛社区八卦一路20号八卦岭工业区7栋八卦一路18-5号"/>
    <s v="神霖孝感营养米酒"/>
    <s v="图案商标"/>
    <s v="＞0.5%vol 1kg/瓶"/>
    <s v="孝感麻糖米酒有限责任公司"/>
    <s v="孝感市航空路223号"/>
    <s v="2019.05.14"/>
    <s v="酒类"/>
    <s v="深圳市计量质量检测研究院"/>
  </r>
  <r>
    <n v="262"/>
    <s v="CJ10103191116540JD1"/>
    <x v="170"/>
    <s v="深圳市宝安区石岩街道水田兰姜新村十区六十九号"/>
    <s v="即食白馒头"/>
    <s v="/"/>
    <s v="散装"/>
    <s v="/"/>
    <s v="/"/>
    <s v="2019.11.04"/>
    <s v="餐饮食品"/>
    <s v="深圳市计量质量检测研究院"/>
  </r>
  <r>
    <n v="263"/>
    <s v="CJ10103191119368JD1"/>
    <x v="171"/>
    <s v="深圳市龙岗区吉华街道科技园路12号三联村宽裕商业综合楼1楼"/>
    <s v="鲍鱼（大连鲍）"/>
    <s v="/"/>
    <s v="/"/>
    <s v="/"/>
    <s v="/"/>
    <s v="2019.11.07"/>
    <s v="食用农产品"/>
    <s v="深圳市计量质量检测研究院"/>
  </r>
  <r>
    <n v="264"/>
    <s v="CJ10103191119646JD1"/>
    <x v="172"/>
    <s v="深圳市龙华区民治街道民泰社区澳门新村190栋103及206.207"/>
    <s v="芒果益多多"/>
    <s v="/"/>
    <s v="散装"/>
    <s v="/"/>
    <s v="/"/>
    <s v="2019.11.08"/>
    <s v="餐饮食品"/>
    <s v="深圳市计量质量检测研究院"/>
  </r>
  <r>
    <n v="265"/>
    <s v="CJ10103191115551JD1"/>
    <x v="173"/>
    <s v="深圳市南山区桃源街道平山村1号101-201"/>
    <s v="结球甘蓝（包菜）"/>
    <s v="/"/>
    <s v="/"/>
    <s v="/"/>
    <s v="/"/>
    <s v="/"/>
    <s v="食用农产品"/>
    <s v="深圳市计量质量检测研究院"/>
  </r>
  <r>
    <n v="266"/>
    <s v="CJ10103191112204JD1"/>
    <x v="174"/>
    <s v="深圳市宝安区航城街道后瑞社区壹航城T4栋一楼T-108、109"/>
    <s v="腊肠"/>
    <s v="/"/>
    <s v="/"/>
    <s v="/"/>
    <s v="/"/>
    <s v="/"/>
    <s v="肉制品"/>
    <s v="深圳市计量质量检测研究院"/>
  </r>
  <r>
    <n v="267"/>
    <s v="CJ10103191107588JD1"/>
    <x v="175"/>
    <s v="深圳市龙岗区布吉街道吉华路189号汇洋大厦108、109"/>
    <s v="大白菜(娃娃菜)"/>
    <s v="/"/>
    <s v="散装"/>
    <s v="/"/>
    <s v="/"/>
    <s v="2019.10.22"/>
    <s v="食用农产品"/>
    <s v="深圳市计量质量检测研究院"/>
  </r>
  <r>
    <n v="268"/>
    <s v="CJ10103191107741JD1"/>
    <x v="176"/>
    <s v="深圳市南山区沙河街道深南大道9039号博耐广场A1003号铺"/>
    <s v="即食白米饭"/>
    <s v="/"/>
    <s v="/"/>
    <s v="/"/>
    <s v="/"/>
    <s v="2019.10.22"/>
    <s v="餐饮食品"/>
    <s v="深圳市计量质量检测研究院"/>
  </r>
  <r>
    <n v="269"/>
    <s v="CJ10103191109342JD1"/>
    <x v="177"/>
    <s v="深圳市罗湖区东湖街道太宁路百仕达东郡广场裙楼三层326号铺"/>
    <s v="冰川麻辣火锅"/>
    <s v="/"/>
    <s v="/"/>
    <s v="/"/>
    <s v="/"/>
    <s v="2019.10.24"/>
    <s v="餐饮食品"/>
    <s v="深圳市计量质量检测研究院"/>
  </r>
  <r>
    <n v="270"/>
    <s v="CJ10103191106425JD1"/>
    <x v="178"/>
    <s v="深圳市坪山区坪山街道彩虹路16号"/>
    <s v="煎炸过程用油"/>
    <s v="/"/>
    <s v="/"/>
    <s v="/"/>
    <s v="/"/>
    <s v="2019.10.21"/>
    <s v="食用油、油脂及其制品"/>
    <s v="深圳市计量质量检测研究院"/>
  </r>
  <r>
    <n v="271"/>
    <s v="CJ10103191117784JD1"/>
    <x v="179"/>
    <s v="深圳市龙岗区南湾街道布澜路西侧尚峰花园二栋C131"/>
    <s v="白馒头（自制）"/>
    <s v="/"/>
    <s v="/"/>
    <s v="/"/>
    <s v="/"/>
    <s v="2019.11.05"/>
    <s v="餐饮食品"/>
    <s v="深圳市计量质量检测研究院"/>
  </r>
  <r>
    <n v="272"/>
    <s v="CJ10103191109369JD1"/>
    <x v="180"/>
    <s v="深圳市龙华新区民治街道东泉新村91栋104"/>
    <s v="烧鸭（自制）"/>
    <s v="/"/>
    <s v="/"/>
    <s v="/"/>
    <s v="/"/>
    <s v="2019.10.24"/>
    <s v="餐饮食品"/>
    <s v="深圳市计量质量检测研究院"/>
  </r>
  <r>
    <n v="273"/>
    <s v="CJ10103191120394JD1"/>
    <x v="181"/>
    <s v="深圳市龙华区民治街道白石龙社区白石龙一区169栋169-3"/>
    <s v="卤猪脚"/>
    <s v="/"/>
    <s v="散装"/>
    <s v="/"/>
    <s v="/"/>
    <s v="2019.11.11"/>
    <s v="餐饮食品"/>
    <s v="深圳市计量质量检测研究院"/>
  </r>
  <r>
    <n v="274"/>
    <s v="CJ10103191111337JD1"/>
    <x v="182"/>
    <s v="深圳市南山区桃源街道福光社区塘长路2307号所在楼栋福满家园塘长路2309号102号商铺"/>
    <s v="馒头"/>
    <s v="/"/>
    <s v="/"/>
    <s v="/"/>
    <s v="/"/>
    <s v="2019.10.27"/>
    <s v="餐饮食品"/>
    <s v="深圳市计量质量检测研究院"/>
  </r>
  <r>
    <n v="275"/>
    <s v="CJ10103191119880JD1"/>
    <x v="183"/>
    <s v="深圳市宝安区石岩街道宝石东路315号一层、二层"/>
    <s v="即食熟鸡肉"/>
    <s v="/"/>
    <s v="/"/>
    <s v="/"/>
    <s v="/"/>
    <s v="/"/>
    <s v="餐饮食品"/>
    <s v="深圳市计量质量检测研究院"/>
  </r>
  <r>
    <n v="276"/>
    <s v="CJ10103191108361JD1"/>
    <x v="184"/>
    <s v="深圳市坪山区坪山街道坪山大道东晟时代花园2号一楼25号铺"/>
    <s v="鲩鱼（草鱼）"/>
    <s v="/"/>
    <s v="/"/>
    <s v="/"/>
    <s v="/"/>
    <s v="2019.10.22"/>
    <s v="食用农产品"/>
    <s v="深圳市计量质量检测研究院"/>
  </r>
  <r>
    <n v="277"/>
    <s v="CJ10103191110949JD1"/>
    <x v="185"/>
    <s v="深圳市罗湖区东晓街道太白路长富花园一栋123-124号"/>
    <s v="即食米饭"/>
    <s v="/"/>
    <s v="/"/>
    <s v="/"/>
    <s v="/"/>
    <s v="2019.10.26"/>
    <s v="餐饮食品"/>
    <s v="深圳市计量质量检测研究院"/>
  </r>
  <r>
    <n v="278"/>
    <s v="CJ10103191116967JD1"/>
    <x v="186"/>
    <s v="深圳市龙岗区布吉街道水径社区景芬路华浩源B区D栋会所四楼401号"/>
    <s v="云耳"/>
    <s v="/"/>
    <s v="/"/>
    <s v="/"/>
    <s v="/"/>
    <s v="/"/>
    <s v="蔬菜制品"/>
    <s v="深圳市计量质量检测研究院"/>
  </r>
  <r>
    <n v="279"/>
    <s v="CJ10103191110878JD1"/>
    <x v="187"/>
    <s v="深圳市宝安区石岩街道水田新村一区32号"/>
    <s v="即食白馒头"/>
    <s v="/"/>
    <s v="/"/>
    <s v="/"/>
    <s v="/"/>
    <s v="2019.10.26"/>
    <s v="餐饮食品"/>
    <s v="深圳市计量质量检测研究院"/>
  </r>
  <r>
    <n v="280"/>
    <s v="CJ10103191115333JD1"/>
    <x v="188"/>
    <s v="深圳市宝安区石岩街道塘头又一村100号"/>
    <s v="即食花卷"/>
    <s v="/"/>
    <s v="/"/>
    <s v="/"/>
    <s v="/"/>
    <s v="2019.11.01"/>
    <s v="餐饮食品"/>
    <s v="深圳市计量质量检测研究院"/>
  </r>
  <r>
    <n v="281"/>
    <s v="CJ10103191117498JD1"/>
    <x v="189"/>
    <s v="深圳市罗湖区田贝四路118号综合楼一、二楼"/>
    <s v="鳊鱼"/>
    <s v="/"/>
    <s v="/"/>
    <s v="/"/>
    <s v="/"/>
    <s v="2019.11.03"/>
    <s v="食用农产品"/>
    <s v="深圳市计量质量检测研究院"/>
  </r>
  <r>
    <n v="282"/>
    <s v="CJ10103191111240JD1"/>
    <x v="190"/>
    <s v="深圳市龙岗区南湾街道樟树布樟富8巷1号一楼3号铺"/>
    <s v="白馒头"/>
    <s v="/"/>
    <s v="/"/>
    <s v="/"/>
    <s v="/"/>
    <s v="2019.10.26"/>
    <s v="餐饮食品"/>
    <s v="深圳市计量质量检测研究院"/>
  </r>
  <r>
    <n v="283"/>
    <s v="CJ10103191112438JD1"/>
    <x v="191"/>
    <s v="深圳市南山区西丽新围村新华大厦1栋一楼3号A103"/>
    <s v="即食叉烧（自制）"/>
    <s v="/"/>
    <s v="/"/>
    <s v="/"/>
    <s v="/"/>
    <s v="2019.10.28"/>
    <s v="餐饮食品"/>
    <s v="深圳市计量质量检测研究院"/>
  </r>
  <r>
    <n v="284"/>
    <s v="CJ10103191117688JD1"/>
    <x v="192"/>
    <s v="深圳市龙岗区布吉街道三联社区松元新村上村一巷4号"/>
    <s v="煎炸过程用油"/>
    <s v="/"/>
    <s v="/"/>
    <s v="/"/>
    <s v="/"/>
    <s v="2019.11.05"/>
    <s v="食用油、油脂及其制品"/>
    <s v="深圳市计量质量检测研究院"/>
  </r>
  <r>
    <n v="285"/>
    <s v="CJ10103191116456JD1"/>
    <x v="193"/>
    <s v="深圳市罗湖区清水河街道草埔西社区鹤围路168号鹤围村4栋101-3"/>
    <s v="即食白切鸡"/>
    <s v="/"/>
    <s v="/"/>
    <s v="/"/>
    <s v="/"/>
    <s v="2019.11.04"/>
    <s v="餐饮食品"/>
    <s v="深圳市计量质量检测研究院"/>
  </r>
  <r>
    <n v="286"/>
    <s v="CJ10103191116899JD1"/>
    <x v="194"/>
    <s v="深圳市龙岗区布吉街道龙珠社区罗岗京南路16号综合楼C栋C105号商铺"/>
    <s v="鲜肉包"/>
    <s v="/"/>
    <s v="/"/>
    <s v="/"/>
    <s v="/"/>
    <s v="2019.11.04"/>
    <s v="餐饮食品"/>
    <s v="深圳市计量质量检测研究院"/>
  </r>
  <r>
    <n v="287"/>
    <s v="CJ10103191116599JD1"/>
    <x v="195"/>
    <s v="深圳市宝安区石岩街道石龙社区新村三区3号一楼"/>
    <s v="即食白米饭"/>
    <s v="/"/>
    <s v="/"/>
    <s v="/"/>
    <s v="/"/>
    <s v="2019.11.04"/>
    <s v="餐饮食品"/>
    <s v="深圳市计量质量检测研究院"/>
  </r>
  <r>
    <n v="288"/>
    <s v="CJ10103191119721JD1"/>
    <x v="196"/>
    <s v="深圳市龙岗区布吉街道百鸽路百合星城百合酒店二楼"/>
    <s v="鲍鱼"/>
    <s v="/"/>
    <s v="/"/>
    <s v="/"/>
    <s v="/"/>
    <s v="2019.11.08"/>
    <s v="食用农产品"/>
    <s v="深圳市计量质量检测研究院"/>
  </r>
  <r>
    <n v="289"/>
    <s v="CJ10103191114607JD1"/>
    <x v="197"/>
    <s v="深圳市光明新区公明街道上村社区元山路6号"/>
    <s v="白馒头"/>
    <s v="/"/>
    <s v="散装"/>
    <s v="/"/>
    <s v="/"/>
    <s v="2019.10.31"/>
    <s v="餐饮食品"/>
    <s v="深圳市计量质量检测研究院"/>
  </r>
  <r>
    <n v="290"/>
    <s v="CJ10103191118227JD1"/>
    <x v="198"/>
    <s v="深圳市宝安区西乡街道福中福社区银田路玉湖湾花园玉湖湾花园1050"/>
    <s v="即食叉烧"/>
    <s v="/"/>
    <s v="散装"/>
    <s v="/"/>
    <s v="/"/>
    <s v="2019.11.06"/>
    <s v="餐饮食品"/>
    <s v="深圳市计量质量检测研究院"/>
  </r>
  <r>
    <n v="291"/>
    <s v="CJ10103191109531JD1"/>
    <x v="199"/>
    <s v="深圳市大鹏新区大鹏街道中山路1号深运发汽车站102；229号"/>
    <s v="鲜活芦虾"/>
    <s v="/"/>
    <s v="散装"/>
    <s v="/"/>
    <s v="/"/>
    <s v="2019.10.24"/>
    <s v="食用农产品"/>
    <s v="深圳市计量质量检测研究院"/>
  </r>
  <r>
    <n v="292"/>
    <s v="CJ10103191116696JD1"/>
    <x v="200"/>
    <s v="深圳市龙岗区南湾街道（科技园路）荣丰大厦12号"/>
    <s v="青斑"/>
    <s v="/"/>
    <s v="/"/>
    <s v="/"/>
    <s v="/"/>
    <s v="2019.11.04"/>
    <s v="食用农产品"/>
    <s v="深圳市计量质量检测研究院"/>
  </r>
  <r>
    <n v="293"/>
    <s v="CJ10103191116680JD1"/>
    <x v="201"/>
    <s v="深圳市光明区马田街道合水口社区松白路4699号A座428"/>
    <s v="加碘低钠盐（食用盐）"/>
    <s v="图案"/>
    <s v="250克/包"/>
    <s v="湖北广盐蓝天盐化有限公司"/>
    <s v="湖北省孝感市云梦县云化路特1号"/>
    <s v="2019.06.02"/>
    <s v="食盐"/>
    <s v="深圳市计量质量检测研究院"/>
  </r>
  <r>
    <n v="294"/>
    <s v="CJ10103191116631JD1"/>
    <x v="202"/>
    <s v="深圳市罗湖区清水河街道草埔西社区鹤围路168号鹤围村31栋105"/>
    <s v="原味奶茶(自制)"/>
    <s v="/"/>
    <s v="/"/>
    <s v="/"/>
    <s v="/"/>
    <s v="2019.11.04"/>
    <s v="餐饮食品"/>
    <s v="深圳市计量质量检测研究院"/>
  </r>
  <r>
    <n v="295"/>
    <s v="CJ10103191110866JD1"/>
    <x v="203"/>
    <s v="深圳市龙华区民治街道民新社区鑫茂公寓AB栋A103（民丰路226号）"/>
    <s v="红汇奶茶"/>
    <s v="/"/>
    <s v="散装"/>
    <s v="/"/>
    <s v="/"/>
    <s v="2019.10.26"/>
    <s v="餐饮食品"/>
    <s v="深圳市计量质量检测研究院"/>
  </r>
  <r>
    <n v="296"/>
    <s v="CJ10103191107411JD1"/>
    <x v="204"/>
    <s v="深圳市南山区沙河街道益田假日广场L3-3B号商铺"/>
    <s v="精制午餐肉"/>
    <s v="图案"/>
    <s v="350g/根"/>
    <s v="黑龙江天顺源清真食品有限公司"/>
    <s v="哈尔滨市双城区新兴食品工业园区"/>
    <s v="2019.10.03"/>
    <s v="肉制品"/>
    <s v="深圳市计量质量检测研究院"/>
  </r>
  <r>
    <n v="297"/>
    <s v="CJ10103191116433JD1"/>
    <x v="205"/>
    <s v="深圳市宝安区石岩街道水田社区水田村新村十区25号一层"/>
    <s v="即食面条"/>
    <s v="/"/>
    <s v="散装"/>
    <s v="/"/>
    <s v="/"/>
    <s v="2019.11.04"/>
    <s v="餐饮食品"/>
    <s v="深圳市计量质量检测研究院"/>
  </r>
  <r>
    <n v="298"/>
    <s v="CJ10103191111346JD1"/>
    <x v="206"/>
    <s v="深圳市罗湖区东晓街道太白路3095号长富花园一栋114铺"/>
    <s v="煎炸油"/>
    <s v="/"/>
    <s v="/"/>
    <s v="/"/>
    <s v="/"/>
    <s v="2019.10.27"/>
    <s v="食用油、油脂及其制品"/>
    <s v="深圳市计量质量检测研究院"/>
  </r>
  <r>
    <n v="299"/>
    <s v="CJ10103191109726JD1"/>
    <x v="207"/>
    <s v="深圳市龙岗区龙城街道沙园路阳光天健城一栋166号商铺"/>
    <s v="雪梨汁(自制)"/>
    <s v="/"/>
    <s v="/"/>
    <s v="/"/>
    <s v="/"/>
    <s v="2019.10.24"/>
    <s v="餐饮食品"/>
    <s v="深圳市计量质量检测研究院"/>
  </r>
  <r>
    <n v="300"/>
    <s v="CJ10103191114761JD1"/>
    <x v="208"/>
    <s v="深圳市光明新区公明街道上村社区下南二路3号"/>
    <s v="烧鸭"/>
    <s v="/"/>
    <s v="散装"/>
    <s v="/"/>
    <s v="/"/>
    <s v="2019.10.31"/>
    <s v="餐饮食品"/>
    <s v="深圳市计量质量检测研究院"/>
  </r>
  <r>
    <n v="301"/>
    <s v="CJ10103191111325JD1"/>
    <x v="209"/>
    <s v="深圳市宝安区新安街道宝城五区宝民路海雅缤纷城商业中心（建安一路99号海雅广场）负1-5层部分之负一层B186"/>
    <s v="红茶"/>
    <s v="/"/>
    <s v="/"/>
    <s v="/"/>
    <s v="/"/>
    <s v="/"/>
    <s v="茶叶及相关制品"/>
    <s v="深圳市计量质量检测研究院"/>
  </r>
  <r>
    <n v="302"/>
    <s v="CJ10103191111452JD1"/>
    <x v="210"/>
    <s v="深圳市南山区桃源街道塘朗社区学苑大道1199号崇文花园田寮村1栋崇文花园一期1号楼商业半地下室02层1号"/>
    <s v="皮蛋"/>
    <s v="/"/>
    <s v="/"/>
    <s v="/"/>
    <s v="/"/>
    <s v="/"/>
    <s v="蛋制品"/>
    <s v="深圳市计量质量检测研究院"/>
  </r>
  <r>
    <n v="303"/>
    <s v="CJ10103191116617JD1"/>
    <x v="211"/>
    <s v="深圳市宝安区石岩街道水田社区水田村新村十区91号102"/>
    <s v="即食卤猪脚"/>
    <s v="/"/>
    <s v="散装"/>
    <s v="/"/>
    <s v="/"/>
    <s v="2019.11.04"/>
    <s v="餐饮食品"/>
    <s v="深圳市计量质量检测研究院"/>
  </r>
  <r>
    <n v="304"/>
    <s v="CJ10103191111425JD1"/>
    <x v="212"/>
    <s v="深圳市罗湖区东晓街道太白路3038-3号松泉公寓17栋012铺"/>
    <s v="鹰牌小麦粉"/>
    <s v="/"/>
    <s v="/"/>
    <s v="/"/>
    <s v="/"/>
    <s v="2019.06.19"/>
    <s v="粮食加工品"/>
    <s v="深圳市计量质量检测研究院"/>
  </r>
  <r>
    <n v="305"/>
    <s v="CJ10103191108634JD1"/>
    <x v="213"/>
    <s v="深圳市龙华区民治街道东边旧村47幢（1楼）"/>
    <s v="即食米饭"/>
    <s v="/"/>
    <s v="/"/>
    <s v="/"/>
    <s v="/"/>
    <s v="2019.10.23"/>
    <s v="餐饮食品"/>
    <s v="深圳市计量质量检测研究院"/>
  </r>
  <r>
    <n v="306"/>
    <s v="CJ10103191116563JD1"/>
    <x v="214"/>
    <s v="深圳市福田区梅林街道梅都社区梅林路48号卓越梅林中心广场(南区)卓悦汇D229"/>
    <s v="熟制牛肉"/>
    <s v="/"/>
    <s v="散装"/>
    <s v="/"/>
    <s v="/"/>
    <s v="/"/>
    <s v="肉制品"/>
    <s v="深圳市计量质量检测研究院"/>
  </r>
  <r>
    <n v="307"/>
    <s v="CJ10103191119586JD1"/>
    <x v="215"/>
    <s v="深圳市光明区公明街道红满庭红木文化小镇王府街129-130号"/>
    <s v="汇福来蒸煮淀粉肉肠"/>
    <s v="图案"/>
    <s v="50g/条"/>
    <s v="双汇集团•华懋双汇实业（集团）有限公司"/>
    <s v="河南省漯河市召陵区人民东路100号"/>
    <s v="2019.10.05"/>
    <s v="肉制品"/>
    <s v="深圳市计量质量检测研究院"/>
  </r>
  <r>
    <n v="308"/>
    <s v="CJ10103191119598JD1"/>
    <x v="216"/>
    <s v="深圳市龙华新区民治街道民乐澳门新村75栋1号"/>
    <s v="白米饭"/>
    <s v="/"/>
    <s v="散装"/>
    <s v="/"/>
    <s v="/"/>
    <s v="2019.11.08"/>
    <s v="餐饮食品"/>
    <s v="深圳市计量质量检测研究院"/>
  </r>
  <r>
    <n v="309"/>
    <s v="CJ10103191106307JD1"/>
    <x v="217"/>
    <s v="深圳市龙岗区南湾街道沙湾百门前工业区10号厂房一楼"/>
    <s v="鲜榨西瓜汁(自制)"/>
    <s v="/"/>
    <s v="/"/>
    <s v="/"/>
    <s v="/"/>
    <s v="2019.10.21"/>
    <s v="餐饮食品"/>
    <s v="深圳市计量质量检测研究院"/>
  </r>
  <r>
    <n v="310"/>
    <s v="CJ10103191116003JD1"/>
    <x v="218"/>
    <s v="深圳市罗湖区太白路北松泉公寓17栋铺位106（3060号）"/>
    <s v="蕹菜(空心菜)"/>
    <s v="/"/>
    <s v="/"/>
    <s v="/"/>
    <s v="/"/>
    <s v="2019.11.02"/>
    <s v="食用农产品"/>
    <s v="深圳市计量质量检测研究院"/>
  </r>
  <r>
    <n v="311"/>
    <s v="CJ10103191120868JD1"/>
    <x v="219"/>
    <s v="深圳市宝安区新安街道翻身社区45区自由路15号一楼"/>
    <s v="花螺"/>
    <s v="/"/>
    <s v="/"/>
    <s v="/"/>
    <s v="/"/>
    <s v="2019.11.10"/>
    <s v="食用农产品"/>
    <s v="深圳市计量质量检测研究院"/>
  </r>
  <r>
    <n v="312"/>
    <s v="CJ10103191119675JD1"/>
    <x v="220"/>
    <s v="深圳市福田区福田街道皇岗社区下围一村68号102"/>
    <s v="即食卤鹅"/>
    <s v="/"/>
    <s v="/"/>
    <s v="/"/>
    <s v="/"/>
    <s v="2019.11.08"/>
    <s v="餐饮食品"/>
    <s v="深圳市计量质量检测研究院"/>
  </r>
  <r>
    <n v="313"/>
    <s v="CJ10103191118034JD1"/>
    <x v="221"/>
    <s v="深圳市南山区沙河街道深南大道9030号沙河假日广场负一层B03商铺"/>
    <s v="雪花南瓜饼（速冻面米食品生制品）"/>
    <s v="图案"/>
    <s v="300g（每袋12粒）/包"/>
    <s v="佛山市顺德区屏荣食品发展有限公司"/>
    <s v="广东省佛山市顺德区勒流镇勒北大道1号"/>
    <s v="2019.08.11"/>
    <s v="速冻食品"/>
    <s v="深圳市计量质量检测研究院"/>
  </r>
  <r>
    <n v="314"/>
    <s v="CJ10103191119611JD1"/>
    <x v="222"/>
    <s v="深圳市宝安区石岩街道官田社区永强街1号"/>
    <s v="带子"/>
    <s v="/"/>
    <s v="/"/>
    <s v="/"/>
    <s v="/"/>
    <s v="2019.11.07"/>
    <s v="食用农产品"/>
    <s v="深圳市计量质量检测研究院"/>
  </r>
  <r>
    <n v="315"/>
    <s v="CJ10103191115511JD1"/>
    <x v="223"/>
    <s v="深圳市宝安区石岩街道浪心社区青年西路2号综合楼106"/>
    <s v="即食花卷"/>
    <s v="/"/>
    <s v="/"/>
    <s v="/"/>
    <s v="/"/>
    <s v="2019.11.01"/>
    <s v="餐饮食品"/>
    <s v="深圳市计量质量检测研究院"/>
  </r>
  <r>
    <n v="316"/>
    <s v="CJ10103191117491JD1"/>
    <x v="224"/>
    <s v="深圳市宝安区石岩街道石龙社区水田社区汇龙达工业园汇龙达工业园D栋厂房101号一楼美食街A8-A12号铺"/>
    <s v="即食卤牛肉"/>
    <s v="/"/>
    <s v="散装"/>
    <s v="/"/>
    <s v="/"/>
    <s v="2019.11.05"/>
    <s v="餐饮食品"/>
    <s v="深圳市计量质量检测研究院"/>
  </r>
  <r>
    <n v="317"/>
    <s v="CJ10103191114534JD1"/>
    <x v="225"/>
    <s v="深圳市宝安区西乡街道麻布新村八巷9号"/>
    <s v="小笼包"/>
    <s v="/"/>
    <s v="/"/>
    <s v="/"/>
    <s v="/"/>
    <s v="2019.10.31"/>
    <s v="餐饮食品"/>
    <s v="深圳市计量质量检测研究院"/>
  </r>
  <r>
    <n v="318"/>
    <s v="CJ10103191110918JD1"/>
    <x v="226"/>
    <s v="深圳市龙岗区吉华街道水径社区上水径东区老围252号102"/>
    <s v="食用植物调和油"/>
    <s v="/"/>
    <s v="/"/>
    <s v="/"/>
    <s v="/"/>
    <s v="2019.10.17"/>
    <s v="食用油、油脂及其制品"/>
    <s v="深圳市计量质量检测研究院"/>
  </r>
  <r>
    <n v="319"/>
    <s v="CJ10103191109633JD1"/>
    <x v="227"/>
    <s v="深圳市龙岗区横岗街道茂盛路1号F5-F005"/>
    <s v="即食白米饭"/>
    <s v="/"/>
    <s v="/"/>
    <s v="/"/>
    <s v="/"/>
    <s v="2019.10.24"/>
    <s v="餐饮食品"/>
    <s v="深圳市计量质量检测研究院"/>
  </r>
  <r>
    <n v="320"/>
    <s v="CJ10103191117696JD1"/>
    <x v="228"/>
    <s v="深圳市龙岗区吉华街道下水径一街2号102一楼"/>
    <s v="即食烧鸭（自制）"/>
    <s v="/"/>
    <s v="/"/>
    <s v="/"/>
    <s v="/"/>
    <s v="2019.11.05"/>
    <s v="餐饮食品"/>
    <s v="深圳市计量质量检测研究院"/>
  </r>
  <r>
    <n v="321"/>
    <s v="CJ10103191119317JD1"/>
    <x v="229"/>
    <s v="深圳市福田区园岭街道八卦岭610栋一层D"/>
    <s v="蛏子"/>
    <s v="/"/>
    <s v="散装"/>
    <s v="/"/>
    <s v="/"/>
    <s v="/"/>
    <s v="食用农产品"/>
    <s v="深圳市计量质量检测研究院"/>
  </r>
  <r>
    <n v="322"/>
    <s v="CJ10103191119612JD1"/>
    <x v="230"/>
    <s v="深圳市福田区皇岗下围一村9号一、二楼"/>
    <s v="即食白切鸡"/>
    <s v="/"/>
    <s v="/"/>
    <s v="/"/>
    <s v="/"/>
    <s v="2019.11.08"/>
    <s v="餐饮食品"/>
    <s v="深圳市计量质量检测研究院"/>
  </r>
  <r>
    <n v="323"/>
    <s v="CJ10103191116400JD1"/>
    <x v="231"/>
    <s v="深圳市宝安区石岩街道水田社区水田村新村十区23号102室"/>
    <s v="即食面条"/>
    <s v="/"/>
    <s v="散装"/>
    <s v="/"/>
    <s v="/"/>
    <s v="2019.11.04"/>
    <s v="餐饮食品"/>
    <s v="深圳市计量质量检测研究院"/>
  </r>
  <r>
    <n v="324"/>
    <s v="CJ10103191111372JD1"/>
    <x v="232"/>
    <s v="深圳市宝安区石岩街道浪心社区青年东路浪心工业区B栋（二、三、四楼）"/>
    <s v="油麦菜"/>
    <s v="/"/>
    <s v="/"/>
    <s v="/"/>
    <s v="/"/>
    <s v="/"/>
    <s v="食用农产品"/>
    <s v="深圳市计量质量检测研究院"/>
  </r>
  <r>
    <n v="325"/>
    <s v="CJ10103191117040JD1"/>
    <x v="233"/>
    <s v="深圳市龙岗区布吉街道京南路91-B2（伟腾科技商业楼一楼）"/>
    <s v="茶树菇"/>
    <s v="/"/>
    <s v="/"/>
    <s v="/"/>
    <s v="/"/>
    <s v="2019.10.28"/>
    <s v="蔬菜制品"/>
    <s v="深圳市计量质量检测研究院"/>
  </r>
  <r>
    <n v="326"/>
    <s v="CJ10103191110971JD1"/>
    <x v="234"/>
    <s v="深圳市宝安区石岩街道浪心工业区宿舍楼b4幢1号"/>
    <s v="叶用莴苣"/>
    <s v="/"/>
    <s v="/"/>
    <s v="/"/>
    <s v="/"/>
    <s v="/"/>
    <s v="食用农产品"/>
    <s v="深圳市计量质量检测研究院"/>
  </r>
  <r>
    <n v="327"/>
    <s v="CJ10103191115158JD1"/>
    <x v="235"/>
    <s v="深圳市宝安区西乡街道西乡大道和前进二路交汇处81区2栋彩虹城103-8号"/>
    <s v="叶用莴苣"/>
    <s v="/"/>
    <s v="/"/>
    <s v="/"/>
    <s v="/"/>
    <s v="/"/>
    <s v="食用农产品"/>
    <s v="深圳市计量质量检测研究院"/>
  </r>
  <r>
    <n v="328"/>
    <s v="CJ10103191119604JD1"/>
    <x v="236"/>
    <s v="深圳市福田区梅林街道中康路126号卓越汇购物中心L2－25号"/>
    <s v="花甲"/>
    <s v="/"/>
    <s v="散装"/>
    <s v="/"/>
    <s v="/"/>
    <s v="/"/>
    <s v="食用农产品"/>
    <s v="深圳市计量质量检测研究院"/>
  </r>
  <r>
    <n v="329"/>
    <s v="CJ10103191119082JD1"/>
    <x v="237"/>
    <s v="深圳市福田区园岭街道八卦岭工业区3-1小区厂房第8栋第一层103，104铺"/>
    <s v="生菜"/>
    <s v="/"/>
    <s v="散装"/>
    <s v="/"/>
    <s v="/"/>
    <s v="/"/>
    <s v="食用农产品"/>
    <s v="深圳市计量质量检测研究院"/>
  </r>
  <r>
    <n v="330"/>
    <s v="CJ10103191110954JD1"/>
    <x v="238"/>
    <s v="深圳市罗湖区东晓街道太白路3077号中深石化大厦C栋一楼13号商铺"/>
    <s v="卤鹅(自制)"/>
    <s v="/"/>
    <s v="/"/>
    <s v="/"/>
    <s v="/"/>
    <s v="2019.10.26"/>
    <s v="餐饮食品"/>
    <s v="深圳市计量质量检测研究院"/>
  </r>
  <r>
    <n v="331"/>
    <s v="CJ10103191116646JD1"/>
    <x v="239"/>
    <s v="深圳市福田区梅林路和中康路交汇处卓悦汇购物中心2楼"/>
    <s v="烤鸡翅"/>
    <s v="/"/>
    <s v="散装"/>
    <s v="/"/>
    <s v="/"/>
    <s v="/"/>
    <s v="餐饮食品"/>
    <s v="深圳市计量质量检测研究院"/>
  </r>
  <r>
    <n v="332"/>
    <s v="CJ10103191116705JD1"/>
    <x v="240"/>
    <s v="深圳市光明区马田街道合水口社区松白路4699号A座413"/>
    <s v="卤鹅（自制）"/>
    <s v="/"/>
    <s v="/"/>
    <s v="/"/>
    <s v="/"/>
    <s v="2019.11.04"/>
    <s v="餐饮食品"/>
    <s v="深圳市计量质量检测研究院"/>
  </r>
  <r>
    <n v="333"/>
    <s v="CJ10103191115840JD1"/>
    <x v="241"/>
    <s v="深圳市南山区西丽街道文苑路丽苑二村2栋114号"/>
    <s v="绿豆芽"/>
    <s v="/"/>
    <s v="/"/>
    <s v="/"/>
    <s v="/"/>
    <s v="/"/>
    <s v="食用农产品"/>
    <s v="深圳市计量质量检测研究院"/>
  </r>
  <r>
    <n v="334"/>
    <s v="CJ10103191118269JD1"/>
    <x v="242"/>
    <s v="深圳市宝安区西乡街道蚝业社区宝源路1053号资信达大厦101"/>
    <s v="甜面酱"/>
    <s v="图案"/>
    <s v="300g/瓶"/>
    <s v="河北霸州六必居食品有限公司"/>
    <s v="霸州市南孟镇"/>
    <s v="2019.09.04"/>
    <s v="调味品"/>
    <s v="深圳市计量质量检测研究院"/>
  </r>
  <r>
    <n v="335"/>
    <s v="CJ10103191114988JD1"/>
    <x v="243"/>
    <s v="深圳市宝安区石岩街道水田社区水田新村四区53号佳得乐101"/>
    <s v="皮蛋"/>
    <s v="/"/>
    <s v="/"/>
    <s v="/"/>
    <s v="/"/>
    <s v="/"/>
    <s v="蛋制品"/>
    <s v="深圳市计量质量检测研究院"/>
  </r>
  <r>
    <n v="336"/>
    <s v="CJ10103191115563JD1"/>
    <x v="244"/>
    <s v="深圳市宝安区西乡街道河东社区宝民二路96号105、106、107"/>
    <s v="油条"/>
    <s v="/"/>
    <s v="/"/>
    <s v="/"/>
    <s v="/"/>
    <s v="2019.11.01"/>
    <s v="餐饮食品"/>
    <s v="深圳市计量质量检测研究院"/>
  </r>
  <r>
    <n v="337"/>
    <s v="CJ10103191106880JD1"/>
    <x v="245"/>
    <s v="深圳市南山区沙河街道白石洲华夏路23号"/>
    <s v="鸡蛋"/>
    <s v="/"/>
    <s v="/"/>
    <s v="/"/>
    <s v="/"/>
    <s v="/"/>
    <s v="食用农产品"/>
    <s v="深圳市计量质量检测研究院"/>
  </r>
  <r>
    <n v="338"/>
    <s v="CJ10103191115638JD1"/>
    <x v="246"/>
    <s v="深圳市宝安区新安街道新安四路198号宝立方1层L1-A01号商铺"/>
    <s v="精制食盐"/>
    <s v="图案"/>
    <s v="500克/包"/>
    <s v="江苏省瑞丰盐业有限公司"/>
    <s v="江苏省丰县北苑路"/>
    <s v="2019.10.01"/>
    <s v="食盐"/>
    <s v="深圳市计量质量检测研究院"/>
  </r>
  <r>
    <n v="339"/>
    <s v="CJ10103191116055JD1"/>
    <x v="247"/>
    <s v="深圳市龙岗区吉华街道吉华路247号爱义商务中心2号铺"/>
    <s v="风味肠（腌腊肉制品）"/>
    <s v="/"/>
    <s v="/"/>
    <s v="/"/>
    <s v="/"/>
    <s v="2019.10.02"/>
    <s v="肉制品"/>
    <s v="深圳市计量质量检测研究院"/>
  </r>
  <r>
    <n v="340"/>
    <s v="CJ10103191120765JD1"/>
    <x v="248"/>
    <s v="深圳市龙华区民治街道民强社区优城北区101、102"/>
    <s v="即食熟鸡肉"/>
    <s v="/"/>
    <s v="/"/>
    <s v="/"/>
    <s v="/"/>
    <s v="/"/>
    <s v="餐饮食品"/>
    <s v="深圳市计量质量检测研究院"/>
  </r>
  <r>
    <n v="341"/>
    <s v="CJ10103191119157JD1"/>
    <x v="249"/>
    <s v="深圳市光明新区公明街道华发北路上村元山工业园区B区43栋7-8号铺位A区"/>
    <s v="结球甘蓝"/>
    <s v="/"/>
    <s v="/"/>
    <s v="/"/>
    <s v="/"/>
    <s v="/"/>
    <s v="食用农产品"/>
    <s v="深圳市计量质量检测研究院"/>
  </r>
  <r>
    <n v="342"/>
    <s v="CJ10103191109440JD1"/>
    <x v="250"/>
    <s v="深圳市坪山区坪山街道六联社区深汕路（坪山段）168-4"/>
    <s v="金凤凰调味茶"/>
    <s v="图案商标"/>
    <s v="240克（8克X30）/袋"/>
    <s v="忆美园（福州）农业开发有限公司"/>
    <s v="福州市闽侯县南屿镇后山村小后山77号厂区"/>
    <s v="2019.05.28"/>
    <s v="茶叶及相关制品"/>
    <s v="深圳市计量质量检测研究院"/>
  </r>
  <r>
    <n v="343"/>
    <s v="CJ10103191115816JD1"/>
    <x v="251"/>
    <s v="深圳市宝安区西乡街道西乡大道和前进二路交汇处81区1栋、2栋彩虹城103-12铺位"/>
    <s v="奶茶"/>
    <s v="/"/>
    <s v="/"/>
    <s v="/"/>
    <s v="/"/>
    <s v="/"/>
    <s v="餐饮食品"/>
    <s v="深圳市计量质量检测研究院"/>
  </r>
  <r>
    <n v="344"/>
    <s v="CJ10103191117807JD1"/>
    <x v="252"/>
    <s v="深圳市福田区梅林街道上梅林中康路与梅林路交汇处卓悦汇购物中心五层L5-01号"/>
    <s v="洋葱"/>
    <s v="/"/>
    <s v="散装"/>
    <s v="/"/>
    <s v="/"/>
    <s v="/"/>
    <s v="食用农产品"/>
    <s v="深圳市计量质量检测研究院"/>
  </r>
  <r>
    <n v="345"/>
    <s v="CJ10103191106334JD1"/>
    <x v="253"/>
    <s v="深圳市龙岗区南湾街道南龙社区汇佳购物广场101"/>
    <s v="麻辣大骨汤底(自制)"/>
    <s v="/"/>
    <s v="/"/>
    <s v="/"/>
    <s v="/"/>
    <s v="2019.10.21"/>
    <s v="餐饮食品"/>
    <s v="深圳市计量质量检测研究院"/>
  </r>
  <r>
    <n v="346"/>
    <s v="CJ10103191110968JD1"/>
    <x v="254"/>
    <s v="深圳市宝安区石岩街道浪心社区青年东路浪心工业区17号103"/>
    <s v="煎炸过程用油"/>
    <s v="/"/>
    <s v="/"/>
    <s v="/"/>
    <s v="/"/>
    <s v="/"/>
    <s v="食用油、油脂及其制品"/>
    <s v="深圳市计量质量检测研究院"/>
  </r>
  <r>
    <n v="347"/>
    <s v="CJ10103191115815JD1"/>
    <x v="255"/>
    <s v="深圳市宝安区西乡宝田一路臣田新村华4号（商业楼1—2）"/>
    <s v="花甲"/>
    <s v="/"/>
    <s v="/"/>
    <s v="/"/>
    <s v="/"/>
    <s v="/"/>
    <s v="食用农产品"/>
    <s v="深圳市计量质量检测研究院"/>
  </r>
  <r>
    <n v="348"/>
    <s v="CJ10103191108276JD1"/>
    <x v="256"/>
    <s v="深圳市坪山新区坪山街道中山大道与锦龙大道交界处东晟时代花园2-01-16号商铺"/>
    <s v="洋葱（红洋葱）"/>
    <s v="/"/>
    <s v="/"/>
    <s v="/"/>
    <s v="/"/>
    <s v="2019.10.23"/>
    <s v="食用农产品"/>
    <s v="深圳市计量质量检测研究院"/>
  </r>
  <r>
    <n v="349"/>
    <s v="CJ10103191117767JD1"/>
    <x v="257"/>
    <s v="深圳市福田区梅林街道梅都社区梅林路48号卓越梅林中心广场（南区）卓悦汇531"/>
    <s v="腌制鸡翅"/>
    <s v="/"/>
    <s v="散装"/>
    <s v="/"/>
    <s v="/"/>
    <s v="2019.11.05"/>
    <s v="肉制品"/>
    <s v="深圳市计量质量检测研究院"/>
  </r>
  <r>
    <n v="350"/>
    <s v="CJ10103191117529JD1"/>
    <x v="258"/>
    <s v="深圳市宝安区石岩街道石龙仔新村4区8号102"/>
    <s v="即食白切鸡"/>
    <s v="/"/>
    <s v="/"/>
    <s v="/"/>
    <s v="/"/>
    <s v="2019.11.05"/>
    <s v="餐饮食品"/>
    <s v="深圳市计量质量检测研究院"/>
  </r>
  <r>
    <n v="351"/>
    <s v="CJ10103191115956JD1"/>
    <x v="259"/>
    <s v="深圳市龙岗区吉华街道水径社区吉华路247号下水径商业大厦105"/>
    <s v="腊肉"/>
    <s v="/"/>
    <s v="/"/>
    <s v="/"/>
    <s v="/"/>
    <s v="2019.10.16"/>
    <s v="肉制品"/>
    <s v="深圳市计量质量检测研究院"/>
  </r>
  <r>
    <n v="352"/>
    <s v="CJ10103191109287JD1"/>
    <x v="260"/>
    <s v="深圳市龙华新区民治街道南源新村67栋101号"/>
    <s v="烧鸭（自制）"/>
    <s v="/"/>
    <s v="/"/>
    <s v="/"/>
    <s v="/"/>
    <s v="2019.10.24"/>
    <s v="餐饮食品"/>
    <s v="深圳市计量质量检测研究院"/>
  </r>
  <r>
    <n v="353"/>
    <s v="CJ10103191116083JD1"/>
    <x v="261"/>
    <s v="深圳市罗湖区清水河街道泥岗西村步行街59栋-1"/>
    <s v="即食南瓜馒头"/>
    <s v="/"/>
    <s v="/"/>
    <s v="/"/>
    <s v="/"/>
    <s v="2019.11.02"/>
    <s v="餐饮食品"/>
    <s v="深圳市计量质量检测研究院"/>
  </r>
  <r>
    <n v="354"/>
    <s v="CJ10103191115981JD1"/>
    <x v="262"/>
    <s v="深圳市福田区梅林街道梅都社区中康路126号卓越梅林中心广场（南区）卓悦汇B2-X12"/>
    <s v="沙甲"/>
    <s v="/"/>
    <s v="散装"/>
    <s v="/"/>
    <s v="/"/>
    <s v="/"/>
    <s v="食用农产品"/>
    <s v="深圳市计量质量检测研究院"/>
  </r>
  <r>
    <n v="355"/>
    <s v="CJ10103191120537JD1"/>
    <x v="263"/>
    <s v="深圳市宝安区新安街道灵芝社园社区22区勤诚达乐园13号楼负2层B2-04b"/>
    <s v="花甲"/>
    <s v="/"/>
    <s v="/"/>
    <s v="/"/>
    <s v="/"/>
    <s v="2019.11.10"/>
    <s v="食用农产品"/>
    <s v="深圳市计量质量检测研究院"/>
  </r>
  <r>
    <n v="356"/>
    <s v="CJ10103191116227JD1"/>
    <x v="264"/>
    <s v="深圳市光明新区公明街道长春北路81号"/>
    <s v="食用植物调和油"/>
    <s v="/"/>
    <s v="/"/>
    <s v="/"/>
    <s v="/"/>
    <s v="/"/>
    <s v="食用油、油脂及其制品"/>
    <s v="深圳市计量质量检测研究院"/>
  </r>
  <r>
    <n v="357"/>
    <s v="CJ10103191110420JD1"/>
    <x v="265"/>
    <s v="深圳市龙华区民治街道民强社区樟坑一区34栋一楼"/>
    <s v="牛栏山陈酿白酒"/>
    <s v="图案"/>
    <s v="42%vol 500ml/瓶"/>
    <s v="北京顺鑫农业股份有限公司牛栏山酒厂成都生产基地"/>
    <s v="成都市蒲江县大塘镇西街158号"/>
    <s v="2019.09.25"/>
    <s v="酒类"/>
    <s v="深圳市计量质量检测研究院"/>
  </r>
  <r>
    <n v="358"/>
    <s v="CJ10103191108666JD1"/>
    <x v="266"/>
    <s v="深圳市龙华新区民治街道水尾新村一区7栋101号"/>
    <s v="即食米饭"/>
    <s v="/"/>
    <s v="/"/>
    <s v="/"/>
    <s v="/"/>
    <s v="2019.10.23"/>
    <s v="餐饮食品"/>
    <s v="深圳市计量质量检测研究院"/>
  </r>
  <r>
    <n v="359"/>
    <s v="CJ10103191115820JD1"/>
    <x v="267"/>
    <s v="深圳市罗湖区翠竹街道翠竹路1163号华盐大厦四楼西侧"/>
    <s v="阳江豆豉"/>
    <s v="阳醇及图形商标"/>
    <s v="400克/盒"/>
    <s v="广东瑞其顿食品有限公司阳江市阳醇豆豉厂"/>
    <s v="阳江市江城区银岭科技产业园B4-5号"/>
    <s v="2019.07.15"/>
    <s v="豆制品"/>
    <s v="深圳市计量质量检测研究院"/>
  </r>
  <r>
    <n v="360"/>
    <s v="CJ10103191116453JD1"/>
    <x v="268"/>
    <s v="深圳市宝安区石岩街道水田社区水田村新村十区45号"/>
    <s v="即食米饭"/>
    <s v="/"/>
    <s v="散装"/>
    <s v="/"/>
    <s v="/"/>
    <s v="2019.11.04"/>
    <s v="餐饮食品"/>
    <s v="深圳市计量质量检测研究院"/>
  </r>
  <r>
    <n v="361"/>
    <s v="CJ10103191111254JD1"/>
    <x v="269"/>
    <s v="深圳市南山区西丽街道西丽留仙洞总部基地打石二路南侧云城万科里南绿廊C区B1层01、02号商铺"/>
    <s v="猪脚"/>
    <s v="/"/>
    <s v="/"/>
    <s v="/"/>
    <s v="/"/>
    <s v="/"/>
    <s v="餐饮食品"/>
    <s v="深圳市计量质量检测研究院"/>
  </r>
  <r>
    <n v="362"/>
    <s v="CJ10103191114992JD1"/>
    <x v="270"/>
    <s v="深圳市南山区西丽街道沙河西路九祥岭西区12栋103号"/>
    <s v="即食叉烧肉（自制）"/>
    <s v="/"/>
    <s v="/"/>
    <s v="/"/>
    <s v="/"/>
    <s v="2019.10.31"/>
    <s v="餐饮食品"/>
    <s v="深圳市计量质量检测研究院"/>
  </r>
  <r>
    <n v="363"/>
    <s v="CJ10103191117560JD1"/>
    <x v="271"/>
    <s v="深圳市龙岗区布吉街道华浩源商铺A区3栋101-5号"/>
    <s v="即食白切鸡（自制）"/>
    <s v="/"/>
    <s v="/"/>
    <s v="/"/>
    <s v="/"/>
    <s v="2019.11.05"/>
    <s v="餐饮食品"/>
    <s v="深圳市计量质量检测研究院"/>
  </r>
  <r>
    <n v="364"/>
    <s v="CJ10103191110879JD1"/>
    <x v="272"/>
    <s v="深圳市龙岗区吉华街道上水径东区老围258号102"/>
    <s v="900牛肉拉面用小麦粉"/>
    <s v="/"/>
    <s v="/"/>
    <s v="/"/>
    <s v="/"/>
    <s v="2019.09.27"/>
    <s v="粮食加工品"/>
    <s v="深圳市计量质量检测研究院"/>
  </r>
  <r>
    <n v="365"/>
    <s v="CJ10103191107532JD1"/>
    <x v="273"/>
    <s v="深圳市宝安区石岩街道龙腾社区松白路与宝石西路交汇处岭南创谷A栋一楼1-2、3、4、5号铺"/>
    <s v="自制番茄锅底"/>
    <s v="/"/>
    <s v="/"/>
    <s v="/"/>
    <s v="/"/>
    <s v="2019.10.22"/>
    <s v="餐饮食品"/>
    <s v="深圳市计量质量检测研究院"/>
  </r>
  <r>
    <n v="366"/>
    <s v="CJ10103191107804JD1"/>
    <x v="274"/>
    <s v="深圳市南山区沙河街道石洲中路162号"/>
    <s v="天味中式香肠"/>
    <s v="图案"/>
    <s v="90克/包"/>
    <s v="宜宾市长江肉食制品厂"/>
    <s v="宜宾市翠屏区西郊观音湾"/>
    <s v="2019.08.25"/>
    <s v="肉制品"/>
    <s v="深圳市计量质量检测研究院"/>
  </r>
  <r>
    <n v="367"/>
    <s v="CJ10103191119078JD1"/>
    <x v="275"/>
    <s v="深圳市福田区梅林街道梅都社区中康路73号中康创业园221"/>
    <s v="瑶柱"/>
    <s v="/"/>
    <s v="散装"/>
    <s v="/"/>
    <s v="/"/>
    <s v="/"/>
    <s v="水产制品"/>
    <s v="深圳市计量质量检测研究院"/>
  </r>
  <r>
    <n v="368"/>
    <s v="CJ10103191109493JD1"/>
    <x v="276"/>
    <s v="深圳市坪山区坪山街道六联社区深汕路(坪山段)168号六和商业广场一期裙楼L3-03"/>
    <s v="花椰菜"/>
    <s v="/"/>
    <s v="/"/>
    <s v="/"/>
    <s v="/"/>
    <s v="2019.10.24"/>
    <s v="食用农产品"/>
    <s v="深圳市计量质量检测研究院"/>
  </r>
  <r>
    <n v="369"/>
    <s v="CJ10103191117659JD1"/>
    <x v="277"/>
    <s v="深圳市光明新区公明街道长春花园32栋1楼"/>
    <s v="烤肉薯仔包"/>
    <s v="图案"/>
    <s v="350克（10只装）/包"/>
    <s v="福建北记食品有限公司"/>
    <s v="福建省泉州市石狮市永宁镇古卫大道137号"/>
    <s v="2019.08.21"/>
    <s v="速冻食品"/>
    <s v="深圳市计量质量检测研究院"/>
  </r>
  <r>
    <n v="370"/>
    <s v="CJ10103191117587JD1"/>
    <x v="278"/>
    <s v="深圳市福田区梅林街道上梅林中康路与梅林路交汇处卓悦汇购物中心负一层B1-02号"/>
    <s v="金珠珠奶茶"/>
    <s v="/"/>
    <s v="散装"/>
    <s v="/"/>
    <s v="/"/>
    <s v="2019.11.05"/>
    <s v="餐饮食品"/>
    <s v="深圳市计量质量检测研究院"/>
  </r>
  <r>
    <n v="371"/>
    <s v="CJ10103191116402JD1"/>
    <x v="279"/>
    <s v="深圳市龙岗区布吉街道科技园路慢城商业街1栋105商铺"/>
    <s v="海带干"/>
    <s v="/"/>
    <s v="/"/>
    <s v="/"/>
    <s v="/"/>
    <s v="/"/>
    <s v="水产制品"/>
    <s v="深圳市计量质量检测研究院"/>
  </r>
  <r>
    <n v="372"/>
    <s v="CJ10103191117571JD1"/>
    <x v="280"/>
    <s v="深圳市宝安区石岩街道石龙社区水田社区汇龙达工业园汇龙达工业园D栋厂房101-102"/>
    <s v="即食卤牛肉"/>
    <s v="/"/>
    <s v="散装"/>
    <s v="/"/>
    <s v="/"/>
    <s v="2019.11.05"/>
    <s v="餐饮食品"/>
    <s v="深圳市计量质量检测研究院"/>
  </r>
  <r>
    <n v="373"/>
    <s v="CJ10103191119836JD1"/>
    <x v="281"/>
    <s v="深圳市龙岗区布吉街道信义假日名城景和园8号楼S139-S145商铺"/>
    <s v="土蛏子"/>
    <s v="/"/>
    <s v="/"/>
    <s v="/"/>
    <s v="/"/>
    <s v="2019.11.08"/>
    <s v="食用农产品"/>
    <s v="深圳市计量质量检测研究院"/>
  </r>
  <r>
    <n v="374"/>
    <s v="CJ10103191119148JD1"/>
    <x v="282"/>
    <s v="深圳市福田区福田街道福华三路福田星河COCOPark商场三楼L3S-015、016号"/>
    <s v="干紫菜"/>
    <s v="/"/>
    <s v="/"/>
    <s v="/"/>
    <s v="/"/>
    <s v="2019.11.01"/>
    <s v="水产制品"/>
    <s v="深圳市计量质量检测研究院"/>
  </r>
  <r>
    <n v="375"/>
    <s v="CJ10103191110888JD1"/>
    <x v="283"/>
    <s v="深圳市南山区桃源街道塘岭路崇文花园6B38-2"/>
    <s v="食用植物调和油"/>
    <s v="/"/>
    <s v="/"/>
    <s v="/"/>
    <s v="/"/>
    <s v="2019.10.26"/>
    <s v="食用油、油脂及其制品"/>
    <s v="深圳市计量质量检测研究院"/>
  </r>
  <r>
    <n v="376"/>
    <s v="CJ10103191118032JD1"/>
    <x v="284"/>
    <s v="深圳市南山区沙河街道沙河工业区11栋2楼"/>
    <s v="沙白贝"/>
    <s v="/"/>
    <s v="/"/>
    <s v="/"/>
    <s v="/"/>
    <s v="/"/>
    <s v="食用农产品"/>
    <s v="深圳市计量质量检测研究院"/>
  </r>
  <r>
    <n v="377"/>
    <s v="CJ10103191119790JD1"/>
    <x v="285"/>
    <s v="深圳市南山区茶光路南湾工业区十七栋一层A、二层A"/>
    <s v="大连鲍（鲍鱼仔）"/>
    <s v="/"/>
    <s v="/"/>
    <s v="/"/>
    <s v="/"/>
    <s v="/"/>
    <s v="食用农产品"/>
    <s v="深圳市计量质量检测研究院"/>
  </r>
  <r>
    <n v="378"/>
    <s v="CJ10103191116539JD1"/>
    <x v="286"/>
    <s v="深圳市光明区马田街道合水口社区柏溪路北8栋101"/>
    <s v="红糖馒头"/>
    <s v="/"/>
    <s v="/"/>
    <s v="/"/>
    <s v="/"/>
    <s v="2019.11.04"/>
    <s v="餐饮食品"/>
    <s v="深圳市计量质量检测研究院"/>
  </r>
  <r>
    <n v="379"/>
    <s v="CJ10103191107302JD1"/>
    <x v="287"/>
    <s v="深圳市罗湖区翠竹街道愉天社区田贝三路30号船舶工业大楼1层3号"/>
    <s v="植脂淡奶（调制淡炼乳）经典型"/>
    <s v="图案商标"/>
    <s v="410克/罐"/>
    <s v="青岛雀巢有限公司"/>
    <s v="青岛莱西市威海西路"/>
    <s v="2019.04.02"/>
    <s v="乳制品"/>
    <s v="深圳市计量质量检测研究院"/>
  </r>
  <r>
    <n v="380"/>
    <s v="CJ10103191116963JD1"/>
    <x v="288"/>
    <s v="深圳市光明区马田街道合水口社区松白路4699号A座401-402"/>
    <s v="俏九州霉豆腐"/>
    <s v="俏九州"/>
    <s v="280克/瓶"/>
    <s v="湖南湘食神食品有限公司"/>
    <s v="湖南省浏阳市大围山镇白沙社区"/>
    <s v="2019.10.09"/>
    <s v="豆制品"/>
    <s v="深圳市计量质量检测研究院"/>
  </r>
  <r>
    <n v="381"/>
    <s v="CJ10103191115299JD1"/>
    <x v="289"/>
    <s v="深圳市宝安区石岩街道塘头又一村47号"/>
    <s v="加碘深井精制盐（食用盐）"/>
    <s v="图案"/>
    <s v="2.5千克/包"/>
    <s v="中盐新干盐化有限公司"/>
    <s v="江西省吉安市新干县大洋洲镇朝鸡山"/>
    <s v="2019.07.01"/>
    <s v="食盐"/>
    <s v="深圳市计量质量检测研究院"/>
  </r>
  <r>
    <n v="382"/>
    <s v="CJ10103191116278JD1"/>
    <x v="290"/>
    <s v="深圳市宝安区石岩街道浪心社区宝石南路宏发大世界购物广场二单元414B"/>
    <s v="白贝"/>
    <s v="/"/>
    <s v="/"/>
    <s v="/"/>
    <s v="/"/>
    <s v="/"/>
    <s v="食用农产品"/>
    <s v="深圳市计量质量检测研究院"/>
  </r>
  <r>
    <n v="383"/>
    <s v="CJ10103191115633JD1"/>
    <x v="291"/>
    <s v="深圳市罗湖区东门街道湖贝新村147号101之1"/>
    <s v="生蚝"/>
    <s v="/"/>
    <s v="/"/>
    <s v="/"/>
    <s v="/"/>
    <s v="2019.10.31"/>
    <s v="食用农产品"/>
    <s v="深圳市计量质量检测研究院"/>
  </r>
  <r>
    <n v="384"/>
    <s v="CJ10103191118184JD1"/>
    <x v="292"/>
    <s v="深圳市光明新区马田街道南环路大东明城市广场L3—01A、01B、02、03、09B、10B、11—17号商铺"/>
    <s v="叶用莴苣"/>
    <s v="/"/>
    <s v="/"/>
    <s v="/"/>
    <s v="/"/>
    <s v="/"/>
    <s v="食用农产品"/>
    <s v="深圳市计量质量检测研究院"/>
  </r>
  <r>
    <n v="385"/>
    <s v="CJ10103191108608JD1"/>
    <x v="293"/>
    <s v="深圳市龙华区民治街道龙塘社区龙塘新村7栋103"/>
    <s v="白馒头"/>
    <s v="/"/>
    <s v="散装"/>
    <s v="/"/>
    <s v="/"/>
    <s v="2019.10.23"/>
    <s v="餐饮食品"/>
    <s v="深圳市计量质量检测研究院"/>
  </r>
  <r>
    <n v="386"/>
    <s v="CJ10103191118442JD1"/>
    <x v="294"/>
    <s v="深圳市福田区梅林街道梅都社区梅林路48号卓越梅林中心广场（南区）卓悦汇608-L6-150"/>
    <s v="锡兰红茶1号茶业"/>
    <s v="/"/>
    <s v="100g/包"/>
    <s v="昆山华山劲威茶业有限公司"/>
    <s v="江苏省苏州市昆山市周市镇宋家港路388号"/>
    <s v="2019.08.22"/>
    <s v="茶叶及相关制品"/>
    <s v="深圳市计量质量检测研究院"/>
  </r>
  <r>
    <n v="387"/>
    <s v="CJ10103191117660JD1"/>
    <x v="295"/>
    <s v="深圳市宝安区石岩街道石龙社区工业二路惠科时尚广场一楼A03铺位"/>
    <s v="即食米饭"/>
    <s v="/"/>
    <s v="散装"/>
    <s v="/"/>
    <s v="/"/>
    <s v="2019.11.05"/>
    <s v="餐饮食品"/>
    <s v="深圳市计量质量检测研究院"/>
  </r>
  <r>
    <n v="388"/>
    <s v="CJ10103191111335JD1"/>
    <x v="296"/>
    <s v="深圳市南山区桃源街道塘朗社区学苑大道1199号崇文花园田寮村1栋2203"/>
    <s v="东莞米粉"/>
    <s v="/"/>
    <s v="/"/>
    <s v="/"/>
    <s v="/"/>
    <s v="/"/>
    <s v="粮食加工品"/>
    <s v="深圳市计量质量检测研究院"/>
  </r>
  <r>
    <n v="389"/>
    <s v="CJ10103191120794JD1"/>
    <x v="297"/>
    <s v="深圳市宝安区新安街道翻身社区45区自由路16号一楼至三楼"/>
    <s v="沙白"/>
    <s v="/"/>
    <s v="/"/>
    <s v="/"/>
    <s v="/"/>
    <s v="2019.11.10"/>
    <s v="食用农产品"/>
    <s v="深圳市计量质量检测研究院"/>
  </r>
  <r>
    <n v="390"/>
    <s v="CJ10103191119027JD1"/>
    <x v="298"/>
    <s v="深圳市福田区中康路73号中康办公综合楼108"/>
    <s v="阳江豆豉"/>
    <s v="南方桥及图形商标"/>
    <s v="100克/盒"/>
    <s v="阳江市阳东区合山镇嘉华食品厂"/>
    <s v="阳江市阳东区合山镇李祺路工业区"/>
    <s v="2019.08.07"/>
    <s v="豆制品"/>
    <s v="深圳市计量质量检测研究院"/>
  </r>
  <r>
    <n v="391"/>
    <s v="CJ10103191108140JD1"/>
    <x v="299"/>
    <s v="深圳市龙华新区民治街道民治大道综合市场380-33号铺"/>
    <s v="即食白馒头"/>
    <s v="/"/>
    <s v="/"/>
    <s v="/"/>
    <s v="/"/>
    <s v="2019.10.23"/>
    <s v="餐饮食品"/>
    <s v="深圳市计量质量检测研究院"/>
  </r>
  <r>
    <n v="392"/>
    <s v="CJ10103191107356JD1"/>
    <x v="300"/>
    <s v="深圳市大鹏新区大鹏街道迎宾路佳兆业假日广场4栋1楼058号房"/>
    <s v="即食叉烧"/>
    <s v="/"/>
    <s v="散装"/>
    <s v="/"/>
    <s v="/"/>
    <s v="2019.10.22"/>
    <s v="餐饮食品"/>
    <s v="深圳市计量质量检测研究院"/>
  </r>
  <r>
    <n v="393"/>
    <s v="CJ10103191119781JD1"/>
    <x v="301"/>
    <s v="深圳市光明新区公明街道上村元山工业区B区第41栋2楼"/>
    <s v="鲍鱼"/>
    <s v="/"/>
    <s v="/"/>
    <s v="/"/>
    <s v="/"/>
    <s v="/"/>
    <s v="食用农产品"/>
    <s v="深圳市计量质量检测研究院"/>
  </r>
  <r>
    <n v="394"/>
    <s v="CJ10103191108158JD1"/>
    <x v="302"/>
    <s v="深圳市龙华新区民治街道综合市场1059商铺"/>
    <s v="即食油条"/>
    <s v="/"/>
    <s v="/"/>
    <s v="/"/>
    <s v="/"/>
    <s v="2019.10.23"/>
    <s v="餐饮食品"/>
    <s v="深圳市计量质量检测研究院"/>
  </r>
  <r>
    <n v="395"/>
    <s v="CJ10103191109174JD1"/>
    <x v="303"/>
    <s v="深圳市龙华区民治街道北站社区东泉新村147-150栋103"/>
    <s v="白馒头"/>
    <s v="/"/>
    <s v="/"/>
    <s v="/"/>
    <s v="/"/>
    <s v="2019.10.24"/>
    <s v="餐饮食品"/>
    <s v="深圳市计量质量检测研究院"/>
  </r>
  <r>
    <n v="396"/>
    <s v="CJ10103191117090JD1"/>
    <x v="304"/>
    <s v="深圳市光明区马田街道合水口社区松白路4699号A座403"/>
    <s v="生煎包"/>
    <s v="/"/>
    <s v="/"/>
    <s v="/"/>
    <s v="/"/>
    <s v="2019.11.04"/>
    <s v="餐饮食品"/>
    <s v="深圳市计量质量检测研究院"/>
  </r>
  <r>
    <n v="397"/>
    <s v="CJ10103191106260JD1"/>
    <x v="305"/>
    <s v="深圳市龙岗区布吉街道荣华路236号荣超花园1栋48号"/>
    <s v="双喜植脂淡奶"/>
    <s v="/"/>
    <s v="385克/罐"/>
    <s v="/"/>
    <s v="/"/>
    <s v="2019.04.23"/>
    <s v="乳制品"/>
    <s v="深圳市计量质量检测研究院"/>
  </r>
  <r>
    <n v="398"/>
    <s v="CJ10103191119730JD1"/>
    <x v="306"/>
    <s v="深圳市福田区梅林街道下梅林围面村52栋A101"/>
    <s v="自制即食白馒头"/>
    <s v="/"/>
    <s v="散装"/>
    <s v="/"/>
    <s v="/"/>
    <s v="2019.11.08"/>
    <s v="餐饮食品"/>
    <s v="深圳市计量质量检测研究院"/>
  </r>
  <r>
    <n v="399"/>
    <s v="CJ10103191121453JD1"/>
    <x v="307"/>
    <s v="深圳市龙华区民治街道人民路2020号九方购物中心三楼L316"/>
    <s v="鲜鹅蛋"/>
    <s v="/"/>
    <s v="散装"/>
    <s v="/"/>
    <s v="/"/>
    <s v="2019.11.12"/>
    <s v="食用农产品"/>
    <s v="深圳市计量质量检测研究院"/>
  </r>
  <r>
    <n v="400"/>
    <s v="CJ10103191108409JD1"/>
    <x v="308"/>
    <s v="深圳市龙华区民治街道民治大道328号嘉熙业广场107A-107B"/>
    <s v="煎炸过程用油"/>
    <s v="/"/>
    <s v="/"/>
    <s v="/"/>
    <s v="/"/>
    <s v="2019.10.23"/>
    <s v="食用油、油脂及其制品"/>
    <s v="深圳市计量质量检测研究院"/>
  </r>
  <r>
    <n v="401"/>
    <s v="CJ10103191114787JD1"/>
    <x v="309"/>
    <s v="深圳市宝安区西乡街道海城路90号"/>
    <s v="即食白米饭"/>
    <s v="/"/>
    <s v="/"/>
    <s v="/"/>
    <s v="/"/>
    <s v="2019.10.31"/>
    <s v="餐饮食品"/>
    <s v="深圳市计量质量检测研究院"/>
  </r>
  <r>
    <n v="402"/>
    <s v="CJ10103191111339JD1"/>
    <x v="310"/>
    <s v="深圳市南山区桃源街道福光社区塘长路2307号福满家园塘长路2325号"/>
    <s v="湿面条"/>
    <s v="/"/>
    <s v="/"/>
    <s v="/"/>
    <s v="/"/>
    <s v="2019.10.27"/>
    <s v="粮食加工品"/>
    <s v="深圳市计量质量检测研究院"/>
  </r>
  <r>
    <n v="403"/>
    <s v="CJ10103191120729JD1"/>
    <x v="311"/>
    <s v="深圳市宝安区新安街道灵芝园社区22区勤诚达乐园13号楼2层、3层"/>
    <s v="带子"/>
    <s v="/"/>
    <s v="/"/>
    <s v="/"/>
    <s v="/"/>
    <s v="2019.11.11"/>
    <s v="食用农产品"/>
    <s v="深圳市计量质量检测研究院"/>
  </r>
  <r>
    <n v="404"/>
    <s v="CJ10103191116629JD1"/>
    <x v="312"/>
    <s v="深圳市光明区马田街道合水口社区松白路4699号A座435-436-437"/>
    <s v="象山腐竹"/>
    <s v="图案"/>
    <s v="300g/包"/>
    <s v="北京王致和(桂林腐乳)食品有限公司（原广西桂林腐乳厂）"/>
    <s v="桂林市西城经济开发区鲁山工业小区内"/>
    <s v="2019.10.19"/>
    <s v="豆制品"/>
    <s v="深圳市计量质量检测研究院"/>
  </r>
  <r>
    <n v="405"/>
    <s v="CJ10103191116262JD1"/>
    <x v="313"/>
    <s v="深圳市宝安区石岩街道浪心社区宝石南路97号117"/>
    <s v="奶茶"/>
    <s v="/"/>
    <s v="/"/>
    <s v="/"/>
    <s v="/"/>
    <s v="/"/>
    <s v="餐饮食品"/>
    <s v="深圳市计量质量检测研究院"/>
  </r>
  <r>
    <n v="406"/>
    <s v="CJ10103191119160JD1"/>
    <x v="314"/>
    <s v="深圳市龙岗区布吉街道翔鸽路2号华润万象汇购物中心L203"/>
    <s v="鹅蛋"/>
    <s v="/"/>
    <s v="/"/>
    <s v="/"/>
    <s v="/"/>
    <s v="2019.11.07"/>
    <s v="食用农产品"/>
    <s v="深圳市计量质量检测研究院"/>
  </r>
  <r>
    <n v="407"/>
    <s v="CJ10103191108440JD1"/>
    <x v="315"/>
    <s v="深圳市南山区粤海街道兴南路72号南油B区32栋101铺"/>
    <s v="即食自制烧鸭"/>
    <s v="/"/>
    <s v="/"/>
    <s v="/"/>
    <s v="/"/>
    <s v="2019.10.23"/>
    <s v="餐饮食品"/>
    <s v="深圳市计量质量检测研究院"/>
  </r>
  <r>
    <n v="408"/>
    <s v="CJ10103191121915JD1"/>
    <x v="316"/>
    <s v="深圳市龙华新区民治街道人民路2020号龙华九方购物中心L2层L202、L203号铺"/>
    <s v="生食三文鱼"/>
    <s v="/"/>
    <s v="散装"/>
    <s v="/"/>
    <s v="/"/>
    <s v="2019.11.12"/>
    <s v="餐饮食品"/>
    <s v="深圳市计量质量检测研究院"/>
  </r>
  <r>
    <n v="409"/>
    <s v="CJ10103191114308JD1"/>
    <x v="317"/>
    <s v="深圳市罗湖区南湖街道嘉宾路4023号航运宾馆后楼1-2楼"/>
    <s v="高筋银丝挂面"/>
    <s v="陈克明"/>
    <s v="500克/包"/>
    <s v="遂平克明面业有限公司"/>
    <s v="河南省遂平县产业集聚区众品路6号"/>
    <s v="2019.06.10"/>
    <s v="粮食加工品"/>
    <s v="深圳市计量质量检测研究院"/>
  </r>
  <r>
    <n v="410"/>
    <s v="CJ10103191107427JD1"/>
    <x v="318"/>
    <s v="深圳市龙岗区吉华街道水径社区上水径路5号A栋一层A107号"/>
    <s v="大白菜(娃娃菜)"/>
    <s v="/"/>
    <s v="散装"/>
    <s v="/"/>
    <s v="/"/>
    <s v="2019.10.22"/>
    <s v="食用农产品"/>
    <s v="深圳市计量质量检测研究院"/>
  </r>
  <r>
    <n v="411"/>
    <s v="CJ10103191117502JD1"/>
    <x v="319"/>
    <s v="深圳市龙岗区吉华街道下水径一街18号102"/>
    <s v="白馒头（自制）"/>
    <s v="/"/>
    <s v="/"/>
    <s v="/"/>
    <s v="/"/>
    <s v="2019.11.05"/>
    <s v="餐饮食品"/>
    <s v="深圳市计量质量检测研究院"/>
  </r>
  <r>
    <n v="412"/>
    <s v="CJ10103191121756JD1"/>
    <x v="320"/>
    <s v="深圳市龙华区民治街道民乐社区民乐新村236栋民乐新村236-261F003号"/>
    <s v="牛蛙"/>
    <s v="/"/>
    <s v="散装"/>
    <s v="/"/>
    <s v="/"/>
    <s v="2019.11.12"/>
    <s v="食用农产品"/>
    <s v="深圳市计量质量检测研究院"/>
  </r>
  <r>
    <n v="413"/>
    <s v="CJ10103191107450JD1"/>
    <x v="321"/>
    <s v="深圳市福田区福田街道福华三路卓越INTOWN商场B1楼B110号铺"/>
    <s v="自制辣椒酱"/>
    <s v="/"/>
    <s v="散装"/>
    <s v="/"/>
    <s v="/"/>
    <s v="2019.10.21"/>
    <s v="餐饮食品"/>
    <s v="深圳市计量质量检测研究院"/>
  </r>
  <r>
    <n v="414"/>
    <s v="CJ10103191119657JD1"/>
    <x v="322"/>
    <s v="深圳市龙岗区布吉街道西环路1号（布吉一村综合楼）一、二楼"/>
    <s v="沙白"/>
    <s v="/"/>
    <s v="/"/>
    <s v="/"/>
    <s v="/"/>
    <s v="2019.11.08"/>
    <s v="食用农产品"/>
    <s v="深圳市计量质量检测研究院"/>
  </r>
  <r>
    <n v="415"/>
    <s v="CJ10103191115992JD1"/>
    <x v="323"/>
    <s v="深圳市龙岗区吉华街道吉华路247号下水径市场19号铺"/>
    <s v="白馒头 (自制)"/>
    <s v="/"/>
    <s v="/"/>
    <s v="/"/>
    <s v="/"/>
    <s v="2019.11.02"/>
    <s v="餐饮食品"/>
    <s v="深圳市计量质量检测研究院"/>
  </r>
  <r>
    <n v="416"/>
    <s v="CJ10103191106546JD1"/>
    <x v="324"/>
    <s v="深圳市龙岗区布吉街道百合山庄17栋（百薇苑）商铺143"/>
    <s v="即食白馒头"/>
    <s v="/"/>
    <s v="/"/>
    <s v="/"/>
    <s v="/"/>
    <s v="2019.10.21"/>
    <s v="餐饮食品"/>
    <s v="深圳市计量质量检测研究院"/>
  </r>
  <r>
    <n v="417"/>
    <s v="CJ10103191108851JD1"/>
    <x v="325"/>
    <s v="深圳市南山区粤海街道后海社区后海村110号101"/>
    <s v="金霸米粉"/>
    <s v="/"/>
    <s v="/"/>
    <s v="/"/>
    <s v="/"/>
    <s v="/"/>
    <s v="粮食加工品"/>
    <s v="深圳市计量质量检测研究院"/>
  </r>
  <r>
    <n v="418"/>
    <s v="CJ10103191116446JD1"/>
    <x v="326"/>
    <s v="深圳市宝安区石岩街道石龙社区石龙新村一区15号102"/>
    <s v="干贝"/>
    <s v="/"/>
    <s v="/"/>
    <s v="/"/>
    <s v="/"/>
    <s v="/"/>
    <s v="水产制品"/>
    <s v="深圳市计量质量检测研究院"/>
  </r>
  <r>
    <n v="419"/>
    <s v="CJ10103191119067JD1"/>
    <x v="327"/>
    <s v="深圳市龙岗区南湾街道南岭村社区开放街8号南岭大众城012"/>
    <s v="橙（新奇士橙）"/>
    <s v="/"/>
    <s v="/"/>
    <s v="/"/>
    <s v="/"/>
    <s v="2019.11.05"/>
    <s v="食用农产品"/>
    <s v="深圳市计量质量检测研究院"/>
  </r>
  <r>
    <n v="420"/>
    <s v="CJ10103191106357JD1"/>
    <x v="328"/>
    <s v="深圳市龙岗区布吉街道荣超花园一栋一层44号铺一楼"/>
    <s v="派仔辣香腊八豆"/>
    <s v="图案商标"/>
    <s v="280克/瓶"/>
    <s v="湖南派派食品有限公司"/>
    <s v="长沙市望城区乌山街道泰嘉路1号"/>
    <s v="2019.09.17"/>
    <s v="豆制品"/>
    <s v="深圳市计量质量检测研究院"/>
  </r>
  <r>
    <n v="421"/>
    <s v="CJ10103191110889JD1"/>
    <x v="329"/>
    <s v="深圳市宝安区石岩街道水田社区水田新村四区55号二单元101"/>
    <s v="皮蛋"/>
    <s v="/"/>
    <s v="/"/>
    <s v="/"/>
    <s v="/"/>
    <s v="/"/>
    <s v="蛋制品"/>
    <s v="深圳市计量质量检测研究院"/>
  </r>
  <r>
    <n v="422"/>
    <s v="CJ10103191111340JD1"/>
    <x v="330"/>
    <s v="深圳市南山区桃源街道福光村福满家园小区一楼03铺"/>
    <s v="米粉"/>
    <s v="/"/>
    <s v="/"/>
    <s v="/"/>
    <s v="/"/>
    <s v="/"/>
    <s v="粮食加工品"/>
    <s v="深圳市计量质量检测研究院"/>
  </r>
  <r>
    <n v="423"/>
    <s v="CJ10103191116898JD1"/>
    <x v="331"/>
    <s v="深圳市龙岗区布吉街道龙珠社区罗岗京南路16号综合楼C栋C105"/>
    <s v="全脂淡奶（淡炼乳）"/>
    <s v="黑白"/>
    <s v="376毫升(400克)/罐"/>
    <s v="/"/>
    <s v="/"/>
    <s v="2019.03.08"/>
    <s v="乳制品"/>
    <s v="深圳市计量质量检测研究院"/>
  </r>
  <r>
    <n v="424"/>
    <s v="CJ10103191117583JD1"/>
    <x v="332"/>
    <s v="深圳市龙华区大浪街道新围社区华宁工业区A栋4楼"/>
    <s v="自制白米饭"/>
    <s v="/"/>
    <s v="散装"/>
    <s v="/"/>
    <s v="/"/>
    <s v="/"/>
    <s v="餐饮食品"/>
    <s v="深圳市计量质量检测研究院"/>
  </r>
  <r>
    <n v="425"/>
    <s v="CJ10103191115527JD1"/>
    <x v="333"/>
    <s v="深圳市福田区彩田南路中深花园大厦5楼"/>
    <s v="廣合®腐乳（微辣）"/>
    <s v="图案商标"/>
    <s v="335克/瓶"/>
    <s v="开平广合腐乳有限公司"/>
    <s v="开平市水口镇东埠路6号"/>
    <s v="2019.08.08"/>
    <s v="豆制品"/>
    <s v="深圳市计量质量检测研究院"/>
  </r>
  <r>
    <n v="426"/>
    <s v="CJ10103191108922JD1"/>
    <x v="334"/>
    <s v="深圳市坪山新区中山大道3002号乐安居大酒店裙楼北侧302号"/>
    <s v="鲍鱼仔"/>
    <s v="/"/>
    <s v="/"/>
    <s v="/"/>
    <s v="/"/>
    <s v="2019.10.22"/>
    <s v="食用农产品"/>
    <s v="深圳市计量质量检测研究院"/>
  </r>
  <r>
    <n v="427"/>
    <s v="CJ10103191119729JD1"/>
    <x v="335"/>
    <s v="深圳市福田区梅林街道上梅林中康路与梅林路交汇处卓悦汇购物中心负1层B1-35号铺"/>
    <s v="即食三文鱼"/>
    <s v="/"/>
    <s v="散装"/>
    <s v="/"/>
    <s v="/"/>
    <s v="2019.11.08"/>
    <s v="餐饮食品"/>
    <s v="深圳市计量质量检测研究院"/>
  </r>
  <r>
    <n v="428"/>
    <s v="CJ10103191111140JD1"/>
    <x v="336"/>
    <s v="深圳市罗湖区翠竹街道愉天社区贝丽南路63号家合居贝丽南路信中大厦(冷库2栋)1层63-2、二层01房"/>
    <s v="袋泡杭白菊"/>
    <s v="图案"/>
    <s v="100(50×2)克"/>
    <s v="桐乡市东方精制杭白菊厂"/>
    <s v="桐乡市河山镇东浜头"/>
    <s v="2018.08.12"/>
    <s v="茶叶及相关制品"/>
    <s v="深圳市计量质量检测研究院"/>
  </r>
  <r>
    <n v="429"/>
    <s v="CJ10103191117540JD1"/>
    <x v="337"/>
    <s v="深圳市宝安区石岩街道石龙社区石龙新村二区3号102"/>
    <s v="即食卤鸡腿"/>
    <s v="/"/>
    <s v="/"/>
    <s v="/"/>
    <s v="/"/>
    <s v="2019.11.05"/>
    <s v="餐饮食品"/>
    <s v="深圳市计量质量检测研究院"/>
  </r>
  <r>
    <n v="430"/>
    <s v="CJ10103191111302JD1"/>
    <x v="338"/>
    <s v="深圳市龙岗区吉华街道吉华路333号布吉义乌小商城一层1-009号商铺"/>
    <s v="大白菜（娃娃菜）"/>
    <s v="/"/>
    <s v="/"/>
    <s v="/"/>
    <s v="/"/>
    <s v="2019.10.27"/>
    <s v="食用农产品"/>
    <s v="深圳市计量质量检测研究院"/>
  </r>
  <r>
    <n v="431"/>
    <s v="CJ10103191111375JD1"/>
    <x v="339"/>
    <s v="深圳市宝安区石岩街道浪心社区宝石南路宏发大世界购物广场一层B区B1-51、B1-52、B1-37-39、B2-05-B2-12"/>
    <s v="皮蛋"/>
    <s v="/"/>
    <s v="/"/>
    <s v="/"/>
    <s v="/"/>
    <s v="/"/>
    <s v="蛋制品"/>
    <s v="深圳市计量质量检测研究院"/>
  </r>
  <r>
    <n v="432"/>
    <s v="CJ10103191110920JD1"/>
    <x v="340"/>
    <s v="深圳市宝安区石岩街道水田新村四区57号（103）"/>
    <s v="即食叉烧"/>
    <s v="/"/>
    <s v="/"/>
    <s v="/"/>
    <s v="/"/>
    <s v="2019.10.26"/>
    <s v="餐饮食品"/>
    <s v="深圳市计量质量检测研究院"/>
  </r>
  <r>
    <n v="433"/>
    <s v="CJ10103191106634JD1"/>
    <x v="341"/>
    <s v="深圳市宝安区石岩街道民致富商业街10号2楼东边"/>
    <s v="大米"/>
    <s v="/"/>
    <s v="/"/>
    <s v="/"/>
    <s v="/"/>
    <s v="/"/>
    <s v="粮食加工品"/>
    <s v="深圳市计量质量检测研究院"/>
  </r>
  <r>
    <n v="434"/>
    <s v="CJ10103191116659JD1"/>
    <x v="342"/>
    <s v="深圳市光明区马田街道合水口社区松白路4699号A座427"/>
    <s v="椰子面"/>
    <s v="图案"/>
    <s v="200克/包"/>
    <s v="海口美兰万寿食品加工厂"/>
    <s v="海口市桂林洋农场炳庄村"/>
    <s v="2019.10.08"/>
    <s v="粮食加工品"/>
    <s v="深圳市计量质量检测研究院"/>
  </r>
  <r>
    <n v="435"/>
    <s v="CJ10103191118158JD1"/>
    <x v="343"/>
    <s v="深圳市福田区梅林街道上梅林中康路与梅林路交汇处卓越汇购物中心四楼L4-15号"/>
    <s v="结球甘蓝（包菜）"/>
    <s v="/"/>
    <s v="散装"/>
    <s v="/"/>
    <s v="/"/>
    <s v="/"/>
    <s v="食用农产品"/>
    <s v="深圳市计量质量检测研究院"/>
  </r>
  <r>
    <n v="436"/>
    <s v="CJ10103191115560JD1"/>
    <x v="344"/>
    <s v="深圳市宝安区石岩街道罗租下新村五巷1号101"/>
    <s v="即食白馒头"/>
    <s v="/"/>
    <s v="散装"/>
    <s v="/"/>
    <s v="/"/>
    <s v="2019.11.01"/>
    <s v="餐饮食品"/>
    <s v="深圳市计量质量检测研究院"/>
  </r>
  <r>
    <n v="437"/>
    <s v="CJ10103191118308JD1"/>
    <x v="345"/>
    <s v="深圳市光明区马田街道新庄社区大东明城市广场1栋201"/>
    <s v="带子"/>
    <s v="/"/>
    <s v="/"/>
    <s v="/"/>
    <s v="/"/>
    <s v="/"/>
    <s v="食用农产品"/>
    <s v="深圳市计量质量检测研究院"/>
  </r>
  <r>
    <n v="438"/>
    <s v="CJ10103191119295JD1"/>
    <x v="346"/>
    <s v="深圳市宝安区沙井街道沙头社区沙井路168号京基百纳广场四层450号商铺"/>
    <s v="牛蛙"/>
    <s v="/"/>
    <s v="散装"/>
    <s v="/"/>
    <s v="/"/>
    <s v="/"/>
    <s v="食用农产品"/>
    <s v="深圳市计量质量检测研究院"/>
  </r>
  <r>
    <n v="439"/>
    <s v="CJ10103191114738JD1"/>
    <x v="347"/>
    <s v="深圳市罗湖区清水河街道清水河社区清水河一路21号中粮招待所附楼A侧平房101"/>
    <s v="鲈鱼"/>
    <s v="/"/>
    <s v="/"/>
    <s v="/"/>
    <s v="/"/>
    <s v="2019.10.30"/>
    <s v="食用农产品"/>
    <s v="深圳市计量质量检测研究院"/>
  </r>
  <r>
    <n v="440"/>
    <s v="CJ10103191110882JD1"/>
    <x v="348"/>
    <s v="深圳市罗湖区东晓街道太白路中石化大厦C栋1层10号商铺"/>
    <s v="江小白青春版单纯高粱酒"/>
    <s v="图案"/>
    <s v="500mL/瓶"/>
    <s v="重庆江记酒庄有限公司"/>
    <s v="重庆市江津区白沙工业园兴盛路21号"/>
    <s v="2019.03.01"/>
    <s v="酒类"/>
    <s v="深圳市计量质量检测研究院"/>
  </r>
  <r>
    <n v="441"/>
    <s v="CJ10103191106681JD1"/>
    <x v="349"/>
    <s v="深圳市福田区福保街道石厦北二街路89号马成时代广场三层M302、M320、305、306号商铺"/>
    <s v="黑珍珠调制炼奶（调制加糖炼奶）"/>
    <s v="/"/>
    <s v="390克/罐"/>
    <s v="/"/>
    <s v="/"/>
    <s v="2019.06.26"/>
    <s v="乳制品"/>
    <s v="深圳市计量质量检测研究院"/>
  </r>
  <r>
    <n v="442"/>
    <s v="CJ10103191116034JD1"/>
    <x v="350"/>
    <s v="深圳市罗湖区东晓街道太白路松泉公寓17栋3038-9号商铺"/>
    <s v="米粉"/>
    <s v="/"/>
    <s v="/"/>
    <s v="/"/>
    <s v="/"/>
    <s v="2019.10.17"/>
    <s v="粮食加工品"/>
    <s v="深圳市计量质量检测研究院"/>
  </r>
  <r>
    <n v="443"/>
    <s v="CJ10103191118293JD1"/>
    <x v="351"/>
    <s v="深圳市龙岗区布吉街道东方半岛社区龙基新村B区9栋101一楼"/>
    <s v="百年糊涂酒（浓香型白酒）"/>
    <s v="图案商标"/>
    <s v="52%vol 125ml/瓶"/>
    <s v="贵州省仁怀市茅台镇糊涂酒业（集团）有限公司"/>
    <s v="贵州省仁怀市茅台镇"/>
    <s v="2018.08.17"/>
    <s v="酒类"/>
    <s v="深圳市计量质量检测研究院"/>
  </r>
  <r>
    <n v="444"/>
    <s v="CJ10103191117603JD1"/>
    <x v="352"/>
    <s v="深圳市宝安区石岩街道石龙社区石龙新村四区6号101"/>
    <s v="即食白米饭"/>
    <s v="/"/>
    <s v="/"/>
    <s v="/"/>
    <s v="/"/>
    <s v="2019.11.05"/>
    <s v="餐饮食品"/>
    <s v="深圳市计量质量检测研究院"/>
  </r>
  <r>
    <n v="445"/>
    <s v="CJ10103191114721JD1"/>
    <x v="353"/>
    <s v="深圳市宝安区石岩街道浪心社区石岩新村49栋一楼"/>
    <s v="皮蛋"/>
    <s v="/"/>
    <s v="/"/>
    <s v="/"/>
    <s v="/"/>
    <s v="/"/>
    <s v="蛋制品"/>
    <s v="深圳市计量质量检测研究院"/>
  </r>
  <r>
    <n v="446"/>
    <s v="CJ10103191106915JD1"/>
    <x v="354"/>
    <s v="深圳市南山区南山街道南山大道2009号亿利达村（宿舍）1。2栋首层C号商铺"/>
    <s v="川湘农家二刀腊肉"/>
    <s v="图案"/>
    <s v="带袋称重"/>
    <s v="汕头市金平区湘汕腊肉加工厂"/>
    <s v="汕头市金平区大学路南侧＂较底片＂东面之二"/>
    <s v="2019.08.29"/>
    <s v="肉制品"/>
    <s v="深圳市计量质量检测研究院"/>
  </r>
  <r>
    <n v="447"/>
    <s v="CJ10103191119701JD1"/>
    <x v="355"/>
    <s v="深圳市龙岗区布吉街道金鹏路金利商业广场东第11层、西第11层"/>
    <s v="带子"/>
    <s v="/"/>
    <s v="/"/>
    <s v="/"/>
    <s v="/"/>
    <s v="2019.11.06"/>
    <s v="食用农产品"/>
    <s v="深圳市计量质量检测研究院"/>
  </r>
  <r>
    <n v="448"/>
    <s v="CJ10103191116406JD1"/>
    <x v="356"/>
    <s v="深圳市福田区梅林街道梅都社区中康路126号卓越梅林中心广场(南区)卓悦汇B2-X14"/>
    <s v="大白菜"/>
    <s v="/"/>
    <s v="散装"/>
    <s v="/"/>
    <s v="/"/>
    <s v="/"/>
    <s v="食用农产品"/>
    <s v="深圳市计量质量检测研究院"/>
  </r>
  <r>
    <n v="449"/>
    <s v="CJ10103191119134JD1"/>
    <x v="357"/>
    <s v="深圳市光明新区公明街道下村社区第五工业区12号A栋1、2楼107-110"/>
    <s v="鲍鱼"/>
    <s v="/"/>
    <s v="/"/>
    <s v="/"/>
    <s v="/"/>
    <s v="/"/>
    <s v="食用农产品"/>
    <s v="深圳市计量质量检测研究院"/>
  </r>
  <r>
    <n v="450"/>
    <s v="CJ10103191118033JD1"/>
    <x v="358"/>
    <s v="深圳市南山区沙河街道世纪假日广场负一层B09"/>
    <s v="烘干海带结"/>
    <s v="/"/>
    <s v="/"/>
    <s v="/"/>
    <s v="/"/>
    <s v="/"/>
    <s v="水产制品"/>
    <s v="深圳市计量质量检测研究院"/>
  </r>
  <r>
    <n v="451"/>
    <s v="CJ10103191116006JD1"/>
    <x v="359"/>
    <s v="深圳市龙岗区吉华街道下水径二区五巷一号(2)"/>
    <s v="红糖馒头 (自制)"/>
    <s v="/"/>
    <s v="/"/>
    <s v="/"/>
    <s v="/"/>
    <s v="2019.11.02"/>
    <s v="餐饮食品"/>
    <s v="深圳市计量质量检测研究院"/>
  </r>
  <r>
    <n v="452"/>
    <s v="CJ10103191117644JD1"/>
    <x v="360"/>
    <s v="深圳市龙岗区布吉街道东方半岛社区景芬路4号华浩源会所101"/>
    <s v="白馒头（自制）"/>
    <s v="/"/>
    <s v="/"/>
    <s v="/"/>
    <s v="/"/>
    <s v="2019.11.05"/>
    <s v="餐饮食品"/>
    <s v="深圳市计量质量检测研究院"/>
  </r>
  <r>
    <n v="453"/>
    <s v="CJ10103191116461JD1"/>
    <x v="361"/>
    <s v="深圳市光明新区马田街道合水口社区柏溪路133号"/>
    <s v="小笼包"/>
    <s v="/"/>
    <s v="/"/>
    <s v="/"/>
    <s v="/"/>
    <s v="2019.11.04"/>
    <s v="餐饮食品"/>
    <s v="深圳市计量质量检测研究院"/>
  </r>
  <r>
    <n v="454"/>
    <s v="CJ10103191107295JD1"/>
    <x v="362"/>
    <s v="深圳市大鹏新区大鹏街道鹏新东路2号103"/>
    <s v="即食馒头"/>
    <s v="/"/>
    <s v="散装"/>
    <s v="/"/>
    <s v="/"/>
    <s v="2019.10.22"/>
    <s v="餐饮食品"/>
    <s v="深圳市计量质量检测研究院"/>
  </r>
  <r>
    <n v="455"/>
    <s v="CJ10103191115950JD1"/>
    <x v="363"/>
    <s v="深圳市福田区梅林街道梅东二路2梅东二路2-30-2"/>
    <s v="即食白馒头"/>
    <s v="/"/>
    <s v="/"/>
    <s v="/"/>
    <s v="/"/>
    <s v="2019.11.02"/>
    <s v="餐饮食品"/>
    <s v="深圳市计量质量检测研究院"/>
  </r>
  <r>
    <n v="456"/>
    <s v="CJ10103191117548JD1"/>
    <x v="364"/>
    <s v="深圳市光明新区公明街道长春路宏汇阁2楼206-216"/>
    <s v="渝南笋片王"/>
    <s v="图案"/>
    <s v="400g/包"/>
    <s v="重庆市轩瑞食品有限公司"/>
    <s v="重庆市南川区工业园区西区（启动区）27号"/>
    <s v="2019.09.16"/>
    <s v="蔬菜制品"/>
    <s v="深圳市计量质量检测研究院"/>
  </r>
  <r>
    <n v="457"/>
    <s v="CJ10103191119706JD1"/>
    <x v="365"/>
    <s v="深圳市福田区福田街道皇岗肉菜市场拆迁安置街（皇岗下围2村68号-3）"/>
    <s v="即食白切鸡"/>
    <s v="/"/>
    <s v="/"/>
    <s v="/"/>
    <s v="/"/>
    <s v="2019.11.08"/>
    <s v="餐饮食品"/>
    <s v="深圳市计量质量检测研究院"/>
  </r>
  <r>
    <n v="458"/>
    <s v="CJ10103191118151JD1"/>
    <x v="366"/>
    <s v="深圳市光明区马田街道新庄社区大东明城市广场1栋104"/>
    <s v="橙"/>
    <s v="/"/>
    <s v="/"/>
    <s v="/"/>
    <s v="/"/>
    <s v="/"/>
    <s v="食用农产品"/>
    <s v="深圳市计量质量检测研究院"/>
  </r>
  <r>
    <n v="459"/>
    <s v="CJ10103191119240JD1"/>
    <x v="367"/>
    <s v="深圳市福田区八卦二路旭飞花园A栋一层之二"/>
    <s v="自制即食炸油条"/>
    <s v="/"/>
    <s v="散装"/>
    <s v="/"/>
    <s v="/"/>
    <s v="2019.11.07"/>
    <s v="餐饮食品"/>
    <s v="深圳市计量质量检测研究院"/>
  </r>
  <r>
    <n v="460"/>
    <s v="CJ10103191107628JD1"/>
    <x v="368"/>
    <s v="深圳市宝安区西乡街道南昌社区固戍二路268号厂房B栋101"/>
    <s v="鸡蛋"/>
    <s v="/"/>
    <s v="散装"/>
    <s v="/"/>
    <s v="/"/>
    <s v="/"/>
    <s v="食用农产品"/>
    <s v="深圳市计量质量检测研究院"/>
  </r>
  <r>
    <n v="461"/>
    <s v="CJ10103191121065JD1"/>
    <x v="369"/>
    <s v="深圳市宝安区新安街道大浪社区28区南域陶瓷A栋创业二路109号"/>
    <s v="即食三文鱼"/>
    <s v="/"/>
    <s v="/"/>
    <s v="/"/>
    <s v="/"/>
    <s v="2019.11.11"/>
    <s v="餐饮食品"/>
    <s v="深圳市计量质量检测研究院"/>
  </r>
  <r>
    <n v="462"/>
    <s v="CJ10103191115311JD1"/>
    <x v="370"/>
    <s v="深圳市宝安区石岩街道塘头社塘头大道11号又一村15巷1栋（1楼）"/>
    <s v="即食馒头"/>
    <s v="/"/>
    <s v="散装"/>
    <s v="/"/>
    <s v="/"/>
    <s v="2019.11.01"/>
    <s v="餐饮食品"/>
    <s v="深圳市计量质量检测研究院"/>
  </r>
  <r>
    <n v="463"/>
    <s v="CJ10103191114539JD1"/>
    <x v="371"/>
    <s v="深圳市光明新区公明街道元山路13-3号"/>
    <s v="水果茶"/>
    <s v="/"/>
    <s v="散装"/>
    <s v="/"/>
    <s v="/"/>
    <s v="2019.10.31"/>
    <s v="餐饮食品"/>
    <s v="深圳市计量质量检测研究院"/>
  </r>
  <r>
    <n v="464"/>
    <s v="CJ10103191114504JD1"/>
    <x v="372"/>
    <s v="深圳市光明新区公明街道上村社区民生路202-5号铺"/>
    <s v="红糖馒头"/>
    <s v="/"/>
    <s v="散装"/>
    <s v="/"/>
    <s v="/"/>
    <s v="2019.10.31"/>
    <s v="餐饮食品"/>
    <s v="深圳市计量质量检测研究院"/>
  </r>
  <r>
    <n v="465"/>
    <s v="CJ10103191116727JD1"/>
    <x v="373"/>
    <s v="深圳市福田区梅林街道梅都社区中康路126号卓越梅林中心广场(南区)卓悦汇B2-X04"/>
    <s v="煎炸油"/>
    <s v="/"/>
    <s v="散装"/>
    <s v="/"/>
    <s v="/"/>
    <s v="/"/>
    <s v="食用油、油脂及其制品"/>
    <s v="深圳市计量质量检测研究院"/>
  </r>
  <r>
    <n v="466"/>
    <s v="CJ10103191106311JD1"/>
    <x v="374"/>
    <s v="深圳市坪山区坪山街道立新西路56号-1"/>
    <s v="皮蛋"/>
    <s v="/"/>
    <s v="/"/>
    <s v="/"/>
    <s v="/"/>
    <s v="/"/>
    <s v="蛋制品"/>
    <s v="深圳市计量质量检测研究院"/>
  </r>
  <r>
    <n v="467"/>
    <s v="CJ10103191108491JD1"/>
    <x v="375"/>
    <s v="深圳市南山区粤海街道南油生活B区18栋一层2号铺"/>
    <s v="低筋小麦粉"/>
    <s v="/"/>
    <s v="/"/>
    <s v="/"/>
    <s v="/"/>
    <s v="/"/>
    <s v="粮食加工品"/>
    <s v="深圳市计量质量检测研究院"/>
  </r>
  <r>
    <n v="468"/>
    <s v="CJ10103191110947JD1"/>
    <x v="376"/>
    <s v="深圳市龙岗区布吉街道罗岗路93号一楼101号铺"/>
    <s v="香菇"/>
    <s v="/"/>
    <s v="/"/>
    <s v="/"/>
    <s v="/"/>
    <s v="2019.10.26"/>
    <s v="蔬菜制品"/>
    <s v="深圳市计量质量检测研究院"/>
  </r>
  <r>
    <n v="469"/>
    <s v="CJ10103191106747JD1"/>
    <x v="377"/>
    <s v="深圳市宝安区石岩街道浪心社区浪心西村一巷14号101"/>
    <s v="大米"/>
    <s v="/"/>
    <s v="/"/>
    <s v="/"/>
    <s v="/"/>
    <s v="/"/>
    <s v="粮食加工品"/>
    <s v="深圳市计量质量检测研究院"/>
  </r>
  <r>
    <n v="470"/>
    <s v="CJ10103191109303JD1"/>
    <x v="378"/>
    <s v="深圳市龙岗区横岗街道志健时代广场商业3A037、3A038、3A039、3A040、3A041、3A042"/>
    <s v="即食白米饭"/>
    <s v="/"/>
    <s v="/"/>
    <s v="/"/>
    <s v="/"/>
    <s v="2019.10.24"/>
    <s v="餐饮食品"/>
    <s v="深圳市计量质量检测研究院"/>
  </r>
  <r>
    <n v="471"/>
    <s v="CJ10103191114752JD1"/>
    <x v="379"/>
    <s v="深圳市宝安区石岩街道浪心社区青年西路6号综合楼106"/>
    <s v="干木耳"/>
    <s v="/"/>
    <s v="/"/>
    <s v="/"/>
    <s v="/"/>
    <s v="/"/>
    <s v="蔬菜制品"/>
    <s v="深圳市计量质量检测研究院"/>
  </r>
  <r>
    <n v="472"/>
    <s v="CJ10103191109941JD1"/>
    <x v="380"/>
    <s v="深圳市坪山区坪山街道深汕路与东纵路交汇处六合城商业广场益田假日世界L1-43-1号商铺"/>
    <s v="自制金桔柠檬汁"/>
    <s v="/"/>
    <s v="/"/>
    <s v="/"/>
    <s v="/"/>
    <s v="2019.10.24"/>
    <s v="餐饮食品"/>
    <s v="深圳市计量质量检测研究院"/>
  </r>
  <r>
    <n v="473"/>
    <s v="CJ10103191106385JD1"/>
    <x v="381"/>
    <s v="深圳市南山区粤海街道海岸大厦东座245"/>
    <s v="大米"/>
    <s v="/"/>
    <s v="/"/>
    <s v="/"/>
    <s v="/"/>
    <s v="/"/>
    <s v="粮食加工品"/>
    <s v="深圳市计量质量检测研究院"/>
  </r>
  <r>
    <n v="474"/>
    <s v="CJ10103191106667JD1"/>
    <x v="382"/>
    <s v="深圳市宝安区新安街道新湖路壹方城购物中心L5层008号商铺"/>
    <s v="番茄锅底"/>
    <s v="/"/>
    <s v="/"/>
    <s v="/"/>
    <s v="/"/>
    <s v="2019.10.21"/>
    <s v="餐饮食品"/>
    <s v="深圳市计量质量检测研究院"/>
  </r>
  <r>
    <n v="475"/>
    <s v="CJ10103191110873JD1"/>
    <x v="383"/>
    <s v="深圳市罗湖区东晓街道太白路中深石化大厦Ｃ栋一层12-14号"/>
    <s v="绿豆芽"/>
    <s v="/"/>
    <s v="/"/>
    <s v="/"/>
    <s v="/"/>
    <s v="2019.10.25"/>
    <s v="食用农产品"/>
    <s v="深圳市计量质量检测研究院"/>
  </r>
  <r>
    <n v="476"/>
    <s v="CJ10103191117544JD1"/>
    <x v="384"/>
    <s v="深圳市光明区马田街道合水口社区松白路4699号A座-153"/>
    <s v="香菇"/>
    <s v="/"/>
    <s v="散装"/>
    <s v="/"/>
    <s v="/"/>
    <s v="/"/>
    <s v="蔬菜制品"/>
    <s v="深圳市计量质量检测研究院"/>
  </r>
  <r>
    <n v="477"/>
    <s v="CJ10103191117188JD1"/>
    <x v="385"/>
    <s v="深圳市龙岗区布吉街道京南路99-2"/>
    <s v="香芋地瓜丸"/>
    <s v="/"/>
    <s v="400克/包"/>
    <s v="河南全惠食品有限公司"/>
    <s v="郑州市惠济区天河路中段"/>
    <s v="2019.08.31"/>
    <s v="速冻食品"/>
    <s v="深圳市计量质量检测研究院"/>
  </r>
  <r>
    <n v="478"/>
    <s v="CJ10103191118347JD1"/>
    <x v="386"/>
    <s v="深圳市宝安区西乡街道宝源路华海雅苑126-127号"/>
    <s v="北极贝"/>
    <s v="/"/>
    <s v="/"/>
    <s v="/"/>
    <s v="/"/>
    <s v="2019.11.06"/>
    <s v="食用农产品"/>
    <s v="深圳市计量质量检测研究院"/>
  </r>
  <r>
    <n v="479"/>
    <s v="CJ10103191121863JD1"/>
    <x v="387"/>
    <s v="深圳市龙华新区龙华街道清泉路九号1F-013铺"/>
    <s v="辣味鸡排"/>
    <s v="正新"/>
    <s v="2kg/包"/>
    <s v="山东博远食品有限公司"/>
    <s v="山东省诸城市东坡北街5号"/>
    <s v="2019.11.01"/>
    <s v="速冻食品"/>
    <s v="深圳市计量质量检测研究院"/>
  </r>
  <r>
    <n v="480"/>
    <s v="CJ10103191108222JD1"/>
    <x v="388"/>
    <s v="深圳市坪山区坪山街道东城国际花园2-01-10"/>
    <s v="北京二锅酒（五十六度风味）"/>
    <s v="图案商标"/>
    <s v="30%vol 500ml/瓶"/>
    <s v="保定福新华门酒业有限公司"/>
    <s v="徐水区徐大公路北侧谢坊村南"/>
    <s v="2019.06.16"/>
    <s v="酒类"/>
    <s v="深圳市计量质量检测研究院"/>
  </r>
  <r>
    <n v="481"/>
    <s v="CJ10103191117564JD1"/>
    <x v="389"/>
    <s v="深圳市龙岗区吉华街道水径社区下水径吉华路265号后101"/>
    <s v="白馒头（自制）"/>
    <s v="/"/>
    <s v="/"/>
    <s v="/"/>
    <s v="/"/>
    <s v="2019.11.05"/>
    <s v="餐饮食品"/>
    <s v="深圳市计量质量检测研究院"/>
  </r>
  <r>
    <n v="482"/>
    <s v="CJ10103191119047JD1"/>
    <x v="390"/>
    <s v="深圳市光明区公明街道下村社区河堤路48-3号"/>
    <s v="大蒜"/>
    <s v="/"/>
    <s v="/"/>
    <s v="/"/>
    <s v="/"/>
    <s v="/"/>
    <s v="食用农产品"/>
    <s v="深圳市计量质量检测研究院"/>
  </r>
  <r>
    <n v="483"/>
    <s v="CJ10103191120401JD1"/>
    <x v="391"/>
    <s v="深圳市龙华区民治街道民治社区沙元埔118栋101"/>
    <s v="即食卤鸡腿"/>
    <s v="/"/>
    <s v="/"/>
    <s v="/"/>
    <s v="/"/>
    <s v="2019.11.11"/>
    <s v="餐饮食品"/>
    <s v="深圳市计量质量检测研究院"/>
  </r>
  <r>
    <n v="484"/>
    <s v="CJ10103191117547JD1"/>
    <x v="392"/>
    <s v="福田区八卦一路十栋11号"/>
    <s v="白米饭"/>
    <s v="/"/>
    <s v="散装"/>
    <s v="/"/>
    <s v="/"/>
    <s v="2019.11.05"/>
    <s v="餐饮食品"/>
    <s v="深圳市计量质量检测研究院"/>
  </r>
  <r>
    <n v="485"/>
    <s v="CJ10103191117075JD1"/>
    <x v="393"/>
    <s v="深圳市龙岗区布吉街道景芬路9号观山大卫华庭商铺首层7号"/>
    <s v="煎炸过程用油"/>
    <s v="/"/>
    <s v="/"/>
    <s v="/"/>
    <s v="/"/>
    <s v="2019.11.04"/>
    <s v="食用油、油脂及其制品"/>
    <s v="深圳市计量质量检测研究院"/>
  </r>
  <r>
    <n v="486"/>
    <s v="CJ10103191111324JD1"/>
    <x v="394"/>
    <s v="深圳市罗湖区东晓街道太白路长富花园1栋111号"/>
    <s v="米粉"/>
    <s v="/"/>
    <s v="/"/>
    <s v="/"/>
    <s v="/"/>
    <s v="2019.09.28"/>
    <s v="粮食加工品"/>
    <s v="深圳市计量质量检测研究院"/>
  </r>
  <r>
    <n v="487"/>
    <s v="CJ10103191110865JD1"/>
    <x v="395"/>
    <s v="深圳市龙华区民治街道潜龙鑫茂花园A区1栋129"/>
    <s v="白馒头"/>
    <s v="/"/>
    <s v="散装"/>
    <s v="/"/>
    <s v="/"/>
    <s v="2019.10.26"/>
    <s v="餐饮食品"/>
    <s v="深圳市计量质量检测研究院"/>
  </r>
  <r>
    <n v="488"/>
    <s v="CJ10103191109833JD1"/>
    <x v="396"/>
    <s v="深圳市南山区南山街道登良社区登良路26号公园道大厦B栋211"/>
    <s v="即食白米饭"/>
    <s v="/"/>
    <s v="/"/>
    <s v="/"/>
    <s v="/"/>
    <s v="2019.10.24"/>
    <s v="餐饮食品"/>
    <s v="深圳市计量质量检测研究院"/>
  </r>
  <r>
    <n v="489"/>
    <s v="CJ10103191111307JD1"/>
    <x v="397"/>
    <s v="深圳市福田区园岭街道八卦一路七栋首层A6"/>
    <s v="水晶松花鸭皮蛋"/>
    <s v="图案商标"/>
    <s v="300g/盒"/>
    <s v="东莞市神鸟食品有限公司"/>
    <s v="东莞市桥头镇湴湖村路61号B栋"/>
    <s v="2019.09.23"/>
    <s v="蛋制品"/>
    <s v="深圳市计量质量检测研究院"/>
  </r>
  <r>
    <n v="490"/>
    <s v="CJ10103191117569JD1"/>
    <x v="398"/>
    <s v="深圳市罗湖区翠竹街道田贝三路30号船舶大厦第一层2号"/>
    <s v="生食三文鱼"/>
    <s v="/"/>
    <s v="/"/>
    <s v="/"/>
    <s v="/"/>
    <s v="2019.11.05"/>
    <s v="餐饮食品"/>
    <s v="深圳市计量质量检测研究院"/>
  </r>
  <r>
    <n v="491"/>
    <s v="CJ10103191117618JD1"/>
    <x v="399"/>
    <s v="深圳市福田区园岭街道八卦一路十栋首层13号"/>
    <s v="白米饭"/>
    <s v="/"/>
    <s v="散装"/>
    <s v="/"/>
    <s v="/"/>
    <s v="2019.11.05"/>
    <s v="餐饮食品"/>
    <s v="深圳市计量质量检测研究院"/>
  </r>
  <r>
    <n v="492"/>
    <s v="CJ10103191119104JD1"/>
    <x v="400"/>
    <s v="深圳市龙岗区南湾街道南岭村社区南岭北路7号永盛万家乐百货有限公司102"/>
    <s v="干海带"/>
    <s v="/"/>
    <s v="/"/>
    <s v="/"/>
    <s v="/"/>
    <s v="2019.11.05"/>
    <s v="水产制品"/>
    <s v="深圳市计量质量检测研究院"/>
  </r>
  <r>
    <n v="493"/>
    <s v="CJ10103191117484JD1"/>
    <x v="401"/>
    <s v="深圳市龙岗区吉华街道三联社区科技园路27-6号铺"/>
    <s v="白馒头（自制）"/>
    <s v="/"/>
    <s v="/"/>
    <s v="/"/>
    <s v="/"/>
    <s v="2019.11.05"/>
    <s v="餐饮食品"/>
    <s v="深圳市计量质量检测研究院"/>
  </r>
  <r>
    <n v="494"/>
    <s v="CJ10103191118511JD1"/>
    <x v="402"/>
    <s v="深圳市龙岗区布吉街道南三社区新三村新龙路2号104"/>
    <s v="自制即食白馒头"/>
    <s v="/"/>
    <s v="散装"/>
    <s v="/"/>
    <s v="/"/>
    <s v="2019.11.06"/>
    <s v="餐饮食品"/>
    <s v="深圳市计量质量检测研究院"/>
  </r>
  <r>
    <n v="495"/>
    <s v="CJ10103191107410JD1"/>
    <x v="403"/>
    <s v="深圳市龙岗区布吉街道布吉路76号二楼"/>
    <s v="即食白米饭"/>
    <s v="/"/>
    <s v="散装"/>
    <s v="/"/>
    <s v="/"/>
    <s v="2019.10.22"/>
    <s v="餐饮食品"/>
    <s v="深圳市计量质量检测研究院"/>
  </r>
  <r>
    <n v="496"/>
    <s v="CJ10103191115155JD1"/>
    <x v="404"/>
    <s v="深圳市宝安区西乡街道西乡大道和前进二路交汇处81区彩虹城2栋103-2、3、7"/>
    <s v="绿豆芽"/>
    <s v="/"/>
    <s v="/"/>
    <s v="/"/>
    <s v="/"/>
    <s v="/"/>
    <s v="食用农产品"/>
    <s v="深圳市计量质量检测研究院"/>
  </r>
  <r>
    <n v="497"/>
    <s v="CJ10103191120404JD1"/>
    <x v="405"/>
    <s v="深圳市龙华区民治街道民新社区华南物流8号仓L311奥特莱斯三楼L311"/>
    <s v="盐渍海带条"/>
    <s v="/"/>
    <s v="散装"/>
    <s v="/"/>
    <s v="/"/>
    <s v="2019.08.01"/>
    <s v="水产制品"/>
    <s v="深圳市计量质量检测研究院"/>
  </r>
  <r>
    <n v="498"/>
    <s v="CJ10103191118479JD1"/>
    <x v="406"/>
    <s v="深圳市福田区梅林街道梅都社区梅林路48号卓越梅林中心广场（南区）卓悦汇610（L6-08、L6-09号铺商铺）"/>
    <s v="青口"/>
    <s v="/"/>
    <s v="散装"/>
    <s v="/"/>
    <s v="/"/>
    <s v="/"/>
    <s v="食用农产品"/>
    <s v="深圳市计量质量检测研究院"/>
  </r>
  <r>
    <n v="499"/>
    <s v="CJ10103191110967JD1"/>
    <x v="407"/>
    <s v="深圳市福田区八卦岭工业区八卦一路五栋厂房整栋第一层东13号"/>
    <s v="鸡蛋"/>
    <s v="/"/>
    <s v="散装"/>
    <s v="/"/>
    <s v="/"/>
    <s v="/"/>
    <s v="食用农产品"/>
    <s v="深圳市计量质量检测研究院"/>
  </r>
  <r>
    <n v="500"/>
    <s v="CJ10103191118893JD1"/>
    <x v="408"/>
    <s v="深圳市福田区梅林街道梅都社区中康路49号福贸花园3栋103-104"/>
    <s v="瑶柱"/>
    <s v="/"/>
    <s v="散装"/>
    <s v="/"/>
    <s v="/"/>
    <s v="/"/>
    <s v="水产制品"/>
    <s v="深圳市计量质量检测研究院"/>
  </r>
  <r>
    <n v="501"/>
    <s v="CJ10103191114934JD1"/>
    <x v="409"/>
    <s v="深圳市罗湖区清水河街道清水河一路清水河生活小区1栋1楼103铺"/>
    <s v="大米"/>
    <s v="/"/>
    <s v="/"/>
    <s v="/"/>
    <s v="/"/>
    <s v="2019.10.20"/>
    <s v="粮食加工品"/>
    <s v="深圳市计量质量检测研究院"/>
  </r>
  <r>
    <n v="502"/>
    <s v="CJ10103191110892JD1"/>
    <x v="410"/>
    <s v="深圳市龙华区民治街道樟坑社区樟坑三区76栋76-1-8"/>
    <s v="白馒头"/>
    <s v="/"/>
    <s v="散装"/>
    <s v="/"/>
    <s v="/"/>
    <s v="2019.10.26"/>
    <s v="餐饮食品"/>
    <s v="深圳市计量质量检测研究院"/>
  </r>
  <r>
    <n v="503"/>
    <s v="CJ10103191117505JD1"/>
    <x v="411"/>
    <s v="深圳市宝安区石岩街道石龙社区石龙新村二区3号101"/>
    <s v="即食米粉"/>
    <s v="/"/>
    <s v="/"/>
    <s v="/"/>
    <s v="/"/>
    <s v="2019.11.05"/>
    <s v="餐饮食品"/>
    <s v="深圳市计量质量检测研究院"/>
  </r>
  <r>
    <n v="504"/>
    <s v="CJ10103191115809JD1"/>
    <x v="412"/>
    <s v="深圳市宝安区西乡街道河西社区八十一区前进二路93号办公楼A栋519"/>
    <s v="洋葱"/>
    <s v="/"/>
    <s v="/"/>
    <s v="/"/>
    <s v="/"/>
    <s v="/"/>
    <s v="食用农产品"/>
    <s v="深圳市计量质量检测研究院"/>
  </r>
  <r>
    <n v="505"/>
    <s v="CJ10103191106375JD1"/>
    <x v="413"/>
    <s v="深圳市坪山新区坪山街道立新西路58号"/>
    <s v="豆角干"/>
    <s v="/"/>
    <s v="/"/>
    <s v="/"/>
    <s v="/"/>
    <s v="/"/>
    <s v="蔬菜制品"/>
    <s v="深圳市计量质量检测研究院"/>
  </r>
  <r>
    <n v="506"/>
    <s v="CJ10103191117574JD1"/>
    <x v="414"/>
    <s v="深圳市福田区八卦一路10栋一楼108-110号"/>
    <s v="酸角汁饮料"/>
    <s v="/"/>
    <s v="散装"/>
    <s v="/"/>
    <s v="/"/>
    <s v="2019.11.05"/>
    <s v="餐饮食品"/>
    <s v="深圳市计量质量检测研究院"/>
  </r>
  <r>
    <n v="507"/>
    <s v="CJ10103191115554JD1"/>
    <x v="415"/>
    <s v="深圳市南山区桃源街道平山统建楼一楼三幢肆号"/>
    <s v="洋葱"/>
    <s v="/"/>
    <s v="/"/>
    <s v="/"/>
    <s v="/"/>
    <s v="/"/>
    <s v="食用农产品"/>
    <s v="深圳市计量质量检测研究院"/>
  </r>
  <r>
    <n v="508"/>
    <s v="CJ10103191110993JD1"/>
    <x v="416"/>
    <s v="深圳市龙岗区吉华街道水径社区上水径东区4巷7号103"/>
    <s v="小麦粉"/>
    <s v="/"/>
    <s v="/"/>
    <s v="/"/>
    <s v="/"/>
    <s v="2019.08.23"/>
    <s v="粮食加工品"/>
    <s v="深圳市计量质量检测研究院"/>
  </r>
  <r>
    <n v="509"/>
    <s v="CJ10103191110972JD1"/>
    <x v="417"/>
    <s v="深圳市福田区园岭街道八卦岭工业区3-1小区第6栋七街临街商铺西-1"/>
    <s v="花椒油"/>
    <s v="树上鲜"/>
    <s v="400ml"/>
    <s v="重庆市树上鲜食品（集团）有限公司"/>
    <s v="重庆市万州区李河镇兴盛路47号"/>
    <s v="2019.07.29"/>
    <s v="调味品"/>
    <s v="深圳市计量质量检测研究院"/>
  </r>
  <r>
    <n v="510"/>
    <s v="CJ10103191108269JD1"/>
    <x v="418"/>
    <s v="深圳市龙华区民治街道民治社区民治大道342号1881MALL大厦106"/>
    <s v="鲍鱼"/>
    <s v="/"/>
    <s v="/"/>
    <s v="/"/>
    <s v="/"/>
    <s v="/"/>
    <s v="食用农产品"/>
    <s v="深圳市计量质量检测研究院"/>
  </r>
  <r>
    <n v="511"/>
    <s v="CJ10103191115960JD1"/>
    <x v="419"/>
    <s v="深圳市罗湖区东晓街道翠竹北路长富花园1栋101-102"/>
    <s v="皮蛋"/>
    <s v="/"/>
    <s v="/"/>
    <s v="/"/>
    <s v="/"/>
    <s v="2019.11.02"/>
    <s v="蛋制品"/>
    <s v="深圳市计量质量检测研究院"/>
  </r>
  <r>
    <n v="512"/>
    <s v="CJ10103191106208JD1"/>
    <x v="420"/>
    <s v="深圳市福田区福田街道岗厦街市13号"/>
    <s v="自制辣椒酱"/>
    <s v="/"/>
    <s v="散装"/>
    <s v="/"/>
    <s v="/"/>
    <s v="2019.10.20"/>
    <s v="餐饮食品"/>
    <s v="深圳市计量质量检测研究院"/>
  </r>
  <r>
    <n v="513"/>
    <s v="CJ10103191116070JD1"/>
    <x v="421"/>
    <s v="深圳市罗湖区清水河街道泥岗西金碧路星湖花园四栋一号铺之二"/>
    <s v="即食香菇青菜包"/>
    <s v="/"/>
    <s v="/"/>
    <s v="/"/>
    <s v="/"/>
    <s v="2019.11.02"/>
    <s v="餐饮食品"/>
    <s v="深圳市计量质量检测研究院"/>
  </r>
  <r>
    <n v="514"/>
    <s v="CJ10103191110901JD1"/>
    <x v="422"/>
    <s v="深圳市龙岗区布吉街道信义假日名城景和园9号楼S119、S120商铺及S135、S135-2夹层"/>
    <s v="鲩鱼"/>
    <s v="/"/>
    <s v="/"/>
    <s v="/"/>
    <s v="/"/>
    <s v="2019.10.24"/>
    <s v="食用农产品"/>
    <s v="深圳市计量质量检测研究院"/>
  </r>
  <r>
    <n v="515"/>
    <s v="CJ10103191110913JD1"/>
    <x v="423"/>
    <s v="深圳市龙华新区民治街道樟坑一区工业区D栋1楼"/>
    <s v="红糖馒头"/>
    <s v="/"/>
    <s v="散装"/>
    <s v="/"/>
    <s v="/"/>
    <s v="2019.10.26"/>
    <s v="餐饮食品"/>
    <s v="深圳市计量质量检测研究院"/>
  </r>
  <r>
    <n v="516"/>
    <s v="CJ10103191114800JD1"/>
    <x v="424"/>
    <s v="深圳市罗湖区清水河街道清水河一路中粮综合楼一楼21-5号商铺"/>
    <s v="即食盐焗鸡"/>
    <s v="/"/>
    <s v="/"/>
    <s v="/"/>
    <s v="/"/>
    <s v="2019.10.31"/>
    <s v="餐饮食品"/>
    <s v="深圳市计量质量检测研究院"/>
  </r>
  <r>
    <n v="517"/>
    <s v="CJ10103191107854JD1"/>
    <x v="425"/>
    <s v="深圳市龙岗区布吉街道布吉路118号物业兰花综合楼第壹层4号商铺和第二层"/>
    <s v="即食白米饭"/>
    <s v="/"/>
    <s v="散装"/>
    <s v="/"/>
    <s v="/"/>
    <s v="2019.10.22"/>
    <s v="餐饮食品"/>
    <s v="深圳市计量质量检测研究院"/>
  </r>
  <r>
    <n v="518"/>
    <s v="CJ10103191118978JD1"/>
    <x v="426"/>
    <s v="深圳市福田区梅林街道上梅林中康北路73号A5-C"/>
    <s v="叶用莴苣（生菜）"/>
    <s v="/"/>
    <s v="散装"/>
    <s v="/"/>
    <s v="/"/>
    <s v="/"/>
    <s v="食用农产品"/>
    <s v="深圳市计量质量检测研究院"/>
  </r>
  <r>
    <n v="519"/>
    <s v="CJ10103191116011JD1"/>
    <x v="427"/>
    <s v="深圳市光明新区公明街道民生路231号"/>
    <s v="大豆油"/>
    <s v="/"/>
    <s v="/"/>
    <s v="/"/>
    <s v="/"/>
    <s v="/"/>
    <s v="食用油、油脂及其制品"/>
    <s v="深圳市计量质量检测研究院"/>
  </r>
  <r>
    <n v="520"/>
    <s v="CJ10103191115558JD1"/>
    <x v="428"/>
    <s v="深圳市南山区桃源街道平山社区丽山路2号平山村343号104"/>
    <s v="即食白馒头"/>
    <s v="/"/>
    <s v="/"/>
    <s v="/"/>
    <s v="/"/>
    <s v="2019.11.01"/>
    <s v="餐饮食品"/>
    <s v="深圳市计量质量检测研究院"/>
  </r>
  <r>
    <n v="521"/>
    <s v="CJ10103191110961JD1"/>
    <x v="429"/>
    <s v="深圳市福田区园岭街道鹏盛社区八卦路八卦岭工业区5栋107"/>
    <s v="厨用料酒"/>
    <s v="東湖聖塔"/>
    <s v="500ml/瓶"/>
    <s v="浙江圣塔绍兴酒有限公司"/>
    <s v="绍兴市越城区东湖"/>
    <s v="2019.08.01"/>
    <s v="调味品"/>
    <s v="深圳市计量质量检测研究院"/>
  </r>
  <r>
    <n v="522"/>
    <s v="CJ10103191109278JD1"/>
    <x v="430"/>
    <s v="深圳市大鹏新区大鹏街道岭南路23号"/>
    <s v="即食白切鸡"/>
    <s v="/"/>
    <s v="散装"/>
    <s v="/"/>
    <s v="/"/>
    <s v="2019.10.24"/>
    <s v="餐饮食品"/>
    <s v="深圳市计量质量检测研究院"/>
  </r>
  <r>
    <n v="523"/>
    <s v="CJ10103191119811JD1"/>
    <x v="431"/>
    <s v="深圳市福田区福田街道皇岗上围三村38-1"/>
    <s v="沙白"/>
    <s v="/"/>
    <s v="/"/>
    <s v="/"/>
    <s v="/"/>
    <s v="2019.11.08"/>
    <s v="食用农产品"/>
    <s v="深圳市计量质量检测研究院"/>
  </r>
  <r>
    <n v="524"/>
    <s v="CJ10103191107597JD1"/>
    <x v="432"/>
    <s v="深圳市坪山新区坪山街道深圳坪山益田假日世界L2-L3号商铺"/>
    <s v="叶用莴苣（生菜）"/>
    <s v="/"/>
    <s v="/"/>
    <s v="/"/>
    <s v="/"/>
    <s v="2019.10.22"/>
    <s v="食用农产品"/>
    <s v="深圳市计量质量检测研究院"/>
  </r>
  <r>
    <n v="525"/>
    <s v="CJ10103191108869JD1"/>
    <x v="433"/>
    <s v="深圳市南山区后海村128号102号房"/>
    <s v="特精高筋小麦粉"/>
    <s v="/"/>
    <s v="/"/>
    <s v="/"/>
    <s v="/"/>
    <s v="/"/>
    <s v="粮食加工品"/>
    <s v="深圳市计量质量检测研究院"/>
  </r>
  <r>
    <n v="526"/>
    <s v="CJ10103191116173JD1"/>
    <x v="434"/>
    <s v="深圳市罗湖区笋岗街道宝岗路笋岗新村70栋一楼101号铺"/>
    <s v="即食红糖馒头"/>
    <s v="/"/>
    <s v="/"/>
    <s v="/"/>
    <s v="/"/>
    <s v="2019.11.02"/>
    <s v="餐饮食品"/>
    <s v="深圳市计量质量检测研究院"/>
  </r>
  <r>
    <n v="527"/>
    <s v="CJ10103191114502JD1"/>
    <x v="435"/>
    <s v="深圳市宝安区石岩街道石岩新村7-3号"/>
    <s v="即食白馒头"/>
    <s v="/"/>
    <s v="/"/>
    <s v="/"/>
    <s v="/"/>
    <s v="2019.10.31"/>
    <s v="餐饮食品"/>
    <s v="深圳市计量质量检测研究院"/>
  </r>
  <r>
    <n v="528"/>
    <s v="CJ10103191111022JD1"/>
    <x v="436"/>
    <s v="深圳市龙岗区吉华街道水径社区上水径东区6巷7号101"/>
    <s v="即食卤鸡腿（自制）"/>
    <s v="/"/>
    <s v="/"/>
    <s v="/"/>
    <s v="/"/>
    <s v="2019.10.26"/>
    <s v="餐饮食品"/>
    <s v="深圳市计量质量检测研究院"/>
  </r>
  <r>
    <n v="529"/>
    <s v="CJ10103191115716JD1"/>
    <x v="437"/>
    <s v="深圳市罗湖区乐园路54号1-3楼"/>
    <s v="鲍鱼"/>
    <s v="/"/>
    <s v="/"/>
    <s v="/"/>
    <s v="/"/>
    <s v="2019.11.01"/>
    <s v="食用农产品"/>
    <s v="深圳市计量质量检测研究院"/>
  </r>
  <r>
    <n v="530"/>
    <s v="CJ10103191119890JD1"/>
    <x v="438"/>
    <s v="深圳市宝安区石岩街道宝石东路317号A2-A5"/>
    <s v="即食烧鸭"/>
    <s v="/"/>
    <s v="散装"/>
    <s v="/"/>
    <s v="/"/>
    <s v="2019.11.08"/>
    <s v="餐饮食品"/>
    <s v="深圳市计量质量检测研究院"/>
  </r>
  <r>
    <n v="531"/>
    <s v="CJ10103191119028JD1"/>
    <x v="439"/>
    <s v="深圳市福田区园岭街道八卦一路10栋首层西段2-3"/>
    <s v="大白菜"/>
    <s v="/"/>
    <s v="散装"/>
    <s v="/"/>
    <s v="/"/>
    <s v="/"/>
    <s v="食用农产品"/>
    <s v="深圳市计量质量检测研究院"/>
  </r>
  <r>
    <n v="532"/>
    <s v="CJ10103191111319JD1"/>
    <x v="440"/>
    <s v="深圳市龙岗区吉华街道上水径社区吉华路333号005号铺"/>
    <s v="咸鸭蛋"/>
    <s v="/"/>
    <s v="/"/>
    <s v="/"/>
    <s v="/"/>
    <s v="2019.10.27"/>
    <s v="蛋制品"/>
    <s v="深圳市计量质量检测研究院"/>
  </r>
  <r>
    <n v="533"/>
    <s v="CJ10103191114904JD1"/>
    <x v="441"/>
    <s v="深圳市宝安区石岩街道黄峰岭一巷4号罗租工业大道115号"/>
    <s v="即食红糖馒头"/>
    <s v="/"/>
    <s v="散装"/>
    <s v="/"/>
    <s v="/"/>
    <s v="2019.10.31"/>
    <s v="餐饮食品"/>
    <s v="深圳市计量质量检测研究院"/>
  </r>
  <r>
    <n v="534"/>
    <s v="CJ10103191110513JD1"/>
    <x v="442"/>
    <s v="深圳市福田区福田街道皇庭国商购物广场L1层22号及G层21A号"/>
    <s v="如玉牌如意马铃薯粉皮"/>
    <s v="图案商标"/>
    <s v="250克/包"/>
    <s v="黑龙江省如意淀粉食品有限公司"/>
    <s v="黑龙江省齐齐哈尔市龙江县鲁河乡鲁河村"/>
    <s v="2019.06.19"/>
    <s v="淀粉及淀粉制品"/>
    <s v="深圳市计量质量检测研究院"/>
  </r>
  <r>
    <n v="535"/>
    <s v="CJ10103191118336JD1"/>
    <x v="443"/>
    <s v="深圳市宝安区西乡街道宝源路阳光海湾花园一栋A201"/>
    <s v="白贝"/>
    <s v="/"/>
    <s v="散装"/>
    <s v="/"/>
    <s v="/"/>
    <s v="/"/>
    <s v="食用农产品"/>
    <s v="深圳市计量质量检测研究院"/>
  </r>
  <r>
    <n v="536"/>
    <s v="CJ10103191119428JD1"/>
    <x v="444"/>
    <s v="深圳市南山区粤海街道科苑路8号讯美科技广场3号楼裙楼2楼"/>
    <s v="白花鱼"/>
    <s v="/"/>
    <s v="/"/>
    <s v="/"/>
    <s v="/"/>
    <s v="/"/>
    <s v="食用农产品"/>
    <s v="深圳市计量质量检测研究院"/>
  </r>
  <r>
    <n v="537"/>
    <s v="CJ10103191108885JD1"/>
    <x v="445"/>
    <s v="深圳市南山区粤海街道登良路后海名苑小区115号"/>
    <s v="即食红糖馒头"/>
    <s v="/"/>
    <s v="/"/>
    <s v="/"/>
    <s v="/"/>
    <s v="2019.10.23"/>
    <s v="餐饮食品"/>
    <s v="深圳市计量质量检测研究院"/>
  </r>
  <r>
    <n v="538"/>
    <s v="CJ10103191116520JD1"/>
    <x v="446"/>
    <s v="深圳市龙岗区布吉街道慢城1号楼商铺103"/>
    <s v="鲩鱼（草鱼）"/>
    <s v="/"/>
    <s v="/"/>
    <s v="/"/>
    <s v="/"/>
    <s v="2019.11.03"/>
    <s v="食用农产品"/>
    <s v="深圳市计量质量检测研究院"/>
  </r>
  <r>
    <n v="539"/>
    <s v="CJ10103191119908JD1"/>
    <x v="447"/>
    <s v="深圳市福田区梅林街道孖岭社区梅林路46号天欣汽车生活馆1F-05、17"/>
    <s v="沙白"/>
    <s v="/"/>
    <s v="散装"/>
    <s v="/"/>
    <s v="/"/>
    <s v="2019.11.08"/>
    <s v="食用农产品"/>
    <s v="深圳市计量质量检测研究院"/>
  </r>
  <r>
    <n v="540"/>
    <s v="CJ10103191115154JD1"/>
    <x v="448"/>
    <s v="深圳市宝安区西乡街道西乡大道和前进二路交汇处81区1栋、2栋“彩虹城”N02栋103-5，2栋103—6A铺"/>
    <s v="即食白菜猪肉饺子"/>
    <s v="/"/>
    <s v="/"/>
    <s v="/"/>
    <s v="/"/>
    <s v="/"/>
    <s v="餐饮食品"/>
    <s v="深圳市计量质量检测研究院"/>
  </r>
  <r>
    <n v="541"/>
    <s v="CJ10103191117621JD1"/>
    <x v="449"/>
    <s v="深圳市龙岗区布吉街道华浩源（A区）3号楼商业01层19"/>
    <s v="即食叉烧（自制）"/>
    <s v="/"/>
    <s v="/"/>
    <s v="/"/>
    <s v="/"/>
    <s v="2019.11.05"/>
    <s v="餐饮食品"/>
    <s v="深圳市计量质量检测研究院"/>
  </r>
  <r>
    <n v="542"/>
    <s v="CJ10103191112581JD1"/>
    <x v="450"/>
    <s v="深圳市宝安区西乡街道固成社区固成一路218号所在楼栋固成一路234号B栋二楼"/>
    <s v="同条万酒"/>
    <s v="图案"/>
    <s v="42%vol 108ml/盒"/>
    <s v="四川唐朝老窖（集团）有限公司"/>
    <s v="泸州市龙马潭区罗汉镇"/>
    <s v="2019.07.08"/>
    <s v="酒类"/>
    <s v="深圳市计量质量检测研究院"/>
  </r>
  <r>
    <n v="543"/>
    <s v="CJ10103191117698JD1"/>
    <x v="451"/>
    <s v="深圳市光明区马田街道合水口社区松白路4699号A座-151/152"/>
    <s v="嘉善老酒"/>
    <s v="图案"/>
    <s v="14.0%vol  400ml/包"/>
    <s v="嘉善子陵滩酒业有限公司"/>
    <s v="浙江省嘉善县魏塘街道外环西路958号"/>
    <s v="2019.09.18"/>
    <s v="酒类"/>
    <s v="深圳市计量质量检测研究院"/>
  </r>
  <r>
    <n v="544"/>
    <s v="CJ10103191117436JD1"/>
    <x v="452"/>
    <s v="深圳市宝安区石岩街道右龙仔新村7区35-7铺"/>
    <s v="即食白馒头"/>
    <s v="/"/>
    <s v="/"/>
    <s v="/"/>
    <s v="/"/>
    <s v="2019.11.05"/>
    <s v="餐饮食品"/>
    <s v="深圳市计量质量检测研究院"/>
  </r>
  <r>
    <n v="545"/>
    <s v="CJ10103191117933JD1"/>
    <x v="453"/>
    <s v="深圳市龙华区大浪街道下岭排工业区"/>
    <s v="自制即食白米饭"/>
    <s v="/"/>
    <s v="散装"/>
    <s v="/"/>
    <s v="/"/>
    <s v="/"/>
    <s v="餐饮食品"/>
    <s v="深圳市计量质量检测研究院"/>
  </r>
  <r>
    <n v="546"/>
    <s v="CJ10103191116166JD1"/>
    <x v="454"/>
    <s v="深圳市罗湖区笋岗街道宝岗路笋岗村48栋101号铺"/>
    <s v="即食白馒头"/>
    <s v="/"/>
    <s v="/"/>
    <s v="/"/>
    <s v="/"/>
    <s v="2019.11.02"/>
    <s v="餐饮食品"/>
    <s v="深圳市计量质量检测研究院"/>
  </r>
  <r>
    <n v="547"/>
    <s v="CJ10103191118265JD1"/>
    <x v="455"/>
    <s v="深圳市光明区马田街道新庄社区大东明城市广场9栋101、102、103、104，8栋1楼104、105、106"/>
    <s v="腊肠"/>
    <s v="/"/>
    <s v="/"/>
    <s v="/"/>
    <s v="/"/>
    <s v="/"/>
    <s v="肉制品"/>
    <s v="深圳市计量质量检测研究院"/>
  </r>
  <r>
    <n v="548"/>
    <s v="CJ10103191117036JD1"/>
    <x v="456"/>
    <s v="深圳市罗湖区清水河街道草埔西鹤围村67栋(102)"/>
    <s v="皮蛋"/>
    <s v="/"/>
    <s v="/"/>
    <s v="/"/>
    <s v="/"/>
    <s v="2019.11.04"/>
    <s v="蛋制品"/>
    <s v="深圳市计量质量检测研究院"/>
  </r>
  <r>
    <n v="549"/>
    <s v="CJ10103191115822JD1"/>
    <x v="457"/>
    <s v="深圳市宝安区宝民二路臣田工业区商业楼一楼A3a号"/>
    <s v="柠檬"/>
    <s v="/"/>
    <s v="/"/>
    <s v="/"/>
    <s v="/"/>
    <s v="/"/>
    <s v="食用农产品"/>
    <s v="深圳市计量质量检测研究院"/>
  </r>
  <r>
    <n v="550"/>
    <s v="CJ10103191111327JD1"/>
    <x v="458"/>
    <s v="深圳市福田区园岭街道八卦岭工业区3-1小区第8栋首层05号"/>
    <s v="熊猫牌调制加糖炼乳"/>
    <s v="图案商标"/>
    <s v="350克/罐"/>
    <s v="熊猫乳品集团股份有限公司"/>
    <s v="浙江省苍南县灵溪镇建兴东路650-668号"/>
    <s v="2019.08.09"/>
    <s v="乳制品"/>
    <s v="深圳市计量质量检测研究院"/>
  </r>
  <r>
    <n v="551"/>
    <s v="CJ10103191116410JD1"/>
    <x v="459"/>
    <s v="深圳市宝安区石岩街道石龙社区石龙新村三区17号101"/>
    <s v="香菇干"/>
    <s v="/"/>
    <s v="/"/>
    <s v="/"/>
    <s v="/"/>
    <s v="/"/>
    <s v="蔬菜制品"/>
    <s v="深圳市计量质量检测研究院"/>
  </r>
  <r>
    <n v="552"/>
    <s v="CJ10103191114864JD1"/>
    <x v="460"/>
    <s v="深圳市罗湖区清水河街道清水河一路清水河生活小区1栋1楼112-113铺"/>
    <s v="腐竹"/>
    <s v="/"/>
    <s v="/"/>
    <s v="/"/>
    <s v="/"/>
    <s v="2019.10.25"/>
    <s v="豆制品"/>
    <s v="深圳市计量质量检测研究院"/>
  </r>
  <r>
    <n v="553"/>
    <s v="CJ10103191120118JD1"/>
    <x v="461"/>
    <s v="深圳市龙华区民治街道民强社区塘水围老村65栋106"/>
    <s v="结球甘蓝"/>
    <s v="/"/>
    <s v="/"/>
    <s v="/"/>
    <s v="/"/>
    <s v="/"/>
    <s v="食用农产品"/>
    <s v="深圳市计量质量检测研究院"/>
  </r>
  <r>
    <n v="554"/>
    <s v="CJ10103191110970JD1"/>
    <x v="462"/>
    <s v="深圳市宝安区石岩街道浪心社区青年东路浪心工业区17号107铺"/>
    <s v="叶用莴苣"/>
    <s v="/"/>
    <s v="/"/>
    <s v="/"/>
    <s v="/"/>
    <s v="/"/>
    <s v="食用农产品"/>
    <s v="深圳市计量质量检测研究院"/>
  </r>
  <r>
    <n v="555"/>
    <s v="CJ10103191108407JD1"/>
    <x v="463"/>
    <s v="深圳市坪山区坪山街道六联社区锦龙大道16号东晟时代2号楼1-17"/>
    <s v="即食叉烧"/>
    <s v="/"/>
    <s v="/"/>
    <s v="/"/>
    <s v="/"/>
    <s v="2019.10.23"/>
    <s v="餐饮食品"/>
    <s v="深圳市计量质量检测研究院"/>
  </r>
  <r>
    <n v="556"/>
    <s v="CJ10103191119018JD1"/>
    <x v="464"/>
    <s v="深圳市福田区福田街道福安社区福华三路268号星河COCOPARK购物广场LIS001-LIS142(北区一楼L1-025号商铺)"/>
    <s v="橙"/>
    <s v="/"/>
    <s v="/"/>
    <s v="/"/>
    <s v="/"/>
    <s v="2019.11.06"/>
    <s v="食用农产品"/>
    <s v="深圳市计量质量检测研究院"/>
  </r>
  <r>
    <n v="557"/>
    <s v="CJ10103191110454JD1"/>
    <x v="465"/>
    <s v="深圳市宝安区西乡街道流塘社区宝民二路64号恒豪公寓宝民二路68-70号"/>
    <s v="鸡蛋风味挂面"/>
    <s v="图案"/>
    <s v="500克/包"/>
    <s v="东莞市龙霸食品有限公司"/>
    <s v="东莞市望牛敦镇五涌村甲洲街11号"/>
    <s v="2019.04.24"/>
    <s v="粮食加工品"/>
    <s v="深圳市计量质量检测研究院"/>
  </r>
  <r>
    <n v="558"/>
    <s v="CJ10103191120760JD1"/>
    <x v="466"/>
    <s v="深圳市龙华区民治街道民强社区优城南区403、404、405号商铺"/>
    <s v="即食熟牛肉"/>
    <s v="/"/>
    <s v="/"/>
    <s v="/"/>
    <s v="/"/>
    <s v="/"/>
    <s v="餐饮食品"/>
    <s v="深圳市计量质量检测研究院"/>
  </r>
  <r>
    <n v="559"/>
    <s v="CJ10103191111373JD1"/>
    <x v="467"/>
    <s v="深圳市宝安区石岩街道浪心社区青年东路浪心工业区16号103"/>
    <s v="叶用莴苣"/>
    <s v="/"/>
    <s v="/"/>
    <s v="/"/>
    <s v="/"/>
    <s v="/"/>
    <s v="食用农产品"/>
    <s v="深圳市计量质量检测研究院"/>
  </r>
  <r>
    <n v="560"/>
    <s v="CJ10103191106363JD1"/>
    <x v="468"/>
    <s v="深圳市光明区马田街道合水口社区多宝路21-1二楼"/>
    <s v="火锅底料"/>
    <s v="/"/>
    <s v="散装"/>
    <s v="/"/>
    <s v="/"/>
    <s v="2019.10.21"/>
    <s v="餐饮食品"/>
    <s v="深圳市计量质量检测研究院"/>
  </r>
  <r>
    <n v="561"/>
    <s v="CJ10103191119670JD1"/>
    <x v="469"/>
    <s v="深圳市龙华区民治街道民泰社区澳门新村186栋祥瑞华大厦186-6"/>
    <s v="烧鹅"/>
    <s v="/"/>
    <s v="散装"/>
    <s v="/"/>
    <s v="/"/>
    <s v="2019.11.08"/>
    <s v="餐饮食品"/>
    <s v="深圳市计量质量检测研究院"/>
  </r>
  <r>
    <n v="562"/>
    <s v="CJ10103191111338JD1"/>
    <x v="470"/>
    <s v="深圳市南山区桃源街道崇文花园一期13号"/>
    <s v="迷你花卷"/>
    <s v="/"/>
    <s v="/"/>
    <s v="/"/>
    <s v="/"/>
    <s v="2019.10.27"/>
    <s v="餐饮食品"/>
    <s v="深圳市计量质量检测研究院"/>
  </r>
  <r>
    <n v="563"/>
    <s v="CJ10103191110979JD1"/>
    <x v="471"/>
    <s v="深圳市龙岗区布吉街道罗岗路信义假日名城景和园9号楼08-09商铺"/>
    <s v="即食卤猪头皮"/>
    <s v="/"/>
    <s v="/"/>
    <s v="/"/>
    <s v="/"/>
    <s v="2019.10.26"/>
    <s v="餐饮食品"/>
    <s v="深圳市计量质量检测研究院"/>
  </r>
  <r>
    <n v="564"/>
    <s v="CJ10103191115962JD1"/>
    <x v="472"/>
    <s v="深圳市罗湖区东晓街道太白路长富花园3幢D1-1号"/>
    <s v="即食白馒头"/>
    <s v="/"/>
    <s v="/"/>
    <s v="/"/>
    <s v="/"/>
    <s v="2019.11.02"/>
    <s v="餐饮食品"/>
    <s v="深圳市计量质量检测研究院"/>
  </r>
  <r>
    <n v="565"/>
    <s v="CJ10103191119299JD1"/>
    <x v="473"/>
    <s v="深圳市龙岗区布吉街道东方半岛社区科技园路慢城1号楼104"/>
    <s v="袋泡大麦茶"/>
    <s v="图案商标"/>
    <s v="500g（5gX100袋）/包"/>
    <s v="杭州赛纳茶叶有限公司"/>
    <s v="浙江省杭州市余杭区径山镇漕桥村（龙皇路6号-1）"/>
    <s v="2019.09.12"/>
    <s v="茶叶及相关制品"/>
    <s v="深圳市计量质量检测研究院"/>
  </r>
  <r>
    <n v="566"/>
    <s v="CJ10103191111287JD1"/>
    <x v="474"/>
    <s v="深圳市福田区八卦一路七栋首层东A5号"/>
    <s v="木耳"/>
    <s v="/"/>
    <s v="/"/>
    <s v="/"/>
    <s v="/"/>
    <s v="/"/>
    <s v="蔬菜制品"/>
    <s v="深圳市计量质量检测研究院"/>
  </r>
  <r>
    <n v="567"/>
    <s v="CJ10103191115562JD1"/>
    <x v="475"/>
    <s v="深圳市南山区桃源街道平山社区丽山路2号平山村32号103"/>
    <s v="即食白馒头"/>
    <s v="/"/>
    <s v="/"/>
    <s v="/"/>
    <s v="/"/>
    <s v="2019.11.01"/>
    <s v="餐饮食品"/>
    <s v="深圳市计量质量检测研究院"/>
  </r>
  <r>
    <n v="568"/>
    <s v="CJ10103191106320JD1"/>
    <x v="476"/>
    <s v="深圳市福田区皇岗村市场北座东底层"/>
    <s v="自制辣椒酱"/>
    <s v="/"/>
    <s v="散装"/>
    <s v="/"/>
    <s v="/"/>
    <s v="/"/>
    <s v="餐饮食品"/>
    <s v="深圳市计量质量检测研究院"/>
  </r>
  <r>
    <n v="569"/>
    <s v="CJ10103191116473JD1"/>
    <x v="477"/>
    <s v="深圳市福田区梅林街道梅林一村3区"/>
    <s v="红油腐乳"/>
    <s v="图案"/>
    <s v="260g/瓶"/>
    <s v="贵阳南明春梅酿造有限公司"/>
    <s v="贵阳市南明区龙洞堡龙水路7号"/>
    <s v="2019.09.17"/>
    <s v="豆制品"/>
    <s v="深圳市计量质量检测研究院"/>
  </r>
  <r>
    <n v="570"/>
    <s v="CJ10103191114588JD1"/>
    <x v="478"/>
    <s v="深圳市宝安区石岩街道浪心社区石岩新村6栋101"/>
    <s v="卤鸡腿"/>
    <s v="/"/>
    <s v="/"/>
    <s v="/"/>
    <s v="/"/>
    <s v="2019.10.31"/>
    <s v="餐饮食品"/>
    <s v="深圳市计量质量检测研究院"/>
  </r>
  <r>
    <n v="571"/>
    <s v="CJ10103191117598JD1"/>
    <x v="479"/>
    <s v="深圳市宝安区石岩街道石龙仔社区工业二路惠科时尚广场一楼A09铺"/>
    <s v="鱿鱼"/>
    <s v="/"/>
    <s v="散装"/>
    <s v="/"/>
    <s v="/"/>
    <s v="2019.11.05"/>
    <s v="食用农产品"/>
    <s v="深圳市计量质量检测研究院"/>
  </r>
  <r>
    <n v="572"/>
    <s v="CJ10103191107242JD1"/>
    <x v="480"/>
    <s v="深圳市坪山区坪山街道深汕路与东纵路交汇处六和商业广场L1层1004号铺位"/>
    <s v="红薯粉条"/>
    <s v="/"/>
    <s v="/"/>
    <s v="/"/>
    <s v="/"/>
    <s v="2019.09.24"/>
    <s v="淀粉及淀粉制品"/>
    <s v="深圳市计量质量检测研究院"/>
  </r>
  <r>
    <n v="573"/>
    <s v="CJ10103191119371JD1"/>
    <x v="481"/>
    <s v="深圳市龙岗区布吉街道京南路91-2号"/>
    <s v="即食白切鸡"/>
    <s v="/"/>
    <s v="/"/>
    <s v="/"/>
    <s v="/"/>
    <s v="2019.11.07"/>
    <s v="餐饮食品"/>
    <s v="深圳市计量质量检测研究院"/>
  </r>
  <r>
    <n v="574"/>
    <s v="CJ10103191121606JD1"/>
    <x v="482"/>
    <s v="深圳市宝安区新安街道45区龙云昌栋第一层第110号铺"/>
    <s v="鹅蛋"/>
    <s v="/"/>
    <s v="/"/>
    <s v="/"/>
    <s v="/"/>
    <s v="2019.11.10"/>
    <s v="食用农产品"/>
    <s v="深圳市计量质量检测研究院"/>
  </r>
  <r>
    <n v="575"/>
    <s v="CJ10103191107582JD1"/>
    <x v="483"/>
    <s v="深圳市大鹏新区大鹏街道迎宾北路与岭南街交汇处大鹏佳兆业广场二楼L206B、L207B、L208"/>
    <s v="鲜活草鱼"/>
    <s v="/"/>
    <s v="散装"/>
    <s v="/"/>
    <s v="/"/>
    <s v="2019.10.22"/>
    <s v="食用农产品"/>
    <s v="深圳市计量质量检测研究院"/>
  </r>
  <r>
    <n v="576"/>
    <s v="CJ10103191110975JD1"/>
    <x v="484"/>
    <s v="深圳市宝安区石岩街道浪心社区宝石南路宏发大世界一层E区E-01A"/>
    <s v="绿豆芽"/>
    <s v="/"/>
    <s v="/"/>
    <s v="/"/>
    <s v="/"/>
    <s v="/"/>
    <s v="食用农产品"/>
    <s v="深圳市计量质量检测研究院"/>
  </r>
  <r>
    <n v="577"/>
    <s v="CJ10103191115819JD1"/>
    <x v="485"/>
    <s v="深圳市宝安区西乡街道宝田一路臣田工业区综合楼D栋首层靠东"/>
    <s v="油麦菜"/>
    <s v="/"/>
    <s v="/"/>
    <s v="/"/>
    <s v="/"/>
    <s v="/"/>
    <s v="食用农产品"/>
    <s v="深圳市计量质量检测研究院"/>
  </r>
  <r>
    <n v="578"/>
    <s v="CJ10103191108450JD1"/>
    <x v="486"/>
    <s v="深圳市坪山区坪山街道六联社区锦龙大道16号东晟时代2号楼1-01"/>
    <s v="即食叉烧"/>
    <s v="/"/>
    <s v="/"/>
    <s v="/"/>
    <s v="/"/>
    <s v="2019.10.23"/>
    <s v="餐饮食品"/>
    <s v="深圳市计量质量检测研究院"/>
  </r>
  <r>
    <n v="579"/>
    <s v="CJ10103191111256JD1"/>
    <x v="487"/>
    <s v="深圳市南山区西丽街道打石二路南侧云城万科里C绿廊B1层47号"/>
    <s v="皮蛋"/>
    <s v="/"/>
    <s v="/"/>
    <s v="/"/>
    <s v="/"/>
    <s v="/"/>
    <s v="蛋制品"/>
    <s v="深圳市计量质量检测研究院"/>
  </r>
  <r>
    <n v="580"/>
    <s v="CJ10103191117581JD1"/>
    <x v="488"/>
    <s v="深圳市光明新区公明街道长春路宏汇阁1栋225-229号"/>
    <s v="瑶山土猪腊肉"/>
    <s v="/"/>
    <s v="/"/>
    <s v="/"/>
    <s v="/"/>
    <s v="/"/>
    <s v="肉制品"/>
    <s v="深圳市计量质量检测研究院"/>
  </r>
  <r>
    <n v="581"/>
    <s v="CJ10103191110437JD1"/>
    <x v="489"/>
    <s v="深圳市福田区福田街道福安社区福华三路118号皇庭国商购物广场G-20A"/>
    <s v="粉丝"/>
    <s v="/"/>
    <s v="/"/>
    <s v="/"/>
    <s v="/"/>
    <s v="/"/>
    <s v="淀粉及淀粉制品"/>
    <s v="深圳市计量质量检测研究院"/>
  </r>
  <r>
    <n v="582"/>
    <s v="CJ10103191111290JD1"/>
    <x v="490"/>
    <s v="深圳市龙岗区吉华街道水径社区吉华路333号101义乌小商品市场1-013"/>
    <s v="花生之王食用植物调和油"/>
    <s v="/"/>
    <s v="/"/>
    <s v="/"/>
    <s v="/"/>
    <s v="2019.08.28"/>
    <s v="食用油、油脂及其制品"/>
    <s v="深圳市计量质量检测研究院"/>
  </r>
  <r>
    <n v="583"/>
    <s v="CJ10103191111055JD1"/>
    <x v="491"/>
    <s v="深圳市南山区西丽街道西丽社区留新一路万科云城一期第六栋B区商铺086号"/>
    <s v="煎炸过程用油"/>
    <s v="/"/>
    <s v="/"/>
    <s v="/"/>
    <s v="/"/>
    <s v="/"/>
    <s v="食用油、油脂及其制品"/>
    <s v="深圳市计量质量检测研究院"/>
  </r>
  <r>
    <n v="584"/>
    <s v="CJ10103191116072JD1"/>
    <x v="492"/>
    <s v="深圳市龙岗区吉华街道水径社区吉华路247号下水径商业大厦101"/>
    <s v="大白菜（娃娃菜）"/>
    <s v="/"/>
    <s v="/"/>
    <s v="/"/>
    <s v="/"/>
    <s v="2019.11.02"/>
    <s v="食用农产品"/>
    <s v="深圳市计量质量检测研究院"/>
  </r>
  <r>
    <n v="585"/>
    <s v="CJ10103191112416JD1"/>
    <x v="493"/>
    <s v="深圳市南山区西丽街道留仙大道6010-9新围大厦102A号"/>
    <s v="即食原味白馒头"/>
    <s v="/"/>
    <s v="/"/>
    <s v="/"/>
    <s v="/"/>
    <s v="2019.10.28"/>
    <s v="餐饮食品"/>
    <s v="深圳市计量质量检测研究院"/>
  </r>
  <r>
    <n v="586"/>
    <s v="CJ10103191116747JD1"/>
    <x v="494"/>
    <s v="深圳市南山区西丽街道西丽北路50号丽新单身公寓二楼（临近社保局）"/>
    <s v="麻辣锅（自制）"/>
    <s v="/"/>
    <s v="/"/>
    <s v="/"/>
    <s v="/"/>
    <s v="2019.11.04"/>
    <s v="餐饮食品"/>
    <s v="深圳市计量质量检测研究院"/>
  </r>
  <r>
    <n v="587"/>
    <s v="CJ10103191111453JD1"/>
    <x v="495"/>
    <s v="深圳市南山区桃源街道崇文花园一期1栋6号铺"/>
    <s v="湿面条"/>
    <s v="/"/>
    <s v="/"/>
    <s v="/"/>
    <s v="/"/>
    <s v="/"/>
    <s v="粮食加工品"/>
    <s v="深圳市计量质量检测研究院"/>
  </r>
  <r>
    <n v="588"/>
    <s v="CJ10103191114991JD1"/>
    <x v="496"/>
    <s v="深圳市南山区西丽街道南天路10-2"/>
    <s v="即食白馒头"/>
    <s v="/"/>
    <s v="/"/>
    <s v="/"/>
    <s v="/"/>
    <s v="2019.10.31"/>
    <s v="餐饮食品"/>
    <s v="深圳市计量质量检测研究院"/>
  </r>
  <r>
    <n v="589"/>
    <s v="CJ10103191121591JD1"/>
    <x v="497"/>
    <s v="深圳市宝安区新安街道创业二路与公园路交汇中洲 π mall购物中心负二楼B201-B202,B205-B206号商铺"/>
    <s v="即食三文鱼"/>
    <s v="/"/>
    <s v="/"/>
    <s v="/"/>
    <s v="/"/>
    <s v="2019.11.12"/>
    <s v="餐饮食品"/>
    <s v="深圳市计量质量检测研究院"/>
  </r>
  <r>
    <n v="590"/>
    <s v="CJ10103191107525JD1"/>
    <x v="498"/>
    <s v="深圳市罗湖区莲塘街道国威路104号"/>
    <s v="腐竹"/>
    <s v="/"/>
    <s v="/"/>
    <s v="/"/>
    <s v="/"/>
    <s v="2019.10.21"/>
    <s v="豆制品"/>
    <s v="深圳市计量质量检测研究院"/>
  </r>
  <r>
    <n v="591"/>
    <s v="CJ10103191119921JD1"/>
    <x v="499"/>
    <s v="深圳市宝安区石岩街道官田社区宏发世纪花园6栋120"/>
    <s v="玄米茶（代用茶）"/>
    <s v="/"/>
    <s v="/"/>
    <s v="/"/>
    <s v="/"/>
    <s v="/"/>
    <s v="茶叶及相关制品"/>
    <s v="深圳市计量质量检测研究院"/>
  </r>
  <r>
    <n v="592"/>
    <s v="CJ10103191111248JD1"/>
    <x v="500"/>
    <s v="深圳市南山区西丽街道打石二路南侧云城万科里C绿廊B1层09号"/>
    <s v="煎炸过程用油"/>
    <s v="/"/>
    <s v="/"/>
    <s v="/"/>
    <s v="/"/>
    <s v="/"/>
    <s v="食用油、油脂及其制品"/>
    <s v="深圳市计量质量检测研究院"/>
  </r>
  <r>
    <n v="593"/>
    <s v="CJ10103191111378JD1"/>
    <x v="501"/>
    <s v="深圳市宝安区石岩街道宝石南路岁宝百货美食街B147-151"/>
    <s v="鲩鱼"/>
    <s v="/"/>
    <s v="/"/>
    <s v="/"/>
    <s v="/"/>
    <s v="/"/>
    <s v="食用农产品"/>
    <s v="深圳市计量质量检测研究院"/>
  </r>
  <r>
    <n v="594"/>
    <s v="CJ10103191119300JD1"/>
    <x v="502"/>
    <s v="深圳市宝安区沙井街道沙井路168号中熙广场沙井京基百纳广场三楼L5楼527、528、529"/>
    <s v="即食酱骨架"/>
    <s v="/"/>
    <s v="/"/>
    <s v="/"/>
    <s v="/"/>
    <s v="2019.11.07"/>
    <s v="餐饮食品"/>
    <s v="深圳市计量质量检测研究院"/>
  </r>
  <r>
    <n v="595"/>
    <s v="CJ10103191108881JD1"/>
    <x v="503"/>
    <s v="深圳市南山区粤海街道后海村118号1楼101号、102号"/>
    <s v="即食白米饭"/>
    <s v="/"/>
    <s v="/"/>
    <s v="/"/>
    <s v="/"/>
    <s v="2019.10.23"/>
    <s v="餐饮食品"/>
    <s v="深圳市计量质量检测研究院"/>
  </r>
  <r>
    <n v="596"/>
    <s v="CJ10103191118405JD1"/>
    <x v="504"/>
    <s v="深圳市南山区桃源街道学苑大道南侧水木丹华园半地下室112"/>
    <s v="花甲"/>
    <s v="/"/>
    <s v="/"/>
    <s v="/"/>
    <s v="/"/>
    <s v="/"/>
    <s v="食用农产品"/>
    <s v="深圳市计量质量检测研究院"/>
  </r>
  <r>
    <n v="597"/>
    <s v="CJ10103191106378JD1"/>
    <x v="505"/>
    <s v="深圳市南山区粤海街道海珠社区海德三道5号海岸大厦东座246"/>
    <s v="牛蛙"/>
    <s v="/"/>
    <s v="/"/>
    <s v="/"/>
    <s v="/"/>
    <s v="/"/>
    <s v="食用农产品"/>
    <s v="深圳市计量质量检测研究院"/>
  </r>
  <r>
    <n v="598"/>
    <s v="CJ10103191107423JD1"/>
    <x v="506"/>
    <s v="深圳市坪山区坪山街道深圳坪山益田假日世界L2-11号商铺"/>
    <s v="黄豆芽"/>
    <s v="/"/>
    <s v="/"/>
    <s v="/"/>
    <s v="/"/>
    <s v="2019.10.22"/>
    <s v="食用农产品"/>
    <s v="深圳市计量质量检测研究院"/>
  </r>
  <r>
    <n v="599"/>
    <s v="CJ10103191116472JD1"/>
    <x v="507"/>
    <s v="深圳市福田区梅林街道梅都社区中康路126号卓越梅林中心广场（南区）卓悦汇B2-X03"/>
    <s v="黄豆芽"/>
    <s v="/"/>
    <s v="散装"/>
    <s v="/"/>
    <s v="/"/>
    <s v="/"/>
    <s v="食用农产品"/>
    <s v="深圳市计量质量检测研究院"/>
  </r>
  <r>
    <n v="600"/>
    <s v="CJ10103191107484JD1"/>
    <x v="508"/>
    <s v="深圳市坪山新区坪山街道六和城益田假日世界L2-12"/>
    <s v="牛蛙"/>
    <s v="/"/>
    <s v="/"/>
    <s v="/"/>
    <s v="/"/>
    <s v="2019.10.22"/>
    <s v="食用农产品"/>
    <s v="深圳市计量质量检测研究院"/>
  </r>
  <r>
    <n v="601"/>
    <s v="CJ10103191110977JD1"/>
    <x v="509"/>
    <s v="深圳市龙岗区吉华街道上水径老围252–1号"/>
    <s v="即食南瓜馒头（自制）"/>
    <s v="/"/>
    <s v="/"/>
    <s v="/"/>
    <s v="/"/>
    <s v="2019.10.26"/>
    <s v="餐饮食品"/>
    <s v="深圳市计量质量检测研究院"/>
  </r>
  <r>
    <n v="602"/>
    <s v="CJ10103191115538JD1"/>
    <x v="510"/>
    <s v="深圳市宝安区石岩街道罗租工业大道1巷1号"/>
    <s v="即食红糖馒头"/>
    <s v="/"/>
    <s v="散装"/>
    <s v="/"/>
    <s v="/"/>
    <s v="2019.11.01"/>
    <s v="餐饮食品"/>
    <s v="深圳市计量质量检测研究院"/>
  </r>
  <r>
    <n v="603"/>
    <s v="CJ10103191108375JD1"/>
    <x v="511"/>
    <s v="深圳市龙华区民治街道民治社区民治大道342号1881MALL大厦108"/>
    <s v="麻辣红油锅锅底"/>
    <s v="/"/>
    <s v="/"/>
    <s v="/"/>
    <s v="/"/>
    <s v="2019.10.23"/>
    <s v="餐饮食品"/>
    <s v="深圳市计量质量检测研究院"/>
  </r>
  <r>
    <n v="604"/>
    <s v="CJ10103191107609JD1"/>
    <x v="512"/>
    <s v="深圳市宝安区西乡街道固戍二路仁馨合大厦汇德隆美食广场F2-02"/>
    <s v="经典红汤锅"/>
    <s v="/"/>
    <s v="/"/>
    <s v="/"/>
    <s v="/"/>
    <s v="2019.10.22"/>
    <s v="餐饮食品"/>
    <s v="深圳市计量质量检测研究院"/>
  </r>
  <r>
    <n v="605"/>
    <s v="CJ10103191110974JD1"/>
    <x v="513"/>
    <s v="深圳市宝安区石岩街道浪心村委天源路15号108"/>
    <s v="食用植物调和油"/>
    <s v="/"/>
    <s v="/"/>
    <s v="/"/>
    <s v="/"/>
    <s v="/"/>
    <s v="食用油、油脂及其制品"/>
    <s v="深圳市计量质量检测研究院"/>
  </r>
  <r>
    <n v="606"/>
    <s v="CJ10103191114726JD1"/>
    <x v="514"/>
    <s v="深圳市光明区公明街道上村社区下南二路32号101"/>
    <s v="烧鸭"/>
    <s v="/"/>
    <s v="散装"/>
    <s v="/"/>
    <s v="/"/>
    <s v="2019.10.31"/>
    <s v="餐饮食品"/>
    <s v="深圳市计量质量检测研究院"/>
  </r>
  <r>
    <n v="607"/>
    <s v="CJ10103191111178JD1"/>
    <x v="515"/>
    <s v="深圳市龙岗区南湾街道樟树布社区上园四巷9号1-2楼"/>
    <s v="红糖馒头"/>
    <s v="/"/>
    <s v="/"/>
    <s v="/"/>
    <s v="/"/>
    <s v="2019.10.26"/>
    <s v="餐饮食品"/>
    <s v="深圳市计量质量检测研究院"/>
  </r>
  <r>
    <n v="608"/>
    <s v="CJ10103191119202JD1"/>
    <x v="516"/>
    <s v="深圳市宝安区沙井街道沙头社区沙头工业区商业路19栋101"/>
    <s v="即食叉烧"/>
    <s v="/"/>
    <s v="散装"/>
    <s v="/"/>
    <s v="/"/>
    <s v="2019.11.07"/>
    <s v="餐饮食品"/>
    <s v="深圳市计量质量检测研究院"/>
  </r>
  <r>
    <n v="609"/>
    <s v="CJ10103191121534JD1"/>
    <x v="517"/>
    <s v="深圳市光明区公明街道公明社区长春中路18号一楼"/>
    <s v="三文鱼"/>
    <s v="/"/>
    <s v="散装"/>
    <s v="/"/>
    <s v="/"/>
    <s v="2019.11.12"/>
    <s v="餐饮食品"/>
    <s v="深圳市计量质量检测研究院"/>
  </r>
  <r>
    <n v="610"/>
    <s v="CJ10103191108444JD1"/>
    <x v="518"/>
    <s v="深圳市南山区登良路后海市场四号铺位"/>
    <s v="即食白米饭"/>
    <s v="/"/>
    <s v="/"/>
    <s v="/"/>
    <s v="/"/>
    <s v="2019.10.23"/>
    <s v="餐饮食品"/>
    <s v="深圳市计量质量检测研究院"/>
  </r>
  <r>
    <n v="611"/>
    <s v="CJ10103191114568JD1"/>
    <x v="519"/>
    <s v="深圳市宝安区石岩街道塘头社区塘头大道11号又一村村委铺位103"/>
    <s v="叶用莴苣（生菜）"/>
    <s v="/"/>
    <s v="散装"/>
    <s v="/"/>
    <s v="/"/>
    <s v="/"/>
    <s v="食用农产品"/>
    <s v="深圳市计量质量检测研究院"/>
  </r>
  <r>
    <n v="612"/>
    <s v="CJ10103191114731JD1"/>
    <x v="520"/>
    <s v="深圳市宝安区石岩街道塘头社区塘头大道别墅区18号18-10"/>
    <s v="普通白菜（小白菜）"/>
    <s v="/"/>
    <s v="散装"/>
    <s v="/"/>
    <s v="/"/>
    <s v="/"/>
    <s v="食用农产品"/>
    <s v="深圳市计量质量检测研究院"/>
  </r>
  <r>
    <n v="613"/>
    <s v="CJ10103191110876JD1"/>
    <x v="521"/>
    <s v="深圳市龙岗区布吉街道罗岗社区信义假日名城荔山公馆9号楼商铺9-S113铺位"/>
    <s v="自制奶茶"/>
    <s v="/"/>
    <s v="/"/>
    <s v="/"/>
    <s v="/"/>
    <s v="2019.10.26"/>
    <s v="餐饮食品"/>
    <s v="深圳市计量质量检测研究院"/>
  </r>
  <r>
    <n v="614"/>
    <s v="CJ10103191106217JD1"/>
    <x v="522"/>
    <s v="深圳市坪山新区坪山街道立新西路44-1号"/>
    <s v="红糖馒头"/>
    <s v="/"/>
    <s v="/"/>
    <s v="/"/>
    <s v="/"/>
    <s v="2019.10.21"/>
    <s v="餐饮食品"/>
    <s v="深圳市计量质量检测研究院"/>
  </r>
  <r>
    <n v="615"/>
    <s v="CJ10103191109891JD1"/>
    <x v="523"/>
    <s v="深圳市坪山新区坪山街道深汕路与东纵路交汇处六和城商业广场L3-09"/>
    <s v="即食三文鱼厚切刺身"/>
    <s v="/"/>
    <s v="/"/>
    <s v="/"/>
    <s v="/"/>
    <s v="2019.10.24"/>
    <s v="餐饮食品"/>
    <s v="深圳市计量质量检测研究院"/>
  </r>
  <r>
    <n v="616"/>
    <s v="CJ10103191116703JD1"/>
    <x v="524"/>
    <s v="深圳市福田区梅林街道梅都社区梅林路48号卓越梅林中心广场(南区)卓悦汇B2-X13"/>
    <s v="煎炸油"/>
    <s v="/"/>
    <s v="散装"/>
    <s v="/"/>
    <s v="/"/>
    <s v="/"/>
    <s v="食用油、油脂及其制品"/>
    <s v="深圳市计量质量检测研究院"/>
  </r>
  <r>
    <n v="617"/>
    <s v="CJ10103191110985JD1"/>
    <x v="525"/>
    <s v="深圳市罗湖区东晓街道太白路长富花园1栋116号"/>
    <s v="苹果"/>
    <s v="/"/>
    <s v="/"/>
    <s v="/"/>
    <s v="/"/>
    <s v="2019.10.25"/>
    <s v="食用农产品"/>
    <s v="深圳市计量质量检测研究院"/>
  </r>
  <r>
    <n v="618"/>
    <s v="CJ10103191110904JD1"/>
    <x v="526"/>
    <s v="深圳市罗湖区太白路中深石化大厦C栋一层17号"/>
    <s v="即食白切鸡(自制)"/>
    <s v="/"/>
    <s v="/"/>
    <s v="/"/>
    <s v="/"/>
    <s v="2019.10.26"/>
    <s v="餐饮食品"/>
    <s v="深圳市计量质量检测研究院"/>
  </r>
  <r>
    <n v="619"/>
    <s v="CJ10103191110871JD1"/>
    <x v="527"/>
    <s v="深圳市宝安区石岩街道水田社区水田新村四区53号佳得乐一单元102"/>
    <s v="即食白馒头"/>
    <s v="/"/>
    <s v="/"/>
    <s v="/"/>
    <s v="/"/>
    <s v="2019.10.26"/>
    <s v="餐饮食品"/>
    <s v="深圳市计量质量检测研究院"/>
  </r>
  <r>
    <n v="620"/>
    <s v="CJ10103191116609JD1"/>
    <x v="528"/>
    <s v="深圳市龙岗区布吉街道东方半岛社区布吉景芬路5号慢城四期2栋136"/>
    <s v="“麦娃”日式拉面"/>
    <s v="图案商标"/>
    <s v="180克/袋"/>
    <s v="青岛百龄麦食品有限公司"/>
    <s v="青岛市黄岛区铁橛山路1828号"/>
    <s v="2019.10.10"/>
    <s v="方便食品"/>
    <s v="深圳市计量质量检测研究院"/>
  </r>
  <r>
    <n v="621"/>
    <s v="CJ10103191110415JD1"/>
    <x v="529"/>
    <s v="深圳市龙华新区民治街道樟坑一区56栋101铺"/>
    <s v="豆芽（绿豆芽）"/>
    <s v="/"/>
    <s v="/"/>
    <s v="/"/>
    <s v="/"/>
    <s v="2019.10.25"/>
    <s v="食用农产品"/>
    <s v="深圳市计量质量检测研究院"/>
  </r>
  <r>
    <n v="622"/>
    <s v="CJ10103191111024JD1"/>
    <x v="530"/>
    <s v="深圳市南山区西丽街道同发路与留仙大道东侧，原越华石场内天悦湾花园1栋L107、108、122、121铺位"/>
    <s v="香港丝袜奶茶"/>
    <s v="/"/>
    <s v="/"/>
    <s v="/"/>
    <s v="/"/>
    <s v="2019.10.26"/>
    <s v="餐饮食品"/>
    <s v="深圳市计量质量检测研究院"/>
  </r>
  <r>
    <n v="623"/>
    <s v="CJ10103191110867JD1"/>
    <x v="531"/>
    <s v="深圳市福田区梅林街道梅林路52号福丰楼1栋F15号商铺"/>
    <s v="即食花卷"/>
    <s v="/"/>
    <s v="散装"/>
    <s v="/"/>
    <s v="/"/>
    <s v="2019.10.26"/>
    <s v="餐饮食品"/>
    <s v="深圳市计量质量检测研究院"/>
  </r>
  <r>
    <n v="624"/>
    <s v="CJ10103191121777JD1"/>
    <x v="532"/>
    <s v="深圳市龙华区民治街道民乐社区民乐新村236栋民乐新村236-11"/>
    <s v="干海带结"/>
    <s v="/"/>
    <s v="散装"/>
    <s v="/"/>
    <s v="/"/>
    <s v="2019.11.09"/>
    <s v="水产制品"/>
    <s v="深圳市计量质量检测研究院"/>
  </r>
  <r>
    <n v="625"/>
    <s v="CJ10103191110317JD1"/>
    <x v="533"/>
    <s v="深圳市福田区福华三路118号皇庭国商购物广场G层37号铺"/>
    <s v="腊肠"/>
    <s v="/"/>
    <s v="/"/>
    <s v="/"/>
    <s v="/"/>
    <s v="/"/>
    <s v="肉制品"/>
    <s v="深圳市计量质量检测研究院"/>
  </r>
  <r>
    <n v="626"/>
    <s v="CJ10103191107751JD1"/>
    <x v="534"/>
    <s v="深圳市坪山新区坪山街道深汕路与东纵路交汇处六和城商业广场L3-34"/>
    <s v="油麦菜"/>
    <s v="/"/>
    <s v="/"/>
    <s v="/"/>
    <s v="/"/>
    <s v="2019.10.22"/>
    <s v="食用农产品"/>
    <s v="深圳市计量质量检测研究院"/>
  </r>
  <r>
    <n v="627"/>
    <s v="CJ10103191116381JD1"/>
    <x v="535"/>
    <s v="深圳市宝安区石岩街道石龙新村一区22栋301"/>
    <s v="即食白馒头"/>
    <s v="/"/>
    <s v="/"/>
    <s v="/"/>
    <s v="/"/>
    <s v="2019.11.04"/>
    <s v="餐饮食品"/>
    <s v="深圳市计量质量检测研究院"/>
  </r>
  <r>
    <n v="628"/>
    <s v="CJ10103191115976JD1"/>
    <x v="536"/>
    <s v="深圳市光明新区公明街道长春路79号1楼"/>
    <s v="花卷"/>
    <s v="/"/>
    <s v="/"/>
    <s v="/"/>
    <s v="/"/>
    <s v="2019.11.02"/>
    <s v="餐饮食品"/>
    <s v="深圳市计量质量检测研究院"/>
  </r>
  <r>
    <n v="629"/>
    <s v="CJ10103191121058JD1"/>
    <x v="537"/>
    <s v="深圳市福田区梅林水库坝下1号楼首层2号楼2层"/>
    <s v="甘笋包"/>
    <s v="/"/>
    <s v="散装"/>
    <s v="/"/>
    <s v="/"/>
    <s v="2019.11.11"/>
    <s v="餐饮食品"/>
    <s v="深圳市计量质量检测研究院"/>
  </r>
  <r>
    <n v="630"/>
    <s v="CJ10103191116137JD1"/>
    <x v="538"/>
    <s v="深圳市龙岗区吉华街道水径社区吉华路247号下水径商业大厦102"/>
    <s v="橙（江西脐橙）"/>
    <s v="/"/>
    <s v="/"/>
    <s v="/"/>
    <s v="/"/>
    <s v="2019.11.02"/>
    <s v="食用农产品"/>
    <s v="深圳市计量质量检测研究院"/>
  </r>
  <r>
    <n v="631"/>
    <s v="CJ10103191107310JD1"/>
    <x v="539"/>
    <s v="深圳市龙岗区布吉街道罗岗社区信义荔山公馆8号楼商铺8-S127、S128"/>
    <s v="Straight单纯高粱酒"/>
    <s v="图案"/>
    <s v="40%vol 100ml/瓶"/>
    <s v="重庆江记酒庄有限公司"/>
    <s v="重庆市江津区白沙工业园兴盛路21号"/>
    <s v="2019.07.16"/>
    <s v="酒类"/>
    <s v="深圳市计量质量检测研究院"/>
  </r>
  <r>
    <n v="632"/>
    <s v="CJ10103191115556JD1"/>
    <x v="540"/>
    <s v="深圳市南山区桃源街道平山村368号101"/>
    <s v="即食白馒头"/>
    <s v="/"/>
    <s v="/"/>
    <s v="/"/>
    <s v="/"/>
    <s v="2019.11.01"/>
    <s v="餐饮食品"/>
    <s v="深圳市计量质量检测研究院"/>
  </r>
  <r>
    <n v="633"/>
    <s v="CJ10103191118664JD1"/>
    <x v="541"/>
    <s v="深圳市宝安区沙井街道新桥北环路65号1-2楼"/>
    <s v="即食馒头"/>
    <s v="/"/>
    <s v="/"/>
    <s v="/"/>
    <s v="/"/>
    <s v="/"/>
    <s v="餐饮食品"/>
    <s v="深圳市计量质量检测研究院"/>
  </r>
  <r>
    <n v="634"/>
    <s v="CJ10103191109817JD1"/>
    <x v="542"/>
    <s v="深圳市南山区南山街道登良路26号来福士广场负一层50B"/>
    <s v="柠檬红茶（自制）"/>
    <s v="/"/>
    <s v="/"/>
    <s v="/"/>
    <s v="/"/>
    <s v="2019.10.24"/>
    <s v="餐饮食品"/>
    <s v="深圳市计量质量检测研究院"/>
  </r>
  <r>
    <n v="635"/>
    <s v="CJ10103191120425JD1"/>
    <x v="543"/>
    <s v="深圳市龙华区民治街道白石龙社区白石龙老村13栋13-2"/>
    <s v="烧鸭"/>
    <s v="/"/>
    <s v="散装"/>
    <s v="/"/>
    <s v="/"/>
    <s v="2019.11.11"/>
    <s v="餐饮食品"/>
    <s v="深圳市计量质量检测研究院"/>
  </r>
  <r>
    <n v="636"/>
    <s v="CJ10103191116082JD1"/>
    <x v="544"/>
    <s v="深圳市罗湖区东晓街道松泉社区太白路3038号松泉公寓14栋117"/>
    <s v="即食白馒头"/>
    <s v="/"/>
    <s v="/"/>
    <s v="/"/>
    <s v="/"/>
    <s v="2019.11.02"/>
    <s v="餐饮食品"/>
    <s v="深圳市计量质量检测研究院"/>
  </r>
  <r>
    <n v="637"/>
    <s v="CJ10103191114993JD1"/>
    <x v="545"/>
    <s v="深圳市南山区西丽街道西丽镇九祥岭南天路10号一楼"/>
    <s v="即食卤猪脚（自制）"/>
    <s v="/"/>
    <s v="/"/>
    <s v="/"/>
    <s v="/"/>
    <s v="2019.10.31"/>
    <s v="餐饮食品"/>
    <s v="深圳市计量质量检测研究院"/>
  </r>
  <r>
    <n v="638"/>
    <s v="CJ10103191111961JD1"/>
    <x v="546"/>
    <s v="深圳市宝安区航城街道黄麻布社区簕竹角宝生大厦左边楼房恒源山居104"/>
    <s v="即食白馒头"/>
    <s v="/"/>
    <s v="/"/>
    <s v="/"/>
    <s v="/"/>
    <s v="2019.10.28"/>
    <s v="餐饮食品"/>
    <s v="深圳市计量质量检测研究院"/>
  </r>
  <r>
    <n v="639"/>
    <s v="CJ10103191110870JD1"/>
    <x v="547"/>
    <s v="深圳市福田区梅林街道梅林路52号福丰楼19号"/>
    <s v="即食小笼包"/>
    <s v="/"/>
    <s v="散装"/>
    <s v="/"/>
    <s v="/"/>
    <s v="2019.10.26"/>
    <s v="餐饮食品"/>
    <s v="深圳市计量质量检测研究院"/>
  </r>
  <r>
    <n v="640"/>
    <s v="CJ10103191119634JD1"/>
    <x v="548"/>
    <s v="深圳市福田区皇岗村广场楼6号商铺一楼"/>
    <s v="即食白切鸡"/>
    <s v="/"/>
    <s v="/"/>
    <s v="/"/>
    <s v="/"/>
    <s v="2019.11.08"/>
    <s v="餐饮食品"/>
    <s v="深圳市计量质量检测研究院"/>
  </r>
  <r>
    <n v="641"/>
    <s v="CJ10103191107844JD1"/>
    <x v="549"/>
    <s v="深圳市龙岗区布吉街道振兴路新兴楼2楼201"/>
    <s v="大蒜"/>
    <s v="/"/>
    <s v="散装"/>
    <s v="/"/>
    <s v="/"/>
    <s v="/"/>
    <s v="食用农产品"/>
    <s v="深圳市计量质量检测研究院"/>
  </r>
  <r>
    <n v="642"/>
    <s v="CJ10103191115393JD1"/>
    <x v="550"/>
    <s v="深圳市罗湖区田贝三路15号马吉岭商铺1-3#"/>
    <s v="花螺"/>
    <s v="/"/>
    <s v="/"/>
    <s v="/"/>
    <s v="/"/>
    <s v="2019.11.01"/>
    <s v="食用农产品"/>
    <s v="深圳市计量质量检测研究院"/>
  </r>
  <r>
    <n v="643"/>
    <s v="CJ10103191114745JD1"/>
    <x v="551"/>
    <s v="深圳市罗湖区清水河街道清水河一路21号4号店铺"/>
    <s v="即食卤鸡腿"/>
    <s v="/"/>
    <s v="/"/>
    <s v="/"/>
    <s v="/"/>
    <s v="2019.10.31"/>
    <s v="餐饮食品"/>
    <s v="深圳市计量质量检测研究院"/>
  </r>
  <r>
    <n v="644"/>
    <s v="CJ10103191118031JD1"/>
    <x v="552"/>
    <s v="深圳市南山区粤海街道高新区社区高新南四道18号创维半导体设计大厦-101津味园美食城B1"/>
    <s v="即食烧鸭（自制）"/>
    <s v="/"/>
    <s v="/"/>
    <s v="/"/>
    <s v="/"/>
    <s v="2019.11.05"/>
    <s v="餐饮食品"/>
    <s v="深圳市计量质量检测研究院"/>
  </r>
  <r>
    <n v="645"/>
    <s v="CJ10103191116194JD1"/>
    <x v="553"/>
    <s v="深圳市光明新区公明街道永春路3号、5号（长春中路51号）"/>
    <s v="腐竹"/>
    <s v="/"/>
    <s v="/"/>
    <s v="/"/>
    <s v="/"/>
    <s v="/"/>
    <s v="豆制品"/>
    <s v="深圳市计量质量检测研究院"/>
  </r>
  <r>
    <n v="646"/>
    <s v="CJ10103191108611JD1"/>
    <x v="554"/>
    <s v="深圳市龙华新区民治街道民治大道505号"/>
    <s v="烧鸭（自制）"/>
    <s v="/"/>
    <s v="/"/>
    <s v="/"/>
    <s v="/"/>
    <s v="2019.10.23"/>
    <s v="餐饮食品"/>
    <s v="深圳市计量质量检测研究院"/>
  </r>
  <r>
    <n v="647"/>
    <s v="CJ10103191110973JD1"/>
    <x v="555"/>
    <s v="深圳市宝安区石岩街道天源路9号"/>
    <s v="馒头"/>
    <s v="/"/>
    <s v="/"/>
    <s v="/"/>
    <s v="/"/>
    <s v="/"/>
    <s v="餐饮食品"/>
    <s v="深圳市计量质量检测研究院"/>
  </r>
  <r>
    <n v="648"/>
    <s v="CJ10103191111298JD1"/>
    <x v="556"/>
    <s v="深圳市罗湖区翠竹北路长富花园1栋120、121(3083号)"/>
    <s v="鲜鸡蛋"/>
    <s v="/"/>
    <s v="/"/>
    <s v="/"/>
    <s v="/"/>
    <s v="2019.10.27"/>
    <s v="食用农产品"/>
    <s v="深圳市计量质量检测研究院"/>
  </r>
  <r>
    <n v="649"/>
    <s v="CJ10103191116275JD1"/>
    <x v="557"/>
    <s v="深圳市宝安区石岩街道浪心社区宝石南路宏发大世界三期五层E区E5-01号、六层E区E6-01号)"/>
    <s v="青斑"/>
    <s v="/"/>
    <s v="/"/>
    <s v="/"/>
    <s v="/"/>
    <s v="/"/>
    <s v="食用农产品"/>
    <s v="深圳市计量质量检测研究院"/>
  </r>
  <r>
    <n v="650"/>
    <s v="CJ10103191111008JD1"/>
    <x v="558"/>
    <s v="深圳市南山区西丽街道越华石场内天悦湾花园1栋L132铺位"/>
    <s v="大豆油"/>
    <s v="/"/>
    <s v="/"/>
    <s v="/"/>
    <s v="/"/>
    <s v="/"/>
    <s v="食用油、油脂及其制品"/>
    <s v="深圳市计量质量检测研究院"/>
  </r>
  <r>
    <n v="651"/>
    <s v="CJ10103191118339JD1"/>
    <x v="559"/>
    <s v="深圳市光明新区公明街道将石社区南庄旧村工业区8号1楼101"/>
    <s v="干豆角"/>
    <s v="/"/>
    <s v="/"/>
    <s v="/"/>
    <s v="/"/>
    <s v="/"/>
    <s v="蔬菜制品"/>
    <s v="深圳市计量质量检测研究院"/>
  </r>
  <r>
    <n v="652"/>
    <s v="CJ10103191119138JD1"/>
    <x v="560"/>
    <s v="深圳市福田区福田街道民田路东福华三路北星河苏活购物公园304:L3C-008、009、010"/>
    <s v="干紫菜"/>
    <s v="/"/>
    <s v="/"/>
    <s v="/"/>
    <s v="/"/>
    <s v="2019.11.04"/>
    <s v="水产制品"/>
    <s v="深圳市计量质量检测研究院"/>
  </r>
  <r>
    <n v="653"/>
    <s v="CJ10103191106246JD1"/>
    <x v="561"/>
    <s v="深圳市坪山新区坪山办事处坪山社区立新东路64号一楼"/>
    <s v="白馒头"/>
    <s v="/"/>
    <s v="/"/>
    <s v="/"/>
    <s v="/"/>
    <s v="2019.10.21"/>
    <s v="餐饮食品"/>
    <s v="深圳市计量质量检测研究院"/>
  </r>
  <r>
    <n v="654"/>
    <s v="CJ10103191106346JD1"/>
    <x v="562"/>
    <s v="深圳市坪山新区坪山社区立新西路62号"/>
    <s v="东莞米粉"/>
    <s v="/"/>
    <s v="/"/>
    <s v="/"/>
    <s v="/"/>
    <s v="2019.10.12"/>
    <s v="粮食加工品"/>
    <s v="深圳市计量质量检测研究院"/>
  </r>
  <r>
    <n v="655"/>
    <s v="CJ10103191117682JD1"/>
    <x v="563"/>
    <s v="深圳市宝安区石岩街道石龙社区工业二路1号惠科时尚广场108"/>
    <s v="小鱼仔干"/>
    <s v="/"/>
    <s v="散装"/>
    <s v="/"/>
    <s v="/"/>
    <s v="/"/>
    <s v="水产制品"/>
    <s v="深圳市计量质量检测研究院"/>
  </r>
  <r>
    <n v="656"/>
    <s v="CJ10103191107750JD1"/>
    <x v="564"/>
    <s v="深圳市宝安区石岩街道宝石东路439号"/>
    <s v="大米"/>
    <s v="/"/>
    <s v="/"/>
    <s v="/"/>
    <s v="/"/>
    <s v="/"/>
    <s v="粮食加工品"/>
    <s v="深圳市计量质量检测研究院"/>
  </r>
  <r>
    <n v="657"/>
    <s v="CJ10103191110159JD1"/>
    <x v="565"/>
    <s v="深圳市光明区凤凰街道塘家社区塘家大道76号2楼"/>
    <s v="蕹菜"/>
    <s v="/"/>
    <s v="散装"/>
    <s v="/"/>
    <s v="/"/>
    <s v="2019.10.25"/>
    <s v="食用农产品"/>
    <s v="深圳市计量质量检测研究院"/>
  </r>
  <r>
    <n v="658"/>
    <s v="CJ10103191115477JD1"/>
    <x v="566"/>
    <s v="深圳市宝安区西乡街道流塘社区宝民二路62号宝民二路62-4"/>
    <s v="手制叉烧包"/>
    <s v="图案"/>
    <s v="337.5克（37.5克x9）/包"/>
    <s v="广州酒家集团利口福食品有限公司"/>
    <s v="广州市番禺区南村镇兴南大道565号"/>
    <s v="2019.10.13"/>
    <s v="速冻食品"/>
    <s v="深圳市计量质量检测研究院"/>
  </r>
  <r>
    <n v="659"/>
    <s v="CJ10103191119785JD1"/>
    <x v="567"/>
    <s v="深圳市南山区桃源街道平山社区丽山路2号平山村224号102"/>
    <s v="鹅蛋"/>
    <s v="/"/>
    <s v="/"/>
    <s v="/"/>
    <s v="/"/>
    <s v="/"/>
    <s v="食用农产品"/>
    <s v="深圳市计量质量检测研究院"/>
  </r>
  <r>
    <n v="660"/>
    <s v="CJ10103191110416JD1"/>
    <x v="568"/>
    <s v="深圳市龙华区民治街道樟坑社区樟坑一区34栋34-3"/>
    <s v="油麦菜"/>
    <s v="/"/>
    <s v="/"/>
    <s v="/"/>
    <s v="/"/>
    <s v="2019.10.25"/>
    <s v="食用农产品"/>
    <s v="深圳市计量质量检测研究院"/>
  </r>
  <r>
    <n v="661"/>
    <s v="CJ10103191121816JD1"/>
    <x v="569"/>
    <s v="深圳市龙华新区龙华街道三联社区和平路122号1楼"/>
    <s v="豌豆紫薯派"/>
    <s v="/"/>
    <s v="280克/包"/>
    <s v="新乡千味央厨食品有限公司"/>
    <s v="新乡市平原示范区通惠河路11号"/>
    <s v="2019.09.06"/>
    <s v="速冻食品"/>
    <s v="深圳市计量质量检测研究院"/>
  </r>
  <r>
    <n v="662"/>
    <s v="CJ10103191115844JD1"/>
    <x v="570"/>
    <s v="深圳市南山区西丽南支路66号1-5层*"/>
    <s v="花螺"/>
    <s v="/"/>
    <s v="/"/>
    <s v="/"/>
    <s v="/"/>
    <s v="/"/>
    <s v="食用农产品"/>
    <s v="深圳市计量质量检测研究院"/>
  </r>
  <r>
    <n v="663"/>
    <s v="CJ10103191111323JD1"/>
    <x v="571"/>
    <s v="深圳市福田区八卦岭工业区八卦一路8栋首层东9-10间"/>
    <s v="珍珠大麦茶（代用茶）"/>
    <s v="图案商标"/>
    <s v="250克/盒"/>
    <s v="常州开古茶叶食品有限公司"/>
    <s v="常州市钟楼区新昌路166-8号"/>
    <s v="2019.04.20"/>
    <s v="茶叶及相关制品"/>
    <s v="深圳市计量质量检测研究院"/>
  </r>
  <r>
    <n v="664"/>
    <s v="CJ10103191119885JD1"/>
    <x v="572"/>
    <s v="深圳市龙岗区吉华街道大陂头综合楼一楼南侧102-103商铺"/>
    <s v="花甲"/>
    <s v="/"/>
    <s v="/"/>
    <s v="/"/>
    <s v="/"/>
    <s v="2019.11.08"/>
    <s v="食用农产品"/>
    <s v="深圳市计量质量检测研究院"/>
  </r>
  <r>
    <n v="665"/>
    <s v="CJ10103191108422JD1"/>
    <x v="573"/>
    <s v="深圳市龙岗区布吉街道百鸽路信义荔山公馆景和园景和幼儿园一楼"/>
    <s v="鸡蛋"/>
    <s v="/"/>
    <s v="散装"/>
    <s v="/"/>
    <s v="/"/>
    <s v="/"/>
    <s v="食用农产品"/>
    <s v="深圳市计量质量检测研究院"/>
  </r>
  <r>
    <n v="666"/>
    <s v="CJ10103191110917JD1"/>
    <x v="574"/>
    <s v="深圳市龙华区民治街道樟坑一区54栋103"/>
    <s v="白馒头"/>
    <s v="/"/>
    <s v="散装"/>
    <s v="/"/>
    <s v="/"/>
    <s v="2019.10.26"/>
    <s v="餐饮食品"/>
    <s v="深圳市计量质量检测研究院"/>
  </r>
  <r>
    <n v="667"/>
    <s v="CJ10103191114792JD1"/>
    <x v="575"/>
    <s v="深圳市南山区西丽街道新围社区官龙村东区83号102"/>
    <s v="即食烧鸭"/>
    <s v="/"/>
    <s v="/"/>
    <s v="/"/>
    <s v="/"/>
    <s v="2019.10.31"/>
    <s v="餐饮食品"/>
    <s v="深圳市计量质量检测研究院"/>
  </r>
  <r>
    <n v="668"/>
    <s v="CJ10103191116081JD1"/>
    <x v="576"/>
    <s v="深圳市罗湖区清水河街道金碧路坭岗西村108号一楼101铺"/>
    <s v="即食原味白馒头"/>
    <s v="/"/>
    <s v="/"/>
    <s v="/"/>
    <s v="/"/>
    <s v="2019.11.02"/>
    <s v="餐饮食品"/>
    <s v="深圳市计量质量检测研究院"/>
  </r>
  <r>
    <n v="669"/>
    <s v="CJ10103191116040JD1"/>
    <x v="577"/>
    <s v="深圳市罗湖区东晓街道太白路松泉公寓17栋一楼10-1号铺"/>
    <s v="叶芥菜(春菜)"/>
    <s v="/"/>
    <s v="/"/>
    <s v="/"/>
    <s v="/"/>
    <s v="2019.11.02"/>
    <s v="食用农产品"/>
    <s v="深圳市计量质量检测研究院"/>
  </r>
  <r>
    <n v="670"/>
    <s v="CJ10103191107394JD1"/>
    <x v="578"/>
    <s v="深圳市南山区沙河街道星河社区华夏路19号"/>
    <s v="即食白米饭"/>
    <s v="/"/>
    <s v="/"/>
    <s v="/"/>
    <s v="/"/>
    <s v="2019.10.22"/>
    <s v="餐饮食品"/>
    <s v="深圳市计量质量检测研究院"/>
  </r>
  <r>
    <n v="671"/>
    <s v="CJ10103191110903JD1"/>
    <x v="579"/>
    <s v="深圳市宝安区石岩街道水田社区水田新村四区57号"/>
    <s v="干海带"/>
    <s v="/"/>
    <s v="/"/>
    <s v="/"/>
    <s v="/"/>
    <s v="/"/>
    <s v="水产制品"/>
    <s v="深圳市计量质量检测研究院"/>
  </r>
  <r>
    <n v="672"/>
    <s v="CJ10103191116729JD1"/>
    <x v="580"/>
    <s v="深圳市罗湖区清水河街道鹤围村118号1楼03铺位"/>
    <s v="干海带"/>
    <s v="/"/>
    <s v="/"/>
    <s v="/"/>
    <s v="/"/>
    <s v="2019.11.01"/>
    <s v="水产制品"/>
    <s v="深圳市计量质量检测研究院"/>
  </r>
  <r>
    <n v="673"/>
    <s v="CJ10103191117709JD1"/>
    <x v="581"/>
    <s v="深圳市龙华区大浪街道新石社区石龙仔路18号2栋负一层"/>
    <s v="加碘深井精制盐（食用盐）"/>
    <s v="图案"/>
    <s v="2.5千克/包"/>
    <s v="中盐新干盐化有限公司"/>
    <s v="江西省吉安市新干县大洋洲镇朝鸡山"/>
    <s v="2019.08.01"/>
    <s v="食盐"/>
    <s v="深圳市计量质量检测研究院"/>
  </r>
  <r>
    <n v="674"/>
    <s v="CJ10103191115978JD1"/>
    <x v="582"/>
    <s v="深圳市龙岗区吉华街道水径社区下水径二区四巷一楼一号101商铺"/>
    <s v="咸鸭蛋"/>
    <s v="/"/>
    <s v="/"/>
    <s v="/"/>
    <s v="/"/>
    <s v="2019.10.28"/>
    <s v="蛋制品"/>
    <s v="深圳市计量质量检测研究院"/>
  </r>
  <r>
    <n v="675"/>
    <s v="CJ10103191109572JD1"/>
    <x v="583"/>
    <s v="深圳市坪山区坪山街道深汕路168号六和城益田假日世界L3-22-24"/>
    <s v="虎斑"/>
    <s v="/"/>
    <s v="/"/>
    <s v="/"/>
    <s v="/"/>
    <s v="/"/>
    <s v="食用农产品"/>
    <s v="深圳市计量质量检测研究院"/>
  </r>
  <r>
    <n v="676"/>
    <s v="CJ10103191117631JD1"/>
    <x v="584"/>
    <s v="深圳市龙岗区吉华街道下水径一街4号103"/>
    <s v="即食卤鸡腿（自制）"/>
    <s v="/"/>
    <s v="/"/>
    <s v="/"/>
    <s v="/"/>
    <s v="2019.11.05"/>
    <s v="餐饮食品"/>
    <s v="深圳市计量质量检测研究院"/>
  </r>
  <r>
    <n v="677"/>
    <s v="CJ10103191119878JD1"/>
    <x v="585"/>
    <s v="深圳市宝安区石岩街道官田社区宝石东路321号三单元109"/>
    <s v="即食熟鸡肉"/>
    <s v="/"/>
    <s v="/"/>
    <s v="/"/>
    <s v="/"/>
    <s v="/"/>
    <s v="餐饮食品"/>
    <s v="深圳市计量质量检测研究院"/>
  </r>
  <r>
    <n v="678"/>
    <s v="CJ10103191117513JD1"/>
    <x v="586"/>
    <s v="深圳市龙岗区吉华街道三联社区科技园路27号祺润家园A栋3A"/>
    <s v="白馒头（自制）"/>
    <s v="/"/>
    <s v="/"/>
    <s v="/"/>
    <s v="/"/>
    <s v="2019.11.05"/>
    <s v="餐饮食品"/>
    <s v="深圳市计量质量检测研究院"/>
  </r>
  <r>
    <n v="679"/>
    <s v="CJ10103191114878JD1"/>
    <x v="587"/>
    <s v="深圳市宝安区石岩街道塘头又一村27-1"/>
    <s v="即食原味奶茶"/>
    <s v="/"/>
    <s v="散装"/>
    <s v="/"/>
    <s v="/"/>
    <s v="2019.10.31"/>
    <s v="餐饮食品"/>
    <s v="深圳市计量质量检测研究院"/>
  </r>
  <r>
    <n v="680"/>
    <s v="CJ10103191119622JD1"/>
    <x v="588"/>
    <s v="深圳市龙华新区民治街道梅龙路47号"/>
    <s v="白馒头"/>
    <s v="/"/>
    <s v="散装"/>
    <s v="/"/>
    <s v="/"/>
    <s v="2019.11.08"/>
    <s v="餐饮食品"/>
    <s v="深圳市计量质量检测研究院"/>
  </r>
  <r>
    <n v="681"/>
    <s v="CJ10103191115159JD1"/>
    <x v="589"/>
    <s v="深圳市宝安区西乡街道西乡大道和前进二路交汇处81区1栋2栋彩虹城2栋203-6B铺位"/>
    <s v="叶用莴苣"/>
    <s v="/"/>
    <s v="/"/>
    <s v="/"/>
    <s v="/"/>
    <s v="/"/>
    <s v="食用农产品"/>
    <s v="深圳市计量质量检测研究院"/>
  </r>
  <r>
    <n v="682"/>
    <s v="CJ10103191116444JD1"/>
    <x v="590"/>
    <s v="深圳市龙岗区布吉街道龙威花园3栋商铺A2至商铺A3"/>
    <s v="牛栏山陈酿白酒"/>
    <s v="图案"/>
    <s v="42%vol 500ml/瓶"/>
    <s v="北京顺鑫农业股份有限公司牛栏山酒厂成都生产基地"/>
    <s v="成都市蒲江县大塘镇西街158号"/>
    <s v="2019.10.18"/>
    <s v="酒类"/>
    <s v="深圳市计量质量检测研究院"/>
  </r>
  <r>
    <n v="683"/>
    <s v="CJ10103191114833JD1"/>
    <x v="591"/>
    <s v="深圳市罗湖区清水河街道清水河一路六层综合楼1栋南108"/>
    <s v="小麦粉"/>
    <s v="/"/>
    <s v="/"/>
    <s v="/"/>
    <s v="/"/>
    <s v="2019.08.09"/>
    <s v="粮食加工品"/>
    <s v="深圳市计量质量检测研究院"/>
  </r>
  <r>
    <n v="684"/>
    <s v="CJ10103191112034JD1"/>
    <x v="592"/>
    <s v="深圳市南山区西丽街道新围社区西丽留仙大道腾飞苑底层119号商铺"/>
    <s v="叶用莴苣（生菜）"/>
    <s v="/"/>
    <s v="/"/>
    <s v="/"/>
    <s v="/"/>
    <s v="2019.10.28"/>
    <s v="食用农产品"/>
    <s v="深圳市计量质量检测研究院"/>
  </r>
  <r>
    <n v="685"/>
    <s v="CJ10103191111018JD1"/>
    <x v="593"/>
    <s v="深圳市南山区西丽街道留仙大道2188号天悦湾花园悦方广场一层楼L102号铺"/>
    <s v="腐竹"/>
    <s v="/"/>
    <s v="/"/>
    <s v="/"/>
    <s v="/"/>
    <s v="/"/>
    <s v="豆制品"/>
    <s v="深圳市计量质量检测研究院"/>
  </r>
  <r>
    <n v="686"/>
    <s v="CJ10103191109148JD1"/>
    <x v="594"/>
    <s v="深圳市龙华新区民治街道民强社区东泉新村154-156栋154-156栋-2"/>
    <s v="小笼包"/>
    <s v="/"/>
    <s v="/"/>
    <s v="/"/>
    <s v="/"/>
    <s v="2019.10.24"/>
    <s v="餐饮食品"/>
    <s v="深圳市计量质量检测研究院"/>
  </r>
  <r>
    <n v="687"/>
    <s v="CJ10103191114540JD1"/>
    <x v="595"/>
    <s v="深圳市宝安区石岩街道塘头社区塘头又一村别墅区17栋102铺"/>
    <s v="即食白馒头"/>
    <s v="/"/>
    <s v="散装"/>
    <s v="/"/>
    <s v="/"/>
    <s v="2019.10.31"/>
    <s v="餐饮食品"/>
    <s v="深圳市计量质量检测研究院"/>
  </r>
  <r>
    <n v="688"/>
    <s v="CJ10103191118301JD1"/>
    <x v="596"/>
    <s v="深圳市宝安区西乡街道海城路圣源华庭1栋116号"/>
    <s v="即食葱油鸡"/>
    <s v="/"/>
    <s v="/"/>
    <s v="/"/>
    <s v="/"/>
    <s v="2019.11.06"/>
    <s v="餐饮食品"/>
    <s v="深圳市计量质量检测研究院"/>
  </r>
  <r>
    <n v="689"/>
    <s v="CJ10103191116512JD1"/>
    <x v="597"/>
    <s v="深圳市宝安区石岩街道石龙社区石龙新村一区12号1层"/>
    <s v="炸鸡腿"/>
    <s v="/"/>
    <s v="/"/>
    <s v="/"/>
    <s v="/"/>
    <s v="2019.11.04"/>
    <s v="餐饮食品"/>
    <s v="深圳市计量质量检测研究院"/>
  </r>
  <r>
    <n v="690"/>
    <s v="CJ10103191111328JD1"/>
    <x v="598"/>
    <s v="深圳市罗湖区东晓街道松泉社区太白路3079号长富花园1栋太白路3105号"/>
    <s v="大白菜"/>
    <s v="/"/>
    <s v="/"/>
    <s v="/"/>
    <s v="/"/>
    <s v="2019.10.26"/>
    <s v="食用农产品"/>
    <s v="深圳市计量质量检测研究院"/>
  </r>
  <r>
    <n v="691"/>
    <s v="CJ10103191111467JD1"/>
    <x v="599"/>
    <s v="深圳市龙岗区南湾街道沙湾百门前工业区10号厂房1楼南1号铺"/>
    <s v="煎炸过程用油"/>
    <s v="/"/>
    <s v="/"/>
    <s v="/"/>
    <s v="/"/>
    <s v="2019.10.27"/>
    <s v="食用油、油脂及其制品"/>
    <s v="深圳市计量质量检测研究院"/>
  </r>
  <r>
    <n v="692"/>
    <s v="CJ10103191119925JD1"/>
    <x v="600"/>
    <s v="深圳市龙华区民治街道龙胜东路永贤综合楼（1楼东分隔体）"/>
    <s v="煎炸用油"/>
    <s v="/"/>
    <s v="散装"/>
    <s v="/"/>
    <s v="/"/>
    <s v="2019.11.08"/>
    <s v="食用油、油脂及其制品"/>
    <s v="深圳市计量质量检测研究院"/>
  </r>
  <r>
    <n v="693"/>
    <s v="CJ10103191110890JD1"/>
    <x v="601"/>
    <s v="深圳市福田区梅林街道梅河社区梅林路139号宏安花园A栋(梅中路65号)"/>
    <s v="即食馒头"/>
    <s v="/"/>
    <s v="散装"/>
    <s v="/"/>
    <s v="/"/>
    <s v="2019.10.26"/>
    <s v="餐饮食品"/>
    <s v="深圳市计量质量检测研究院"/>
  </r>
  <r>
    <n v="694"/>
    <s v="CJ10103191117159JD1"/>
    <x v="602"/>
    <s v="深圳市龙岗区布吉街道龙珠社区罗岗京南路16号A栋106号铺"/>
    <s v="盐渍海带"/>
    <s v="/"/>
    <s v="/"/>
    <s v="/"/>
    <s v="/"/>
    <s v="/"/>
    <s v="水产制品"/>
    <s v="深圳市计量质量检测研究院"/>
  </r>
  <r>
    <n v="695"/>
    <s v="CJ10103191118276JD1"/>
    <x v="603"/>
    <s v="深圳市宝安区西乡街道兴业路福中福玉湖湾花园55铺"/>
    <s v="即食卤猪脚"/>
    <s v="/"/>
    <s v="散装"/>
    <s v="/"/>
    <s v="/"/>
    <s v="2019.11.06"/>
    <s v="餐饮食品"/>
    <s v="深圳市计量质量检测研究院"/>
  </r>
  <r>
    <n v="696"/>
    <s v="CJ10103191119767JD1"/>
    <x v="604"/>
    <s v="深圳市龙岗区布吉街道长龙社区金鹏路5、7号101A"/>
    <s v="叶用莴苣（生菜）"/>
    <s v="/"/>
    <s v="/"/>
    <s v="/"/>
    <s v="/"/>
    <s v="/"/>
    <s v="食用农产品"/>
    <s v="深圳市计量质量检测研究院"/>
  </r>
  <r>
    <n v="697"/>
    <s v="CJ10103191119309JD1"/>
    <x v="605"/>
    <s v="深圳市福田区园岭街道鹏盛社区八卦一路39号鹏盛村3栋、4栋102"/>
    <s v="牛蛙"/>
    <s v="/"/>
    <s v="散装"/>
    <s v="/"/>
    <s v="/"/>
    <s v="/"/>
    <s v="食用农产品"/>
    <s v="深圳市计量质量检测研究院"/>
  </r>
  <r>
    <n v="698"/>
    <s v="CJ10103191106618JD1"/>
    <x v="606"/>
    <s v="深圳市龙岗区布吉街道百合山庄17栋(百薇苑)商铺129"/>
    <s v="手撕包"/>
    <s v="/"/>
    <s v="/"/>
    <s v="/"/>
    <s v="/"/>
    <s v="2019.10.21"/>
    <s v="餐饮食品"/>
    <s v="深圳市计量质量检测研究院"/>
  </r>
  <r>
    <n v="699"/>
    <s v="CJ10103191106379JD1"/>
    <x v="607"/>
    <s v="深圳市龙岗区南湾街道沙湾百门前工业区10号厂房1楼东1号铺"/>
    <s v="白切鸡(自制)"/>
    <s v="/"/>
    <s v="散装"/>
    <s v="/"/>
    <s v="/"/>
    <s v="2019.10.21"/>
    <s v="餐饮食品"/>
    <s v="深圳市计量质量检测研究院"/>
  </r>
  <r>
    <n v="700"/>
    <s v="CJ10103191111384JD1"/>
    <x v="608"/>
    <s v="深圳市宝安区石岩街道浪心社区青年东路浪心工业区16号106（B5栋宿舍楼第一层6号铺）"/>
    <s v="小麦粉"/>
    <s v="/"/>
    <s v="/"/>
    <s v="/"/>
    <s v="/"/>
    <s v="/"/>
    <s v="粮食加工品"/>
    <s v="深圳市计量质量检测研究院"/>
  </r>
  <r>
    <n v="701"/>
    <s v="CJ10103191116079JD1"/>
    <x v="609"/>
    <s v="深圳市罗湖区清水河街道坭岗社区金碧路2号星湖花园4栋一层6号"/>
    <s v="高筋小麦粉"/>
    <s v="/"/>
    <s v="/"/>
    <s v="/"/>
    <s v="/"/>
    <s v="/"/>
    <s v="粮食加工品"/>
    <s v="深圳市计量质量检测研究院"/>
  </r>
  <r>
    <n v="702"/>
    <s v="CJ10103191111282JD1"/>
    <x v="610"/>
    <s v="深圳市福田区梅林街道上梅林新村24栋101号"/>
    <s v="咸蛋"/>
    <s v="/"/>
    <s v="散装"/>
    <s v="/"/>
    <s v="/"/>
    <s v="/"/>
    <s v="蛋制品"/>
    <s v="深圳市计量质量检测研究院"/>
  </r>
  <r>
    <n v="703"/>
    <s v="CJ10103191119577JD1"/>
    <x v="611"/>
    <s v="深圳市龙华区民治街道民泰社区十一支路25号惠鑫公寓E栋180-2"/>
    <s v="卤猪脚"/>
    <s v="/"/>
    <s v="散装"/>
    <s v="/"/>
    <s v="/"/>
    <s v="2019.11.08"/>
    <s v="餐饮食品"/>
    <s v="深圳市计量质量检测研究院"/>
  </r>
  <r>
    <n v="704"/>
    <s v="CJ10103191111351JD1"/>
    <x v="612"/>
    <s v="深圳市龙岗区吉华街道上水径义乌小商品城一层1–12号"/>
    <s v="大白菜（娃娃菜）"/>
    <s v="/"/>
    <s v="/"/>
    <s v="/"/>
    <s v="/"/>
    <s v="2019.10.27"/>
    <s v="食用农产品"/>
    <s v="深圳市计量质量检测研究院"/>
  </r>
  <r>
    <n v="705"/>
    <s v="CJ10103191110255JD1"/>
    <x v="613"/>
    <s v="深圳市宝安区西乡街道流塘路西北侧泰华明珠1栋2层227、221B铺"/>
    <s v="小糊涂仙酒"/>
    <s v="图案"/>
    <s v="52%vol 250ml/瓶"/>
    <s v="贵州省仁怀市茅台镇云峰酒业有限公司"/>
    <s v="中国贵州省仁怀市茅台镇"/>
    <s v="2017.12.21"/>
    <s v="酒类"/>
    <s v="深圳市计量质量检测研究院"/>
  </r>
  <r>
    <n v="706"/>
    <s v="CJ10103191115759JD1"/>
    <x v="614"/>
    <s v="深圳市罗湖区东门街道乐园路湖乐楼54-1、54-2、60号"/>
    <s v="腊肠"/>
    <s v="/"/>
    <s v="/"/>
    <s v="/"/>
    <s v="/"/>
    <s v="2019.10.12"/>
    <s v="肉制品"/>
    <s v="深圳市计量质量检测研究院"/>
  </r>
  <r>
    <n v="707"/>
    <s v="CJ10103191110724JD1"/>
    <x v="615"/>
    <s v="深圳市龙华区民治街道樟坑社区青创城D栋1A5"/>
    <s v="橙"/>
    <s v="/"/>
    <s v="/"/>
    <s v="/"/>
    <s v="/"/>
    <s v="2019.10.25"/>
    <s v="食用农产品"/>
    <s v="深圳市计量质量检测研究院"/>
  </r>
  <r>
    <n v="708"/>
    <s v="CJ10103191111253JD1"/>
    <x v="616"/>
    <s v="深圳市南山区西丽街道西丽留仙洞总部基地打石二路南侧云城万科里C绿廊B1层46号"/>
    <s v="东莞米粉"/>
    <s v="/"/>
    <s v="/"/>
    <s v="/"/>
    <s v="/"/>
    <s v="/"/>
    <s v="粮食加工品"/>
    <s v="深圳市计量质量检测研究院"/>
  </r>
  <r>
    <n v="709"/>
    <s v="CJ10103191116263JD1"/>
    <x v="617"/>
    <s v="深圳市宝安区石岩街道浪心社区宝石南路宏发大世界二层（D区D2-01A）"/>
    <s v="奶茶"/>
    <s v="/"/>
    <s v="/"/>
    <s v="/"/>
    <s v="/"/>
    <s v="/"/>
    <s v="餐饮食品"/>
    <s v="深圳市计量质量检测研究院"/>
  </r>
  <r>
    <n v="710"/>
    <s v="CJ10103191116618JD1"/>
    <x v="618"/>
    <s v="深圳市宝安区石岩街道石龙社区石龙新村三区1号101"/>
    <s v="即食卤鸡腿"/>
    <s v="/"/>
    <s v="/"/>
    <s v="/"/>
    <s v="/"/>
    <s v="2019.11.04"/>
    <s v="餐饮食品"/>
    <s v="深圳市计量质量检测研究院"/>
  </r>
  <r>
    <n v="711"/>
    <s v="CJ10103191121540JD1"/>
    <x v="619"/>
    <s v="深圳市宝安区新安街道创业二路中洲华府商业大厦三楼L301、L302、L333号商铺"/>
    <s v="芦虾（基围虾）"/>
    <s v="/"/>
    <s v="/"/>
    <s v="/"/>
    <s v="/"/>
    <s v="2019.11.12"/>
    <s v="食用农产品"/>
    <s v="深圳市计量质量检测研究院"/>
  </r>
  <r>
    <n v="712"/>
    <s v="CJ10103191109220JD1"/>
    <x v="620"/>
    <s v="深圳市龙华区民治街道东泉新村83栋1楼"/>
    <s v="肉包"/>
    <s v="/"/>
    <s v="/"/>
    <s v="/"/>
    <s v="/"/>
    <s v="2019.10.24"/>
    <s v="餐饮食品"/>
    <s v="深圳市计量质量检测研究院"/>
  </r>
  <r>
    <n v="713"/>
    <s v="CJ10103191110869JD1"/>
    <x v="621"/>
    <s v="深圳市龙岗区布吉街道信义假日名城景和园9号楼S112号"/>
    <s v="白粥"/>
    <s v="/"/>
    <s v="/"/>
    <s v="/"/>
    <s v="/"/>
    <s v="2019.10.26"/>
    <s v="餐饮食品"/>
    <s v="深圳市计量质量检测研究院"/>
  </r>
  <r>
    <n v="714"/>
    <s v="CJ10103191116266JD1"/>
    <x v="622"/>
    <s v="深圳市宝安区石岩街道浪心社区宝石南路95号宏发大世界二单元209"/>
    <s v="即食馒头"/>
    <s v="/"/>
    <s v="/"/>
    <s v="/"/>
    <s v="/"/>
    <s v="/"/>
    <s v="餐饮食品"/>
    <s v="深圳市计量质量检测研究院"/>
  </r>
  <r>
    <n v="715"/>
    <s v="CJ10103191116704JD1"/>
    <x v="623"/>
    <s v="深圳市罗湖区清水河街道草埔西社区鹤围村街市1-19号铺"/>
    <s v="干紫菜"/>
    <s v="/"/>
    <s v="/"/>
    <s v="/"/>
    <s v="/"/>
    <s v="2019.10.25"/>
    <s v="水产制品"/>
    <s v="深圳市计量质量检测研究院"/>
  </r>
  <r>
    <n v="716"/>
    <s v="CJ10103191119076JD1"/>
    <x v="624"/>
    <s v="深圳市福田区福田街道福安社区福华三路268号星河COCOPARK购物广场L1C-078-079"/>
    <s v="橙"/>
    <s v="/"/>
    <s v="/"/>
    <s v="/"/>
    <s v="/"/>
    <s v="2019.11.07"/>
    <s v="食用农产品"/>
    <s v="深圳市计量质量检测研究院"/>
  </r>
  <r>
    <n v="717"/>
    <s v="CJ10103191111470JD1"/>
    <x v="625"/>
    <s v="深圳市龙岗区南湾街道布沙路汇佳购物广场首二层"/>
    <s v="焙炒咖啡豆"/>
    <s v="/"/>
    <s v="500g/袋"/>
    <s v="广东顺大食品调料有限公司"/>
    <s v="广东省潮州市湘桥区官塘镇象山村工业小区顺冠厂区"/>
    <s v="2019.10.08"/>
    <s v="可可及焙烤咖啡产品"/>
    <s v="深圳市计量质量检测研究院"/>
  </r>
  <r>
    <n v="718"/>
    <s v="CJ10103191108503JD1"/>
    <x v="626"/>
    <s v="深圳市南山区粤海街道南油B区28栋登良路11-6号商铺"/>
    <s v="磨浆桂林干米粉"/>
    <s v="/"/>
    <s v="/"/>
    <s v="/"/>
    <s v="/"/>
    <s v="/"/>
    <s v="粮食加工品"/>
    <s v="深圳市计量质量检测研究院"/>
  </r>
  <r>
    <n v="719"/>
    <s v="CJ10103191119215JD1"/>
    <x v="627"/>
    <s v="深圳市宝安区沙井街道沙头社区金沙头工业区裕民路第七栋315-335号"/>
    <s v="沙白"/>
    <s v="/"/>
    <s v="/"/>
    <s v="/"/>
    <s v="/"/>
    <s v="2019.11.07"/>
    <s v="食用农产品"/>
    <s v="深圳市计量质量检测研究院"/>
  </r>
  <r>
    <n v="720"/>
    <s v="CJ10103191115969JD1"/>
    <x v="628"/>
    <s v="深圳市福田区梅林街道梅林路14号搪瓷楼一层15号"/>
    <s v="即食青菜包"/>
    <s v="/"/>
    <s v="/"/>
    <s v="/"/>
    <s v="/"/>
    <s v="2019.11.02"/>
    <s v="餐饮食品"/>
    <s v="深圳市计量质量检测研究院"/>
  </r>
  <r>
    <n v="721"/>
    <s v="CJ10103191114686JD1"/>
    <x v="629"/>
    <s v="深圳市宝安区石岩街道塘头社区塘头大道别墅区18号18-8"/>
    <s v="小麦粉"/>
    <s v="/"/>
    <s v="散装"/>
    <s v="/"/>
    <s v="/"/>
    <s v="/"/>
    <s v="粮食加工品"/>
    <s v="深圳市计量质量检测研究院"/>
  </r>
  <r>
    <n v="722"/>
    <s v="CJ10103191119694JD1"/>
    <x v="630"/>
    <s v="深圳市宝安区石岩街道宏发世纪花园二期1栋106号铺"/>
    <s v="白贝"/>
    <s v="/"/>
    <s v="/"/>
    <s v="/"/>
    <s v="/"/>
    <s v="2019.11.07"/>
    <s v="食用农产品"/>
    <s v="深圳市计量质量检测研究院"/>
  </r>
  <r>
    <n v="723"/>
    <s v="CJ10103191107306JD1"/>
    <x v="631"/>
    <s v="深圳市坪山区坪山街道深汕路与东纵路交汇处六和商业广场L1-1002"/>
    <s v="鸡蛋"/>
    <s v="/"/>
    <s v="/"/>
    <s v="/"/>
    <s v="/"/>
    <s v="/"/>
    <s v="食用农产品"/>
    <s v="深圳市计量质量检测研究院"/>
  </r>
  <r>
    <n v="724"/>
    <s v="CJ10103191117582JD1"/>
    <x v="632"/>
    <s v="深圳市宝安区石岩街道石龙路二区五号"/>
    <s v="即食卤鸡腿"/>
    <s v="/"/>
    <s v="/"/>
    <s v="/"/>
    <s v="/"/>
    <s v="2019.11.05"/>
    <s v="餐饮食品"/>
    <s v="深圳市计量质量检测研究院"/>
  </r>
  <r>
    <n v="725"/>
    <s v="CJ10103191115983JD1"/>
    <x v="633"/>
    <s v="深圳市罗湖区东晓街道太白路松泉公寓17栋103(3062号)"/>
    <s v="蕹菜(空心菜)"/>
    <s v="/"/>
    <s v="/"/>
    <s v="/"/>
    <s v="/"/>
    <s v="2019.11.02"/>
    <s v="食用农产品"/>
    <s v="深圳市计量质量检测研究院"/>
  </r>
  <r>
    <n v="726"/>
    <s v="CJ10103191111013JD1"/>
    <x v="634"/>
    <s v="深圳市罗湖区太白路长富花园1栋112"/>
    <s v="米粉"/>
    <s v="/"/>
    <s v="/"/>
    <s v="/"/>
    <s v="/"/>
    <s v="2019.10.24"/>
    <s v="粮食加工品"/>
    <s v="深圳市计量质量检测研究院"/>
  </r>
  <r>
    <n v="727"/>
    <s v="CJ10103191114633JD1"/>
    <x v="635"/>
    <s v="深圳市宝安区石岩街道石岩新村21栋1号"/>
    <s v="即食烧鸭"/>
    <s v="/"/>
    <s v="/"/>
    <s v="/"/>
    <s v="/"/>
    <s v="2019.10.31"/>
    <s v="餐饮食品"/>
    <s v="深圳市计量质量检测研究院"/>
  </r>
  <r>
    <n v="728"/>
    <s v="CJ10103191115156JD1"/>
    <x v="636"/>
    <s v="深圳市宝安区西乡街道西乡大道和前进二路交汇处81区2栋103-10"/>
    <s v="即食白切鸡"/>
    <s v="/"/>
    <s v="/"/>
    <s v="/"/>
    <s v="/"/>
    <s v="/"/>
    <s v="餐饮食品"/>
    <s v="深圳市计量质量检测研究院"/>
  </r>
  <r>
    <n v="729"/>
    <s v="CJ10103191120117JD1"/>
    <x v="637"/>
    <s v="深圳市龙华新区民治街道民治大道567号优城（宜水商业广场）L1-20、21铺"/>
    <s v="柠檬茶"/>
    <s v="/"/>
    <s v="/"/>
    <s v="/"/>
    <s v="/"/>
    <s v="/"/>
    <s v="餐饮食品"/>
    <s v="深圳市计量质量检测研究院"/>
  </r>
  <r>
    <n v="730"/>
    <s v="CJ10103191108317JD1"/>
    <x v="638"/>
    <s v="深圳市龙华区民治街道民治社区民治大道342号1881MALL大厦107"/>
    <s v="清油麻辣锅底"/>
    <s v="/"/>
    <s v="/"/>
    <s v="/"/>
    <s v="/"/>
    <s v="2019.10.23"/>
    <s v="餐饮食品"/>
    <s v="深圳市计量质量检测研究院"/>
  </r>
  <r>
    <n v="731"/>
    <s v="CJ10103191116584JD1"/>
    <x v="639"/>
    <s v="深圳市宝安区石岩街道水田社区水田村新村十区67号102"/>
    <s v="即食米饭"/>
    <s v="/"/>
    <s v="散装"/>
    <s v="/"/>
    <s v="/"/>
    <s v="2019.11.04"/>
    <s v="餐饮食品"/>
    <s v="深圳市计量质量检测研究院"/>
  </r>
  <r>
    <n v="732"/>
    <s v="CJ10103191119235JD1"/>
    <x v="640"/>
    <s v="深圳市福田区梅林街道中康路126号卓悦汇购物中心五层L5-32号"/>
    <s v="叶用莴苣（生菜）"/>
    <s v="/"/>
    <s v="散装"/>
    <s v="/"/>
    <s v="/"/>
    <s v="/"/>
    <s v="食用农产品"/>
    <s v="深圳市计量质量检测研究院"/>
  </r>
  <r>
    <n v="733"/>
    <s v="CJ10103191106623JD1"/>
    <x v="641"/>
    <s v="深圳市大鹏新区大鹏街道建设路19号2*楼"/>
    <s v="花甲"/>
    <s v="/"/>
    <s v="散装"/>
    <s v="/"/>
    <s v="/"/>
    <s v="2019.10.21"/>
    <s v="食用农产品"/>
    <s v="深圳市计量质量检测研究院"/>
  </r>
  <r>
    <n v="734"/>
    <s v="CJ10103191115988JD1"/>
    <x v="642"/>
    <s v="深圳市福田区梅林花里林居裙楼123"/>
    <s v="乌冬面"/>
    <s v="伊田面館"/>
    <s v="200克/包"/>
    <s v="江西金田麦国际食品有限公司"/>
    <s v="江西省吉安市吉水县城西工业区（黄桥工业基地）"/>
    <s v="2019.09.02"/>
    <s v="方便食品"/>
    <s v="深圳市计量质量检测研究院"/>
  </r>
  <r>
    <n v="735"/>
    <s v="CJ10103191117681JD1"/>
    <x v="643"/>
    <s v="深圳市罗湖区东晓街道布心路3008号水贝珠宝总部大厦IBC  MALL   B1层  B1-16号商铺"/>
    <s v="沙甲"/>
    <s v="/"/>
    <s v="/"/>
    <s v="/"/>
    <s v="/"/>
    <s v="2019.11.05"/>
    <s v="食用农产品"/>
    <s v="深圳市计量质量检测研究院"/>
  </r>
  <r>
    <n v="736"/>
    <s v="CJ10103191114984JD1"/>
    <x v="644"/>
    <s v="深圳市南山区西丽街道新围社区官龙村第一工业区后边大门101"/>
    <s v="即食白馒头"/>
    <s v="/"/>
    <s v="/"/>
    <s v="/"/>
    <s v="/"/>
    <s v="2019.10.31"/>
    <s v="餐饮食品"/>
    <s v="深圳市计量质量检测研究院"/>
  </r>
  <r>
    <n v="737"/>
    <s v="CJ10103191109386JD1"/>
    <x v="645"/>
    <s v="深圳市宝安区石岩街道天源路33号"/>
    <s v="自制番茄锅底"/>
    <s v="/"/>
    <s v="/"/>
    <s v="/"/>
    <s v="/"/>
    <s v="2019.10.24"/>
    <s v="餐饮食品"/>
    <s v="深圳市计量质量检测研究院"/>
  </r>
  <r>
    <n v="738"/>
    <s v="CJ10103191119728JD1"/>
    <x v="646"/>
    <s v="深圳市宝安区石岩街道宝石东路与羊台山路交汇处的星城购物中心（原都汇大厦）第一楼L1-02号商铺"/>
    <s v="一浠1号茉香绿茶（调味茶）"/>
    <s v="/"/>
    <s v="散装"/>
    <s v="/"/>
    <s v="/"/>
    <s v="/"/>
    <s v="茶叶及相关制品"/>
    <s v="深圳市计量质量检测研究院"/>
  </r>
  <r>
    <n v="739"/>
    <s v="CJ10103191109443JD1"/>
    <x v="647"/>
    <s v="深圳市南山区南山街道南海大道2163号来福士广场B1-68号"/>
    <s v="即食白米饭"/>
    <s v="/"/>
    <s v="/"/>
    <s v="/"/>
    <s v="/"/>
    <s v="2019.10.24"/>
    <s v="餐饮食品"/>
    <s v="深圳市计量质量检测研究院"/>
  </r>
  <r>
    <n v="740"/>
    <s v="CJ10103191119095JD1"/>
    <x v="648"/>
    <s v="深圳市福田区园岭街道鹏盛社区八卦一路39号鹏盛村5栋102"/>
    <s v="自制即食白馒头"/>
    <s v="/"/>
    <s v="散装"/>
    <s v="/"/>
    <s v="/"/>
    <s v="2019.11.07"/>
    <s v="餐饮食品"/>
    <s v="深圳市计量质量检测研究院"/>
  </r>
  <r>
    <n v="741"/>
    <s v="CJ10103191121468JD1"/>
    <x v="649"/>
    <s v="深圳市光明新区公明街道长春中路丰明电脑城6号"/>
    <s v="白米饭"/>
    <s v="/"/>
    <s v="散装"/>
    <s v="/"/>
    <s v="/"/>
    <s v="2019.11.12"/>
    <s v="餐饮食品"/>
    <s v="深圳市计量质量检测研究院"/>
  </r>
  <r>
    <n v="742"/>
    <s v="CJ10103191114344JD1"/>
    <x v="650"/>
    <s v="深圳市宝安区西乡街道宝田一路臣田工业区D栋综合楼靠西1-2楼"/>
    <s v="珍珠龙胆石斑鱼"/>
    <s v="/"/>
    <s v="/"/>
    <s v="/"/>
    <s v="/"/>
    <s v="/"/>
    <s v="食用农产品"/>
    <s v="深圳市计量质量检测研究院"/>
  </r>
  <r>
    <n v="743"/>
    <s v="CJ10103191109428JD1"/>
    <x v="651"/>
    <s v="深圳市南山区南山街道南海大道2163号来福士广场04层16*17铺"/>
    <s v="即食白米饭"/>
    <s v="/"/>
    <s v="/"/>
    <s v="/"/>
    <s v="/"/>
    <s v="2019.10.24"/>
    <s v="餐饮食品"/>
    <s v="深圳市计量质量检测研究院"/>
  </r>
  <r>
    <n v="744"/>
    <s v="CJ10103191112024JD1"/>
    <x v="652"/>
    <s v="深圳市南山区西丽镇留仙大道嘉兴苑1栋2104号"/>
    <s v="叶用莴苣（生菜）"/>
    <s v="/"/>
    <s v="/"/>
    <s v="/"/>
    <s v="/"/>
    <s v="2019.10.28"/>
    <s v="食用农产品"/>
    <s v="深圳市计量质量检测研究院"/>
  </r>
  <r>
    <n v="745"/>
    <s v="CJ10103191110868JD1"/>
    <x v="653"/>
    <s v="深圳市龙岗区吉华街道上水径社区上水径东区上水径路5号水径商业广场B栋A01铺"/>
    <s v="即食烧鸡（自制）"/>
    <s v="/"/>
    <s v="/"/>
    <s v="/"/>
    <s v="/"/>
    <s v="2019.10.26"/>
    <s v="餐饮食品"/>
    <s v="深圳市计量质量检测研究院"/>
  </r>
  <r>
    <n v="746"/>
    <s v="CJ10103191119218JD1"/>
    <x v="654"/>
    <s v="深圳市光明新区公明街道华发北路上村元山工业园区B区43栋2-6"/>
    <s v="煎炸过程用油"/>
    <s v="/"/>
    <s v="/"/>
    <s v="/"/>
    <s v="/"/>
    <s v="2019.11.07"/>
    <s v="食用油、油脂及其制品"/>
    <s v="深圳市计量质量检测研究院"/>
  </r>
  <r>
    <n v="747"/>
    <s v="CJ10103191118667JD1"/>
    <x v="655"/>
    <s v="深圳市宝安区松岗街道东方社区东方大道36号联投东方华府一期1楼L135-L139"/>
    <s v="白砂糖"/>
    <s v="/"/>
    <s v="/"/>
    <s v="/"/>
    <s v="/"/>
    <s v="/"/>
    <s v="食糖"/>
    <s v="深圳市计量质量检测研究院"/>
  </r>
  <r>
    <n v="748"/>
    <s v="CJ10103191118972JD1"/>
    <x v="656"/>
    <s v="深圳市光明新区公明街道下村社区第五工业区17栋1楼"/>
    <s v="小糊涂仙酒"/>
    <s v="小糊涂仙"/>
    <s v="52%vol 500ml/瓶"/>
    <s v="贵州省仁怀市茅台镇云峰酒业有限公司"/>
    <s v="中国贵州省仁怀市茅台镇"/>
    <s v="2018.01.26"/>
    <s v="酒类"/>
    <s v="深圳市计量质量检测研究院"/>
  </r>
  <r>
    <n v="749"/>
    <s v="CJ10103191107746JD1"/>
    <x v="657"/>
    <s v="深圳市龙岗区布吉街道龙岭社区吉华路189号所在楼栋汇洋大厦112"/>
    <s v="牛油红汤锅底"/>
    <s v="/"/>
    <s v="散装"/>
    <s v="/"/>
    <s v="/"/>
    <s v="2019.10.22"/>
    <s v="餐饮食品"/>
    <s v="深圳市计量质量检测研究院"/>
  </r>
  <r>
    <n v="750"/>
    <s v="CJ10103191116525JD1"/>
    <x v="658"/>
    <s v="深圳市罗湖区清水河街道草埔西鹤围村6栋4-1号"/>
    <s v="即食白米饭"/>
    <s v="/"/>
    <s v="/"/>
    <s v="/"/>
    <s v="/"/>
    <s v="2019.11.04"/>
    <s v="餐饮食品"/>
    <s v="深圳市计量质量检测研究院"/>
  </r>
  <r>
    <n v="751"/>
    <s v="CJ10103191117773JD1"/>
    <x v="659"/>
    <s v="深圳市光明区马田街道合水口社区松白路4699号A座-125-126"/>
    <s v="绿茶"/>
    <s v="/"/>
    <s v="散装"/>
    <s v="/"/>
    <s v="/"/>
    <s v="/"/>
    <s v="茶叶及相关制品"/>
    <s v="深圳市计量质量检测研究院"/>
  </r>
  <r>
    <n v="752"/>
    <s v="CJ10103191120111JD1"/>
    <x v="660"/>
    <s v="深圳市龙华新区民治街道民治大道468号海韵大厦第四层（整层），第五层部分商铺"/>
    <s v="鲍鱼"/>
    <s v="/"/>
    <s v="/"/>
    <s v="/"/>
    <s v="/"/>
    <s v="/"/>
    <s v="食用农产品"/>
    <s v="深圳市计量质量检测研究院"/>
  </r>
  <r>
    <n v="753"/>
    <s v="CJ10103191118927JD1"/>
    <x v="661"/>
    <s v="深圳市龙岗区吉华街道水径社区布龙路与吉华路交汇处万科麓城三期8栋万科里L1-01号铺"/>
    <s v="即食煎鸡扒（自制）"/>
    <s v="/"/>
    <s v="/"/>
    <s v="/"/>
    <s v="/"/>
    <s v="2019.11.07"/>
    <s v="餐饮食品"/>
    <s v="深圳市计量质量检测研究院"/>
  </r>
  <r>
    <n v="754"/>
    <s v="CJ10103191108854JD1"/>
    <x v="662"/>
    <s v="深圳市南山区后海村127#101铺、102铺"/>
    <s v="即食自制柠檬茶"/>
    <s v="/"/>
    <s v="/"/>
    <s v="/"/>
    <s v="/"/>
    <s v="2019.10.23"/>
    <s v="餐饮食品"/>
    <s v="深圳市计量质量检测研究院"/>
  </r>
  <r>
    <n v="755"/>
    <s v="CJ10103191110916JD1"/>
    <x v="663"/>
    <s v="深圳市罗湖区东晓街道太白路3077号石化工业区3栋1层11号商铺"/>
    <s v="即食白米饭"/>
    <s v="/"/>
    <s v="/"/>
    <s v="/"/>
    <s v="/"/>
    <s v="2019.10.26"/>
    <s v="餐饮食品"/>
    <s v="深圳市计量质量检测研究院"/>
  </r>
  <r>
    <n v="756"/>
    <s v="CJ10103191117179JD1"/>
    <x v="664"/>
    <s v="深圳市光明区马田街道合水口社区松白路4699号A座449-450"/>
    <s v="花甲"/>
    <s v="/"/>
    <s v="/"/>
    <s v="/"/>
    <s v="/"/>
    <s v="/"/>
    <s v="食用农产品"/>
    <s v="深圳市计量质量检测研究院"/>
  </r>
  <r>
    <n v="757"/>
    <s v="CJ10103191108484JD1"/>
    <x v="665"/>
    <s v="深圳市南山区粤海街道登良路南油B区28栋108号"/>
    <s v="即食紫燕鹅"/>
    <s v="/"/>
    <s v="/"/>
    <s v="/"/>
    <s v="/"/>
    <s v="2019.10.23"/>
    <s v="餐饮食品"/>
    <s v="深圳市计量质量检测研究院"/>
  </r>
  <r>
    <n v="758"/>
    <s v="CJ10103191110893JD1"/>
    <x v="666"/>
    <s v="深圳市龙华区民治街道樟坑三区2栋一楼102-1"/>
    <s v="白馒头"/>
    <s v="/"/>
    <s v="散装"/>
    <s v="/"/>
    <s v="/"/>
    <s v="2019.10.26"/>
    <s v="餐饮食品"/>
    <s v="深圳市计量质量检测研究院"/>
  </r>
  <r>
    <n v="759"/>
    <s v="CJ10103191109821JD1"/>
    <x v="667"/>
    <s v="深圳市南山区南山街道南海大道2163号深圳来福士广场01层23/24号"/>
    <s v="百加得白朗姆酒"/>
    <s v="图案"/>
    <s v="750毫升/瓶"/>
    <s v="/"/>
    <s v="/"/>
    <s v="2018.11.26"/>
    <s v="酒类"/>
    <s v="深圳市计量质量检测研究院"/>
  </r>
  <r>
    <n v="760"/>
    <s v="CJ10103191116385JD1"/>
    <x v="668"/>
    <s v="深圳市宝安区石岩街道水田社区水田村新村十区23号103"/>
    <s v="即食白馒头"/>
    <s v="/"/>
    <s v="散装"/>
    <s v="/"/>
    <s v="/"/>
    <s v="2019.11.04"/>
    <s v="餐饮食品"/>
    <s v="深圳市计量质量检测研究院"/>
  </r>
  <r>
    <n v="761"/>
    <s v="CJ10103191121809JD1"/>
    <x v="669"/>
    <s v="深圳市龙华新区民治街道民乐新村136栋一楼101号铺"/>
    <s v="鸡肉肠 熏煮香肠"/>
    <s v="双汇"/>
    <s v="65克/条"/>
    <s v="双汇集团·华懋双汇实业（集团）有限公司"/>
    <s v="河南省漯河市召陵区人民东路100号"/>
    <s v="2019.09.11"/>
    <s v="肉制品"/>
    <s v="深圳市计量质量检测研究院"/>
  </r>
  <r>
    <n v="762"/>
    <s v="CJ10103191110964JD1"/>
    <x v="670"/>
    <s v="深圳市宝安区石岩街道浪心社区青年东路浪心工业区16号109"/>
    <s v="结球甘蓝"/>
    <s v="/"/>
    <s v="/"/>
    <s v="/"/>
    <s v="/"/>
    <s v="/"/>
    <s v="食用农产品"/>
    <s v="深圳市计量质量检测研究院"/>
  </r>
  <r>
    <n v="763"/>
    <s v="CJ10103191118423JD1"/>
    <x v="671"/>
    <s v="深圳市光明新区马田街道新庄社区大东明城市广场14栋二楼01号"/>
    <s v="石斑鱼"/>
    <s v="/"/>
    <s v="/"/>
    <s v="/"/>
    <s v="/"/>
    <s v="/"/>
    <s v="食用农产品"/>
    <s v="深圳市计量质量检测研究院"/>
  </r>
  <r>
    <n v="764"/>
    <s v="CJ10103191117508JD1"/>
    <x v="672"/>
    <s v="深圳市光明区马田街道合水口社区松白路4699号A座-137-138号铺"/>
    <s v="白砂糖"/>
    <s v="/"/>
    <s v="/"/>
    <s v="/"/>
    <s v="/"/>
    <s v="/"/>
    <s v="食糖"/>
    <s v="深圳市计量质量检测研究院"/>
  </r>
  <r>
    <n v="765"/>
    <s v="CJ10103191110898JD1"/>
    <x v="673"/>
    <s v="深圳市龙岗区吉华街道甘坑新村三巷1102房"/>
    <s v="食用植物调和油"/>
    <s v="金鸿发"/>
    <s v="20L/瓶"/>
    <s v="深圳市双金鲤食油有限公司"/>
    <s v="深圳市龙华区观湖街道新田社区观心街8号107"/>
    <s v="2019.09.06"/>
    <s v="食用油、油脂及其制品"/>
    <s v="深圳市计量质量检测研究院"/>
  </r>
  <r>
    <n v="766"/>
    <s v="CJ10103191110984JD1"/>
    <x v="674"/>
    <s v="深圳市福田区八卦一路鹏盛村8栋第壹层8103-8105号"/>
    <s v="金斯奇米粉"/>
    <s v="/"/>
    <s v="散装"/>
    <s v="/"/>
    <s v="/"/>
    <s v="/"/>
    <s v="粮食加工品"/>
    <s v="深圳市计量质量检测研究院"/>
  </r>
  <r>
    <n v="767"/>
    <s v="CJ10103191111047JD1"/>
    <x v="675"/>
    <s v="深圳市南山区西丽街道留仙大道悦方广场二楼205铺"/>
    <s v="一级大豆油"/>
    <s v="/"/>
    <s v="/"/>
    <s v="/"/>
    <s v="/"/>
    <s v="/"/>
    <s v="食用油、油脂及其制品"/>
    <s v="深圳市计量质量检测研究院"/>
  </r>
  <r>
    <n v="768"/>
    <s v="CJ10103191114533JD1"/>
    <x v="676"/>
    <s v="深圳市宝安区石岩街道浪心社区石岩新村综合市场6-2"/>
    <s v="小麦粉"/>
    <s v="/"/>
    <s v="/"/>
    <s v="/"/>
    <s v="/"/>
    <s v="/"/>
    <s v="粮食加工品"/>
    <s v="深圳市计量质量检测研究院"/>
  </r>
  <r>
    <n v="769"/>
    <s v="CJ10103191120450JD1"/>
    <x v="677"/>
    <s v="深圳市龙华新区民治办事处华南国际物流中心交易展示中心8号仓L310"/>
    <s v="黑苦荞茶"/>
    <s v="/"/>
    <s v="112克（4克x28）/盒"/>
    <s v="山西雁门清高食业有限责任公司"/>
    <s v="山西省大同市左云县云兴镇古城村"/>
    <s v="2019.02.23"/>
    <s v="茶叶及相关制品"/>
    <s v="深圳市计量质量检测研究院"/>
  </r>
  <r>
    <n v="770"/>
    <s v="CJ10103191110725JD1"/>
    <x v="678"/>
    <s v="深圳市龙华区民治街道樟坑社区樟坑一区61栋61-1"/>
    <s v="橙"/>
    <s v="/"/>
    <s v="/"/>
    <s v="/"/>
    <s v="/"/>
    <s v="2019.10.25"/>
    <s v="食用农产品"/>
    <s v="深圳市计量质量检测研究院"/>
  </r>
  <r>
    <n v="771"/>
    <s v="CJ10103191120873JD1"/>
    <x v="679"/>
    <s v="深圳市龙华新区民治街道沙元埔新村23栋101"/>
    <s v="即食卤鸭"/>
    <s v="/"/>
    <s v="/"/>
    <s v="/"/>
    <s v="/"/>
    <s v="2019.11.11"/>
    <s v="餐饮食品"/>
    <s v="深圳市计量质量检测研究院"/>
  </r>
  <r>
    <n v="772"/>
    <s v="CJ10103191116111JD1"/>
    <x v="680"/>
    <s v="深圳市光明新区公明街道公明社区永春街37号附3"/>
    <s v="清水苦笋（罐头）"/>
    <s v="图案"/>
    <s v="500克/袋"/>
    <s v="连城县供销罐头厂"/>
    <s v="福建省连城县曲溪乡曲溪村"/>
    <s v="2019.07.18"/>
    <s v="罐头"/>
    <s v="深圳市计量质量检测研究院"/>
  </r>
  <r>
    <n v="773"/>
    <s v="CJ10103191114729JD1"/>
    <x v="681"/>
    <s v="深圳市宝安区西乡街道麻布社区麻布海城路商铺海城路106、108"/>
    <s v="汇福来蒸煮淀粉肉肠"/>
    <s v="图案"/>
    <s v="50g/条"/>
    <s v="双汇集团•清远双汇食品有限公司"/>
    <s v="清远市清新区太和镇107国道清新路段602号"/>
    <s v="2019.08.21"/>
    <s v="肉制品"/>
    <s v="深圳市计量质量检测研究院"/>
  </r>
  <r>
    <n v="774"/>
    <s v="CJ10103191109404JD1"/>
    <x v="682"/>
    <s v="深圳市罗湖区太宁路百仕达东郡广场裙楼（一层136号铺）"/>
    <s v="食用植物调和油"/>
    <s v="/"/>
    <s v="/"/>
    <s v="/"/>
    <s v="/"/>
    <s v="2019.10.24"/>
    <s v="食用油、油脂及其制品"/>
    <s v="深圳市计量质量检测研究院"/>
  </r>
  <r>
    <n v="775"/>
    <s v="CJ10103191120763JD1"/>
    <x v="683"/>
    <s v="深圳市龙华区民治街道民治大道567号U.ONE优城北区二层L2-12-19"/>
    <s v="即食熟猪肉"/>
    <s v="/"/>
    <s v="/"/>
    <s v="/"/>
    <s v="/"/>
    <s v="/"/>
    <s v="餐饮食品"/>
    <s v="深圳市计量质量检测研究院"/>
  </r>
  <r>
    <n v="776"/>
    <s v="CJ10103191109233JD1"/>
    <x v="684"/>
    <s v="深圳市光明新区玉塘街道田寮社区田湾路21号综合楼2楼"/>
    <s v="油麦菜"/>
    <s v="/"/>
    <s v="散装"/>
    <s v="/"/>
    <s v="/"/>
    <s v="2019.10.24"/>
    <s v="食用农产品"/>
    <s v="深圳市计量质量检测研究院"/>
  </r>
  <r>
    <n v="777"/>
    <s v="CJ10103191109185JD1"/>
    <x v="685"/>
    <s v="深圳市坪山区马峦街道坪环社区力高君御花园10号楼111-112-128-129"/>
    <s v="挂面"/>
    <s v="/"/>
    <s v="/"/>
    <s v="/"/>
    <s v="/"/>
    <s v="/"/>
    <s v="粮食加工品"/>
    <s v="深圳市计量质量检测研究院"/>
  </r>
  <r>
    <n v="778"/>
    <s v="CJ10103191111030JD1"/>
    <x v="686"/>
    <s v="深圳市南山区西丽街道留仙大道7018号天悦湾花园商业裙楼悦方广场一楼L109号商铺"/>
    <s v="非转基因成品大豆油"/>
    <s v="/"/>
    <s v="/"/>
    <s v="/"/>
    <s v="/"/>
    <s v="/"/>
    <s v="食用油、油脂及其制品"/>
    <s v="深圳市计量质量检测研究院"/>
  </r>
  <r>
    <n v="779"/>
    <s v="CJ10103191112430JD1"/>
    <x v="687"/>
    <s v="深圳市南山区西丽街道新围村50栋1号铺面"/>
    <s v="即食烧鸭"/>
    <s v="/"/>
    <s v="/"/>
    <s v="/"/>
    <s v="/"/>
    <s v="2019.10.28"/>
    <s v="餐饮食品"/>
    <s v="深圳市计量质量检测研究院"/>
  </r>
  <r>
    <n v="780"/>
    <s v="CJ10103191118237JD1"/>
    <x v="688"/>
    <s v="深圳市宝安区西乡街道新安路西侧碧湾雅园1栋2-0"/>
    <s v="白贝"/>
    <s v="/"/>
    <s v="/"/>
    <s v="/"/>
    <s v="/"/>
    <s v="2019.11.06"/>
    <s v="食用农产品"/>
    <s v="深圳市计量质量检测研究院"/>
  </r>
  <r>
    <n v="781"/>
    <s v="CJ10103191114659JD1"/>
    <x v="689"/>
    <s v="深圳市宝安区石岩街道浪心社区石岩新村30栋102"/>
    <s v="皮蛋"/>
    <s v="/"/>
    <s v="/"/>
    <s v="/"/>
    <s v="/"/>
    <s v="/"/>
    <s v="蛋制品"/>
    <s v="深圳市计量质量检测研究院"/>
  </r>
  <r>
    <n v="782"/>
    <s v="CJ10103191118530JD1"/>
    <x v="690"/>
    <s v="深圳市宝安区西乡街道西乡农贸市场海鲜大楼二、三楼"/>
    <s v="花螺"/>
    <s v="/"/>
    <s v="/"/>
    <s v="/"/>
    <s v="/"/>
    <s v="2019.11.06"/>
    <s v="食用农产品"/>
    <s v="深圳市计量质量检测研究院"/>
  </r>
  <r>
    <n v="783"/>
    <s v="CJ10103191114981JD1"/>
    <x v="691"/>
    <s v="深圳市南山区西丽街道官龙东街27号9号商铺"/>
    <s v="即食白馒头"/>
    <s v="/"/>
    <s v="/"/>
    <s v="/"/>
    <s v="/"/>
    <s v="2019.10.31"/>
    <s v="餐饮食品"/>
    <s v="深圳市计量质量检测研究院"/>
  </r>
  <r>
    <n v="784"/>
    <s v="CJ10103191116123JD1"/>
    <x v="692"/>
    <s v="深圳市龙岗区吉华街道下水径2区5巷5号一楼"/>
    <s v="叶用莴苣（生菜）"/>
    <s v="/"/>
    <s v="/"/>
    <s v="/"/>
    <s v="/"/>
    <s v="2019.11.02"/>
    <s v="食用农产品"/>
    <s v="深圳市计量质量检测研究院"/>
  </r>
  <r>
    <n v="785"/>
    <s v="CJ10103191114571JD1"/>
    <x v="693"/>
    <s v="深圳市宝安区西乡街道麻布社区麻布新村八巷6号104"/>
    <s v="白馒头"/>
    <s v="/"/>
    <s v="/"/>
    <s v="/"/>
    <s v="/"/>
    <s v="2019.10.31"/>
    <s v="餐饮食品"/>
    <s v="深圳市计量质量检测研究院"/>
  </r>
  <r>
    <n v="786"/>
    <s v="CJ10103191116546JD1"/>
    <x v="694"/>
    <s v="深圳市宝安区石岩街道石龙仔村三区6"/>
    <s v="海带干"/>
    <s v="/"/>
    <s v="/"/>
    <s v="/"/>
    <s v="/"/>
    <s v="/"/>
    <s v="水产制品"/>
    <s v="深圳市计量质量检测研究院"/>
  </r>
  <r>
    <n v="787"/>
    <s v="CJ10103191118243JD1"/>
    <x v="695"/>
    <s v="深圳市龙岗区布吉街道东方半岛社区星火路34号一楼102"/>
    <s v="油麦菜"/>
    <s v="/"/>
    <s v="/"/>
    <s v="/"/>
    <s v="/"/>
    <s v="2019.11.06"/>
    <s v="食用农产品"/>
    <s v="深圳市计量质量检测研究院"/>
  </r>
  <r>
    <n v="788"/>
    <s v="CJ10103191115552JD1"/>
    <x v="696"/>
    <s v="深圳市南山区桃源街道平山村3号101"/>
    <s v="叶用莴苣（生菜）"/>
    <s v="/"/>
    <s v="/"/>
    <s v="/"/>
    <s v="/"/>
    <s v="/"/>
    <s v="食用农产品"/>
    <s v="深圳市计量质量检测研究院"/>
  </r>
  <r>
    <n v="789"/>
    <s v="CJ10103191115427JD1"/>
    <x v="697"/>
    <s v="深圳市宝安区石岩街道石岩新村综合市场"/>
    <s v="即食白馒头"/>
    <s v="/"/>
    <s v="/"/>
    <s v="/"/>
    <s v="/"/>
    <s v="2019.11.01"/>
    <s v="餐饮食品"/>
    <s v="深圳市计量质量检测研究院"/>
  </r>
  <r>
    <n v="790"/>
    <s v="CJ10103191119764JD1"/>
    <x v="698"/>
    <s v="深圳市福田区福田街道水围社区水围村300栋负1层、1层、2层"/>
    <s v="即食白切鸡"/>
    <s v="/"/>
    <s v="/"/>
    <s v="/"/>
    <s v="/"/>
    <s v="2019.11.08"/>
    <s v="餐饮食品"/>
    <s v="深圳市计量质量检测研究院"/>
  </r>
  <r>
    <n v="791"/>
    <s v="CJ10103191118181JD1"/>
    <x v="699"/>
    <s v="深圳市龙岗区布吉街道东方半岛社区景芬路3号龙基新村13栋101"/>
    <s v="即食卤鸭（自制）"/>
    <s v="/"/>
    <s v="/"/>
    <s v="/"/>
    <s v="/"/>
    <s v="2019.11.06"/>
    <s v="餐饮食品"/>
    <s v="深圳市计量质量检测研究院"/>
  </r>
  <r>
    <n v="792"/>
    <s v="CJ10103191118400JD1"/>
    <x v="700"/>
    <s v="深圳市南山区桃源街道学苑大道1227号1、2号铺"/>
    <s v="大连鲍（鲍鱼）"/>
    <s v="/"/>
    <s v="/"/>
    <s v="/"/>
    <s v="/"/>
    <s v="/"/>
    <s v="食用农产品"/>
    <s v="深圳市计量质量检测研究院"/>
  </r>
  <r>
    <n v="793"/>
    <s v="CJ10103191111383JD1"/>
    <x v="701"/>
    <s v="深圳市宝安区石岩街道宝石南路天源路16号"/>
    <s v="小麦粉"/>
    <s v="/"/>
    <s v="/"/>
    <s v="/"/>
    <s v="/"/>
    <s v="/"/>
    <s v="粮食加工品"/>
    <s v="深圳市计量质量检测研究院"/>
  </r>
  <r>
    <n v="794"/>
    <s v="CJ10103191119289JD1"/>
    <x v="702"/>
    <s v="深圳市福田区福田街道民田路东福华三路福田星河COCO PARK负一楼B1S-090A"/>
    <s v="即食卤鹅"/>
    <s v="/"/>
    <s v="/"/>
    <s v="/"/>
    <s v="/"/>
    <s v="2019.11.07"/>
    <s v="餐饮食品"/>
    <s v="深圳市计量质量检测研究院"/>
  </r>
  <r>
    <n v="795"/>
    <s v="CJ10103191121655JD1"/>
    <x v="703"/>
    <s v="深圳市宝安区新安街道甲岸社区7区甲岸村1栋103"/>
    <s v="即食三文鱼"/>
    <s v="/"/>
    <s v="/"/>
    <s v="/"/>
    <s v="/"/>
    <s v="2019.11.12"/>
    <s v="餐饮食品"/>
    <s v="深圳市计量质量检测研究院"/>
  </r>
  <r>
    <n v="796"/>
    <s v="CJ10103191114786JD1"/>
    <x v="704"/>
    <s v="深圳市南山区西丽街道深职院旺棠公寓11栋3号早餐店"/>
    <s v="即食白馒头"/>
    <s v="/"/>
    <s v="/"/>
    <s v="/"/>
    <s v="/"/>
    <s v="2019.10.31"/>
    <s v="餐饮食品"/>
    <s v="深圳市计量质量检测研究院"/>
  </r>
  <r>
    <n v="797"/>
    <s v="CJ10103191114744JD1"/>
    <x v="705"/>
    <s v="深圳市宝安区石岩街道浪心社区综合楼一楼36号"/>
    <s v="汇福来蒸煮淀粉肉肠"/>
    <s v="图案"/>
    <s v="50g/根"/>
    <s v="双汇集团•清远双汇食品有限公司"/>
    <s v="清远市清新区太和镇107国道清新路段602号"/>
    <s v="2019.09.17"/>
    <s v="肉制品"/>
    <s v="深圳市计量质量检测研究院"/>
  </r>
  <r>
    <n v="798"/>
    <s v="CJ10103191116041JD1"/>
    <x v="706"/>
    <s v="深圳市光明新区公明办事处民生路268号"/>
    <s v="鲍鱼"/>
    <s v="/"/>
    <s v="/"/>
    <s v="/"/>
    <s v="/"/>
    <s v="/"/>
    <s v="食用农产品"/>
    <s v="深圳市计量质量检测研究院"/>
  </r>
  <r>
    <n v="799"/>
    <s v="CJ10103191117662JD1"/>
    <x v="707"/>
    <s v="深圳市光明区马田街道合水口社区松白路4699号A座-149-150"/>
    <s v="牛筋丸（速冻生制品）"/>
    <s v="/"/>
    <s v="1KG/包"/>
    <s v="汕头市潮庭食品股份有限公司"/>
    <s v="汕头市龙湖区珠津工业区玉山路23号主楼"/>
    <s v="2019.08.28"/>
    <s v="速冻食品"/>
    <s v="深圳市计量质量检测研究院"/>
  </r>
  <r>
    <n v="800"/>
    <s v="CJ10103191114783JD1"/>
    <x v="708"/>
    <s v="深圳市南山区西丽街道旺棠工业区22栋38-1铺"/>
    <s v="即食红糖馒头"/>
    <s v="/"/>
    <s v="/"/>
    <s v="/"/>
    <s v="/"/>
    <s v="2019.10.31"/>
    <s v="餐饮食品"/>
    <s v="深圳市计量质量检测研究院"/>
  </r>
  <r>
    <n v="801"/>
    <s v="CJ10103191110902JD1"/>
    <x v="709"/>
    <s v="深圳市龙岗区布吉街道上水径东区老围259号"/>
    <s v="皖酒王（十年陈酿）"/>
    <s v="图案商标"/>
    <s v="46%vol500mL/盒"/>
    <s v="安徽皖酒集团安徽皖酒制造集团有限公司"/>
    <s v="安徽省蚌埠市中粮大道1699号"/>
    <s v="2017.01.03"/>
    <s v="酒类"/>
    <s v="深圳市计量质量检测研究院"/>
  </r>
  <r>
    <n v="802"/>
    <s v="CJ10103191119882JD1"/>
    <x v="710"/>
    <s v="深圳市宝安区石岩街道官田社区宝石东路309号101-105"/>
    <s v="即食熟牛肉"/>
    <s v="/"/>
    <s v="/"/>
    <s v="/"/>
    <s v="/"/>
    <s v="/"/>
    <s v="餐饮食品"/>
    <s v="深圳市计量质量检测研究院"/>
  </r>
  <r>
    <n v="803"/>
    <s v="CJ10103191119727JD1"/>
    <x v="711"/>
    <s v="深圳市龙岗区布吉罗岗路南城购物广场3楼"/>
    <s v="多宝鱼"/>
    <s v="/"/>
    <s v="/"/>
    <s v="/"/>
    <s v="/"/>
    <s v="2019.11.08"/>
    <s v="食用农产品"/>
    <s v="深圳市计量质量检测研究院"/>
  </r>
  <r>
    <n v="804"/>
    <s v="CJ10103191120426JD1"/>
    <x v="712"/>
    <s v="深圳市龙华区民治街道民强社区民田路民福楼民田路35号"/>
    <s v="白切鸭（自制）"/>
    <s v="/"/>
    <s v="/"/>
    <s v="/"/>
    <s v="/"/>
    <s v="2019.11.11"/>
    <s v="餐饮食品"/>
    <s v="深圳市计量质量检测研究院"/>
  </r>
  <r>
    <n v="805"/>
    <s v="CJ10103191119664JD1"/>
    <x v="713"/>
    <s v="深圳市光明区公明街道上村社区元山工业区B区第41栋"/>
    <s v="干海带"/>
    <s v="/"/>
    <s v="/"/>
    <s v="/"/>
    <s v="/"/>
    <s v="/"/>
    <s v="水产制品"/>
    <s v="深圳市计量质量检测研究院"/>
  </r>
  <r>
    <n v="806"/>
    <s v="CJ10103191111395JD1"/>
    <x v="714"/>
    <s v="深圳市龙岗区吉华街道吉华路333号义乌小商品城101–102商铺"/>
    <s v="咖啡专用调制乳"/>
    <s v="图案"/>
    <s v="1升/盒"/>
    <s v="光明乳业股份有限公司华东中心工厂"/>
    <s v="上海市闵行区紫东路489号"/>
    <s v="2019.08.14"/>
    <s v="乳制品"/>
    <s v="深圳市计量质量检测研究院"/>
  </r>
  <r>
    <n v="807"/>
    <s v="CJ10103191115986JD1"/>
    <x v="715"/>
    <s v="深圳市光明新区公明街道上村社区安全文明小区4栋101"/>
    <s v="皮蛋"/>
    <s v="/"/>
    <s v="/"/>
    <s v="/"/>
    <s v="/"/>
    <s v="/"/>
    <s v="蛋制品"/>
    <s v="深圳市计量质量检测研究院"/>
  </r>
  <r>
    <n v="808"/>
    <s v="CJ10103191119069JD1"/>
    <x v="716"/>
    <s v="深圳市龙岗区布吉街道吉华路250号下水径大厦一楼南104、105铺"/>
    <s v="即食水晶金银花鸡"/>
    <s v="/"/>
    <s v="/"/>
    <s v="/"/>
    <s v="/"/>
    <s v="2019.11.07"/>
    <s v="餐饮食品"/>
    <s v="深圳市计量质量检测研究院"/>
  </r>
  <r>
    <n v="809"/>
    <s v="CJ10103191111289JD1"/>
    <x v="717"/>
    <s v="深圳市罗湖区东晓街道太白路3077号中深石化大厦D栋一层101"/>
    <s v="包菜(结球甘蓝)"/>
    <s v="/"/>
    <s v="/"/>
    <s v="/"/>
    <s v="/"/>
    <s v="2019.10.27"/>
    <s v="食用农产品"/>
    <s v="深圳市计量质量检测研究院"/>
  </r>
  <r>
    <n v="810"/>
    <s v="CJ10103191110994JD1"/>
    <x v="718"/>
    <s v="深圳市龙岗区布吉街道信义假日名城景和园9号楼S107"/>
    <s v="陈皮卤鸽"/>
    <s v="/"/>
    <s v="/"/>
    <s v="/"/>
    <s v="/"/>
    <s v="2019.10.26"/>
    <s v="餐饮食品"/>
    <s v="深圳市计量质量检测研究院"/>
  </r>
  <r>
    <n v="811"/>
    <s v="CJ10103191110388JD1"/>
    <x v="719"/>
    <s v="深圳市光明新区公明街道田寮社区田湾路50号二楼"/>
    <s v="玉米油"/>
    <s v="/"/>
    <s v="散装"/>
    <s v="/"/>
    <s v="/"/>
    <s v="/"/>
    <s v="食用油、油脂及其制品"/>
    <s v="深圳市计量质量检测研究院"/>
  </r>
  <r>
    <n v="812"/>
    <s v="CJ10103191116636JD1"/>
    <x v="720"/>
    <s v="深圳市福田区梅林街道梅亭路16号梅园小学南侧教学楼一楼"/>
    <s v="东莞米粉"/>
    <s v="/"/>
    <s v="散装"/>
    <s v="/"/>
    <s v="/"/>
    <s v="/"/>
    <s v="粮食加工品"/>
    <s v="深圳市计量质量检测研究院"/>
  </r>
  <r>
    <n v="813"/>
    <s v="CJ10103191110928JD1"/>
    <x v="721"/>
    <s v="深圳市龙岗区布吉街道罗岗路85号之一"/>
    <s v="即食叉烧"/>
    <s v="/"/>
    <s v="/"/>
    <s v="/"/>
    <s v="/"/>
    <s v="2019.10.26"/>
    <s v="餐饮食品"/>
    <s v="深圳市计量质量检测研究院"/>
  </r>
  <r>
    <n v="814"/>
    <s v="CJ10103191109768JD1"/>
    <x v="722"/>
    <s v="深圳市坪山区坪山街道深汕路与东纵路交汇处六和商业广场L1层1001号铺位"/>
    <s v="即食麦乐鸡块"/>
    <s v="/"/>
    <s v="/"/>
    <s v="/"/>
    <s v="/"/>
    <s v="2019.10.24"/>
    <s v="餐饮食品"/>
    <s v="深圳市计量质量检测研究院"/>
  </r>
  <r>
    <n v="815"/>
    <s v="CJ10103191112435JD1"/>
    <x v="723"/>
    <s v="深圳市南山区西丽街道西丽镇新围村9-1"/>
    <s v="即食叉烧（自制）"/>
    <s v="/"/>
    <s v="/"/>
    <s v="/"/>
    <s v="/"/>
    <s v="2019.10.28"/>
    <s v="餐饮食品"/>
    <s v="深圳市计量质量检测研究院"/>
  </r>
  <r>
    <n v="816"/>
    <s v="CJ10103191114885JD1"/>
    <x v="724"/>
    <s v="深圳市罗湖区清水河街道清水河一路清水河生活小区1栋109铺"/>
    <s v="米粉"/>
    <s v="/"/>
    <s v="/"/>
    <s v="/"/>
    <s v="/"/>
    <s v="2019.08.12"/>
    <s v="粮食加工品"/>
    <s v="深圳市计量质量检测研究院"/>
  </r>
  <r>
    <n v="817"/>
    <s v="CJ10103191115841JD1"/>
    <x v="725"/>
    <s v="深圳市南山区茶光路东文光工业区2栋、3栋"/>
    <s v="花甲"/>
    <s v="/"/>
    <s v="/"/>
    <s v="/"/>
    <s v="/"/>
    <s v="/"/>
    <s v="食用农产品"/>
    <s v="深圳市计量质量检测研究院"/>
  </r>
  <r>
    <n v="818"/>
    <s v="CJ10103191117625JD1"/>
    <x v="726"/>
    <s v="深圳市福田区梅林街道上梅林中康路与梅林路交汇处卓悦汇购物中心负一层B1-01"/>
    <s v="香菇肉丁破酥包"/>
    <s v="/"/>
    <s v="480克/包"/>
    <s v="昆明食空间食品有限公司"/>
    <s v="昆明经开区中豪新册产业城F8幢5楼B面"/>
    <s v="2019.09.16"/>
    <s v="速冻食品"/>
    <s v="深圳市计量质量检测研究院"/>
  </r>
  <r>
    <n v="819"/>
    <s v="CJ10103191115807JD1"/>
    <x v="727"/>
    <s v="深圳市宝安区西乡街道西乡大道和前进二路交交汇处81区1栋、2栋“彩虹城”2栋103-9铺位"/>
    <s v="洋葱"/>
    <s v="/"/>
    <s v="/"/>
    <s v="/"/>
    <s v="/"/>
    <s v="/"/>
    <s v="食用农产品"/>
    <s v="深圳市计量质量检测研究院"/>
  </r>
  <r>
    <n v="820"/>
    <s v="CJ10103191110926JD1"/>
    <x v="728"/>
    <s v="深圳市龙岗区布吉街道甘坑新村三巷2号一"/>
    <s v="红糖馒头"/>
    <s v="/"/>
    <s v="/"/>
    <s v="/"/>
    <s v="/"/>
    <s v="2019.10.26"/>
    <s v="餐饮食品"/>
    <s v="深圳市计量质量检测研究院"/>
  </r>
  <r>
    <n v="821"/>
    <s v="CJ10103191117565JD1"/>
    <x v="729"/>
    <s v="深圳市宝安区石岩街道石龙社区石龙新村四区6号102"/>
    <s v="即食叉烧"/>
    <s v="/"/>
    <s v="/"/>
    <s v="/"/>
    <s v="/"/>
    <s v="2019.11.05"/>
    <s v="餐饮食品"/>
    <s v="深圳市计量质量检测研究院"/>
  </r>
  <r>
    <n v="822"/>
    <s v="CJ10103191116080JD1"/>
    <x v="730"/>
    <s v="深圳市罗湖区清水河街道泥岗步行街坭岗村59栋红日子购物广场1楼5号铺"/>
    <s v="即食招牌窝窝头"/>
    <s v="/"/>
    <s v="/"/>
    <s v="/"/>
    <s v="/"/>
    <s v="2019.11.02"/>
    <s v="餐饮食品"/>
    <s v="深圳市计量质量检测研究院"/>
  </r>
  <r>
    <n v="823"/>
    <s v="CJ10103191111382JD1"/>
    <x v="731"/>
    <s v="深圳市宝安区石岩街道浪心社区宝石南路宏发大世界购物广场二单元108B1-42/45/46"/>
    <s v="鲩鱼"/>
    <s v="/"/>
    <s v="/"/>
    <s v="/"/>
    <s v="/"/>
    <s v="/"/>
    <s v="食用农产品"/>
    <s v="深圳市计量质量检测研究院"/>
  </r>
  <r>
    <n v="824"/>
    <s v="CJ10103191119583JD1"/>
    <x v="732"/>
    <s v="深圳市龙华新区民治街道十支路25号惠鑫公寓e栋180—3"/>
    <s v="红糖馒头"/>
    <s v="/"/>
    <s v="散装"/>
    <s v="/"/>
    <s v="/"/>
    <s v="2019.11.08"/>
    <s v="餐饮食品"/>
    <s v="深圳市计量质量检测研究院"/>
  </r>
  <r>
    <n v="825"/>
    <s v="CJ10103191110965JD1"/>
    <x v="733"/>
    <s v="深圳市宝安区石岩街道天源路11号"/>
    <s v="结球甘蓝"/>
    <s v="/"/>
    <s v="/"/>
    <s v="/"/>
    <s v="/"/>
    <s v="/"/>
    <s v="食用农产品"/>
    <s v="深圳市计量质量检测研究院"/>
  </r>
  <r>
    <n v="826"/>
    <s v="CJ10103191108848JD1"/>
    <x v="734"/>
    <s v="深圳市南山区粤海街道后海社区后海村109号102"/>
    <s v="弘威牌红烧排骨味面"/>
    <s v="/"/>
    <s v="/"/>
    <s v="/"/>
    <s v="/"/>
    <s v="/"/>
    <s v="粮食加工品"/>
    <s v="深圳市计量质量检测研究院"/>
  </r>
  <r>
    <n v="827"/>
    <s v="CJ10103191117638JD1"/>
    <x v="735"/>
    <s v="深圳市宝安区石岩街道石龙社区工业二路1号惠科时尚广场113"/>
    <s v="即食卤牛腩"/>
    <s v="/"/>
    <s v="散装"/>
    <s v="/"/>
    <s v="/"/>
    <s v="2019.11.05"/>
    <s v="餐饮食品"/>
    <s v="深圳市计量质量检测研究院"/>
  </r>
  <r>
    <n v="828"/>
    <s v="CJ10103191116514JD1"/>
    <x v="736"/>
    <s v="深圳市宝安区石岩街道水田社区水田村新村十区69号101"/>
    <s v="即食面条"/>
    <s v="/"/>
    <s v="散装"/>
    <s v="/"/>
    <s v="/"/>
    <s v="2019.11.04"/>
    <s v="餐饮食品"/>
    <s v="深圳市计量质量检测研究院"/>
  </r>
  <r>
    <n v="829"/>
    <s v="CJ10103191120124JD1"/>
    <x v="737"/>
    <s v="深圳市龙华新区民治街道深圳北站西广场B1b酒店-102号"/>
    <s v="沙白"/>
    <s v="/"/>
    <s v="散装"/>
    <s v="/"/>
    <s v="/"/>
    <s v="2019.11.09"/>
    <s v="食用农产品"/>
    <s v="深圳市计量质量检测研究院"/>
  </r>
  <r>
    <n v="830"/>
    <s v="CJ10103191111108JD1"/>
    <x v="738"/>
    <s v="深圳市南山区西丽街道留仙大道7018号天悦湾花园1栋1-2层"/>
    <s v="食用植物调和油"/>
    <s v="/"/>
    <s v="/"/>
    <s v="/"/>
    <s v="/"/>
    <s v="/"/>
    <s v="食用油、油脂及其制品"/>
    <s v="深圳市计量质量检测研究院"/>
  </r>
  <r>
    <n v="831"/>
    <s v="CJ10103191111285JD1"/>
    <x v="739"/>
    <s v="深圳市龙岗区吉华街道水径社区吉华路333号义乌小商品一楼020铺"/>
    <s v="食用植物调和油"/>
    <s v="/"/>
    <s v="/"/>
    <s v="/"/>
    <s v="/"/>
    <s v="2019.10.23"/>
    <s v="食用油、油脂及其制品"/>
    <s v="深圳市计量质量检测研究院"/>
  </r>
  <r>
    <n v="832"/>
    <s v="CJ10103191119314JD1"/>
    <x v="740"/>
    <s v="深圳市龙岗区布吉街道信义假日名城景和园9号楼二楼、一楼夹层"/>
    <s v="圣子"/>
    <s v="/"/>
    <s v="/"/>
    <s v="/"/>
    <s v="/"/>
    <s v="2019.11.07"/>
    <s v="食用农产品"/>
    <s v="深圳市计量质量检测研究院"/>
  </r>
  <r>
    <n v="833"/>
    <s v="CJ10103191114613JD1"/>
    <x v="741"/>
    <s v="深圳市宝安区西乡街道新湖路麻布新村8巷6号"/>
    <s v="白馒头"/>
    <s v="/"/>
    <s v="/"/>
    <s v="/"/>
    <s v="/"/>
    <s v="2019.10.31"/>
    <s v="餐饮食品"/>
    <s v="深圳市计量质量检测研究院"/>
  </r>
  <r>
    <n v="834"/>
    <s v="CJ10103191114767JD1"/>
    <x v="742"/>
    <s v="深圳市宝安区西乡街道麻布社区海城路第98、100号"/>
    <s v="油麦菜"/>
    <s v="/"/>
    <s v="/"/>
    <s v="/"/>
    <s v="/"/>
    <s v="/"/>
    <s v="食用农产品"/>
    <s v="深圳市计量质量检测研究院"/>
  </r>
  <r>
    <n v="835"/>
    <s v="CJ10103191107303JD1"/>
    <x v="743"/>
    <s v="深圳市龙岗区吉华街道吉华路266号海心汇福园裙楼商业四层"/>
    <s v="湘妹子腐乳"/>
    <s v="湘妹子"/>
    <s v="280g/瓶"/>
    <s v="湖南至善食品有限公司"/>
    <s v="浏阳市大围山镇白沙社区凤山组"/>
    <s v="2019.05.23"/>
    <s v="豆制品"/>
    <s v="深圳市计量质量检测研究院"/>
  </r>
  <r>
    <n v="836"/>
    <s v="CJ10103191118368JD1"/>
    <x v="744"/>
    <s v="深圳市南山区桃源街道塘朗社区学苑大道1155号塘朗元头巷5栋108"/>
    <s v="盐渍海带"/>
    <s v="/"/>
    <s v="/"/>
    <s v="/"/>
    <s v="/"/>
    <s v="/"/>
    <s v="水产制品"/>
    <s v="深圳市计量质量检测研究院"/>
  </r>
  <r>
    <n v="837"/>
    <s v="CJ10103191117543JD1"/>
    <x v="745"/>
    <s v="深圳市福田区梅林街道中康路126号卓悦汇购物中心B1-04号"/>
    <s v="海虾"/>
    <s v="/"/>
    <s v="散装"/>
    <s v="/"/>
    <s v="/"/>
    <s v="/"/>
    <s v="食用农产品"/>
    <s v="深圳市计量质量检测研究院"/>
  </r>
  <r>
    <n v="838"/>
    <s v="CJ10103191110907JD1"/>
    <x v="746"/>
    <s v="深圳市福田区梅林街道红梅苑1栋8号铺"/>
    <s v="即食花卷"/>
    <s v="/"/>
    <s v="散装"/>
    <s v="/"/>
    <s v="/"/>
    <s v="2019.10.26"/>
    <s v="餐饮食品"/>
    <s v="深圳市计量质量检测研究院"/>
  </r>
  <r>
    <n v="839"/>
    <s v="CJ10103191116656JD1"/>
    <x v="747"/>
    <s v="深圳市龙岗区布吉街道龙珠社区罗岗京南路16号综合楼A栋A101"/>
    <s v="红糖馒头"/>
    <s v="/"/>
    <s v="/"/>
    <s v="/"/>
    <s v="/"/>
    <s v="2019.11.04"/>
    <s v="餐饮食品"/>
    <s v="深圳市计量质量检测研究院"/>
  </r>
  <r>
    <n v="840"/>
    <s v="CJ10103191109288JD1"/>
    <x v="748"/>
    <s v="深圳市罗湖区太宁路百仕达东郡广场裙楼一层143、145A号铺"/>
    <s v="香辣火锅"/>
    <s v="/"/>
    <s v="/"/>
    <s v="/"/>
    <s v="/"/>
    <s v="2019.10.24"/>
    <s v="餐饮食品"/>
    <s v="深圳市计量质量检测研究院"/>
  </r>
  <r>
    <n v="841"/>
    <s v="CJ10103191110887JD1"/>
    <x v="749"/>
    <s v="深圳市福田区梅林街道新兴社区梅林路137号碧荔花园碧兰阁梅林路137-23"/>
    <s v="即食肉包"/>
    <s v="/"/>
    <s v="散装"/>
    <s v="/"/>
    <s v="/"/>
    <s v="2019.10.26"/>
    <s v="餐饮食品"/>
    <s v="深圳市计量质量检测研究院"/>
  </r>
  <r>
    <n v="842"/>
    <s v="CJ10103191119911JD1"/>
    <x v="750"/>
    <s v="深圳市龙岗区布吉街道布吉中心区世纪华夏118号"/>
    <s v="冻墨鱼片"/>
    <s v="/"/>
    <s v="350克/袋"/>
    <s v="广东明基水产品有限公司"/>
    <s v="广东省云浮市新兴县新城镇站前路28号"/>
    <s v="2019.05.11"/>
    <s v="速冻食品"/>
    <s v="深圳市计量质量检测研究院"/>
  </r>
  <r>
    <n v="843"/>
    <s v="CJ10103191111064JD1"/>
    <x v="751"/>
    <s v="深圳市福田区八卦岭工业区3-1小区厂房第8栋首层东6间"/>
    <s v="东莞米粉"/>
    <s v="/"/>
    <s v="散装"/>
    <s v="/"/>
    <s v="/"/>
    <s v="/"/>
    <s v="粮食加工品"/>
    <s v="深圳市计量质量检测研究院"/>
  </r>
  <r>
    <n v="844"/>
    <s v="CJ10103191114652JD1"/>
    <x v="752"/>
    <s v="深圳市宝安区石岩街道塘头社区塘头大道11号又一村商铺107号"/>
    <s v="即食卤猪脚"/>
    <s v="/"/>
    <s v="散装"/>
    <s v="/"/>
    <s v="/"/>
    <s v="2019.10.31"/>
    <s v="餐饮食品"/>
    <s v="深圳市计量质量检测研究院"/>
  </r>
  <r>
    <n v="845"/>
    <s v="CJ10103191110895JD1"/>
    <x v="753"/>
    <s v="深圳市南山区西丽街道西丽留仙洞总部基地打石二路南侧云城万科里C绿廊B1层36、37号"/>
    <s v="大豆油（餐饮专用）"/>
    <s v="元宝"/>
    <s v="/"/>
    <s v="南海油脂工业(赤湾)有限公司"/>
    <s v="深圳市南山区蛇口赤湾右炮台路15号"/>
    <s v="2019.10.26"/>
    <s v="食用油、油脂及其制品"/>
    <s v="深圳市计量质量检测研究院"/>
  </r>
  <r>
    <n v="846"/>
    <s v="CJ10103191120711JD1"/>
    <x v="754"/>
    <s v="深圳市福田区上梅林梅村路30号一楼101、二楼201"/>
    <s v="带子"/>
    <s v="/"/>
    <s v="散装"/>
    <s v="/"/>
    <s v="/"/>
    <s v="/"/>
    <s v="食用农产品"/>
    <s v="深圳市计量质量检测研究院"/>
  </r>
  <r>
    <n v="847"/>
    <s v="CJ10103191116778JD1"/>
    <x v="755"/>
    <s v="深圳市龙岗区布吉街道景芬路9号商铺二层202号"/>
    <s v="白砂糖"/>
    <s v="图案商标"/>
    <s v="5克/包"/>
    <s v="源铭咖啡（上海）有限公司"/>
    <s v="上海市松江区洞泾工业开发区洞厍路B1号"/>
    <s v="2019.09.09"/>
    <s v="食糖"/>
    <s v="深圳市计量质量检测研究院"/>
  </r>
  <r>
    <n v="848"/>
    <s v="CJ10103191106310JD1"/>
    <x v="756"/>
    <s v="深圳市龙岗区布吉街道荣超花园1栋49号首层"/>
    <s v="老婆饼"/>
    <s v="/"/>
    <s v="/"/>
    <s v="/"/>
    <s v="/"/>
    <s v="2019.10.20"/>
    <s v="餐饮食品"/>
    <s v="深圳市计量质量检测研究院"/>
  </r>
  <r>
    <n v="849"/>
    <s v="CJ10103191119349JD1"/>
    <x v="757"/>
    <s v="深圳市福田区新洲路东深圳国际商会大厦0108、0109"/>
    <s v="鲜鹅蛋"/>
    <s v="/"/>
    <s v="/"/>
    <s v="/"/>
    <s v="/"/>
    <s v="2019.11.04"/>
    <s v="食用农产品"/>
    <s v="深圳市计量质量检测研究院"/>
  </r>
  <r>
    <n v="850"/>
    <s v="CJ10103191109691JD1"/>
    <x v="758"/>
    <s v="深圳市坪山区坪山街道国泰路9号"/>
    <s v="即食烧鸭"/>
    <s v="/"/>
    <s v="/"/>
    <s v="/"/>
    <s v="/"/>
    <s v="2019.10.24"/>
    <s v="餐饮食品"/>
    <s v="深圳市计量质量检测研究院"/>
  </r>
  <r>
    <n v="851"/>
    <s v="CJ10103191117922JD1"/>
    <x v="759"/>
    <s v="深圳市龙岗区布吉街道翔鸽路2号深圳华润万象汇购物中心L379号商铺"/>
    <s v="柴火腊肉"/>
    <s v="俏九州"/>
    <s v="散装称重"/>
    <s v="浏阳市大围源食品有限公司"/>
    <s v="浏阳市溪江乡金龙村龙村垅塘组"/>
    <s v="2019.10.12"/>
    <s v="肉制品"/>
    <s v="深圳市计量质量检测研究院"/>
  </r>
  <r>
    <n v="852"/>
    <s v="CJ10103191109140JD1"/>
    <x v="760"/>
    <s v="深圳市龙华区民治街道北站社区东泉新村151-153栋151-153栋-3"/>
    <s v="菜包"/>
    <s v="/"/>
    <s v="/"/>
    <s v="/"/>
    <s v="/"/>
    <s v="2019.10.24"/>
    <s v="餐饮食品"/>
    <s v="深圳市计量质量检测研究院"/>
  </r>
  <r>
    <n v="853"/>
    <s v="CJ10103191106821JD1"/>
    <x v="761"/>
    <s v="深圳市光明新区公明街道建设中路36号B座1至4楼三楼3001号"/>
    <s v="麻辣锅底"/>
    <s v="/"/>
    <s v="散装"/>
    <s v="/"/>
    <s v="/"/>
    <s v="2019.10.21"/>
    <s v="餐饮食品"/>
    <s v="深圳市计量质量检测研究院"/>
  </r>
  <r>
    <n v="854"/>
    <s v="CJ10103191115377JD1"/>
    <x v="762"/>
    <s v="深圳市宝安区西乡街道宝民二路72号"/>
    <s v="挂面（鸡蛋面）"/>
    <s v="图案"/>
    <s v="500克/包"/>
    <s v="江西晶星食品有限公司"/>
    <s v="江西省赣州市赣县区江西赣州高新技术产业园区红金工业小区长岭路2号"/>
    <s v="2019.08.06"/>
    <s v="粮食加工品"/>
    <s v="深圳市计量质量检测研究院"/>
  </r>
  <r>
    <n v="855"/>
    <s v="CJ10103191111313JD1"/>
    <x v="763"/>
    <s v="深圳市宝安区新安街道宝民一路18号(1-3)"/>
    <s v="生鱼"/>
    <s v="/"/>
    <s v="/"/>
    <s v="/"/>
    <s v="/"/>
    <s v="/"/>
    <s v="食用农产品"/>
    <s v="深圳市计量质量检测研究院"/>
  </r>
  <r>
    <n v="856"/>
    <s v="CJ10103191108453JD1"/>
    <x v="764"/>
    <s v="深圳市南山区粤海街道兴南路66-1（原登良路后海市场第三综合楼西）"/>
    <s v="深圳面粉"/>
    <s v="/"/>
    <s v="/"/>
    <s v="/"/>
    <s v="/"/>
    <s v="/"/>
    <s v="粮食加工品"/>
    <s v="深圳市计量质量检测研究院"/>
  </r>
  <r>
    <n v="857"/>
    <s v="CJ10103191115354JD1"/>
    <x v="765"/>
    <s v="深圳市宝安区西乡街道河东社区宝民二路兴隆楼106"/>
    <s v="牛筋丸"/>
    <s v="图案"/>
    <s v="500克/包"/>
    <s v="广东省汕头市澄海区灿记食品厂"/>
    <s v="广东省汕头市澄海区上华镇山边工业区"/>
    <s v="2019.09.23"/>
    <s v="速冻食品"/>
    <s v="深圳市计量质量检测研究院"/>
  </r>
  <r>
    <n v="858"/>
    <s v="CJ10103191120526JD1"/>
    <x v="766"/>
    <s v="深圳市龙华新区民治街道民田路41号"/>
    <s v="烧鸭（自制）"/>
    <s v="/"/>
    <s v="/"/>
    <s v="/"/>
    <s v="/"/>
    <s v="2019.11.11"/>
    <s v="餐饮食品"/>
    <s v="深圳市计量质量检测研究院"/>
  </r>
  <r>
    <n v="859"/>
    <s v="CJ10103191110872JD1"/>
    <x v="767"/>
    <s v="深圳市龙岗区吉华街道上水径东区老围257号一楼101号"/>
    <s v="五得利特精高筋小麦粉"/>
    <s v="/"/>
    <s v="/"/>
    <s v="/"/>
    <s v="/"/>
    <s v="2019.09.08"/>
    <s v="粮食加工品"/>
    <s v="深圳市计量质量检测研究院"/>
  </r>
  <r>
    <n v="860"/>
    <s v="CJ10103191119895JD1"/>
    <x v="768"/>
    <s v="深圳市龙华区民治街道牛栏前新牛路永贤综合楼A1-1（商会大厦）"/>
    <s v="煎炸用油"/>
    <s v="/"/>
    <s v="散装"/>
    <s v="/"/>
    <s v="/"/>
    <s v="2019.11.08"/>
    <s v="食用油、油脂及其制品"/>
    <s v="深圳市计量质量检测研究院"/>
  </r>
  <r>
    <n v="861"/>
    <s v="CJ10103191110981JD1"/>
    <x v="769"/>
    <s v="深圳市福田区园岭街道鹏盛社区八卦九街八卦岭工业区6栋101"/>
    <s v="雀巢全脂牛奶（餐饮装）"/>
    <s v="图案"/>
    <s v="1升/盒"/>
    <s v="青岛雀巢有限公司"/>
    <s v="青岛莱西市威海西路"/>
    <s v="2019.07.04"/>
    <s v="乳制品"/>
    <s v="深圳市计量质量检测研究院"/>
  </r>
  <r>
    <n v="862"/>
    <s v="CJ10103191110908JD1"/>
    <x v="770"/>
    <s v="深圳市龙岗区布吉街道罗岗路信义假日名城景和园9号楼S125"/>
    <s v="即食白米饭"/>
    <s v="/"/>
    <s v="/"/>
    <s v="/"/>
    <s v="/"/>
    <s v="2019.10.26"/>
    <s v="餐饮食品"/>
    <s v="深圳市计量质量检测研究院"/>
  </r>
  <r>
    <n v="863"/>
    <s v="CJ10103191118203JD1"/>
    <x v="771"/>
    <s v="深圳市福田区梅林街道中康路与梅林路交汇处卓悦汇购物中心四层L4-26号"/>
    <s v="油麦菜"/>
    <s v="/"/>
    <s v="散装"/>
    <s v="/"/>
    <s v="/"/>
    <s v="/"/>
    <s v="食用农产品"/>
    <s v="深圳市计量质量检测研究院"/>
  </r>
  <r>
    <n v="864"/>
    <s v="CJ10103191111251JD1"/>
    <x v="772"/>
    <s v="深圳市南山区西丽街道留仙洞总部基地打石二路南侧云城万科里C绿廊B1层05、06号"/>
    <s v="经典卤汤"/>
    <s v="/"/>
    <s v="/"/>
    <s v="/"/>
    <s v="/"/>
    <s v="/"/>
    <s v="餐饮食品"/>
    <s v="深圳市计量质量检测研究院"/>
  </r>
  <r>
    <n v="865"/>
    <s v="CJ10103191117517JD1"/>
    <x v="773"/>
    <s v="深圳市福田区园岭街道八卦一路鹏盛村6栋第一层A14号"/>
    <s v="黄豆"/>
    <s v="/"/>
    <s v="散装"/>
    <s v="/"/>
    <s v="/"/>
    <s v="/"/>
    <s v="食用农产品"/>
    <s v="深圳市计量质量检测研究院"/>
  </r>
  <r>
    <n v="866"/>
    <s v="CJ10103191120762JD1"/>
    <x v="774"/>
    <s v="深圳市龙华区民治街道民治大道567号U.ONE优城（水尾商住大厦）南区4层02号"/>
    <s v="白贝"/>
    <s v="/"/>
    <s v="/"/>
    <s v="/"/>
    <s v="/"/>
    <s v="/"/>
    <s v="食用农产品"/>
    <s v="深圳市计量质量检测研究院"/>
  </r>
  <r>
    <n v="867"/>
    <s v="CJ10103191119835JD1"/>
    <x v="775"/>
    <s v="深圳市福田区梅林街道中康路与梅林路交汇处卓悦汇购物中心二层L2-15-16号"/>
    <s v="虾干"/>
    <s v="/"/>
    <s v="散装"/>
    <s v="/"/>
    <s v="/"/>
    <s v="/"/>
    <s v="水产制品"/>
    <s v="深圳市计量质量检测研究院"/>
  </r>
  <r>
    <n v="868"/>
    <s v="CJ10103191116771JD1"/>
    <x v="776"/>
    <s v="深圳市罗湖区草埔西鹤围商业街108铺"/>
    <s v="即食叉烧"/>
    <s v="/"/>
    <s v="/"/>
    <s v="/"/>
    <s v="/"/>
    <s v="2019.11.04"/>
    <s v="餐饮食品"/>
    <s v="深圳市计量质量检测研究院"/>
  </r>
  <r>
    <n v="869"/>
    <s v="CJ10103191117573JD1"/>
    <x v="777"/>
    <s v="深圳市光明区马田街道合水口社区松白路4699号A座-105"/>
    <s v="白米饭"/>
    <s v="/"/>
    <s v="散装"/>
    <s v="/"/>
    <s v="/"/>
    <s v="2019.11.05"/>
    <s v="餐饮食品"/>
    <s v="深圳市计量质量检测研究院"/>
  </r>
  <r>
    <n v="870"/>
    <s v="CJ10103191119860JD1"/>
    <x v="778"/>
    <s v="深圳市福田区梅林街道下梅林梅华路裕林花园4栋337-48"/>
    <s v="自制即食卤猪脚"/>
    <s v="/"/>
    <s v="散装"/>
    <s v="/"/>
    <s v="/"/>
    <s v="2019.11.08"/>
    <s v="餐饮食品"/>
    <s v="深圳市计量质量检测研究院"/>
  </r>
  <r>
    <n v="871"/>
    <s v="CJ10103191119606JD1"/>
    <x v="779"/>
    <s v="深圳市龙华新区民治街道澳门新村186栋一楼"/>
    <s v="斋肠粉"/>
    <s v="/"/>
    <s v="散装"/>
    <s v="/"/>
    <s v="/"/>
    <s v="2019.11.08"/>
    <s v="餐饮食品"/>
    <s v="深圳市计量质量检测研究院"/>
  </r>
  <r>
    <n v="872"/>
    <s v="CJ10103191116264JD1"/>
    <x v="780"/>
    <s v="深圳市宝安区石岩街道浪心社区宝石南路95号宏发大世界一单元218号"/>
    <s v="即食奶黄包"/>
    <s v="/"/>
    <s v="/"/>
    <s v="/"/>
    <s v="/"/>
    <s v="/"/>
    <s v="餐饮食品"/>
    <s v="深圳市计量质量检测研究院"/>
  </r>
  <r>
    <n v="873"/>
    <s v="CJ10103191118365JD1"/>
    <x v="781"/>
    <s v="深圳市南山区桃源街道塘朗社区塘益路塘朗新村2号101"/>
    <s v="盐渍海带结"/>
    <s v="/"/>
    <s v="/"/>
    <s v="/"/>
    <s v="/"/>
    <s v="/"/>
    <s v="水产制品"/>
    <s v="深圳市计量质量检测研究院"/>
  </r>
  <r>
    <n v="874"/>
    <s v="CJ10103191110874JD1"/>
    <x v="782"/>
    <s v="深圳市龙华区民治街道民新社区民治大道141号鑫茂花园A6栋113"/>
    <s v="白馒头"/>
    <s v="/"/>
    <s v="散装"/>
    <s v="/"/>
    <s v="/"/>
    <s v="2019.10.26"/>
    <s v="餐饮食品"/>
    <s v="深圳市计量质量检测研究院"/>
  </r>
  <r>
    <n v="875"/>
    <s v="CJ10103191106338JD1"/>
    <x v="783"/>
    <s v="深圳市龙岗区布吉街道荣超花园1栋46号铺"/>
    <s v="白米饭"/>
    <s v="/"/>
    <s v="/"/>
    <s v="/"/>
    <s v="/"/>
    <s v="2019.10.21"/>
    <s v="餐饮食品"/>
    <s v="深圳市计量质量检测研究院"/>
  </r>
  <r>
    <n v="876"/>
    <s v="CJ10103191107212JD1"/>
    <x v="784"/>
    <s v="深圳市大鹏新区大鹏街道大鹏社区建设路22、24号22-2"/>
    <s v="即食白馒头"/>
    <s v="/"/>
    <s v="散装"/>
    <s v="/"/>
    <s v="/"/>
    <s v="2019.10.22"/>
    <s v="餐饮食品"/>
    <s v="深圳市计量质量检测研究院"/>
  </r>
  <r>
    <n v="877"/>
    <s v="CJ10103191115208JD1"/>
    <x v="785"/>
    <s v="深圳市宝安区西乡街道西乡大道和前进二路交汇处81区2栋203-3"/>
    <s v="娃娃菜"/>
    <s v="/"/>
    <s v="/"/>
    <s v="/"/>
    <s v="/"/>
    <s v="/"/>
    <s v="食用农产品"/>
    <s v="深圳市计量质量检测研究院"/>
  </r>
  <r>
    <n v="878"/>
    <s v="CJ10103191111038JD1"/>
    <x v="786"/>
    <s v="深圳市南山区西丽街道留仙大道2188号天悦湾花园悦方广场二楼层L203、L204号"/>
    <s v="大豆油"/>
    <s v="/"/>
    <s v="/"/>
    <s v="/"/>
    <s v="/"/>
    <s v="/"/>
    <s v="食用油、油脂及其制品"/>
    <s v="深圳市计量质量检测研究院"/>
  </r>
  <r>
    <n v="879"/>
    <s v="CJ10103191120664JD1"/>
    <x v="787"/>
    <s v="深圳市龙华新区民治街道民强社区布龙路华侨新村17栋民田路22号"/>
    <s v="香辣锅底"/>
    <s v="/"/>
    <s v="/"/>
    <s v="/"/>
    <s v="/"/>
    <s v="2019.11.11"/>
    <s v="餐饮食品"/>
    <s v="深圳市计量质量检测研究院"/>
  </r>
  <r>
    <n v="880"/>
    <s v="CJ10103191110877JD1"/>
    <x v="788"/>
    <s v="深圳市宝安区石岩街道水田新村四区一巷第一栋4号"/>
    <s v="小麦粉"/>
    <s v="/"/>
    <s v="/"/>
    <s v="/"/>
    <s v="/"/>
    <s v="/"/>
    <s v="粮食加工品"/>
    <s v="深圳市计量质量检测研究院"/>
  </r>
  <r>
    <n v="881"/>
    <s v="CJ10103191109687JD1"/>
    <x v="789"/>
    <s v="深圳市大鹏新区大鹏街道大鹏古城南门围一巷3-4号"/>
    <s v="冰鲜鱿鱼"/>
    <s v="/"/>
    <s v="散装"/>
    <s v="/"/>
    <s v="/"/>
    <s v="2019.10.24"/>
    <s v="食用农产品"/>
    <s v="深圳市计量质量检测研究院"/>
  </r>
  <r>
    <n v="882"/>
    <s v="CJ10103191108520JD1"/>
    <x v="790"/>
    <s v="深圳市龙华区民治街道简上新村二区27栋101"/>
    <s v="红糖馒头"/>
    <s v="/"/>
    <s v="散装"/>
    <s v="/"/>
    <s v="/"/>
    <s v="2019.10.23"/>
    <s v="餐饮食品"/>
    <s v="深圳市计量质量检测研究院"/>
  </r>
  <r>
    <n v="883"/>
    <s v="CJ10103191114814JD1"/>
    <x v="791"/>
    <s v="深圳市罗湖区清水河街道清水河六路中粮综合楼一栋南楼一层106号商铺"/>
    <s v="即食白切鸡"/>
    <s v="/"/>
    <s v="/"/>
    <s v="/"/>
    <s v="/"/>
    <s v="2019.10.31"/>
    <s v="餐饮食品"/>
    <s v="深圳市计量质量检测研究院"/>
  </r>
  <r>
    <n v="884"/>
    <s v="CJ10103191118969JD1"/>
    <x v="792"/>
    <s v="深圳市龙岗区布吉街道麓城万科里1AB栋L1-04A商铺"/>
    <s v="绿豆芽"/>
    <s v="/"/>
    <s v="/"/>
    <s v="/"/>
    <s v="/"/>
    <s v="2019.11.07"/>
    <s v="食用农产品"/>
    <s v="深圳市计量质量检测研究院"/>
  </r>
  <r>
    <n v="885"/>
    <s v="CJ10103191119135JD1"/>
    <x v="793"/>
    <s v="深圳市福田区园岭街道八卦二路旭飞花园A栋一层"/>
    <s v="自制即食白馒头"/>
    <s v="/"/>
    <s v="散装"/>
    <s v="/"/>
    <s v="/"/>
    <s v="2019.11.07"/>
    <s v="餐饮食品"/>
    <s v="深圳市计量质量检测研究院"/>
  </r>
  <r>
    <n v="886"/>
    <s v="CJ10103191109651JD1"/>
    <x v="794"/>
    <s v="深圳市光明新区公明街道红花中路25小区34栋34号一楼"/>
    <s v="油麦菜"/>
    <s v="/"/>
    <s v="散装"/>
    <s v="/"/>
    <s v="/"/>
    <s v="2019.10.24"/>
    <s v="食用农产品"/>
    <s v="深圳市计量质量检测研究院"/>
  </r>
  <r>
    <n v="887"/>
    <s v="CJ10103191120451JD1"/>
    <x v="795"/>
    <s v="深圳市福田区梅林街道新兴社区梅华路124号办综合101-1"/>
    <s v="墨鱼丸"/>
    <s v="圆之星"/>
    <s v="500克/包"/>
    <s v="泉州庆丰食品有限公司"/>
    <s v="泉州市鲤城区金龙街道高山工业区浮桥街593号"/>
    <s v="2019.07.18"/>
    <s v="速冻食品"/>
    <s v="深圳市计量质量检测研究院"/>
  </r>
  <r>
    <n v="888"/>
    <s v="CJ10103191120010JD1"/>
    <x v="796"/>
    <s v="深圳市光明新区公明街道望盛路7号"/>
    <s v="菊花（代用茶）"/>
    <s v="/"/>
    <s v="/"/>
    <s v="/"/>
    <s v="/"/>
    <s v="/"/>
    <s v="茶叶及相关制品"/>
    <s v="深圳市计量质量检测研究院"/>
  </r>
  <r>
    <n v="889"/>
    <s v="CJ10103191121623JD1"/>
    <x v="797"/>
    <s v="深圳市龙华区民治街道大岭社区中梅路润达圆庭西街铺105"/>
    <s v="盐渍海带"/>
    <s v="/"/>
    <s v="散装"/>
    <s v="/"/>
    <s v="/"/>
    <s v="2019.08.26"/>
    <s v="水产制品"/>
    <s v="深圳市计量质量检测研究院"/>
  </r>
  <r>
    <n v="890"/>
    <s v="CJ10103191106877JD1"/>
    <x v="798"/>
    <s v="深圳市坪山区坑梓街道人民西路22号大润家超市5楼"/>
    <s v="觅辣重庆九宫格（火锅底料）（重辣）"/>
    <s v="/"/>
    <s v="/"/>
    <s v="/"/>
    <s v="/"/>
    <s v="2019.10.21"/>
    <s v="餐饮食品"/>
    <s v="深圳市计量质量检测研究院"/>
  </r>
  <r>
    <n v="891"/>
    <s v="CJ10103191115157JD1"/>
    <x v="799"/>
    <s v="深圳市宝安区西乡街道西乡大道和前进二路交汇处81区彩虹城2栋103-11"/>
    <s v="即食馒头"/>
    <s v="/"/>
    <s v="/"/>
    <s v="/"/>
    <s v="/"/>
    <s v="/"/>
    <s v="餐饮食品"/>
    <s v="深圳市计量质量检测研究院"/>
  </r>
  <r>
    <n v="892"/>
    <s v="CJ10103191111011JD1"/>
    <x v="800"/>
    <s v="深圳市南山区西丽街道同发路与留仙大道东北侧原越华石场内天悦湾花园1栋L101铺位"/>
    <s v="日式面包专用粉"/>
    <s v="/"/>
    <s v="/"/>
    <s v="/"/>
    <s v="/"/>
    <s v="/"/>
    <s v="粮食加工品"/>
    <s v="深圳市计量质量检测研究院"/>
  </r>
  <r>
    <n v="893"/>
    <s v="CJ10103191114790JD1"/>
    <x v="801"/>
    <s v="深圳市南山区西丽街道旺棠工业区22栋38号"/>
    <s v="即食卤猪脚（自制）"/>
    <s v="/"/>
    <s v="/"/>
    <s v="/"/>
    <s v="/"/>
    <s v="2019.10.31"/>
    <s v="餐饮食品"/>
    <s v="深圳市计量质量检测研究院"/>
  </r>
  <r>
    <n v="894"/>
    <s v="CJ10103191114900JD1"/>
    <x v="802"/>
    <s v="深圳市罗湖区清水河街道清水河一路19号清水河生活小区1栋106-107号"/>
    <s v="唐朝大贵人酒"/>
    <s v="唐朝"/>
    <s v="45%vol 500ml/瓶"/>
    <s v="四川唐朝老窖（集团）有限公司"/>
    <s v="泸州市龙马潭区罗汉镇"/>
    <s v="2018.07.28"/>
    <s v="酒类"/>
    <s v="深圳市计量质量检测研究院"/>
  </r>
  <r>
    <n v="895"/>
    <s v="CJ10103191114649JD1"/>
    <x v="803"/>
    <s v="深圳市光明区公明街道上村社区元山路8号101"/>
    <s v="烧肉"/>
    <s v="/"/>
    <s v="散装"/>
    <s v="/"/>
    <s v="/"/>
    <s v="2019.10.31"/>
    <s v="餐饮食品"/>
    <s v="深圳市计量质量检测研究院"/>
  </r>
  <r>
    <n v="896"/>
    <s v="CJ10103191111250JD1"/>
    <x v="804"/>
    <s v="深圳市南山区西丽街道西丽留仙洞总部基地打石二路南侧云城万科里C绿廊B1层48、49、50号"/>
    <s v="五香熏鸡"/>
    <s v="/"/>
    <s v="/"/>
    <s v="/"/>
    <s v="/"/>
    <s v="/"/>
    <s v="餐饮食品"/>
    <s v="深圳市计量质量检测研究院"/>
  </r>
  <r>
    <n v="897"/>
    <s v="CJ10103191116063JD1"/>
    <x v="805"/>
    <s v="深圳市罗湖区清水河街道泥岗社区金碧路坭岗北村71-2号"/>
    <s v="即食白馒头"/>
    <s v="/"/>
    <s v="/"/>
    <s v="/"/>
    <s v="/"/>
    <s v="2019.11.02"/>
    <s v="餐饮食品"/>
    <s v="深圳市计量质量检测研究院"/>
  </r>
  <r>
    <n v="898"/>
    <s v="CJ10103191120764JD1"/>
    <x v="806"/>
    <s v="深圳市龙华区民治街道民强社区优城北区113与202"/>
    <s v="即食熟鸡肉"/>
    <s v="/"/>
    <s v="/"/>
    <s v="/"/>
    <s v="/"/>
    <s v="/"/>
    <s v="餐饮食品"/>
    <s v="深圳市计量质量检测研究院"/>
  </r>
  <r>
    <n v="899"/>
    <s v="CJ10103191111304JD1"/>
    <x v="807"/>
    <s v="深圳市罗湖区东晓街道太白路长富花园一栋118"/>
    <s v="洋葱"/>
    <s v="/"/>
    <s v="/"/>
    <s v="/"/>
    <s v="/"/>
    <s v="2019.10.27"/>
    <s v="食用农产品"/>
    <s v="深圳市计量质量检测研究院"/>
  </r>
  <r>
    <n v="900"/>
    <s v="CJ10103191116637JD1"/>
    <x v="808"/>
    <s v="深圳市宝安区石岩街道石龙新村1区1号101"/>
    <s v="即食米粉"/>
    <s v="/"/>
    <s v="/"/>
    <s v="/"/>
    <s v="/"/>
    <s v="2019.11.04"/>
    <s v="餐饮食品"/>
    <s v="深圳市计量质量检测研究院"/>
  </r>
  <r>
    <n v="901"/>
    <s v="CJ10103191110935JD1"/>
    <x v="809"/>
    <s v="深圳市南山区西丽街道留仙洞总部基地打石二路南侧云城万科里C绿廊L1层16，17号与L2层16号商铺"/>
    <s v="乌龙茶"/>
    <s v="/"/>
    <s v="50克/包"/>
    <s v="亿美园（福州）农业开发有限公司"/>
    <s v="福州市闽侯县南屿镇后山村小后山77号厂区"/>
    <s v="2019.07.17"/>
    <s v="茶叶及相关制品"/>
    <s v="深圳市计量质量检测研究院"/>
  </r>
  <r>
    <n v="902"/>
    <s v="CJ10103191119620JD1"/>
    <x v="810"/>
    <s v="深圳市光明区公明街道上村社区民生路8号101"/>
    <s v="盐干海带"/>
    <s v="/"/>
    <s v="/"/>
    <s v="/"/>
    <s v="/"/>
    <s v="/"/>
    <s v="水产制品"/>
    <s v="深圳市计量质量检测研究院"/>
  </r>
  <r>
    <n v="903"/>
    <s v="CJ10103191114343JD1"/>
    <x v="811"/>
    <s v="深圳市宝安区西乡街道臣田工业区宝田一路边D栋综合楼靠东"/>
    <s v="番石榴"/>
    <s v="/"/>
    <s v="/"/>
    <s v="/"/>
    <s v="/"/>
    <s v="/"/>
    <s v="食用农产品"/>
    <s v="深圳市计量质量检测研究院"/>
  </r>
  <r>
    <n v="904"/>
    <s v="CJ10103191110983JD1"/>
    <x v="812"/>
    <s v="深圳市福田区八卦岭工业区八卦一路鹏盛村8栋底层"/>
    <s v="即食白米饭"/>
    <s v="/"/>
    <s v="散装"/>
    <s v="/"/>
    <s v="/"/>
    <s v="2019.10.26"/>
    <s v="餐饮食品"/>
    <s v="深圳市计量质量检测研究院"/>
  </r>
  <r>
    <n v="905"/>
    <s v="CJ10103191119269JD1"/>
    <x v="813"/>
    <s v="深圳市龙岗区布吉街道翔鸽路深圳市布吉华润万象汇购物中心L3层L382号商铺"/>
    <s v="生食三文鱼"/>
    <s v="/"/>
    <s v="/"/>
    <s v="/"/>
    <s v="/"/>
    <s v="2019.11.07"/>
    <s v="餐饮食品"/>
    <s v="深圳市计量质量检测研究院"/>
  </r>
  <r>
    <n v="906"/>
    <s v="CJ10103191119094JD1"/>
    <x v="814"/>
    <s v="深圳市龙岗区吉华街道吉华路252号下水径商业广场一楼102-103号"/>
    <s v="干海带"/>
    <s v="/"/>
    <s v="/"/>
    <s v="/"/>
    <s v="/"/>
    <s v="2019.10.20"/>
    <s v="水产制品"/>
    <s v="深圳市计量质量检测研究院"/>
  </r>
  <r>
    <n v="907"/>
    <s v="CJ10103191115872JD1"/>
    <x v="815"/>
    <s v="深圳市罗湖区东湖街道东乐社区大宁路8号百仕达东郡广场裙楼1楼156号"/>
    <s v="沙甲"/>
    <s v="/"/>
    <s v="/"/>
    <s v="/"/>
    <s v="/"/>
    <s v="2019.11.01"/>
    <s v="食用农产品"/>
    <s v="深圳市计量质量检测研究院"/>
  </r>
  <r>
    <n v="908"/>
    <s v="CJ10103191119437JD1"/>
    <x v="816"/>
    <s v="深圳市南山区西丽街道西丽留仙洞总部基地打石二路南侧云城万科里C绿廊B1层21A、23、24，L1层21、22、23、24，L2层23、24号"/>
    <s v="沙甲"/>
    <s v="/"/>
    <s v="/"/>
    <s v="/"/>
    <s v="/"/>
    <s v="/"/>
    <s v="食用农产品"/>
    <s v="深圳市计量质量检测研究院"/>
  </r>
  <r>
    <n v="909"/>
    <s v="CJ10103191111118JD1"/>
    <x v="817"/>
    <s v="深圳市南山区西丽街道西丽留仙洞总部基地打石二路南侧云城万科里C绿廊B1层"/>
    <s v="香辣酱"/>
    <s v="/"/>
    <s v="/"/>
    <s v="/"/>
    <s v="/"/>
    <s v="2019.10.26"/>
    <s v="餐饮食品"/>
    <s v="深圳市计量质量检测研究院"/>
  </r>
  <r>
    <n v="910"/>
    <s v="CJ10103191107361JD1"/>
    <x v="818"/>
    <s v="深圳市龙岗区布吉街道布吉圩社区布吉路91号兴华楼201"/>
    <s v="即食白米饭"/>
    <s v="/"/>
    <s v="散装"/>
    <s v="/"/>
    <s v="/"/>
    <s v="2019.10.22"/>
    <s v="餐饮食品"/>
    <s v="深圳市计量质量检测研究院"/>
  </r>
  <r>
    <n v="911"/>
    <s v="CJ10103191108392JD1"/>
    <x v="819"/>
    <s v="深圳市坪山新区坪山街道东晟时代2-1-27号铺"/>
    <s v="特嫩三文治香肠"/>
    <s v="图案商标"/>
    <s v="220g/条"/>
    <s v="双汇集团•南昌双汇食品有限公司"/>
    <s v="江西省南昌市桑海经济技术开发区阳光大道1号"/>
    <s v="2019.09.21"/>
    <s v="肉制品"/>
    <s v="深圳市计量质量检测研究院"/>
  </r>
  <r>
    <n v="912"/>
    <s v="CJ10103191119091JD1"/>
    <x v="820"/>
    <s v="深圳市龙岗区布吉街道翔鸽路布吉华润万象汇购物中心4层40号"/>
    <s v="海螺"/>
    <s v="/"/>
    <s v="/"/>
    <s v="/"/>
    <s v="/"/>
    <s v="2019.11.07"/>
    <s v="食用农产品"/>
    <s v="深圳市计量质量检测研究院"/>
  </r>
  <r>
    <n v="913"/>
    <s v="CJ10103191110333JD1"/>
    <x v="821"/>
    <s v="深圳市坪山区坑梓街道秀新社区新东路8号D栋一楼"/>
    <s v="米粉"/>
    <s v="/"/>
    <s v="散装"/>
    <s v="/"/>
    <s v="/"/>
    <s v="/"/>
    <s v="粮食加工品"/>
    <s v="深圳市计量质量检测研究院"/>
  </r>
  <r>
    <n v="914"/>
    <s v="CJ10103191109466JD1"/>
    <x v="822"/>
    <s v="深圳市龙岗区龙城街道爱联社区陂头背经济合作社新丰107号B区1楼"/>
    <s v="黄太子鸡精调味料"/>
    <s v="夏哥"/>
    <s v="408克/袋"/>
    <s v="武汉夏哥食品有限公司"/>
    <s v="武汉市蔡甸区张湾街官塘村工业园135-1"/>
    <s v="2019.06.24"/>
    <s v="调味品"/>
    <s v="深圳市计量质量检测研究院"/>
  </r>
  <r>
    <n v="915"/>
    <s v="CJ10103191115814JD1"/>
    <x v="823"/>
    <s v="深圳市罗湖区东晓街道太白路松泉山庄内"/>
    <s v="阳春面（普通挂面）"/>
    <s v="华星宫川"/>
    <s v="500克/包"/>
    <s v="河南宫川食品有限公司"/>
    <s v="河南省永城市东城区欧亚路西段路北"/>
    <s v="2019.09.16"/>
    <s v="粮食加工品"/>
    <s v="深圳市计量质量检测研究院"/>
  </r>
  <r>
    <n v="916"/>
    <s v="CJ10103191114149JD1"/>
    <x v="824"/>
    <s v="深圳市宝安区西乡街道商业开发区"/>
    <s v="米粉"/>
    <s v="/"/>
    <s v="/"/>
    <s v="/"/>
    <s v="/"/>
    <s v="/"/>
    <s v="粮食加工品"/>
    <s v="深圳市计量质量检测研究院"/>
  </r>
  <r>
    <n v="917"/>
    <s v="CJ10103191119640JD1"/>
    <x v="825"/>
    <s v="深圳市南山区南山街道南光路106号南山小学内操场西侧"/>
    <s v="小麦粉"/>
    <s v="/"/>
    <s v="散装"/>
    <s v="/"/>
    <s v="/"/>
    <s v="2019.11.01"/>
    <s v="粮食加工品"/>
    <s v="深圳市计量质量检测研究院"/>
  </r>
  <r>
    <n v="918"/>
    <s v="CJ10103191112732JD1"/>
    <x v="826"/>
    <s v="深圳市龙岗区布吉街道下水径村下大排启元学校D栋二楼"/>
    <s v="东莞米粉"/>
    <s v="/"/>
    <s v="散装"/>
    <s v="/"/>
    <s v="/"/>
    <s v="/"/>
    <s v="粮食加工品"/>
    <s v="深圳市计量质量检测研究院"/>
  </r>
  <r>
    <n v="919"/>
    <s v="CJ10103191115517JD1"/>
    <x v="827"/>
    <s v="深圳市罗湖区东湖街道大望村685号"/>
    <s v="面饼"/>
    <s v="/"/>
    <s v="/"/>
    <s v="/"/>
    <s v="/"/>
    <s v="/"/>
    <s v="粮食加工品"/>
    <s v="深圳市计量质量检测研究院"/>
  </r>
  <r>
    <n v="920"/>
    <s v="CJ10103191106293JD1"/>
    <x v="828"/>
    <s v="深圳市光明新区公明街道茨田埔福前路128号向善楼一楼"/>
    <s v="河源米粉"/>
    <s v="/"/>
    <s v="/"/>
    <s v="/"/>
    <s v="/"/>
    <s v="/"/>
    <s v="粮食加工品"/>
    <s v="深圳市计量质量检测研究院"/>
  </r>
  <r>
    <n v="921"/>
    <s v="CJ10103191108622JD1"/>
    <x v="829"/>
    <s v="深圳市龙岗区吉华街道布龙路26号中海怡翠山庄内怡翠实验学校五楼"/>
    <s v="谷尊香油粘米"/>
    <s v="/"/>
    <s v="/"/>
    <s v="/"/>
    <s v="/"/>
    <s v="/"/>
    <s v="粮食加工品"/>
    <s v="深圳市计量质量检测研究院"/>
  </r>
  <r>
    <n v="922"/>
    <s v="CJ10103191113604JD1"/>
    <x v="830"/>
    <s v="深圳市福田区梅林街道凯丰路20号"/>
    <s v="东莞米粉"/>
    <s v="/"/>
    <s v="散装"/>
    <s v="/"/>
    <s v="/"/>
    <s v="/"/>
    <s v="粮食加工品"/>
    <s v="深圳市计量质量检测研究院"/>
  </r>
  <r>
    <n v="923"/>
    <s v="CJ10103191110305JD1"/>
    <x v="831"/>
    <s v="深圳市龙岗区南湾街道南岭东路8号教工宿舍楼一楼"/>
    <s v="大米"/>
    <s v="/"/>
    <s v="/"/>
    <s v="/"/>
    <s v="/"/>
    <s v="2019.10.25"/>
    <s v="粮食加工品"/>
    <s v="深圳市计量质量检测研究院"/>
  </r>
  <r>
    <n v="924"/>
    <s v="CJ10103191116884JD1"/>
    <x v="832"/>
    <s v="深圳市龙岗区龙城街道五联社区万科千林山居小区千林山小学一楼"/>
    <s v="米粉"/>
    <s v="/"/>
    <s v="散装"/>
    <s v="/"/>
    <s v="/"/>
    <s v="/"/>
    <s v="粮食加工品"/>
    <s v="深圳市计量质量检测研究院"/>
  </r>
  <r>
    <n v="925"/>
    <s v="CJ10103191115258JD1"/>
    <x v="833"/>
    <s v="深圳市福田区梅林街道上梅林林园东路50号中南学校教学楼一楼东侧"/>
    <s v="阳春面（普通挂面）"/>
    <s v="图案商标"/>
    <s v="500克/包"/>
    <s v="河南宫川食品有限公司"/>
    <s v="河南省永城市东城区欧亚路西段路北"/>
    <s v="2019.10.07"/>
    <s v="粮食加工品"/>
    <s v="深圳市计量质量检测研究院"/>
  </r>
  <r>
    <n v="926"/>
    <s v="CJ10103191114148JD1"/>
    <x v="824"/>
    <s v="深圳市宝安区西乡街道商业开发区"/>
    <s v="大米"/>
    <s v="/"/>
    <s v="/"/>
    <s v="/"/>
    <s v="/"/>
    <s v="/"/>
    <s v="粮食加工品"/>
    <s v="深圳市计量质量检测研究院"/>
  </r>
  <r>
    <n v="927"/>
    <s v="CJ10103191108268JD1"/>
    <x v="834"/>
    <s v="深圳市宝安区石岩街道应人石村育才学校内第一层"/>
    <s v="米粉"/>
    <s v="/"/>
    <s v="/"/>
    <s v="/"/>
    <s v="/"/>
    <s v="/"/>
    <s v="粮食加工品"/>
    <s v="深圳市计量质量检测研究院"/>
  </r>
  <r>
    <n v="928"/>
    <s v="CJ10103191113897JD1"/>
    <x v="835"/>
    <s v="广东省深圳市宝安区松岗街道江边社区北五巷8号"/>
    <s v="鸡蛋"/>
    <s v="/"/>
    <s v="散装"/>
    <s v="/"/>
    <s v="/"/>
    <s v="/"/>
    <s v="食用农产品"/>
    <s v="深圳市计量质量检测研究院"/>
  </r>
  <r>
    <n v="929"/>
    <s v="CJ10103191113323JD1"/>
    <x v="836"/>
    <s v="深圳市宝安区福永街道白石厦社区立新北路133号1楼"/>
    <s v="致真软香米"/>
    <s v="/"/>
    <s v="/"/>
    <s v="/"/>
    <s v="/"/>
    <s v="/"/>
    <s v="粮食加工品"/>
    <s v="深圳市计量质量检测研究院"/>
  </r>
  <r>
    <n v="930"/>
    <s v="CJ10103191119624JD1"/>
    <x v="837"/>
    <s v="深圳市罗湖区东晓街道金稻田四处武警七支队四中队营区房文德学校宿舍楼一楼"/>
    <s v="大米"/>
    <s v="/"/>
    <s v="/"/>
    <s v="/"/>
    <s v="/"/>
    <s v="/"/>
    <s v="粮食加工品"/>
    <s v="深圳市计量质量检测研究院"/>
  </r>
  <r>
    <n v="931"/>
    <s v="CJ10103191114677JD1"/>
    <x v="838"/>
    <s v="深圳市罗湖区东晓街道金稻田路2112号学校内3栋1楼"/>
    <s v="大米"/>
    <s v="/"/>
    <s v="散装"/>
    <s v="/"/>
    <s v="/"/>
    <s v="2019.10.28"/>
    <s v="粮食加工品"/>
    <s v="深圳市计量质量检测研究院"/>
  </r>
  <r>
    <n v="932"/>
    <s v="CJ10103191113858JD1"/>
    <x v="839"/>
    <s v="深圳市龙华区观湖街道创新工业园1号"/>
    <s v="米粉"/>
    <s v="/"/>
    <s v="/"/>
    <s v="/"/>
    <s v="/"/>
    <s v="/"/>
    <s v="粮食加工品"/>
    <s v="深圳市计量质量检测研究院"/>
  </r>
  <r>
    <n v="933"/>
    <s v="CJ10103191112583JD1"/>
    <x v="840"/>
    <s v="深圳市罗湖区东晓街道布心路2040号"/>
    <s v="料酒"/>
    <s v="/"/>
    <s v="420ml/瓶"/>
    <s v="惠州市蜀香园调味食品有限公司"/>
    <s v="惠州市江北西13号小区西风云3号"/>
    <s v="2019.08.20"/>
    <s v="调味品"/>
    <s v="深圳市计量质量检测研究院"/>
  </r>
  <r>
    <n v="934"/>
    <s v="CJ10103191112135JD1"/>
    <x v="841"/>
    <s v="深圳市坪山新区坑梓街道光祖南路逸馨楼1楼"/>
    <s v="大米"/>
    <s v="/"/>
    <s v="散装"/>
    <s v="/"/>
    <s v="/"/>
    <s v="/"/>
    <s v="粮食加工品"/>
    <s v="深圳市计量质量检测研究院"/>
  </r>
  <r>
    <n v="935"/>
    <s v="CJ10103191113120JD1"/>
    <x v="842"/>
    <s v="深圳市光明新区公明街道东隆路92号宿舍楼一楼"/>
    <s v="大豆油"/>
    <s v="/"/>
    <s v="/"/>
    <s v="/"/>
    <s v="/"/>
    <s v="/"/>
    <s v="食用油、油脂及其制品"/>
    <s v="深圳市计量质量检测研究院"/>
  </r>
  <r>
    <n v="936"/>
    <s v="CJ10103191106679JD1"/>
    <x v="843"/>
    <s v="广东省深圳市宝安区西乡街道洲石公路526号二楼"/>
    <s v="小麦粉"/>
    <s v="/"/>
    <s v="/"/>
    <s v="/"/>
    <s v="/"/>
    <s v="/"/>
    <s v="粮食加工品"/>
    <s v="深圳市计量质量检测研究院"/>
  </r>
  <r>
    <n v="937"/>
    <s v="CJ10103191108312JD1"/>
    <x v="844"/>
    <s v="深圳市南山区南光路166号五号楼一楼"/>
    <s v="420ml山西陈醋（酿造食醋）"/>
    <s v="图案"/>
    <s v="420ml/瓶"/>
    <s v="山西福源昌老陈醋有限公司"/>
    <s v="山西省晋中市山西示范区晋中开发区汇通产业园园区杨村段"/>
    <s v="2019.08.10"/>
    <s v="调味品"/>
    <s v="深圳市计量质量检测研究院"/>
  </r>
  <r>
    <n v="938"/>
    <s v="CJ10103191115568JD1"/>
    <x v="845"/>
    <s v="深圳市福田区梅林街道下梅林梅星路8号校内东侧"/>
    <s v="大米"/>
    <s v="/"/>
    <s v="散装"/>
    <s v="/"/>
    <s v="/"/>
    <s v="/"/>
    <s v="粮食加工品"/>
    <s v="深圳市计量质量检测研究院"/>
  </r>
  <r>
    <n v="939"/>
    <s v="CJ10103191115399JD1"/>
    <x v="846"/>
    <s v="深圳市龙岗区布吉街道政和路6号综合楼一楼"/>
    <s v="米粉"/>
    <s v="/"/>
    <s v="/"/>
    <s v="/"/>
    <s v="/"/>
    <s v="/"/>
    <s v="粮食加工品"/>
    <s v="深圳市计量质量检测研究院"/>
  </r>
  <r>
    <n v="940"/>
    <s v="CJ10103191116671JD1"/>
    <x v="847"/>
    <s v="深圳市龙华区民治街道龙塘社区上芬小学路（西）宿舍楼1楼"/>
    <s v="大碗面"/>
    <s v="/"/>
    <s v="/"/>
    <s v="/"/>
    <s v="/"/>
    <s v="/"/>
    <s v="粮食加工品"/>
    <s v="深圳市计量质量检测研究院"/>
  </r>
  <r>
    <n v="941"/>
    <s v="CJ10103191115464JD1"/>
    <x v="848"/>
    <s v="深圳市福田区梅林街道梅林路新活力花园旁南开学校内一楼南侧"/>
    <s v="东莞米粉"/>
    <s v="/"/>
    <s v="散装"/>
    <s v="/"/>
    <s v="/"/>
    <s v="/"/>
    <s v="粮食加工品"/>
    <s v="深圳市计量质量检测研究院"/>
  </r>
  <r>
    <n v="942"/>
    <s v="CJ10103191116649JD1"/>
    <x v="849"/>
    <s v="深圳市龙岗区坪地街道兴华路85号兰陵学校兰苑楼一楼"/>
    <s v="米粉"/>
    <s v="/"/>
    <s v="散装"/>
    <s v="/"/>
    <s v="/"/>
    <s v="/"/>
    <s v="粮食加工品"/>
    <s v="深圳市计量质量检测研究院"/>
  </r>
  <r>
    <n v="943"/>
    <s v="CJ10103191118193JD1"/>
    <x v="850"/>
    <s v="深圳市龙岗区南湾街道沙湾厦村桂花路"/>
    <s v="小麦粉"/>
    <s v="/"/>
    <s v="/"/>
    <s v="/"/>
    <s v="/"/>
    <s v="2019.11.06"/>
    <s v="粮食加工品"/>
    <s v="深圳市计量质量检测研究院"/>
  </r>
  <r>
    <n v="944"/>
    <s v="CJ10103191114104JD1"/>
    <x v="851"/>
    <s v="深圳市龙华区观湖街道大布头路290号"/>
    <s v="挂面"/>
    <s v="/"/>
    <s v="/"/>
    <s v="/"/>
    <s v="/"/>
    <s v="/"/>
    <s v="粮食加工品"/>
    <s v="深圳市计量质量检测研究院"/>
  </r>
  <r>
    <n v="945"/>
    <s v="CJ10103191118139JD1"/>
    <x v="852"/>
    <s v="深圳市龙岗区龙城街道怡翠路202号保利上城花园深圳中学龙岗小学1栋一楼"/>
    <s v="米粉"/>
    <s v="/"/>
    <s v="/"/>
    <s v="/"/>
    <s v="/"/>
    <s v="/"/>
    <s v="粮食加工品"/>
    <s v="深圳市计量质量检测研究院"/>
  </r>
  <r>
    <n v="946"/>
    <s v="CJ10103191119596JD1"/>
    <x v="853"/>
    <s v="深圳市罗湖区东湖街道东晓路3018号"/>
    <s v="白醋(酿造白醋)"/>
    <s v="图案"/>
    <s v="420mI/瓶"/>
    <s v="山西福源昌老陈醋有限公司"/>
    <s v="山西省晋中市山西示范区晋中开发区汇通产业园园区杨村段"/>
    <s v="2019.08.02"/>
    <s v="调味品"/>
    <s v="深圳市计量质量检测研究院"/>
  </r>
  <r>
    <n v="947"/>
    <s v="CJ10103191113560JD1"/>
    <x v="854"/>
    <s v="深圳市宝安区西乡街道黄田草围二路1号"/>
    <s v="大米"/>
    <s v="/"/>
    <s v="/"/>
    <s v="/"/>
    <s v="/"/>
    <s v="/"/>
    <s v="粮食加工品"/>
    <s v="深圳市计量质量检测研究院"/>
  </r>
  <r>
    <n v="948"/>
    <s v="CJ10103191113152JD1"/>
    <x v="855"/>
    <s v="深圳市龙岗区布吉街道大芬村中翠路83号宿舍一、二楼"/>
    <s v="大米"/>
    <s v="/"/>
    <s v="散装"/>
    <s v="/"/>
    <s v="/"/>
    <s v="/"/>
    <s v="粮食加工品"/>
    <s v="深圳市计量质量检测研究院"/>
  </r>
  <r>
    <n v="949"/>
    <s v="CJ10103191114671JD1"/>
    <x v="838"/>
    <s v="深圳市罗湖区东晓街道金稻田路2112号学校内3栋1楼"/>
    <s v="花生油"/>
    <s v="/"/>
    <s v="散装"/>
    <s v="/"/>
    <s v="/"/>
    <s v="2019.10.31"/>
    <s v="食用油、油脂及其制品"/>
    <s v="深圳市计量质量检测研究院"/>
  </r>
  <r>
    <n v="950"/>
    <s v="CJ10103191115574JD1"/>
    <x v="856"/>
    <s v="深圳市龙岗区布吉街道龙岭路29号"/>
    <s v="阳江豆豉"/>
    <s v="冠桥皇牌"/>
    <s v="150克/盒"/>
    <s v="阳江冠桥食品有限公司"/>
    <s v="广东省阳江市江城银岭科技产业园C2-3号"/>
    <s v="2019.05.20"/>
    <s v="豆制品"/>
    <s v="深圳市计量质量检测研究院"/>
  </r>
  <r>
    <n v="951"/>
    <s v="CJ10103191117494JD1"/>
    <x v="857"/>
    <s v="深圳市龙岗区龙城街道爱联村美晨路30号副楼一层"/>
    <s v="大米"/>
    <s v="/"/>
    <s v="/"/>
    <s v="/"/>
    <s v="/"/>
    <s v="/"/>
    <s v="粮食加工品"/>
    <s v="深圳市计量质量检测研究院"/>
  </r>
  <r>
    <n v="952"/>
    <s v="CJ10103191118514JD1"/>
    <x v="858"/>
    <s v="深圳市龙华区福城街道章阁社区塘前村永航路0800041号"/>
    <s v="大米"/>
    <s v="/"/>
    <s v="/"/>
    <s v="/"/>
    <s v="/"/>
    <s v="/"/>
    <s v="粮食加工品"/>
    <s v="深圳市计量质量检测研究院"/>
  </r>
  <r>
    <n v="953"/>
    <s v="CJ10103191107797JD1"/>
    <x v="859"/>
    <s v="深圳市宝安区西乡街道教育城学子路33号一层"/>
    <s v="大碗面"/>
    <s v="/"/>
    <s v="/"/>
    <s v="/"/>
    <s v="/"/>
    <s v="/"/>
    <s v="粮食加工品"/>
    <s v="深圳市计量质量检测研究院"/>
  </r>
  <r>
    <n v="954"/>
    <s v="CJ10103191111756JD1"/>
    <x v="860"/>
    <s v="深圳市龙华新区民治街道民塘南路"/>
    <s v="米粉"/>
    <s v="/"/>
    <s v="/"/>
    <s v="/"/>
    <s v="/"/>
    <s v="/"/>
    <s v="粮食加工品"/>
    <s v="深圳市计量质量检测研究院"/>
  </r>
  <r>
    <n v="955"/>
    <s v="CJ10103191107547JD1"/>
    <x v="861"/>
    <s v="深圳市龙岗区龙城街道中心城长兴南路32号龙城小学综合楼五楼"/>
    <s v="陈醋(酿造食醋)"/>
    <s v="紫洋"/>
    <s v="420ml/瓶"/>
    <s v="山西黄河醋业有限公司"/>
    <s v="清徐县孟封镇西堡东路1号"/>
    <s v="2019.06.17"/>
    <s v="调味品"/>
    <s v="深圳市计量质量检测研究院"/>
  </r>
  <r>
    <n v="956"/>
    <s v="CJ10103191113117JD1"/>
    <x v="842"/>
    <s v="深圳市光明新区公明街道东隆路92号宿舍楼一楼"/>
    <s v="琦盛优奇兰清香米"/>
    <s v="/"/>
    <s v="/"/>
    <s v="/"/>
    <s v="/"/>
    <s v="/"/>
    <s v="粮食加工品"/>
    <s v="深圳市计量质量检测研究院"/>
  </r>
  <r>
    <n v="957"/>
    <s v="CJ10103191118284JD1"/>
    <x v="862"/>
    <s v="深圳市大鹏新区葵涌办事处延安路2号教师宿舍一、二楼"/>
    <s v="大碗面（风味饼型面条）"/>
    <s v="/"/>
    <s v="/"/>
    <s v="/"/>
    <s v="/"/>
    <s v="/"/>
    <s v="粮食加工品"/>
    <s v="深圳市计量质量检测研究院"/>
  </r>
  <r>
    <n v="958"/>
    <s v="CJ10103191118155JD1"/>
    <x v="863"/>
    <s v="深圳市光明新区公明办事处别墅路6号公明中英文学校内"/>
    <s v="东莞米粉"/>
    <s v="/"/>
    <s v="/"/>
    <s v="/"/>
    <s v="/"/>
    <s v="/"/>
    <s v="粮食加工品"/>
    <s v="深圳市计量质量检测研究院"/>
  </r>
  <r>
    <n v="959"/>
    <s v="CJ10103191107202JD1"/>
    <x v="864"/>
    <s v="深圳市宝安区西乡街道黄田居委会"/>
    <s v="大米"/>
    <s v="/"/>
    <s v="/"/>
    <s v="/"/>
    <s v="/"/>
    <s v="/"/>
    <s v="粮食加工品"/>
    <s v="深圳市计量质量检测研究院"/>
  </r>
  <r>
    <n v="960"/>
    <s v="CJ10103191113831JD1"/>
    <x v="865"/>
    <s v="深圳市宝安区福永街道福围居委会"/>
    <s v="大米"/>
    <s v="/"/>
    <s v="/"/>
    <s v="/"/>
    <s v="/"/>
    <s v="/"/>
    <s v="粮食加工品"/>
    <s v="深圳市计量质量检测研究院"/>
  </r>
  <r>
    <n v="961"/>
    <s v="CJ10103191113480JD1"/>
    <x v="866"/>
    <s v="深圳市福田区园岭街道园岭新村园岭五街园岭外国语小学内1楼西南角"/>
    <s v="大米"/>
    <s v="/"/>
    <s v="/"/>
    <s v="/"/>
    <s v="/"/>
    <s v="2019.09.08"/>
    <s v="粮食加工品"/>
    <s v="深圳市计量质量检测研究院"/>
  </r>
  <r>
    <n v="962"/>
    <s v="CJ10103191112730JD1"/>
    <x v="826"/>
    <s v="深圳市龙岗区布吉街道下水径村下大排启元学校D栋二楼"/>
    <s v="大米"/>
    <s v="/"/>
    <s v="散装"/>
    <s v="/"/>
    <s v="/"/>
    <s v="/"/>
    <s v="粮食加工品"/>
    <s v="深圳市计量质量检测研究院"/>
  </r>
  <r>
    <n v="963"/>
    <s v="CJ10103191107565JD1"/>
    <x v="867"/>
    <s v="深圳市大鹏新区大鹏街道布新路65号"/>
    <s v="米粉"/>
    <s v="/"/>
    <s v="散装"/>
    <s v="/"/>
    <s v="/"/>
    <s v="/"/>
    <s v="粮食加工品"/>
    <s v="深圳市计量质量检测研究院"/>
  </r>
  <r>
    <n v="964"/>
    <s v="CJ10103191113965JD1"/>
    <x v="868"/>
    <s v="深圳市龙岗区吉华街道上水径村丽湖花园丽湖学校东楼一楼"/>
    <s v="大米"/>
    <s v="/"/>
    <s v="/"/>
    <s v="/"/>
    <s v="/"/>
    <s v="2019.10.30"/>
    <s v="粮食加工品"/>
    <s v="深圳市计量质量检测研究院"/>
  </r>
  <r>
    <n v="965"/>
    <s v="CJ10103191115356JD1"/>
    <x v="869"/>
    <s v="深圳市福田区华强南路南华村45栋"/>
    <s v="陈醋，酿造食醋"/>
    <s v="溢香汇"/>
    <s v="420ml/瓶"/>
    <s v="东莞市恒运调味食品有限公司"/>
    <s v="东莞市中堂镇江南农批市场斗朗仓库第二栋A区"/>
    <s v="2019.08.05"/>
    <s v="调味品"/>
    <s v="深圳市计量质量检测研究院"/>
  </r>
  <r>
    <n v="966"/>
    <s v="CJ10103191113565JD1"/>
    <x v="870"/>
    <s v="深圳市宝安区西乡街道宝安教育城学子路4号"/>
    <s v="米粉"/>
    <s v="/"/>
    <s v="/"/>
    <s v="/"/>
    <s v="/"/>
    <s v="/"/>
    <s v="粮食加工品"/>
    <s v="深圳市计量质量检测研究院"/>
  </r>
  <r>
    <n v="967"/>
    <s v="CJ10103191116409JD1"/>
    <x v="871"/>
    <s v="深圳市龙岗区中心城欣景路110号宿舍楼一楼"/>
    <s v="大碗面"/>
    <s v="/"/>
    <s v="散装"/>
    <s v="/"/>
    <s v="/"/>
    <s v="/"/>
    <s v="粮食加工品"/>
    <s v="深圳市计量质量检测研究院"/>
  </r>
  <r>
    <n v="968"/>
    <s v="CJ10103191114020JD1"/>
    <x v="872"/>
    <s v="深圳市罗湖区东湖街道望桐路武警五中队营区内"/>
    <s v="老陈醋（酿造食醋）"/>
    <s v="图案"/>
    <s v="420mL/瓶"/>
    <s v="山西好运来醋业有限公司"/>
    <s v="山西省清徐县孟封镇西堡村幸福路2号"/>
    <s v="2019.08.19"/>
    <s v="调味品"/>
    <s v="深圳市计量质量检测研究院"/>
  </r>
  <r>
    <n v="969"/>
    <s v="CJ10103191115407JD1"/>
    <x v="846"/>
    <s v="深圳市龙岗区布吉街道政和路6号综合楼一楼"/>
    <s v="百昌牌大碗面"/>
    <s v="/"/>
    <s v="/"/>
    <s v="/"/>
    <s v="/"/>
    <s v="/"/>
    <s v="粮食加工品"/>
    <s v="深圳市计量质量检测研究院"/>
  </r>
  <r>
    <n v="970"/>
    <s v="CJ10103191112647JD1"/>
    <x v="873"/>
    <s v="深圳市宝安区福海街道和平社区同益新村西四巷5号"/>
    <s v="大碗面"/>
    <s v="/"/>
    <s v="/"/>
    <s v="/"/>
    <s v="/"/>
    <s v="/"/>
    <s v="粮食加工品"/>
    <s v="深圳市计量质量检测研究院"/>
  </r>
  <r>
    <n v="971"/>
    <s v="CJ10103191114889JD1"/>
    <x v="874"/>
    <s v="深圳市龙岗区布吉街道布吉路57号3幢一楼"/>
    <s v="河源米粉"/>
    <s v="/"/>
    <s v="/"/>
    <s v="/"/>
    <s v="/"/>
    <s v="2019.09.10"/>
    <s v="粮食加工品"/>
    <s v="深圳市计量质量检测研究院"/>
  </r>
  <r>
    <n v="972"/>
    <s v="CJ10103191113477JD1"/>
    <x v="875"/>
    <s v="深圳市福田区园岭街道园岭东路13号学校内教学楼一楼"/>
    <s v="大米"/>
    <s v="/"/>
    <s v="/"/>
    <s v="/"/>
    <s v="/"/>
    <s v="2019.10.18"/>
    <s v="粮食加工品"/>
    <s v="深圳市计量质量检测研究院"/>
  </r>
  <r>
    <n v="973"/>
    <s v="CJ10103191113849JD1"/>
    <x v="839"/>
    <s v="深圳市龙华区观湖街道创新工业园1号"/>
    <s v="大碗面"/>
    <s v="/"/>
    <s v="/"/>
    <s v="/"/>
    <s v="/"/>
    <s v="/"/>
    <s v="粮食加工品"/>
    <s v="深圳市计量质量检测研究院"/>
  </r>
  <r>
    <n v="974"/>
    <s v="CJ10103191118271JD1"/>
    <x v="876"/>
    <s v="深圳市大鹏新区大鹏办事处银滩路7号"/>
    <s v="友丽香米"/>
    <s v="/"/>
    <s v="/"/>
    <s v="/"/>
    <s v="/"/>
    <s v="/"/>
    <s v="粮食加工品"/>
    <s v="深圳市计量质量检测研究院"/>
  </r>
  <r>
    <n v="975"/>
    <s v="CJ10103191113317JD1"/>
    <x v="836"/>
    <s v="深圳市宝安区福永街道白石厦社区立新北路133号1楼"/>
    <s v="老陈醋"/>
    <s v="锦坤"/>
    <s v="420毫升/瓶"/>
    <s v="广州市番禺锦峰食品厂"/>
    <s v="广州市番禺区石壁街石壁一村谢石公路57号"/>
    <s v="2019.08.27"/>
    <s v="调味品"/>
    <s v="深圳市计量质量检测研究院"/>
  </r>
  <r>
    <n v="976"/>
    <s v="CJ10103191118190JD1"/>
    <x v="850"/>
    <s v="深圳市龙岗区南湾街道沙湾厦村桂花路"/>
    <s v="大米"/>
    <s v="/"/>
    <s v="/"/>
    <s v="/"/>
    <s v="/"/>
    <s v="2019.11.06"/>
    <s v="粮食加工品"/>
    <s v="深圳市计量质量检测研究院"/>
  </r>
  <r>
    <n v="977"/>
    <s v="CJ10103191107342JD1"/>
    <x v="877"/>
    <s v="深圳市宝安区西乡街道三围村教育路1号"/>
    <s v="大米"/>
    <s v="/"/>
    <s v="/"/>
    <s v="/"/>
    <s v="/"/>
    <s v="/"/>
    <s v="粮食加工品"/>
    <s v="深圳市计量质量检测研究院"/>
  </r>
  <r>
    <n v="978"/>
    <s v="CJ10103191118152JD1"/>
    <x v="863"/>
    <s v="深圳市光明新区公明办事处别墅路6号公明中英文学校内"/>
    <s v="茉莉香米"/>
    <s v="/"/>
    <s v="/"/>
    <s v="/"/>
    <s v="/"/>
    <s v="/"/>
    <s v="粮食加工品"/>
    <s v="深圳市计量质量检测研究院"/>
  </r>
  <r>
    <n v="979"/>
    <s v="CJ10103191106666JD1"/>
    <x v="843"/>
    <s v="广东省深圳市宝安区西乡街道洲石公路526号二楼"/>
    <s v="大米"/>
    <s v="/"/>
    <s v="/"/>
    <s v="/"/>
    <s v="/"/>
    <s v="/"/>
    <s v="粮食加工品"/>
    <s v="深圳市计量质量检测研究院"/>
  </r>
  <r>
    <n v="980"/>
    <s v="CJ10103191106355JD1"/>
    <x v="878"/>
    <s v="深圳市光明新区公明街道马山头社区第四工业区英才学校宿舍楼一楼"/>
    <s v="调味汁生抽王"/>
    <s v="图案"/>
    <s v="620ml/瓶"/>
    <s v="东莞市天味调味品有限公司"/>
    <s v="东莞市茶山镇粟边村（非工业园范围）"/>
    <s v="2019.06.09"/>
    <s v="调味品"/>
    <s v="深圳市计量质量检测研究院"/>
  </r>
  <r>
    <n v="981"/>
    <s v="CJ10103191113957JD1"/>
    <x v="879"/>
    <s v="深圳市罗湖区东湖街道梧桐山塘坑仔村132号9栋一楼"/>
    <s v="保宁醋"/>
    <s v="图案"/>
    <s v="430ml/瓶"/>
    <s v="四川保宁醋有限公司"/>
    <s v="阆中市公园路63号"/>
    <s v="2019.01.02"/>
    <s v="调味品"/>
    <s v="深圳市计量质量检测研究院"/>
  </r>
  <r>
    <n v="982"/>
    <s v="CJ10103191115559JD1"/>
    <x v="880"/>
    <s v="深圳市坪山新区坪山和平社区东纵路342号"/>
    <s v="大米"/>
    <s v="/"/>
    <s v="散装"/>
    <s v="/"/>
    <s v="/"/>
    <s v="/"/>
    <s v="粮食加工品"/>
    <s v="深圳市计量质量检测研究院"/>
  </r>
  <r>
    <n v="983"/>
    <s v="CJ10103191118427JD1"/>
    <x v="881"/>
    <s v="深圳市龙岗区布吉街道三联村华龙新区168号综合楼负一楼"/>
    <s v="葱姜料酒"/>
    <s v="/"/>
    <s v="≥10.0％vol500ml/瓶"/>
    <s v="湖州老恒和酿造有限公司"/>
    <s v="浙江省湖州市吴兴区八里店食品工业园区"/>
    <s v="2019.07.22"/>
    <s v="调味品"/>
    <s v="深圳市计量质量检测研究院"/>
  </r>
  <r>
    <n v="984"/>
    <s v="CJ10103191108396JD1"/>
    <x v="882"/>
    <s v="深圳市坪山区坪山办事处龙背村"/>
    <s v="中国香米"/>
    <s v="/"/>
    <s v="散装"/>
    <s v="/"/>
    <s v="/"/>
    <s v="/"/>
    <s v="粮食加工品"/>
    <s v="深圳市计量质量检测研究院"/>
  </r>
  <r>
    <n v="985"/>
    <s v="CJ10103191114503JD1"/>
    <x v="883"/>
    <s v="深圳市龙华区龙华街道清华东路135号"/>
    <s v="鲜脆菜丝"/>
    <s v="乌江"/>
    <s v="80克/包"/>
    <s v="重庆市涪陵榨菜集团股份有限公司"/>
    <s v="重庆市涪陵区江北街道办事处二渡村一组"/>
    <s v="2019.08.02"/>
    <s v="蔬菜制品"/>
    <s v="深圳市计量质量检测研究院"/>
  </r>
  <r>
    <n v="986"/>
    <s v="CJ10103191113103JD1"/>
    <x v="884"/>
    <s v="深圳市罗湖区黄贝街道沿河北路东湖公园南门14号景园实验小学内"/>
    <s v="大米"/>
    <s v="/"/>
    <s v="散装"/>
    <s v="/"/>
    <s v="/"/>
    <s v="2019.10.20"/>
    <s v="粮食加工品"/>
    <s v="深圳市计量质量检测研究院"/>
  </r>
  <r>
    <n v="987"/>
    <s v="CJ10103191113961JD1"/>
    <x v="879"/>
    <s v="深圳市罗湖区东湖街道梧桐山塘坑仔村132号9栋一楼"/>
    <s v="大米"/>
    <s v="/"/>
    <s v="散装"/>
    <s v="/"/>
    <s v="/"/>
    <s v="2019.10.29"/>
    <s v="粮食加工品"/>
    <s v="深圳市计量质量检测研究院"/>
  </r>
  <r>
    <n v="988"/>
    <s v="CJ10103191116620JD1"/>
    <x v="885"/>
    <s v="深圳市龙岗区龙城街道爱联社区嶂北大道185-2号食堂一楼"/>
    <s v="大米"/>
    <s v="/"/>
    <s v="散装"/>
    <s v="/"/>
    <s v="/"/>
    <s v="/"/>
    <s v="粮食加工品"/>
    <s v="深圳市计量质量检测研究院"/>
  </r>
  <r>
    <n v="989"/>
    <s v="CJ10103191114513JD1"/>
    <x v="886"/>
    <s v="深圳市龙岗区布吉街道西环路德兴花园内德兴小学宿舍楼一楼"/>
    <s v="东莞米粉"/>
    <s v="/"/>
    <s v="/"/>
    <s v="/"/>
    <s v="/"/>
    <s v="/"/>
    <s v="粮食加工品"/>
    <s v="深圳市计量质量检测研究院"/>
  </r>
  <r>
    <n v="990"/>
    <s v="CJ10103191112023JD1"/>
    <x v="887"/>
    <s v="深圳市光明区新湖街道楼村第二工业区蔬菜基地荔林学校集贤楼对面"/>
    <s v="佳宝猫牙米"/>
    <s v="/"/>
    <s v="/"/>
    <s v="/"/>
    <s v="/"/>
    <s v="/"/>
    <s v="粮食加工品"/>
    <s v="深圳市计量质量检测研究院"/>
  </r>
  <r>
    <n v="991"/>
    <s v="CJ10103191114765JD1"/>
    <x v="888"/>
    <s v="深圳市龙岗区布吉街道木棉湾育苗路1号"/>
    <s v="谷尊香油粘米"/>
    <s v="/"/>
    <s v="/"/>
    <s v="/"/>
    <s v="/"/>
    <s v="/"/>
    <s v="粮食加工品"/>
    <s v="深圳市计量质量检测研究院"/>
  </r>
  <r>
    <n v="992"/>
    <s v="CJ10103191109538JD1"/>
    <x v="889"/>
    <s v="深圳市龙岗区布吉街道莲花路111号宿舍楼一楼"/>
    <s v="大米"/>
    <s v="/"/>
    <s v="散装"/>
    <s v="/"/>
    <s v="/"/>
    <s v="/"/>
    <s v="粮食加工品"/>
    <s v="深圳市计量质量检测研究院"/>
  </r>
  <r>
    <n v="993"/>
    <s v="CJ10103191115364JD1"/>
    <x v="890"/>
    <s v="深圳市罗湖区东湖街道望桐路266号1号楼"/>
    <s v="米粉"/>
    <s v="/"/>
    <s v="/"/>
    <s v="/"/>
    <s v="/"/>
    <s v="/"/>
    <s v="粮食加工品"/>
    <s v="深圳市计量质量检测研究院"/>
  </r>
  <r>
    <n v="994"/>
    <s v="CJ10103191113146JD1"/>
    <x v="891"/>
    <s v="深圳市龙岗区布吉街道木棉湾村木棉路36号木棉湾实验学校一楼"/>
    <s v="大米"/>
    <s v="/"/>
    <s v="散装"/>
    <s v="/"/>
    <s v="/"/>
    <s v="/"/>
    <s v="粮食加工品"/>
    <s v="深圳市计量质量检测研究院"/>
  </r>
  <r>
    <n v="995"/>
    <s v="CJ10103191116887JD1"/>
    <x v="832"/>
    <s v="深圳市龙岗区龙城街道五联社区万科千林山居小区千林山小学一楼"/>
    <s v="大米"/>
    <s v="/"/>
    <s v="散装"/>
    <s v="/"/>
    <s v="/"/>
    <s v="/"/>
    <s v="粮食加工品"/>
    <s v="深圳市计量质量检测研究院"/>
  </r>
  <r>
    <n v="996"/>
    <s v="CJ10103191118325JD1"/>
    <x v="892"/>
    <s v="深圳市龙岗区布吉街道上水径社区联水路水径小学教职工宿舍一楼"/>
    <s v="大米"/>
    <s v="/"/>
    <s v="散装"/>
    <s v="/"/>
    <s v="/"/>
    <s v="/"/>
    <s v="粮食加工品"/>
    <s v="深圳市计量质量检测研究院"/>
  </r>
  <r>
    <n v="997"/>
    <s v="CJ10103191107888JD1"/>
    <x v="893"/>
    <s v="深圳市龙岗区龙城街道盛平社区盛华路19号教职工食堂一楼"/>
    <s v="大米"/>
    <s v="/"/>
    <s v="/"/>
    <s v="/"/>
    <s v="/"/>
    <s v="/"/>
    <s v="粮食加工品"/>
    <s v="深圳市计量质量检测研究院"/>
  </r>
  <r>
    <n v="998"/>
    <s v="CJ10103191116407JD1"/>
    <x v="871"/>
    <s v="深圳市龙岗区中心城欣景路110号宿舍楼一楼"/>
    <s v="米粉"/>
    <s v="/"/>
    <s v="散装"/>
    <s v="/"/>
    <s v="/"/>
    <s v="/"/>
    <s v="粮食加工品"/>
    <s v="深圳市计量质量检测研究院"/>
  </r>
  <r>
    <n v="999"/>
    <s v="CJ10103191111987JD1"/>
    <x v="894"/>
    <s v="深圳市龙岗区布吉街道光华社区阳光花园内阳光小学综合楼一楼"/>
    <s v="金霸米粉"/>
    <s v="/"/>
    <s v="散装"/>
    <s v="/"/>
    <s v="/"/>
    <s v="/"/>
    <s v="粮食加工品"/>
    <s v="深圳市计量质量检测研究院"/>
  </r>
  <r>
    <n v="1000"/>
    <s v="CJ10103191117512JD1"/>
    <x v="895"/>
    <s v="深圳市龙岗区龙岗街道盛平村盛平中路12号（永安酒家后面）一层"/>
    <s v="大碗面"/>
    <s v="/"/>
    <s v="/"/>
    <s v="/"/>
    <s v="/"/>
    <s v="/"/>
    <s v="粮食加工品"/>
    <s v="深圳市计量质量检测研究院"/>
  </r>
  <r>
    <n v="1001"/>
    <s v="CJ10103191118878JD1"/>
    <x v="896"/>
    <s v="深圳市龙岗区南湾街道南岭村社区健民路健民小区南岭小学办公楼一楼"/>
    <s v="大米"/>
    <s v="/"/>
    <s v="/"/>
    <s v="/"/>
    <s v="/"/>
    <s v="2019.11.07"/>
    <s v="粮食加工品"/>
    <s v="深圳市计量质量检测研究院"/>
  </r>
  <r>
    <n v="1002"/>
    <s v="CJ10103191108066JD1"/>
    <x v="897"/>
    <s v="深圳市光明新区公明街道下村社区第三工业区21号一楼"/>
    <s v="风味豆豉油制辣椒"/>
    <s v="图案商标"/>
    <s v="280g/瓶"/>
    <s v="贵阳南明老干妈风味食品有限责任公司"/>
    <s v="贵阳市龙洞堡见龙洞路138号"/>
    <s v="2019.04.24"/>
    <s v="调味品"/>
    <s v="深圳市计量质量检测研究院"/>
  </r>
  <r>
    <n v="1003"/>
    <s v="CJ10103191109434JD1"/>
    <x v="898"/>
    <s v="深圳市光明区公明街道上村社区元山路1号宿舍楼一楼"/>
    <s v="海天古道料酒（调味料酒）"/>
    <s v="/"/>
    <s v="450ml/瓶"/>
    <s v="佛山市海天（高明）调味食品有限公司"/>
    <s v="广东省佛山市高明区沧江工业园东园"/>
    <s v="2019.08.06"/>
    <s v="调味品"/>
    <s v="深圳市计量质量检测研究院"/>
  </r>
  <r>
    <n v="1004"/>
    <s v="CJ10103191113906JD1"/>
    <x v="835"/>
    <s v="广东省深圳市宝安区松岗街道江边社区北五巷8号"/>
    <s v="大米"/>
    <s v="/"/>
    <s v="散装"/>
    <s v="/"/>
    <s v="/"/>
    <s v="/"/>
    <s v="粮食加工品"/>
    <s v="深圳市计量质量检测研究院"/>
  </r>
  <r>
    <n v="1005"/>
    <s v="CJ10103191111869JD1"/>
    <x v="899"/>
    <s v="深圳市龙岗区南湾街道中城康桥花园内康桥外国语学校食堂一楼"/>
    <s v="大米"/>
    <s v="/"/>
    <s v="/"/>
    <s v="/"/>
    <s v="/"/>
    <s v="2019.10.28"/>
    <s v="粮食加工品"/>
    <s v="深圳市计量质量检测研究院"/>
  </r>
  <r>
    <n v="1006"/>
    <s v="CJ10103191114796JD1"/>
    <x v="900"/>
    <s v="深圳市龙岗区布吉街道布龙路东方半岛花园内东方半岛小学综合楼1楼"/>
    <s v="阳春面"/>
    <s v="图案"/>
    <s v="500克/包"/>
    <s v="河南宫川食品有限公司"/>
    <s v="河南省永城市东城区欧亚路西段路北"/>
    <s v="2019.09.21"/>
    <s v="粮食加工品"/>
    <s v="深圳市计量质量检测研究院"/>
  </r>
  <r>
    <n v="1007"/>
    <s v="CJ10103191113566JD1"/>
    <x v="870"/>
    <s v="深圳市宝安区西乡街道宝安教育城学子路4号"/>
    <s v="大碗面"/>
    <s v="/"/>
    <s v="/"/>
    <s v="/"/>
    <s v="/"/>
    <s v="/"/>
    <s v="粮食加工品"/>
    <s v="深圳市计量质量检测研究院"/>
  </r>
  <r>
    <n v="1008"/>
    <s v="CJ10103191109436JD1"/>
    <x v="901"/>
    <s v="深圳市龙岗区龙城街道中心城平安路平安里学校教职工宿舍一楼"/>
    <s v="金燕米粉"/>
    <s v="/"/>
    <s v="散装"/>
    <s v="/"/>
    <s v="/"/>
    <s v="/"/>
    <s v="粮食加工品"/>
    <s v="深圳市计量质量检测研究院"/>
  </r>
  <r>
    <n v="1009"/>
    <s v="CJ10103191114482JD1"/>
    <x v="902"/>
    <s v="深圳市宝安区西乡街道铁岗水库路与尖岗山大道交汇处生活服务楼一楼"/>
    <s v="米粉"/>
    <s v="/"/>
    <s v="/"/>
    <s v="/"/>
    <s v="/"/>
    <s v="/"/>
    <s v="粮食加工品"/>
    <s v="深圳市计量质量检测研究院"/>
  </r>
  <r>
    <n v="1010"/>
    <s v="CJ10103191109403JD1"/>
    <x v="903"/>
    <s v="深圳市坪山区坑梓街道龙兴北路51号宿舍楼一楼"/>
    <s v="米粉"/>
    <s v="/"/>
    <s v="散装"/>
    <s v="/"/>
    <s v="/"/>
    <s v="/"/>
    <s v="粮食加工品"/>
    <s v="深圳市计量质量检测研究院"/>
  </r>
  <r>
    <n v="1011"/>
    <s v="CJ10103191113359JD1"/>
    <x v="904"/>
    <s v="深圳市福田区梅林街道梅林一村西梅山小学北面教工宿舍楼一楼"/>
    <s v="料酒"/>
    <s v="图案"/>
    <s v="≥4%vol 420ml/瓶"/>
    <s v="惠州市蜀香园调味食品有限公司"/>
    <s v="惠州市江北西13号小区西风云3号"/>
    <s v="2019.10.06"/>
    <s v="调味品"/>
    <s v="深圳市计量质量检测研究院"/>
  </r>
  <r>
    <n v="1012"/>
    <s v="CJ10103191112104JD1"/>
    <x v="905"/>
    <s v="深圳市龙华新区龙华街道龙观东路88号深圳市龙华新区三联永恒学校综合楼一楼"/>
    <s v="东莞米粉"/>
    <s v="/"/>
    <s v="散装"/>
    <s v="/"/>
    <s v="/"/>
    <s v="/"/>
    <s v="粮食加工品"/>
    <s v="深圳市计量质量检测研究院"/>
  </r>
  <r>
    <n v="1013"/>
    <s v="CJ10103191109600JD1"/>
    <x v="906"/>
    <s v="广东省深圳市龙岗区龙城街道龙岗大道龙岗段1003号地下一层"/>
    <s v="食用植物调和油(芝麻调和油)"/>
    <s v="图案"/>
    <s v="300毫升/瓶"/>
    <s v="成都同发包装有限公司"/>
    <s v="四川省成都市金堂县淮口镇现代大道1282号"/>
    <s v="2019.04.02"/>
    <s v="食用油、油脂及其制品"/>
    <s v="深圳市计量质量检测研究院"/>
  </r>
  <r>
    <n v="1014"/>
    <s v="CJ10103191114730JD1"/>
    <x v="907"/>
    <s v="深圳市龙华新区民治街道梅林关东侧丰泽湖山庄内"/>
    <s v="米粉"/>
    <s v="/"/>
    <s v="/"/>
    <s v="/"/>
    <s v="/"/>
    <s v="/"/>
    <s v="粮食加工品"/>
    <s v="深圳市计量质量检测研究院"/>
  </r>
  <r>
    <n v="1015"/>
    <s v="CJ10103191108455JD1"/>
    <x v="908"/>
    <s v="深圳市南山区粵海街道书山路3004号"/>
    <s v="大米"/>
    <s v="/"/>
    <s v="散装"/>
    <s v="/"/>
    <s v="/"/>
    <s v="2019.10.18"/>
    <s v="粮食加工品"/>
    <s v="深圳市计量质量检测研究院"/>
  </r>
  <r>
    <n v="1016"/>
    <s v="CJ10103191115457JD1"/>
    <x v="909"/>
    <s v="深圳市龙岗区坪地街道坪西社区吉祥一路67号"/>
    <s v="大碗面"/>
    <s v="/"/>
    <s v="散装"/>
    <s v="/"/>
    <s v="/"/>
    <s v="/"/>
    <s v="粮食加工品"/>
    <s v="深圳市计量质量检测研究院"/>
  </r>
  <r>
    <n v="1017"/>
    <s v="CJ10103191107340JD1"/>
    <x v="910"/>
    <s v="深圳市坪山区坪山街道向阳路90号E栋一楼"/>
    <s v="金霸米粉"/>
    <s v="/"/>
    <s v="散装"/>
    <s v="/"/>
    <s v="/"/>
    <s v="/"/>
    <s v="粮食加工品"/>
    <s v="深圳市计量质量检测研究院"/>
  </r>
  <r>
    <n v="1018"/>
    <s v="CJ10103191106361JD1"/>
    <x v="911"/>
    <s v="深圳市光明新区公明街道下村社区下村小学宿舍楼1、2楼"/>
    <s v="纯牛奶"/>
    <s v="图案"/>
    <s v="1L/盒"/>
    <s v="阜新伊利乳品有限责任公司"/>
    <s v="辽宁省阜新市阜蒙县园区路2号"/>
    <s v="2019.09.05"/>
    <s v="乳制品"/>
    <s v="深圳市计量质量检测研究院"/>
  </r>
  <r>
    <n v="1019"/>
    <s v="CJ10103191109208JD1"/>
    <x v="912"/>
    <s v="深圳市龙岗区龙城街道黄阁坑村"/>
    <s v="菜薹"/>
    <s v="/"/>
    <s v="/"/>
    <s v="/"/>
    <s v="/"/>
    <s v="2019.10.24"/>
    <s v="食用农产品"/>
    <s v="深圳市计量质量检测研究院"/>
  </r>
  <r>
    <n v="1020"/>
    <s v="CJ10103191114997JD1"/>
    <x v="913"/>
    <s v="深圳市南山区招商街道蛇口东滨路与后海大道交汇处后海小学行政楼一楼、二楼"/>
    <s v="大米"/>
    <s v="/"/>
    <s v="散装"/>
    <s v="/"/>
    <s v="/"/>
    <s v="2019.10.31"/>
    <s v="粮食加工品"/>
    <s v="深圳市计量质量检测研究院"/>
  </r>
  <r>
    <n v="1021"/>
    <s v="CJ10103191116633JD1"/>
    <x v="720"/>
    <s v="深圳市福田区梅林街道梅亭路16号梅园小学南侧教学楼一楼"/>
    <s v="大米"/>
    <s v="/"/>
    <s v="散装"/>
    <s v="/"/>
    <s v="/"/>
    <s v="/"/>
    <s v="粮食加工品"/>
    <s v="深圳市计量质量检测研究院"/>
  </r>
  <r>
    <n v="1022"/>
    <s v="CJ10103191115256JD1"/>
    <x v="833"/>
    <s v="深圳市福田区梅林街道上梅林林园东路50号中南学校教学楼一楼东侧"/>
    <s v="海天锦上鲜排骨酱（复合调味酱）"/>
    <s v="图案商标"/>
    <s v="260g/瓶"/>
    <s v="佛山市海天（高明）调味食品有限公司"/>
    <s v="广东省佛山市高明区沧江工业园东园"/>
    <s v="2019.03.12"/>
    <s v="调味品"/>
    <s v="深圳市计量质量检测研究院"/>
  </r>
  <r>
    <n v="1023"/>
    <s v="CJ10103191113093JD1"/>
    <x v="914"/>
    <s v="深圳市龙岗区南湾街道沙平南路125号丹竹头小学负一楼"/>
    <s v="金霸米粉"/>
    <s v="/"/>
    <s v="/"/>
    <s v="/"/>
    <s v="/"/>
    <s v="2019.10.29"/>
    <s v="粮食加工品"/>
    <s v="深圳市计量质量检测研究院"/>
  </r>
  <r>
    <n v="1024"/>
    <s v="CJ10103191115520JD1"/>
    <x v="915"/>
    <s v="深圳市龙华新区民治街道民治大道395号"/>
    <s v="大米"/>
    <s v="/"/>
    <s v="/"/>
    <s v="/"/>
    <s v="/"/>
    <s v="/"/>
    <s v="粮食加工品"/>
    <s v="深圳市计量质量检测研究院"/>
  </r>
  <r>
    <n v="1025"/>
    <s v="CJ10103191115465JD1"/>
    <x v="848"/>
    <s v="深圳市福田区梅林街道梅林路新活力花园旁南开学校内一楼南侧"/>
    <s v="大米"/>
    <s v="/"/>
    <s v="散装"/>
    <s v="/"/>
    <s v="/"/>
    <s v="/"/>
    <s v="粮食加工品"/>
    <s v="深圳市计量质量检测研究院"/>
  </r>
  <r>
    <n v="1026"/>
    <s v="CJ10103191113886JD1"/>
    <x v="916"/>
    <s v="深圳市宝安区福永街道塘尾社区建安路（艾默生工业园）"/>
    <s v="米粉"/>
    <s v="/"/>
    <s v="/"/>
    <s v="/"/>
    <s v="/"/>
    <s v="/"/>
    <s v="粮食加工品"/>
    <s v="深圳市计量质量检测研究院"/>
  </r>
  <r>
    <n v="1027"/>
    <s v="CJ10103191113601JD1"/>
    <x v="830"/>
    <s v="深圳市福田区梅林街道凯丰路20号"/>
    <s v="大米"/>
    <s v="/"/>
    <s v="散装"/>
    <s v="/"/>
    <s v="/"/>
    <s v="/"/>
    <s v="粮食加工品"/>
    <s v="深圳市计量质量检测研究院"/>
  </r>
  <r>
    <n v="1028"/>
    <s v="CJ10103191107203JD1"/>
    <x v="864"/>
    <s v="深圳市宝安区西乡街道黄田居委会"/>
    <s v="米粉"/>
    <s v="/"/>
    <s v="/"/>
    <s v="/"/>
    <s v="/"/>
    <s v="/"/>
    <s v="粮食加工品"/>
    <s v="深圳市计量质量检测研究院"/>
  </r>
  <r>
    <n v="1029"/>
    <s v="CJ10103191107840JD1"/>
    <x v="917"/>
    <s v="深圳市南山区南头街道北环大道与南山大道交汇处南山区园丁学校一楼109室"/>
    <s v="大米"/>
    <s v="/"/>
    <s v="散装"/>
    <s v="/"/>
    <s v="/"/>
    <s v="2019.10.11"/>
    <s v="粮食加工品"/>
    <s v="深圳市计量质量检测研究院"/>
  </r>
  <r>
    <n v="1030"/>
    <s v="CJ10103191115566JD1"/>
    <x v="918"/>
    <s v="深圳市坪山区坑梓街道秀新社区双秀路10号"/>
    <s v="金霸米粉"/>
    <s v="/"/>
    <s v="散装"/>
    <s v="/"/>
    <s v="/"/>
    <s v="/"/>
    <s v="粮食加工品"/>
    <s v="深圳市计量质量检测研究院"/>
  </r>
  <r>
    <n v="1031"/>
    <s v="CJ10103191106250JD1"/>
    <x v="919"/>
    <s v="深圳市宝安区西乡街道固戍社区西乡文康小学尚康楼2楼"/>
    <s v="大米"/>
    <s v="/"/>
    <s v="/"/>
    <s v="/"/>
    <s v="/"/>
    <s v="/"/>
    <s v="粮食加工品"/>
    <s v="深圳市计量质量检测研究院"/>
  </r>
  <r>
    <n v="1032"/>
    <s v="CJ10103191114797JD1"/>
    <x v="900"/>
    <s v="深圳市龙岗区布吉街道布龙路东方半岛花园内东方半岛小学综合楼1楼"/>
    <s v="龙眼井山西陈醋（酿造食醋）"/>
    <s v="龙眼井及图形商标"/>
    <s v="420ml/瓶"/>
    <s v="晋中怀仁荣欣酿造厂"/>
    <s v="山西省晋中市榆次区修文镇东长寿村（修文工业园108国道口）"/>
    <s v="2019.01.07"/>
    <s v="调味品"/>
    <s v="深圳市计量质量检测研究院"/>
  </r>
  <r>
    <n v="1033"/>
    <s v="CJ10103191109714JD1"/>
    <x v="920"/>
    <s v="深圳市罗湖区黄贝街道罗芳村688号东方学校内"/>
    <s v="大米"/>
    <s v="/"/>
    <s v="/"/>
    <s v="/"/>
    <s v="/"/>
    <s v="/"/>
    <s v="粮食加工品"/>
    <s v="深圳市计量质量检测研究院"/>
  </r>
  <r>
    <n v="1034"/>
    <s v="CJ10103191114728JD1"/>
    <x v="921"/>
    <s v="深圳市龙岗区布吉街道西环路138号学生食堂楼1-3楼"/>
    <s v="420ml山西陈醋（酿造食醋）"/>
    <s v="图案"/>
    <s v="420ml/瓶"/>
    <s v="山西福源昌老陈醋有限公司"/>
    <s v="山西省晋中市山西示范区晋中开发区汇通产业园园区杨村段"/>
    <s v="2019.06.01"/>
    <s v="调味品"/>
    <s v="深圳市计量质量检测研究院"/>
  </r>
  <r>
    <n v="1035"/>
    <s v="CJ10103191108399JD1"/>
    <x v="922"/>
    <s v="深圳市龙岗区宝龙街道西叶北街同心实验学校体育馆一层"/>
    <s v="大米"/>
    <s v="/"/>
    <s v="/"/>
    <s v="/"/>
    <s v="/"/>
    <s v="2019.10.07"/>
    <s v="粮食加工品"/>
    <s v="深圳市计量质量检测研究院"/>
  </r>
  <r>
    <n v="1036"/>
    <s v="CJ10103191112271JD1"/>
    <x v="853"/>
    <s v="深圳市罗湖区东湖街道东晓路3018号"/>
    <s v="大米"/>
    <s v="/"/>
    <s v="散装"/>
    <s v="/"/>
    <s v="/"/>
    <s v="2019.10.27"/>
    <s v="粮食加工品"/>
    <s v="深圳市计量质量检测研究院"/>
  </r>
  <r>
    <n v="1037"/>
    <s v="CJ10103191118306JD1"/>
    <x v="923"/>
    <s v="深圳市坪山区坪山街道金田路深圳高级中学（集团）东校区内师生食堂楼"/>
    <s v="东莞米粉"/>
    <s v="/"/>
    <s v="散装"/>
    <s v="/"/>
    <s v="/"/>
    <s v="/"/>
    <s v="粮食加工品"/>
    <s v="深圳市计量质量检测研究院"/>
  </r>
  <r>
    <n v="1038"/>
    <s v="CJ10103191115571JD1"/>
    <x v="918"/>
    <s v="深圳市坪山区坑梓街道秀新社区双秀路10号"/>
    <s v="大碗面"/>
    <s v="/"/>
    <s v="散装"/>
    <s v="/"/>
    <s v="/"/>
    <s v="/"/>
    <s v="粮食加工品"/>
    <s v="深圳市计量质量检测研究院"/>
  </r>
  <r>
    <n v="1039"/>
    <s v="CJ10103191107541JD1"/>
    <x v="924"/>
    <s v="深圳市坪山新区坪山街道牛角龙片区中山大道旁"/>
    <s v="红烧排骨面（面制品）"/>
    <s v="/"/>
    <s v="散装"/>
    <s v="/"/>
    <s v="/"/>
    <s v="/"/>
    <s v="粮食加工品"/>
    <s v="深圳市计量质量检测研究院"/>
  </r>
  <r>
    <n v="1040"/>
    <s v="CJ10103191116682JD1"/>
    <x v="925"/>
    <s v="深圳市罗湖区东湖街道东乐路68号"/>
    <s v="小麦粉"/>
    <s v="/"/>
    <s v="/"/>
    <s v="/"/>
    <s v="/"/>
    <s v="/"/>
    <s v="粮食加工品"/>
    <s v="深圳市计量质量检测研究院"/>
  </r>
  <r>
    <n v="1041"/>
    <s v="CJ10103191114917JD1"/>
    <x v="926"/>
    <s v="深圳市坪山区龙田街道兰金二十一路6号2号楼101"/>
    <s v="大米"/>
    <s v="/"/>
    <s v="散装"/>
    <s v="/"/>
    <s v="/"/>
    <s v="/"/>
    <s v="粮食加工品"/>
    <s v="深圳市计量质量检测研究院"/>
  </r>
  <r>
    <n v="1042"/>
    <s v="CJ10103191113148JD1"/>
    <x v="891"/>
    <s v="深圳市龙岗区布吉街道木棉湾村木棉路36号木棉湾实验学校一楼"/>
    <s v="河源米粉"/>
    <s v="/"/>
    <s v="散装"/>
    <s v="/"/>
    <s v="/"/>
    <s v="/"/>
    <s v="粮食加工品"/>
    <s v="深圳市计量质量检测研究院"/>
  </r>
  <r>
    <n v="1043"/>
    <s v="CJ10103191108624JD1"/>
    <x v="829"/>
    <s v="深圳市龙岗区吉华街道布龙路26号中海怡翠山庄内怡翠实验学校五楼"/>
    <s v="米粉"/>
    <s v="/"/>
    <s v="/"/>
    <s v="/"/>
    <s v="/"/>
    <s v="/"/>
    <s v="粮食加工品"/>
    <s v="深圳市计量质量检测研究院"/>
  </r>
  <r>
    <n v="1044"/>
    <s v="CJ10103191115565JD1"/>
    <x v="880"/>
    <s v="深圳市坪山新区坪山和平社区东纵路342号"/>
    <s v="鸡蛋"/>
    <s v="/"/>
    <s v="散装"/>
    <s v="/"/>
    <s v="/"/>
    <s v="/"/>
    <s v="食用农产品"/>
    <s v="深圳市计量质量检测研究院"/>
  </r>
  <r>
    <n v="1045"/>
    <s v="CJ10103191111867JD1"/>
    <x v="899"/>
    <s v="深圳市龙岗区南湾街道中城康桥花园内康桥外国语学校食堂一楼"/>
    <s v="东莞米粉"/>
    <s v="/"/>
    <s v="/"/>
    <s v="/"/>
    <s v="/"/>
    <s v="2019.10.28"/>
    <s v="粮食加工品"/>
    <s v="深圳市计量质量检测研究院"/>
  </r>
  <r>
    <n v="1046"/>
    <s v="CJ10103191114794JD1"/>
    <x v="927"/>
    <s v="深圳市龙岗区龙城街道清林中路219号龙岗中专校园内教师进修学校食堂"/>
    <s v="白醋(酿造食醋)"/>
    <s v="图案"/>
    <s v="500毫升/瓶"/>
    <s v="东莞市东兴食品有限公司"/>
    <s v="东莞市万江区新和社区邦凹村"/>
    <s v="2019.02.18"/>
    <s v="调味品"/>
    <s v="深圳市计量质量检测研究院"/>
  </r>
  <r>
    <n v="1047"/>
    <s v="CJ10103191107571JD1"/>
    <x v="867"/>
    <s v="深圳市大鹏新区大鹏街道布新路65号"/>
    <s v="挂面"/>
    <s v="/"/>
    <s v="散装"/>
    <s v="/"/>
    <s v="/"/>
    <s v="/"/>
    <s v="粮食加工品"/>
    <s v="深圳市计量质量检测研究院"/>
  </r>
  <r>
    <n v="1048"/>
    <s v="CJ10103191118328JD1"/>
    <x v="892"/>
    <s v="深圳市龙岗区布吉街道上水径社区联水路水径小学教职工宿舍一楼"/>
    <s v="玉米油"/>
    <s v="/"/>
    <s v="散装"/>
    <s v="/"/>
    <s v="/"/>
    <s v="/"/>
    <s v="食用油、油脂及其制品"/>
    <s v="深圳市计量质量检测研究院"/>
  </r>
  <r>
    <n v="1049"/>
    <s v="CJ10103191119625JD1"/>
    <x v="837"/>
    <s v="深圳市罗湖区东晓街道金稻田四处武警七支队四中队营区房文德学校宿舍楼一楼"/>
    <s v="陈醋（配制食醋）"/>
    <s v="百家味"/>
    <s v="420ml/瓶"/>
    <s v="东莞市中味食品有限公司"/>
    <s v="东莞市万江街道新谷涌社区合丰工业区3栋3号"/>
    <s v="2019.06.22"/>
    <s v="调味品"/>
    <s v="深圳市计量质量检测研究院"/>
  </r>
  <r>
    <n v="1050"/>
    <s v="CJ10103191114891JD1"/>
    <x v="874"/>
    <s v="深圳市龙岗区布吉街道布吉路57号3幢一楼"/>
    <s v="谷尊香油粘米"/>
    <s v="/"/>
    <s v="/"/>
    <s v="/"/>
    <s v="/"/>
    <s v="2019.10.23"/>
    <s v="粮食加工品"/>
    <s v="深圳市计量质量检测研究院"/>
  </r>
  <r>
    <n v="1051"/>
    <s v="CJ10103191112025JD1"/>
    <x v="887"/>
    <s v="深圳市光明区新湖街道楼村第二工业区蔬菜基地荔林学校集贤楼对面"/>
    <s v="米粉"/>
    <s v="/"/>
    <s v="/"/>
    <s v="/"/>
    <s v="/"/>
    <s v="/"/>
    <s v="粮食加工品"/>
    <s v="深圳市计量质量检测研究院"/>
  </r>
  <r>
    <n v="1052"/>
    <s v="CJ10103191109433JD1"/>
    <x v="901"/>
    <s v="深圳市龙岗区龙城街道中心城平安路平安里学校教职工宿舍一楼"/>
    <s v="菠菜"/>
    <s v="/"/>
    <s v="/"/>
    <s v="/"/>
    <s v="/"/>
    <s v="2019.10.24"/>
    <s v="食用农产品"/>
    <s v="深圳市计量质量检测研究院"/>
  </r>
  <r>
    <n v="1053"/>
    <s v="CJ10103191118270JD1"/>
    <x v="876"/>
    <s v="深圳市大鹏新区大鹏办事处银滩路7号"/>
    <s v="红鲤牌米粉"/>
    <s v="/"/>
    <s v="/"/>
    <s v="/"/>
    <s v="/"/>
    <s v="/"/>
    <s v="粮食加工品"/>
    <s v="深圳市计量质量检测研究院"/>
  </r>
  <r>
    <n v="1054"/>
    <s v="CJ10103191110772JD1"/>
    <x v="928"/>
    <s v="深圳市龙岗区布吉街道吉政路70号食堂楼一、二楼"/>
    <s v="大米"/>
    <s v="/"/>
    <s v="散装"/>
    <s v="/"/>
    <s v="/"/>
    <s v="/"/>
    <s v="粮食加工品"/>
    <s v="深圳市计量质量检测研究院"/>
  </r>
  <r>
    <n v="1055"/>
    <s v="CJ10103191107800JD1"/>
    <x v="859"/>
    <s v="深圳市宝安区西乡街道教育城学子路33号一层"/>
    <s v="大米"/>
    <s v="/"/>
    <s v="/"/>
    <s v="/"/>
    <s v="/"/>
    <s v="/"/>
    <s v="粮食加工品"/>
    <s v="深圳市计量质量检测研究院"/>
  </r>
  <r>
    <n v="1056"/>
    <s v="CJ10103191112663JD1"/>
    <x v="929"/>
    <s v="深圳市宝安区福永街道桥头社区教育路"/>
    <s v="大米"/>
    <s v="/"/>
    <s v="/"/>
    <s v="/"/>
    <s v="/"/>
    <s v="/"/>
    <s v="粮食加工品"/>
    <s v="深圳市计量质量检测研究院"/>
  </r>
  <r>
    <n v="1057"/>
    <s v="CJ10103191114047JD1"/>
    <x v="930"/>
    <s v="深圳市龙岗区布吉街道莲花路莲花山庄莲花小学校门附属楼"/>
    <s v="大米"/>
    <s v="/"/>
    <s v="/"/>
    <s v="/"/>
    <s v="/"/>
    <s v="2019.10.25"/>
    <s v="粮食加工品"/>
    <s v="深圳市计量质量检测研究院"/>
  </r>
  <r>
    <n v="1058"/>
    <s v="CJ10103191111619JD1"/>
    <x v="931"/>
    <s v="深圳市龙岗区南湾街道下李朗社区育才路一号宿舍楼一楼"/>
    <s v="大米"/>
    <s v="/"/>
    <s v="/"/>
    <s v="/"/>
    <s v="/"/>
    <s v="2019.10.28"/>
    <s v="粮食加工品"/>
    <s v="深圳市计量质量检测研究院"/>
  </r>
  <r>
    <n v="1059"/>
    <s v="CJ10103191110750JD1"/>
    <x v="932"/>
    <s v="深圳市南山区粤海街道深圳市南山区科发路36号内西南角负一楼"/>
    <s v="米排粉"/>
    <s v="/"/>
    <s v="散装"/>
    <s v="/"/>
    <s v="/"/>
    <s v="2019.10.01"/>
    <s v="粮食加工品"/>
    <s v="深圳市计量质量检测研究院"/>
  </r>
  <r>
    <n v="1060"/>
    <s v="CJ10103191118341JD1"/>
    <x v="933"/>
    <s v="深圳市龙岗区南湾街道沙湾沙平北路41号教师宿舍楼一楼"/>
    <s v="大碗面"/>
    <s v="/"/>
    <s v="/"/>
    <s v="/"/>
    <s v="/"/>
    <s v="2019.11.06"/>
    <s v="粮食加工品"/>
    <s v="深圳市计量质量检测研究院"/>
  </r>
  <r>
    <n v="1061"/>
    <s v="CJ10103191111974JD1"/>
    <x v="934"/>
    <s v="深圳市宝安区航城街道黄麻布社区学业路九巷1号"/>
    <s v="大碗面"/>
    <s v="/"/>
    <s v="散装"/>
    <s v="/"/>
    <s v="/"/>
    <s v="/"/>
    <s v="粮食加工品"/>
    <s v="深圳市计量质量检测研究院"/>
  </r>
  <r>
    <n v="1062"/>
    <s v="CJ10103191118704JD1"/>
    <x v="935"/>
    <s v="深圳市龙华区福城街道观澜大道180号"/>
    <s v="大碗面"/>
    <s v="/"/>
    <s v="/"/>
    <s v="/"/>
    <s v="/"/>
    <s v="/"/>
    <s v="粮食加工品"/>
    <s v="深圳市计量质量检测研究院"/>
  </r>
  <r>
    <n v="1063"/>
    <s v="CJ10103191114007JD1"/>
    <x v="936"/>
    <s v="深圳市坪山区坪山街道办事处东胜街15号"/>
    <s v="香菇鸡汁味面"/>
    <s v="/"/>
    <s v="散装"/>
    <s v="/"/>
    <s v="/"/>
    <s v="/"/>
    <s v="粮食加工品"/>
    <s v="深圳市计量质量检测研究院"/>
  </r>
  <r>
    <n v="1064"/>
    <s v="CJ10103191106688JD1"/>
    <x v="937"/>
    <s v="深圳市龙岗区坂田街道长发东路10号扬美实验学校宿舍楼一楼"/>
    <s v="河源米粉"/>
    <s v="/"/>
    <s v="/"/>
    <s v="/"/>
    <s v="/"/>
    <s v="/"/>
    <s v="粮食加工品"/>
    <s v="深圳市计量质量检测研究院"/>
  </r>
  <r>
    <n v="1065"/>
    <s v="CJ10103191112133JD1"/>
    <x v="841"/>
    <s v="深圳市坪山新区坑梓街道光祖南路逸馨楼1楼"/>
    <s v="米粉"/>
    <s v="/"/>
    <s v="散装"/>
    <s v="/"/>
    <s v="/"/>
    <s v="/"/>
    <s v="粮食加工品"/>
    <s v="深圳市计量质量检测研究院"/>
  </r>
  <r>
    <n v="1066"/>
    <s v="CJ10103191110796JD1"/>
    <x v="938"/>
    <s v="深圳市龙岗区布吉街道科技园路深圳实验承翰学校教学综合楼一楼"/>
    <s v="金霸米粉"/>
    <s v="/"/>
    <s v="散装"/>
    <s v="/"/>
    <s v="/"/>
    <s v="/"/>
    <s v="粮食加工品"/>
    <s v="深圳市计量质量检测研究院"/>
  </r>
  <r>
    <n v="1067"/>
    <s v="CJ10103191106354JD1"/>
    <x v="878"/>
    <s v="深圳市光明新区公明街道马山头社区第四工业区英才学校宿舍楼一楼"/>
    <s v="江苏大米"/>
    <s v="/"/>
    <s v="/"/>
    <s v="/"/>
    <s v="/"/>
    <s v="/"/>
    <s v="粮食加工品"/>
    <s v="深圳市计量质量检测研究院"/>
  </r>
  <r>
    <n v="1068"/>
    <s v="CJ10103191117915JD1"/>
    <x v="939"/>
    <s v="广东省深圳市龙岗区龙城街道中心城黄阁北路156号龙城高级中学院内膳食楼职工食堂"/>
    <s v="大米"/>
    <s v="/"/>
    <s v="/"/>
    <s v="/"/>
    <s v="/"/>
    <s v="/"/>
    <s v="粮食加工品"/>
    <s v="深圳市计量质量检测研究院"/>
  </r>
  <r>
    <n v="1069"/>
    <s v="CJ10103191106292JD1"/>
    <x v="828"/>
    <s v="深圳市光明新区公明街道茨田埔福前路128号向善楼一楼"/>
    <s v="马霸油粘米"/>
    <s v="/"/>
    <s v="/"/>
    <s v="/"/>
    <s v="/"/>
    <s v="/"/>
    <s v="粮食加工品"/>
    <s v="深圳市计量质量检测研究院"/>
  </r>
  <r>
    <n v="1070"/>
    <s v="CJ10103191106351JD1"/>
    <x v="911"/>
    <s v="深圳市光明新区公明街道下村社区下村小学宿舍楼1、2楼"/>
    <s v="籼米"/>
    <s v="/"/>
    <s v="散装"/>
    <s v="/"/>
    <s v="/"/>
    <s v="/"/>
    <s v="粮食加工品"/>
    <s v="深圳市计量质量检测研究院"/>
  </r>
  <r>
    <n v="1071"/>
    <s v="CJ10103191107322JD1"/>
    <x v="940"/>
    <s v="深圳市南山区南头街道南头街333号大新小学宿舍楼一楼"/>
    <s v="大米"/>
    <s v="/"/>
    <s v="/"/>
    <s v="/"/>
    <s v="/"/>
    <s v="2019.09.20"/>
    <s v="粮食加工品"/>
    <s v="深圳市计量质量检测研究院"/>
  </r>
  <r>
    <n v="1072"/>
    <s v="CJ10103191116699JD1"/>
    <x v="941"/>
    <s v="深圳市罗湖区东湖街道太安路99号"/>
    <s v="大米"/>
    <s v="/"/>
    <s v="/"/>
    <s v="/"/>
    <s v="/"/>
    <s v="/"/>
    <s v="粮食加工品"/>
    <s v="深圳市计量质量检测研究院"/>
  </r>
  <r>
    <n v="1073"/>
    <s v="CJ10103191109468JD1"/>
    <x v="942"/>
    <s v="深圳市光明新区公明街道振发路西侧秋硕小学内一楼"/>
    <s v="河源米粉"/>
    <s v="/"/>
    <s v="/"/>
    <s v="/"/>
    <s v="/"/>
    <s v="/"/>
    <s v="粮食加工品"/>
    <s v="深圳市计量质量检测研究院"/>
  </r>
  <r>
    <n v="1074"/>
    <s v="CJ10103191114505JD1"/>
    <x v="943"/>
    <s v="深圳市龙岗区龙城街道平安路（招商依山郡花园内）"/>
    <s v="米粉"/>
    <s v="/"/>
    <s v="散装"/>
    <s v="/"/>
    <s v="/"/>
    <s v="/"/>
    <s v="粮食加工品"/>
    <s v="深圳市计量质量检测研究院"/>
  </r>
  <r>
    <n v="1075"/>
    <s v="CJ10103191113569JD1"/>
    <x v="944"/>
    <s v="深圳市龙岗区布吉街道罗岗社区百鸽路信义假日名城小学宿舍楼一楼"/>
    <s v="柳絮红薯粉条"/>
    <s v="柳絮"/>
    <s v="400克/包"/>
    <s v="泗水利丰食品有限公司"/>
    <s v="泗水县杨柳镇"/>
    <s v="2019.05.27"/>
    <s v="淀粉及淀粉制品"/>
    <s v="深圳市计量质量检测研究院"/>
  </r>
  <r>
    <n v="1076"/>
    <s v="CJ10103191110306JD1"/>
    <x v="831"/>
    <s v="深圳市龙岗区南湾街道南岭东路8号教工宿舍楼一楼"/>
    <s v="米粉"/>
    <s v="/"/>
    <s v="/"/>
    <s v="/"/>
    <s v="/"/>
    <s v="2019.10.25"/>
    <s v="粮食加工品"/>
    <s v="深圳市计量质量检测研究院"/>
  </r>
  <r>
    <n v="1077"/>
    <s v="CJ10103191118344JD1"/>
    <x v="945"/>
    <s v="深圳市龙岗区吉华街道华龙路2号翠枫学校宿舍楼一楼"/>
    <s v="大碗面"/>
    <s v="/"/>
    <s v="散装"/>
    <s v="/"/>
    <s v="/"/>
    <s v="/"/>
    <s v="粮食加工品"/>
    <s v="深圳市计量质量检测研究院"/>
  </r>
  <r>
    <n v="1078"/>
    <s v="CJ10103191113995JD1"/>
    <x v="946"/>
    <s v="深圳市龙华区观湖街道高尔夫大道8号10栋一楼"/>
    <s v="大米"/>
    <s v="/"/>
    <s v="/"/>
    <s v="/"/>
    <s v="/"/>
    <s v="/"/>
    <s v="粮食加工品"/>
    <s v="深圳市计量质量检测研究院"/>
  </r>
  <r>
    <n v="1079"/>
    <s v="CJ10103191118340JD1"/>
    <x v="933"/>
    <s v="深圳市龙岗区南湾街道沙湾沙平北路41号教师宿舍楼一楼"/>
    <s v="大米"/>
    <s v="/"/>
    <s v="/"/>
    <s v="/"/>
    <s v="/"/>
    <s v="2019.11.06"/>
    <s v="粮食加工品"/>
    <s v="深圳市计量质量检测研究院"/>
  </r>
  <r>
    <n v="1080"/>
    <s v="CJ10103191115779JD1"/>
    <x v="947"/>
    <s v="深圳市龙华区民治街道上塘片区，西临腾龙路，东南靠人民路，东北临绿景路"/>
    <s v="米粉"/>
    <s v="/"/>
    <s v="/"/>
    <s v="/"/>
    <s v="/"/>
    <s v="/"/>
    <s v="粮食加工品"/>
    <s v="深圳市计量质量检测研究院"/>
  </r>
  <r>
    <n v="1081"/>
    <s v="CJ10103191118342JD1"/>
    <x v="945"/>
    <s v="深圳市龙岗区吉华街道华龙路2号翠枫学校宿舍楼一楼"/>
    <s v="米粉"/>
    <s v="/"/>
    <s v="散装"/>
    <s v="/"/>
    <s v="/"/>
    <s v="/"/>
    <s v="粮食加工品"/>
    <s v="深圳市计量质量检测研究院"/>
  </r>
  <r>
    <n v="1082"/>
    <s v="CJ10103191114004JD1"/>
    <x v="936"/>
    <s v="深圳市坪山区坪山街道办事处东胜街15号"/>
    <s v="米粉"/>
    <s v="/"/>
    <s v="散装"/>
    <s v="/"/>
    <s v="/"/>
    <s v="/"/>
    <s v="粮食加工品"/>
    <s v="深圳市计量质量检测研究院"/>
  </r>
  <r>
    <n v="1083"/>
    <s v="CJ10103191106284JD1"/>
    <x v="948"/>
    <s v="深圳市宝安区石岩街道宝石南路36号"/>
    <s v="大米"/>
    <s v="/"/>
    <s v="/"/>
    <s v="/"/>
    <s v="/"/>
    <s v="/"/>
    <s v="粮食加工品"/>
    <s v="深圳市计量质量检测研究院"/>
  </r>
  <r>
    <n v="1084"/>
    <s v="CJ10103191114506JD1"/>
    <x v="883"/>
    <s v="深圳市龙华区龙华街道清华东路135号"/>
    <s v="大米"/>
    <s v="/"/>
    <s v="/"/>
    <s v="/"/>
    <s v="/"/>
    <s v="2019.08.29"/>
    <s v="粮食加工品"/>
    <s v="深圳市计量质量检测研究院"/>
  </r>
  <r>
    <n v="1085"/>
    <s v="CJ10103191110336JD1"/>
    <x v="821"/>
    <s v="深圳市坪山区坑梓街道秀新社区新东路8号D栋一楼"/>
    <s v="大米"/>
    <s v="/"/>
    <s v="散装"/>
    <s v="/"/>
    <s v="/"/>
    <s v="/"/>
    <s v="粮食加工品"/>
    <s v="深圳市计量质量检测研究院"/>
  </r>
  <r>
    <n v="1086"/>
    <s v="CJ10103191107369JD1"/>
    <x v="949"/>
    <s v="深圳市龙岗区龙城街道中心城清林中路219号立人阁1、2楼"/>
    <s v="大红浙醋(酿造食醋)"/>
    <s v="图案"/>
    <s v="630毫升/瓶"/>
    <s v="广州市广味源食品有限公司"/>
    <s v="广州市番禺区化龙镇翠湖工业区"/>
    <s v="2019.08.30"/>
    <s v="调味品"/>
    <s v="深圳市计量质量检测研究院"/>
  </r>
  <r>
    <n v="1087"/>
    <s v="CJ10103191111755JD1"/>
    <x v="860"/>
    <s v="深圳市龙华新区民治街道民塘南路"/>
    <s v="大碗面"/>
    <s v="/"/>
    <s v="/"/>
    <s v="/"/>
    <s v="/"/>
    <s v="/"/>
    <s v="粮食加工品"/>
    <s v="深圳市计量质量检测研究院"/>
  </r>
  <r>
    <n v="1088"/>
    <s v="CJ10103191109543JD1"/>
    <x v="889"/>
    <s v="深圳市龙岗区布吉街道莲花路111号宿舍楼一楼"/>
    <s v="金霸米粉"/>
    <s v="/"/>
    <s v="散装"/>
    <s v="/"/>
    <s v="/"/>
    <s v="/"/>
    <s v="粮食加工品"/>
    <s v="深圳市计量质量检测研究院"/>
  </r>
  <r>
    <n v="1089"/>
    <s v="CJ10103191113272JD1"/>
    <x v="950"/>
    <s v="深圳市龙岗区布吉街道景芬路龙园意境花园内龙园意境小学"/>
    <s v="银田–丝苗油粘米（籼米）"/>
    <s v="/"/>
    <s v="/"/>
    <s v="/"/>
    <s v="/"/>
    <s v="2019.10.08"/>
    <s v="粮食加工品"/>
    <s v="深圳市计量质量检测研究院"/>
  </r>
  <r>
    <n v="1090"/>
    <s v="CJ10103191108310JD1"/>
    <x v="844"/>
    <s v="深圳市南山区南光路166号五号楼一楼"/>
    <s v="小麦粉"/>
    <s v="/"/>
    <s v="/"/>
    <s v="/"/>
    <s v="/"/>
    <s v="2019.09.21"/>
    <s v="粮食加工品"/>
    <s v="深圳市计量质量检测研究院"/>
  </r>
  <r>
    <n v="1091"/>
    <s v="CJ10103191115357JD1"/>
    <x v="869"/>
    <s v="深圳市福田区华强南路南华村45栋"/>
    <s v="水晶粉丝"/>
    <s v="图案"/>
    <s v="280克/包"/>
    <s v="许昌裕源实业有限公司"/>
    <s v="许昌市建安区河街乡半坡铺村"/>
    <s v="2019.07.18"/>
    <s v="淀粉及淀粉制品"/>
    <s v="深圳市计量质量检测研究院"/>
  </r>
  <r>
    <n v="1092"/>
    <s v="CJ10103191114507JD1"/>
    <x v="943"/>
    <s v="深圳市龙岗区龙城街道平安路（招商依山郡花园内）"/>
    <s v="大米"/>
    <s v="/"/>
    <s v="散装"/>
    <s v="/"/>
    <s v="/"/>
    <s v="/"/>
    <s v="粮食加工品"/>
    <s v="深圳市计量质量检测研究院"/>
  </r>
  <r>
    <n v="1093"/>
    <s v="CJ10103191114713JD1"/>
    <x v="921"/>
    <s v="深圳市龙岗区布吉街道西环路138号学生食堂楼1-3楼"/>
    <s v="大米"/>
    <s v="/"/>
    <s v="/"/>
    <s v="/"/>
    <s v="/"/>
    <s v="2019.10.14"/>
    <s v="粮食加工品"/>
    <s v="深圳市计量质量检测研究院"/>
  </r>
  <r>
    <n v="1094"/>
    <s v="CJ10103191118142JD1"/>
    <x v="852"/>
    <s v="深圳市龙岗区龙城街道怡翠路202号保利上城花园深圳中学龙岗小学1栋一楼"/>
    <s v="大碗面"/>
    <s v="/"/>
    <s v="/"/>
    <s v="/"/>
    <s v="/"/>
    <s v="/"/>
    <s v="粮食加工品"/>
    <s v="深圳市计量质量检测研究院"/>
  </r>
  <r>
    <n v="1095"/>
    <s v="CJ10103191107530JD1"/>
    <x v="924"/>
    <s v="深圳市坪山新区坪山街道牛角龙片区中山大道旁"/>
    <s v="大米"/>
    <s v="/"/>
    <s v="散装"/>
    <s v="/"/>
    <s v="/"/>
    <s v="/"/>
    <s v="粮食加工品"/>
    <s v="深圳市计量质量检测研究院"/>
  </r>
  <r>
    <n v="1096"/>
    <s v="CJ10103191118713JD1"/>
    <x v="951"/>
    <s v="深圳市龙岗区吉华街道上水径村时代学校1号楼1楼"/>
    <s v="大米"/>
    <s v="/"/>
    <s v="散装"/>
    <s v="/"/>
    <s v="/"/>
    <s v="/"/>
    <s v="粮食加工品"/>
    <s v="深圳市计量质量检测研究院"/>
  </r>
  <r>
    <n v="1097"/>
    <s v="CJ10103191114869JD1"/>
    <x v="952"/>
    <s v="深圳市龙岗区龙城街道如意路如意小学食堂"/>
    <s v="大米"/>
    <s v="/"/>
    <s v="散装"/>
    <s v="/"/>
    <s v="/"/>
    <s v="/"/>
    <s v="粮食加工品"/>
    <s v="深圳市计量质量检测研究院"/>
  </r>
  <r>
    <n v="1098"/>
    <s v="CJ10103191115322JD1"/>
    <x v="953"/>
    <s v="深圳市罗湖区东湖街道梧桐山塘坑仔132号2栋1楼"/>
    <s v="米粉"/>
    <s v="/"/>
    <s v="/"/>
    <s v="/"/>
    <s v="/"/>
    <s v="/"/>
    <s v="粮食加工品"/>
    <s v="深圳市计量质量检测研究院"/>
  </r>
  <r>
    <n v="1099"/>
    <s v="CJ10103191106286JD1"/>
    <x v="948"/>
    <s v="深圳市宝安区石岩街道宝石南路36号"/>
    <s v="大碗面"/>
    <s v="/"/>
    <s v="/"/>
    <s v="/"/>
    <s v="/"/>
    <s v="/"/>
    <s v="粮食加工品"/>
    <s v="深圳市计量质量检测研究院"/>
  </r>
  <r>
    <n v="1100"/>
    <s v="CJ10103191112579JD1"/>
    <x v="840"/>
    <s v="深圳市罗湖区东晓街道布心路2040号"/>
    <s v="大米"/>
    <s v="/"/>
    <s v="散装"/>
    <s v="/"/>
    <s v="/"/>
    <s v="2019.10.28"/>
    <s v="粮食加工品"/>
    <s v="深圳市计量质量检测研究院"/>
  </r>
  <r>
    <n v="1101"/>
    <s v="CJ10103191109370JD1"/>
    <x v="954"/>
    <s v="深圳市光明新区公明街道上村社区五联队工业区"/>
    <s v="老陈醋（酿造食醋）"/>
    <s v="王宏"/>
    <s v="420ml/瓶"/>
    <s v="山西·清徐县奥林醋业有限公司"/>
    <s v="清徐县高花北大街1号"/>
    <s v="2019.07.26"/>
    <s v="调味品"/>
    <s v="深圳市计量质量检测研究院"/>
  </r>
  <r>
    <n v="1102"/>
    <s v="CJ10103191118331JD1"/>
    <x v="951"/>
    <s v="深圳市龙岗区吉华街道上水径村时代学校1号楼1楼"/>
    <s v="金霸米粉"/>
    <s v="/"/>
    <s v="散装"/>
    <s v="/"/>
    <s v="/"/>
    <s v="/"/>
    <s v="粮食加工品"/>
    <s v="深圳市计量质量检测研究院"/>
  </r>
  <r>
    <n v="1103"/>
    <s v="CJ10103191108042JD1"/>
    <x v="955"/>
    <s v="深圳市光明新区公明街道上村居委会元山路公明第二小学教师宿舍楼101室"/>
    <s v="琦盛优奇兰清香米"/>
    <s v="/"/>
    <s v="/"/>
    <s v="/"/>
    <s v="/"/>
    <s v="/"/>
    <s v="粮食加工品"/>
    <s v="深圳市计量质量检测研究院"/>
  </r>
  <r>
    <n v="1104"/>
    <s v="CJ10103191119265JD1"/>
    <x v="956"/>
    <s v="深圳市光明新区公明街道柏溪路60号公明第一小学食堂楼"/>
    <s v="鲜鸡蛋"/>
    <s v="/"/>
    <s v="/"/>
    <s v="/"/>
    <s v="/"/>
    <s v="2019.11.06"/>
    <s v="食用农产品"/>
    <s v="深圳市计量质量检测研究院"/>
  </r>
  <r>
    <n v="1105"/>
    <s v="CJ10103191107794JD1"/>
    <x v="957"/>
    <s v="深圳市宝安区西乡街道教育城学子路33号二层"/>
    <s v="小麦粉"/>
    <s v="/"/>
    <s v="/"/>
    <s v="/"/>
    <s v="/"/>
    <s v="/"/>
    <s v="粮食加工品"/>
    <s v="深圳市计量质量检测研究院"/>
  </r>
  <r>
    <n v="1106"/>
    <s v="CJ10103191108265JD1"/>
    <x v="834"/>
    <s v="深圳市宝安区石岩街道应人石村育才学校内第一层"/>
    <s v="大碗面"/>
    <s v="/"/>
    <s v="/"/>
    <s v="/"/>
    <s v="/"/>
    <s v="/"/>
    <s v="粮食加工品"/>
    <s v="深圳市计量质量检测研究院"/>
  </r>
  <r>
    <n v="1107"/>
    <s v="CJ10103191118879JD1"/>
    <x v="896"/>
    <s v="深圳市龙岗区南湾街道南岭村社区健民路健民小区南岭小学办公楼一楼"/>
    <s v="金霸米粉"/>
    <s v="/"/>
    <s v="/"/>
    <s v="/"/>
    <s v="/"/>
    <s v="2019.11.07"/>
    <s v="粮食加工品"/>
    <s v="深圳市计量质量检测研究院"/>
  </r>
  <r>
    <n v="1108"/>
    <s v="CJ10103191113852JD1"/>
    <x v="958"/>
    <s v="深圳市宝安区西乡街道海城路中英公学食堂"/>
    <s v="小麦粉"/>
    <s v="/"/>
    <s v="/"/>
    <s v="/"/>
    <s v="/"/>
    <s v="/"/>
    <s v="粮食加工品"/>
    <s v="深圳市计量质量检测研究院"/>
  </r>
  <r>
    <n v="1109"/>
    <s v="CJ10103191108379JD1"/>
    <x v="959"/>
    <s v="深圳市罗湖区碧波一街8号邮政大楼"/>
    <s v="鸡精调味料"/>
    <s v="图案"/>
    <s v="908克/包"/>
    <s v="晋江妙客食品有限公司"/>
    <s v="晋江市安海梧埭工业区"/>
    <s v="2019.06.04"/>
    <s v="调味品"/>
    <s v="深圳市计量质量检测研究院"/>
  </r>
  <r>
    <n v="1110"/>
    <s v="CJ10103191112121JD1"/>
    <x v="960"/>
    <s v="深圳市龙岗区横岗街道龙岗大道与坳背路口处华南师范大学附属龙岗乐城小学体育馆一楼"/>
    <s v="三象牌水磨粘米粉（粘米粉)"/>
    <s v="图案"/>
    <s v="500克/包"/>
    <s v="/"/>
    <s v="/"/>
    <s v="2019.04.02"/>
    <s v="粮食加工品"/>
    <s v="深圳市计量质量检测研究院"/>
  </r>
  <r>
    <n v="1111"/>
    <s v="CJ10103191108189JD1"/>
    <x v="961"/>
    <s v="深圳市大鹏新区大鹏街道大鹏办事处迎宾南路8号"/>
    <s v="猪肉"/>
    <s v="/"/>
    <s v="/"/>
    <s v="/"/>
    <s v="/"/>
    <s v="2019.10.23"/>
    <s v="食用农产品"/>
    <s v="深圳市计量质量检测研究院"/>
  </r>
  <r>
    <n v="1112"/>
    <s v="CJ10103191115824JD1"/>
    <x v="962"/>
    <s v="深圳市龙岗区布吉街道上水径地铁站旁万科麓城花园内麓城外国语小学东北侧一楼"/>
    <s v="五洲盘锦蟹田大米"/>
    <s v="/"/>
    <s v="/"/>
    <s v="/"/>
    <s v="/"/>
    <s v="2019.09.13"/>
    <s v="粮食加工品"/>
    <s v="深圳市计量质量检测研究院"/>
  </r>
  <r>
    <n v="1113"/>
    <s v="CJ10103191109363JD1"/>
    <x v="963"/>
    <s v="深圳市罗湖区东晓街道太白西路4058号松泉中学校园内宿舍楼1-2栋"/>
    <s v="大米"/>
    <s v="/"/>
    <s v="散装"/>
    <s v="/"/>
    <s v="/"/>
    <s v="2019.10.23"/>
    <s v="粮食加工品"/>
    <s v="深圳市计量质量检测研究院"/>
  </r>
  <r>
    <n v="1114"/>
    <s v="CJ10103191110783JD1"/>
    <x v="964"/>
    <s v="深圳市龙岗区布吉街道吉政路中段科城实验学校行政楼一层"/>
    <s v="金霸米粉"/>
    <s v="/"/>
    <s v="散装"/>
    <s v="/"/>
    <s v="/"/>
    <s v="/"/>
    <s v="粮食加工品"/>
    <s v="深圳市计量质量检测研究院"/>
  </r>
  <r>
    <n v="1115"/>
    <s v="CJ10103191116672JD1"/>
    <x v="847"/>
    <s v="深圳市龙华区民治街道龙塘社区上芬小学路（西）宿舍楼1楼"/>
    <s v="米粉"/>
    <s v="/"/>
    <s v="/"/>
    <s v="/"/>
    <s v="/"/>
    <s v="/"/>
    <s v="粮食加工品"/>
    <s v="深圳市计量质量检测研究院"/>
  </r>
  <r>
    <n v="1116"/>
    <s v="CJ10103191113730JD1"/>
    <x v="965"/>
    <s v="深圳市龙华区观湖街道安澜大道222号"/>
    <s v="大米"/>
    <s v="/"/>
    <s v="/"/>
    <s v="/"/>
    <s v="/"/>
    <s v="/"/>
    <s v="粮食加工品"/>
    <s v="深圳市计量质量检测研究院"/>
  </r>
  <r>
    <n v="1117"/>
    <s v="CJ10103191117510JD1"/>
    <x v="895"/>
    <s v="深圳市龙岗区龙岗街道盛平村盛平中路12号（永安酒家后面）一层"/>
    <s v="米粉"/>
    <s v="/"/>
    <s v="/"/>
    <s v="/"/>
    <s v="/"/>
    <s v="/"/>
    <s v="粮食加工品"/>
    <s v="深圳市计量质量检测研究院"/>
  </r>
  <r>
    <n v="1118"/>
    <s v="CJ10103191113820JD1"/>
    <x v="966"/>
    <s v="深圳市龙岗区吉华街道三联村松源路2号综合楼一楼"/>
    <s v="东莞米粉"/>
    <s v="/"/>
    <s v="/"/>
    <s v="/"/>
    <s v="/"/>
    <s v="2019.10.30"/>
    <s v="粮食加工品"/>
    <s v="深圳市计量质量检测研究院"/>
  </r>
  <r>
    <n v="1119"/>
    <s v="CJ10103191115726JD1"/>
    <x v="827"/>
    <s v="深圳市罗湖区东湖街道大望村685号"/>
    <s v="大米"/>
    <s v="/"/>
    <s v="/"/>
    <s v="/"/>
    <s v="/"/>
    <s v="/"/>
    <s v="粮食加工品"/>
    <s v="深圳市计量质量检测研究院"/>
  </r>
  <r>
    <n v="1120"/>
    <s v="CJ10103191111976JD1"/>
    <x v="934"/>
    <s v="深圳市宝安区航城街道黄麻布社区学业路九巷1号"/>
    <s v="米粉"/>
    <s v="/"/>
    <s v="散装"/>
    <s v="/"/>
    <s v="/"/>
    <s v="/"/>
    <s v="粮食加工品"/>
    <s v="深圳市计量质量检测研究院"/>
  </r>
  <r>
    <n v="1121"/>
    <s v="CJ10103191113361JD1"/>
    <x v="904"/>
    <s v="深圳市福田区梅林街道梅林一村西梅山小学北面教工宿舍楼一楼"/>
    <s v="大米"/>
    <s v="/"/>
    <s v="散装"/>
    <s v="/"/>
    <s v="/"/>
    <s v="/"/>
    <s v="粮食加工品"/>
    <s v="深圳市计量质量检测研究院"/>
  </r>
  <r>
    <n v="1122"/>
    <s v="CJ10103191109467JD1"/>
    <x v="942"/>
    <s v="深圳市光明新区公明街道振发路西侧秋硕小学内一楼"/>
    <s v="鼎盛小坝油粘米"/>
    <s v="/"/>
    <s v="/"/>
    <s v="/"/>
    <s v="/"/>
    <s v="/"/>
    <s v="粮食加工品"/>
    <s v="深圳市计量质量检测研究院"/>
  </r>
  <r>
    <n v="1123"/>
    <s v="CJ10103191112117JD1"/>
    <x v="960"/>
    <s v="深圳市龙岗区横岗街道龙岗大道与坳背路口处华南师范大学附属龙岗乐城小学体育馆一楼"/>
    <s v="小南乳（红腐乳）"/>
    <s v="美味鲜及图形商标"/>
    <s v="360g/瓶"/>
    <s v="广东美味鲜调味食品有限公司"/>
    <s v="广东省中山市中山火炬开发区厨邦路1号"/>
    <s v="2019.04.26"/>
    <s v="豆制品"/>
    <s v="深圳市计量质量检测研究院"/>
  </r>
  <r>
    <n v="1124"/>
    <s v="CJ10103191112041JD1"/>
    <x v="967"/>
    <s v="深圳市宝安区福海街道大洋社区福瑞路78号"/>
    <s v="大米"/>
    <s v="/"/>
    <s v="/"/>
    <s v="/"/>
    <s v="/"/>
    <s v="/"/>
    <s v="粮食加工品"/>
    <s v="深圳市计量质量检测研究院"/>
  </r>
  <r>
    <n v="1125"/>
    <s v="CJ10103191114511JD1"/>
    <x v="886"/>
    <s v="深圳市龙岗区布吉街道西环路德兴花园内德兴小学宿舍楼一楼"/>
    <s v="大米"/>
    <s v="/"/>
    <s v="/"/>
    <s v="/"/>
    <s v="/"/>
    <s v="/"/>
    <s v="粮食加工品"/>
    <s v="深圳市计量质量检测研究院"/>
  </r>
  <r>
    <n v="1126"/>
    <s v="CJ10103191116635JD1"/>
    <x v="720"/>
    <s v="深圳市福田区梅林街道梅亭路16号梅园小学南侧教学楼一楼"/>
    <s v="食用植物调和油"/>
    <s v="/"/>
    <s v="散装"/>
    <s v="/"/>
    <s v="/"/>
    <s v="/"/>
    <s v="食用油、油脂及其制品"/>
    <s v="深圳市计量质量检测研究院"/>
  </r>
  <r>
    <n v="1127"/>
    <s v="CJ10103191115366JD1"/>
    <x v="890"/>
    <s v="深圳市罗湖区东湖街道望桐路266号1号楼"/>
    <s v="大米"/>
    <s v="/"/>
    <s v="/"/>
    <s v="/"/>
    <s v="/"/>
    <s v="/"/>
    <s v="粮食加工品"/>
    <s v="深圳市计量质量检测研究院"/>
  </r>
  <r>
    <n v="1128"/>
    <s v="CJ10103191113276JD1"/>
    <x v="950"/>
    <s v="深圳市龙岗区布吉街道景芬路龙园意境花园内龙园意境小学"/>
    <s v="山西陈醋（酿造食醋）"/>
    <s v="图案"/>
    <s v="420ml/瓶"/>
    <s v="山西省太原市清徐第四醋厂"/>
    <s v="山西省清徐县集义村西街3号-1"/>
    <s v="2019.01.03"/>
    <s v="调味品"/>
    <s v="深圳市计量质量检测研究院"/>
  </r>
  <r>
    <n v="1129"/>
    <s v="CJ10103191111999JD1"/>
    <x v="968"/>
    <s v="深圳市南山区粤海街道高新南环路南山外国语学校宿舍一楼"/>
    <s v="鲜鸡蛋"/>
    <s v="/"/>
    <s v="散装"/>
    <s v="/"/>
    <s v="/"/>
    <s v="2019.10.28"/>
    <s v="食用农产品"/>
    <s v="深圳市计量质量检测研究院"/>
  </r>
  <r>
    <n v="1130"/>
    <s v="CJ10103191118307JD1"/>
    <x v="923"/>
    <s v="深圳市坪山区坪山街道金田路深圳高级中学（集团）东校区内师生食堂楼"/>
    <s v="大碗面"/>
    <s v="/"/>
    <s v="散装"/>
    <s v="/"/>
    <s v="/"/>
    <s v="/"/>
    <s v="粮食加工品"/>
    <s v="深圳市计量质量检测研究院"/>
  </r>
  <r>
    <n v="1131"/>
    <s v="CJ10103191107550JD1"/>
    <x v="861"/>
    <s v="深圳市龙岗区龙城街道中心城长兴南路32号龙城小学综合楼五楼"/>
    <s v="广合腐乳（微辣）"/>
    <s v="廣合"/>
    <s v="335克/瓶"/>
    <s v="开平广合腐乳有限公司"/>
    <s v="开平市水口镇东埠路6号"/>
    <s v="2019.05.06"/>
    <s v="豆制品"/>
    <s v="深圳市计量质量检测研究院"/>
  </r>
  <r>
    <n v="1132"/>
    <s v="CJ10103191110748JD1"/>
    <x v="932"/>
    <s v="深圳市南山区粤海街道深圳市南山区科发路36号内西南角负一楼"/>
    <s v="小米"/>
    <s v="/"/>
    <s v="散装"/>
    <s v="/"/>
    <s v="/"/>
    <s v="2019.10.21"/>
    <s v="粮食加工品"/>
    <s v="深圳市计量质量检测研究院"/>
  </r>
  <r>
    <n v="1133"/>
    <s v="CJ10103191115321JD1"/>
    <x v="953"/>
    <s v="深圳市罗湖区东湖街道梧桐山塘坑仔132号2栋1楼"/>
    <s v="大米"/>
    <s v="/"/>
    <s v="/"/>
    <s v="/"/>
    <s v="/"/>
    <s v="/"/>
    <s v="粮食加工品"/>
    <s v="深圳市计量质量检测研究院"/>
  </r>
  <r>
    <n v="1134"/>
    <s v="CJ10103191115718JD1"/>
    <x v="969"/>
    <s v="深圳市龙华新区民治街道人民路2142-1号宿舍楼一楼"/>
    <s v="米粉"/>
    <s v="/"/>
    <s v="/"/>
    <s v="/"/>
    <s v="/"/>
    <s v="/"/>
    <s v="粮食加工品"/>
    <s v="深圳市计量质量检测研究院"/>
  </r>
  <r>
    <n v="1135"/>
    <s v="CJ10103191116529JD1"/>
    <x v="970"/>
    <s v="深圳市罗湖区东湖街道翠荫路东门268号淘金山小学教学楼1楼"/>
    <s v="大米"/>
    <s v="/"/>
    <s v="/"/>
    <s v="/"/>
    <s v="/"/>
    <s v="/"/>
    <s v="粮食加工品"/>
    <s v="深圳市计量质量检测研究院"/>
  </r>
  <r>
    <n v="1136"/>
    <s v="CJ10103191110581JD1"/>
    <x v="971"/>
    <s v="深圳市罗湖区东晓街道翠竹北路9号"/>
    <s v="大碗面"/>
    <s v="/"/>
    <s v="散装"/>
    <s v="/"/>
    <s v="/"/>
    <s v="/"/>
    <s v="粮食加工品"/>
    <s v="深圳市计量质量检测研究院"/>
  </r>
  <r>
    <n v="1137"/>
    <s v="CJ10103191115602JD1"/>
    <x v="972"/>
    <s v="深圳市坪山新区坑梓街道金沙社区金康路69号宿舍楼一楼"/>
    <s v="米粉"/>
    <s v="/"/>
    <s v="散装"/>
    <s v="/"/>
    <s v="/"/>
    <s v="/"/>
    <s v="粮食加工品"/>
    <s v="深圳市计量质量检测研究院"/>
  </r>
  <r>
    <n v="1138"/>
    <s v="CJ10103191118520JD1"/>
    <x v="858"/>
    <s v="深圳市龙华区福城街道章阁社区塘前村永航路0800041号"/>
    <s v="米粉"/>
    <s v="/"/>
    <s v="/"/>
    <s v="/"/>
    <s v="/"/>
    <s v="/"/>
    <s v="粮食加工品"/>
    <s v="深圳市计量质量检测研究院"/>
  </r>
  <r>
    <n v="1139"/>
    <s v="CJ10103191107842JD1"/>
    <x v="917"/>
    <s v="深圳市南山区南头街道北环大道与南山大道交汇处南山区园丁学校一楼109室"/>
    <s v="420ml山西陈醋（酿造食醋）"/>
    <s v="图案"/>
    <s v="420ml/瓶"/>
    <s v="山西福源昌老陈醋有限公司"/>
    <s v="山西省晋中市山西示范区晋中开发区汇通产业园园区杨村段"/>
    <s v="2019.08.23"/>
    <s v="调味品"/>
    <s v="深圳市计量质量检测研究院"/>
  </r>
  <r>
    <n v="1140"/>
    <s v="CJ10103191119262JD1"/>
    <x v="956"/>
    <s v="深圳市光明新区公明街道柏溪路60号公明第一小学食堂楼"/>
    <s v="大米"/>
    <s v="/"/>
    <s v="/"/>
    <s v="/"/>
    <s v="/"/>
    <s v="2019.11.06"/>
    <s v="粮食加工品"/>
    <s v="深圳市计量质量检测研究院"/>
  </r>
  <r>
    <n v="1141"/>
    <s v="CJ10103191113111JD1"/>
    <x v="973"/>
    <s v="深圳市福田区园岭街道红岭中路2027号红岭中学园岭校区内生活楼一、二层"/>
    <s v="小米"/>
    <s v="/"/>
    <s v="/"/>
    <s v="/"/>
    <s v="/"/>
    <s v="2019.07.12"/>
    <s v="粮食加工品"/>
    <s v="深圳市计量质量检测研究院"/>
  </r>
  <r>
    <n v="1142"/>
    <s v="CJ10103191115786JD1"/>
    <x v="974"/>
    <s v="广东省深圳市南山区南山街道海德二道395号"/>
    <s v="大米"/>
    <s v="/"/>
    <s v="/"/>
    <s v="/"/>
    <s v="/"/>
    <s v="/"/>
    <s v="粮食加工品"/>
    <s v="深圳市计量质量检测研究院"/>
  </r>
  <r>
    <n v="1143"/>
    <s v="CJ10103191113563JD1"/>
    <x v="975"/>
    <s v="深圳市宝安区西乡街道宝安教育城学子路4号第二食堂1-4层"/>
    <s v="米粉"/>
    <s v="/"/>
    <s v="/"/>
    <s v="/"/>
    <s v="/"/>
    <s v="/"/>
    <s v="粮食加工品"/>
    <s v="深圳市计量质量检测研究院"/>
  </r>
  <r>
    <n v="1144"/>
    <s v="CJ10103191113564JD1"/>
    <x v="975"/>
    <s v="深圳市宝安区西乡街道宝安教育城学子路4号第二食堂1-4层"/>
    <s v="大碗面"/>
    <s v="/"/>
    <s v="/"/>
    <s v="/"/>
    <s v="/"/>
    <s v="/"/>
    <s v="粮食加工品"/>
    <s v="深圳市计量质量检测研究院"/>
  </r>
  <r>
    <n v="1145"/>
    <s v="CJ10103191108400JD1"/>
    <x v="922"/>
    <s v="深圳市龙岗区宝龙街道西叶北街同心实验学校体育馆一层"/>
    <s v="玉米油"/>
    <s v="/"/>
    <s v="/"/>
    <s v="/"/>
    <s v="/"/>
    <s v="2019.08.29"/>
    <s v="食用油、油脂及其制品"/>
    <s v="深圳市计量质量检测研究院"/>
  </r>
  <r>
    <n v="1146"/>
    <s v="CJ10103191114999JD1"/>
    <x v="913"/>
    <s v="深圳市南山区招商街道蛇口东滨路与后海大道交汇处后海小学行政楼一楼、二楼"/>
    <s v="鲜鸡蛋"/>
    <s v="/"/>
    <s v="散装"/>
    <s v="/"/>
    <s v="/"/>
    <s v="2019.10.31"/>
    <s v="食用农产品"/>
    <s v="深圳市计量质量检测研究院"/>
  </r>
  <r>
    <n v="1147"/>
    <s v="CJ10103191115811JD1"/>
    <x v="823"/>
    <s v="深圳市罗湖区东晓街道太白路松泉山庄内"/>
    <s v="大米"/>
    <s v="/"/>
    <s v="散装"/>
    <s v="/"/>
    <s v="/"/>
    <s v="2019.10.28"/>
    <s v="粮食加工品"/>
    <s v="深圳市计量质量检测研究院"/>
  </r>
  <r>
    <n v="1148"/>
    <s v="CJ10103191113568JD1"/>
    <x v="944"/>
    <s v="深圳市龙岗区布吉街道罗岗社区百鸽路信义假日名城小学宿舍楼一楼"/>
    <s v="龙须面（普通挂面）"/>
    <s v="华星宫川"/>
    <s v="500克/包"/>
    <s v="河南宫川食品有限公司"/>
    <s v="河南省永城市东城区欧亚路西段路北"/>
    <s v="2019.09.16"/>
    <s v="粮食加工品"/>
    <s v="深圳市计量质量检测研究院"/>
  </r>
  <r>
    <n v="1149"/>
    <s v="CJ10103191115345JD1"/>
    <x v="976"/>
    <s v="深圳市龙岗区布吉街道中兴路27号一楼"/>
    <s v="棉湖长粒香米（粳米）"/>
    <s v="/"/>
    <s v="/"/>
    <s v="/"/>
    <s v="/"/>
    <s v="/"/>
    <s v="粮食加工品"/>
    <s v="深圳市计量质量检测研究院"/>
  </r>
  <r>
    <n v="1150"/>
    <s v="CJ10103191117918JD1"/>
    <x v="939"/>
    <s v="广东省深圳市龙岗区龙城街道中心城黄阁北路156号龙城高级中学院内膳食楼职工食堂"/>
    <s v="小麦粉"/>
    <s v="/"/>
    <s v="/"/>
    <s v="/"/>
    <s v="/"/>
    <s v="/"/>
    <s v="粮食加工品"/>
    <s v="深圳市计量质量检测研究院"/>
  </r>
  <r>
    <n v="1151"/>
    <s v="CJ10103191107338JD1"/>
    <x v="910"/>
    <s v="深圳市坪山区坪山街道向阳路90号E栋一楼"/>
    <s v="大碗面"/>
    <s v="/"/>
    <s v="散装"/>
    <s v="/"/>
    <s v="/"/>
    <s v="/"/>
    <s v="粮食加工品"/>
    <s v="深圳市计量质量检测研究院"/>
  </r>
  <r>
    <n v="1152"/>
    <s v="CJ10103191112000JD1"/>
    <x v="968"/>
    <s v="深圳市南山区粤海街道高新南环路南山外国语学校宿舍一楼"/>
    <s v="小米"/>
    <s v="/"/>
    <s v="散装"/>
    <s v="/"/>
    <s v="/"/>
    <s v="2019.10.14"/>
    <s v="粮食加工品"/>
    <s v="深圳市计量质量检测研究院"/>
  </r>
  <r>
    <n v="1153"/>
    <s v="CJ10103191109878JD1"/>
    <x v="977"/>
    <s v="深圳市坪山区坪山街道迎春路45号尚美楼一楼"/>
    <s v="大米"/>
    <s v="/"/>
    <s v="散装"/>
    <s v="/"/>
    <s v="/"/>
    <s v="/"/>
    <s v="粮食加工品"/>
    <s v="深圳市计量质量检测研究院"/>
  </r>
  <r>
    <n v="1154"/>
    <s v="CJ10103191114795JD1"/>
    <x v="927"/>
    <s v="深圳市龙岗区龙城街道清林中路219号龙岗中专校园内教师进修学校食堂"/>
    <s v="小麦粉"/>
    <s v="/"/>
    <s v="散装"/>
    <s v="/"/>
    <s v="/"/>
    <s v="/"/>
    <s v="粮食加工品"/>
    <s v="深圳市计量质量检测研究院"/>
  </r>
  <r>
    <n v="1155"/>
    <s v="CJ10103191118708JD1"/>
    <x v="935"/>
    <s v="深圳市龙华区福城街道观澜大道180号"/>
    <s v="大米"/>
    <s v="/"/>
    <s v="/"/>
    <s v="/"/>
    <s v="/"/>
    <s v="/"/>
    <s v="粮食加工品"/>
    <s v="深圳市计量质量检测研究院"/>
  </r>
  <r>
    <n v="1156"/>
    <s v="CJ10103191113561JD1"/>
    <x v="854"/>
    <s v="深圳市宝安区西乡街道黄田草围二路1号"/>
    <s v="大碗面"/>
    <s v="/"/>
    <s v="/"/>
    <s v="/"/>
    <s v="/"/>
    <s v="/"/>
    <s v="粮食加工品"/>
    <s v="深圳市计量质量检测研究院"/>
  </r>
  <r>
    <n v="1157"/>
    <s v="CJ10103191114861JD1"/>
    <x v="952"/>
    <s v="深圳市龙岗区龙城街道如意路如意小学食堂"/>
    <s v="食用植物调和油"/>
    <s v="/"/>
    <s v="散装"/>
    <s v="/"/>
    <s v="/"/>
    <s v="/"/>
    <s v="食用油、油脂及其制品"/>
    <s v="深圳市计量质量检测研究院"/>
  </r>
  <r>
    <n v="1158"/>
    <s v="CJ10103191107627JD1"/>
    <x v="978"/>
    <s v="深圳市宝安区西乡街道固戍社区"/>
    <s v="大米"/>
    <s v="/"/>
    <s v="散装"/>
    <s v="/"/>
    <s v="/"/>
    <s v="/"/>
    <s v="粮食加工品"/>
    <s v="深圳市计量质量检测研究院"/>
  </r>
  <r>
    <n v="1159"/>
    <s v="CJ10103191109499JD1"/>
    <x v="979"/>
    <s v="深圳市罗湖区黄贝街道凤凰路凤凰街41号教学楼旁一层"/>
    <s v="江宇陈醋（酿造食醋）"/>
    <s v="图案"/>
    <s v="420ml/瓶"/>
    <s v="清徐县江宇源醋业有限公司"/>
    <s v="清徐县柳杜乡西宁安村南大街8号"/>
    <s v="2019.06.20"/>
    <s v="调味品"/>
    <s v="深圳市计量质量检测研究院"/>
  </r>
  <r>
    <n v="1160"/>
    <s v="CJ10103191109209JD1"/>
    <x v="912"/>
    <s v="深圳市龙岗区龙城街道黄阁坑村"/>
    <s v="苦瓜"/>
    <s v="/"/>
    <s v="/"/>
    <s v="/"/>
    <s v="/"/>
    <s v="2019.10.24"/>
    <s v="食用农产品"/>
    <s v="深圳市计量质量检测研究院"/>
  </r>
  <r>
    <n v="1161"/>
    <s v="CJ10103191112670JD1"/>
    <x v="929"/>
    <s v="深圳市宝安区福永街道桥头社区教育路"/>
    <s v="配制食醋"/>
    <s v="/"/>
    <s v="420ml/瓶"/>
    <s v="佛山市三水区芦苞镇大海食品厂"/>
    <s v="佛山市三水大道北618号自编A座"/>
    <s v="2019.08.16"/>
    <s v="调味品"/>
    <s v="深圳市计量质量检测研究院"/>
  </r>
  <r>
    <n v="1162"/>
    <s v="CJ10103191109430JD1"/>
    <x v="898"/>
    <s v="深圳市光明区公明街道上村社区元山路1号宿舍楼一楼"/>
    <s v="白米醋 酿造食醋"/>
    <s v="/"/>
    <s v="450mL/瓶"/>
    <s v="佛山市海天（高明）调味食品有限公司"/>
    <s v="广东省佛山市高明区沧江工业园东园"/>
    <s v="2019.06.25"/>
    <s v="调味品"/>
    <s v="深圳市计量质量检测研究院"/>
  </r>
  <r>
    <n v="1163"/>
    <s v="CJ10103191109410JD1"/>
    <x v="903"/>
    <s v="深圳市坪山区坑梓街道龙兴北路51号宿舍楼一楼"/>
    <s v="大米"/>
    <s v="/"/>
    <s v="散装"/>
    <s v="/"/>
    <s v="/"/>
    <s v="/"/>
    <s v="粮食加工品"/>
    <s v="深圳市计量质量检测研究院"/>
  </r>
  <r>
    <n v="1164"/>
    <s v="CJ10103191119206JD1"/>
    <x v="980"/>
    <s v="深圳市坪山区坑梓街道梓兴路66号宿舍楼一楼"/>
    <s v="大米"/>
    <s v="/"/>
    <s v="散装"/>
    <s v="/"/>
    <s v="/"/>
    <s v="/"/>
    <s v="粮食加工品"/>
    <s v="深圳市计量质量检测研究院"/>
  </r>
  <r>
    <n v="1165"/>
    <s v="CJ10103191113768JD1"/>
    <x v="981"/>
    <s v="深圳市福田区园岭街道百花六路25号学校内B区101号"/>
    <s v="番茄沙司（番茄调味酱）"/>
    <s v="图案"/>
    <s v="500克/瓶"/>
    <s v="广东陶味园食品科技有限公司"/>
    <s v="东莞市寮步镇刘屋巷工业区"/>
    <s v="2019.10.10"/>
    <s v="调味品"/>
    <s v="深圳市计量质量检测研究院"/>
  </r>
  <r>
    <n v="1166"/>
    <s v="CJ10103191112044JD1"/>
    <x v="967"/>
    <s v="深圳市宝安区福海街道大洋社区福瑞路78号"/>
    <s v="调味料酒"/>
    <s v="图案"/>
    <s v="4%vol±1 420ml/瓶"/>
    <s v="东莞市天味调味品有限公司"/>
    <s v="东莞市茶山镇粟边村（非工业园范围）"/>
    <s v="2019.06.01"/>
    <s v="调味品"/>
    <s v="深圳市计量质量检测研究院"/>
  </r>
  <r>
    <n v="1167"/>
    <s v="CJ10103191113761JD1"/>
    <x v="981"/>
    <s v="深圳市福田区园岭街道百花六路25号学校内B区101号"/>
    <s v="大碗面"/>
    <s v="/"/>
    <s v="/"/>
    <s v="/"/>
    <s v="/"/>
    <s v="2019.10.08"/>
    <s v="粮食加工品"/>
    <s v="深圳市计量质量检测研究院"/>
  </r>
  <r>
    <n v="1168"/>
    <s v="CJ10103191118486JD1"/>
    <x v="982"/>
    <s v="深圳市坪山区坪山街道六联社区横岭塘路28号一楼"/>
    <s v="金霸米粉"/>
    <s v="/"/>
    <s v="散装"/>
    <s v="/"/>
    <s v="/"/>
    <s v="/"/>
    <s v="粮食加工品"/>
    <s v="深圳市计量质量检测研究院"/>
  </r>
  <r>
    <n v="1169"/>
    <s v="CJ10103191116683JD1"/>
    <x v="925"/>
    <s v="深圳市罗湖区东湖街道东乐路68号"/>
    <s v="大米"/>
    <s v="/"/>
    <s v="/"/>
    <s v="/"/>
    <s v="/"/>
    <s v="/"/>
    <s v="粮食加工品"/>
    <s v="深圳市计量质量检测研究院"/>
  </r>
  <r>
    <n v="1170"/>
    <s v="CJ10103191116530JD1"/>
    <x v="970"/>
    <s v="深圳市罗湖区东湖街道翠荫路东门268号淘金山小学教学楼1楼"/>
    <s v="挂面"/>
    <s v="/"/>
    <s v="/"/>
    <s v="/"/>
    <s v="/"/>
    <s v="/"/>
    <s v="粮食加工品"/>
    <s v="深圳市计量质量检测研究院"/>
  </r>
  <r>
    <n v="1171"/>
    <s v="CJ10103191114480JD1"/>
    <x v="902"/>
    <s v="深圳市宝安区西乡街道铁岗水库路与尖岗山大道交汇处生活服务楼一楼"/>
    <s v="大碗面"/>
    <s v="/"/>
    <s v="/"/>
    <s v="/"/>
    <s v="/"/>
    <s v="/"/>
    <s v="粮食加工品"/>
    <s v="深圳市计量质量检测研究院"/>
  </r>
  <r>
    <n v="1172"/>
    <s v="CJ10103191116619JD1"/>
    <x v="885"/>
    <s v="深圳市龙岗区龙城街道爱联社区嶂北大道185-2号食堂一楼"/>
    <s v="大碗面"/>
    <s v="/"/>
    <s v="散装"/>
    <s v="/"/>
    <s v="/"/>
    <s v="/"/>
    <s v="粮食加工品"/>
    <s v="深圳市计量质量检测研究院"/>
  </r>
  <r>
    <n v="1173"/>
    <s v="CJ10103191115778JD1"/>
    <x v="947"/>
    <s v="深圳市龙华区民治街道上塘片区，西临腾龙路，东南靠人民路，东北临绿景路"/>
    <s v="大碗面"/>
    <s v="/"/>
    <s v="/"/>
    <s v="/"/>
    <s v="/"/>
    <s v="/"/>
    <s v="粮食加工品"/>
    <s v="深圳市计量质量检测研究院"/>
  </r>
  <r>
    <n v="1174"/>
    <s v="CJ10103191109606JD1"/>
    <x v="906"/>
    <s v="广东省深圳市龙岗区龙城街道龙岗大道龙岗段1003号地下一层"/>
    <s v="酸菜"/>
    <s v="图案"/>
    <s v="180克/包"/>
    <s v="四川李记酱菜调味品有限公司"/>
    <s v="眉山市松江镇工业园区李记大道"/>
    <s v="2019.05.28"/>
    <s v="蔬菜制品"/>
    <s v="深圳市计量质量检测研究院"/>
  </r>
  <r>
    <n v="1175"/>
    <s v="CJ10103191114029JD1"/>
    <x v="930"/>
    <s v="深圳市龙岗区布吉街道莲花路莲花山庄莲花小学校门附属楼"/>
    <s v="米粉"/>
    <s v="/"/>
    <s v="/"/>
    <s v="/"/>
    <s v="/"/>
    <s v="2019.09.22"/>
    <s v="粮食加工品"/>
    <s v="深圳市计量质量检测研究院"/>
  </r>
  <r>
    <n v="1176"/>
    <s v="CJ10103191112648JD1"/>
    <x v="873"/>
    <s v="深圳市宝安区福海街道和平社区同益新村西四巷5号"/>
    <s v="大米"/>
    <s v="/"/>
    <s v="/"/>
    <s v="/"/>
    <s v="/"/>
    <s v="/"/>
    <s v="粮食加工品"/>
    <s v="深圳市计量质量检测研究院"/>
  </r>
  <r>
    <n v="1177"/>
    <s v="CJ10103191115458JD1"/>
    <x v="909"/>
    <s v="深圳市龙岗区坪地街道坪西社区吉祥一路67号"/>
    <s v="大米"/>
    <s v="/"/>
    <s v="散装"/>
    <s v="/"/>
    <s v="/"/>
    <s v="/"/>
    <s v="粮食加工品"/>
    <s v="深圳市计量质量检测研究院"/>
  </r>
  <r>
    <n v="1178"/>
    <s v="CJ10103191109882JD1"/>
    <x v="977"/>
    <s v="深圳市坪山区坪山街道迎春路45号尚美楼一楼"/>
    <s v="鸡蛋"/>
    <s v="/"/>
    <s v="散装"/>
    <s v="/"/>
    <s v="/"/>
    <s v="/"/>
    <s v="食用农产品"/>
    <s v="深圳市计量质量检测研究院"/>
  </r>
  <r>
    <n v="1179"/>
    <s v="CJ10103191107323JD1"/>
    <x v="940"/>
    <s v="深圳市南山区南头街道南头街333号大新小学宿舍楼一楼"/>
    <s v="阳江豆豉"/>
    <s v="图案"/>
    <s v="150克/盒"/>
    <s v="阳江市阳东区合山鸿发食品厂"/>
    <s v="广东省阳江市阳东区合山镇里寮村"/>
    <s v="2019.08.05"/>
    <s v="豆制品"/>
    <s v="深圳市计量质量检测研究院"/>
  </r>
  <r>
    <n v="1180"/>
    <s v="CJ10103191113889JD1"/>
    <x v="916"/>
    <s v="深圳市宝安区福永街道塘尾社区建安路（艾默生工业园）"/>
    <s v="大碗面"/>
    <s v="/"/>
    <s v="/"/>
    <s v="/"/>
    <s v="/"/>
    <s v="/"/>
    <s v="粮食加工品"/>
    <s v="深圳市计量质量检测研究院"/>
  </r>
  <r>
    <n v="1181"/>
    <s v="CJ10103191113094JD1"/>
    <x v="914"/>
    <s v="深圳市龙岗区南湾街道沙平南路125号丹竹头小学负一楼"/>
    <s v="大米"/>
    <s v="/"/>
    <s v="/"/>
    <s v="/"/>
    <s v="/"/>
    <s v="2019.10.29"/>
    <s v="粮食加工品"/>
    <s v="深圳市计量质量检测研究院"/>
  </r>
  <r>
    <n v="1182"/>
    <s v="CJ10103191109719JD1"/>
    <x v="920"/>
    <s v="深圳市罗湖区黄贝街道罗芳村688号东方学校内"/>
    <s v="食用植物调和油"/>
    <s v="/"/>
    <s v="/"/>
    <s v="/"/>
    <s v="/"/>
    <s v="/"/>
    <s v="食用油、油脂及其制品"/>
    <s v="深圳市计量质量检测研究院"/>
  </r>
  <r>
    <n v="1183"/>
    <s v="CJ10103191113726JD1"/>
    <x v="965"/>
    <s v="深圳市龙华区观湖街道安澜大道222号"/>
    <s v="小麦粉"/>
    <s v="/"/>
    <s v="/"/>
    <s v="/"/>
    <s v="/"/>
    <s v="/"/>
    <s v="粮食加工品"/>
    <s v="深圳市计量质量检测研究院"/>
  </r>
  <r>
    <n v="1184"/>
    <s v="CJ10103191106839JD1"/>
    <x v="983"/>
    <s v="深圳市龙岗区坂田街道光雅园路万科第五园内环城南路1号五园小学第1栋1楼"/>
    <s v="禾源香油粘米"/>
    <s v="/"/>
    <s v="/"/>
    <s v="/"/>
    <s v="/"/>
    <s v="/"/>
    <s v="粮食加工品"/>
    <s v="深圳市计量质量检测研究院"/>
  </r>
  <r>
    <n v="1185"/>
    <s v="CJ10103191118290JD1"/>
    <x v="862"/>
    <s v="深圳市大鹏新区葵涌办事处延安路2号教师宿舍一、二楼"/>
    <s v="米粉"/>
    <s v="/"/>
    <s v="/"/>
    <s v="/"/>
    <s v="/"/>
    <s v="/"/>
    <s v="粮食加工品"/>
    <s v="深圳市计量质量检测研究院"/>
  </r>
  <r>
    <n v="1186"/>
    <s v="CJ10103191107885JD1"/>
    <x v="893"/>
    <s v="深圳市龙岗区龙城街道盛平社区盛华路19号教职工食堂一楼"/>
    <s v="金霸米粉"/>
    <s v="/"/>
    <s v="/"/>
    <s v="/"/>
    <s v="/"/>
    <s v="/"/>
    <s v="粮食加工品"/>
    <s v="深圳市计量质量检测研究院"/>
  </r>
  <r>
    <n v="1187"/>
    <s v="CJ10103191115875JD1"/>
    <x v="969"/>
    <s v="深圳市龙华新区民治街道人民路2142-1号宿舍楼一楼"/>
    <s v="大米"/>
    <s v="/"/>
    <s v="/"/>
    <s v="/"/>
    <s v="/"/>
    <s v="/"/>
    <s v="粮食加工品"/>
    <s v="深圳市计量质量检测研究院"/>
  </r>
  <r>
    <n v="1188"/>
    <s v="CJ10103191107341JD1"/>
    <x v="877"/>
    <s v="深圳市宝安区西乡街道三围村教育路1号"/>
    <s v="大碗面"/>
    <s v="/"/>
    <s v="/"/>
    <s v="/"/>
    <s v="/"/>
    <s v="/"/>
    <s v="粮食加工品"/>
    <s v="深圳市计量质量检测研究院"/>
  </r>
  <r>
    <n v="1189"/>
    <s v="CJ10103191119211JD1"/>
    <x v="980"/>
    <s v="深圳市坪山区坑梓街道梓兴路66号宿舍楼一楼"/>
    <s v="大豆油（一级）"/>
    <s v="/"/>
    <s v="散装"/>
    <s v="/"/>
    <s v="/"/>
    <s v="/"/>
    <s v="食用油、油脂及其制品"/>
    <s v="深圳市计量质量检测研究院"/>
  </r>
  <r>
    <n v="1190"/>
    <s v="CJ10103191115601JD1"/>
    <x v="972"/>
    <s v="深圳市坪山新区坑梓街道金沙社区金康路69号宿舍楼一楼"/>
    <s v="花生油"/>
    <s v="/"/>
    <s v="散装"/>
    <s v="/"/>
    <s v="/"/>
    <s v="/"/>
    <s v="食用油、油脂及其制品"/>
    <s v="深圳市计量质量检测研究院"/>
  </r>
  <r>
    <n v="1191"/>
    <s v="CJ10103191113818JD1"/>
    <x v="966"/>
    <s v="深圳市龙岗区吉华街道三联村松源路2号综合楼一楼"/>
    <s v="大米"/>
    <s v="/"/>
    <s v="/"/>
    <s v="/"/>
    <s v="/"/>
    <s v="2019.10.30"/>
    <s v="粮食加工品"/>
    <s v="深圳市计量质量检测研究院"/>
  </r>
  <r>
    <n v="1192"/>
    <s v="CJ10103191116650JD1"/>
    <x v="849"/>
    <s v="深圳市龙岗区坪地街道兴华路85号兰陵学校兰苑楼一楼"/>
    <s v="鸡蛋面"/>
    <s v="/"/>
    <s v="散装"/>
    <s v="/"/>
    <s v="/"/>
    <s v="/"/>
    <s v="粮食加工品"/>
    <s v="深圳市计量质量检测研究院"/>
  </r>
  <r>
    <n v="1193"/>
    <s v="CJ10103191110781JD1"/>
    <x v="964"/>
    <s v="深圳市龙岗区布吉街道吉政路中段科城实验学校行政楼一层"/>
    <s v="大米"/>
    <s v="/"/>
    <s v="散装"/>
    <s v="/"/>
    <s v="/"/>
    <s v="/"/>
    <s v="粮食加工品"/>
    <s v="深圳市计量质量检测研究院"/>
  </r>
  <r>
    <n v="1194"/>
    <s v="CJ10103191112109JD1"/>
    <x v="905"/>
    <s v="深圳市龙华新区龙华街道龙观东路88号深圳市龙华新区三联永恒学校综合楼一楼"/>
    <s v="大碗面"/>
    <s v="/"/>
    <s v="散装"/>
    <s v="/"/>
    <s v="/"/>
    <s v="/"/>
    <s v="粮食加工品"/>
    <s v="深圳市计量质量检测研究院"/>
  </r>
  <r>
    <n v="1195"/>
    <s v="CJ10103191113962JD1"/>
    <x v="868"/>
    <s v="深圳市龙岗区吉华街道上水径村丽湖花园丽湖学校东楼一楼"/>
    <s v="东莞米粉"/>
    <s v="/"/>
    <s v="/"/>
    <s v="/"/>
    <s v="/"/>
    <s v="2019.10.30"/>
    <s v="粮食加工品"/>
    <s v="深圳市计量质量检测研究院"/>
  </r>
  <r>
    <n v="1196"/>
    <s v="CJ10103191110229JD1"/>
    <x v="984"/>
    <s v="深圳市罗湖区东晓街道金稻田路1148号比华利山庄内"/>
    <s v="湖南辣椒酱"/>
    <s v="張氏記及图形商标"/>
    <s v="288克/瓶"/>
    <s v="江苏洪宁食品有限公司"/>
    <s v="江苏省盐城市射阳县城北环东路56号"/>
    <s v="2019.06.16"/>
    <s v="调味品"/>
    <s v="深圳市计量质量检测研究院"/>
  </r>
  <r>
    <n v="1197"/>
    <s v="CJ10103191111988JD1"/>
    <x v="894"/>
    <s v="深圳市龙岗区布吉街道光华社区阳光花园内阳光小学综合楼一楼"/>
    <s v="大米"/>
    <s v="/"/>
    <s v="散装"/>
    <s v="/"/>
    <s v="/"/>
    <s v="/"/>
    <s v="粮食加工品"/>
    <s v="深圳市计量质量检测研究院"/>
  </r>
  <r>
    <n v="1198"/>
    <s v="CJ10103191119039JD1"/>
    <x v="985"/>
    <s v="深圳市坪山新区坑梓街道秀新社区乌石路35号宿舍楼一楼"/>
    <s v="大米"/>
    <s v="/"/>
    <s v="散装"/>
    <s v="/"/>
    <s v="/"/>
    <s v="/"/>
    <s v="粮食加工品"/>
    <s v="深圳市计量质量检测研究院"/>
  </r>
  <r>
    <n v="1199"/>
    <s v="CJ10103191113476JD1"/>
    <x v="875"/>
    <s v="深圳市福田区园岭街道园岭东路13号学校内教学楼一楼"/>
    <s v="食用植物调和油"/>
    <s v="/"/>
    <s v="/"/>
    <s v="/"/>
    <s v="/"/>
    <s v="2019.09.28"/>
    <s v="食用油、油脂及其制品"/>
    <s v="深圳市计量质量检测研究院"/>
  </r>
  <r>
    <n v="1200"/>
    <s v="CJ10103191114766JD1"/>
    <x v="888"/>
    <s v="深圳市龙岗区布吉街道木棉湾育苗路1号"/>
    <s v="优选盘锦大米（望家欢定制粳米）"/>
    <s v="/"/>
    <s v="/"/>
    <s v="/"/>
    <s v="/"/>
    <s v="/"/>
    <s v="粮食加工品"/>
    <s v="深圳市计量质量检测研究院"/>
  </r>
  <r>
    <n v="1201"/>
    <s v="CJ10103191111620JD1"/>
    <x v="931"/>
    <s v="深圳市龙岗区南湾街道下李朗社区育才路一号宿舍楼一楼"/>
    <s v="金霸米粉"/>
    <s v="/"/>
    <s v="/"/>
    <s v="/"/>
    <s v="/"/>
    <s v="2019.10.28"/>
    <s v="粮食加工品"/>
    <s v="深圳市计量质量检测研究院"/>
  </r>
  <r>
    <n v="1202"/>
    <s v="CJ10103191113990JD1"/>
    <x v="946"/>
    <s v="深圳市龙华区观湖街道高尔夫大道8号10栋一楼"/>
    <s v="米粉"/>
    <s v="/"/>
    <s v="/"/>
    <s v="/"/>
    <s v="/"/>
    <s v="/"/>
    <s v="粮食加工品"/>
    <s v="深圳市计量质量检测研究院"/>
  </r>
  <r>
    <n v="1203"/>
    <s v="CJ10103191113108JD1"/>
    <x v="973"/>
    <s v="深圳市福田区园岭街道红岭中路2027号红岭中学园岭校区内生活楼一、二层"/>
    <s v="大米"/>
    <s v="/"/>
    <s v="/"/>
    <s v="/"/>
    <s v="/"/>
    <s v="2019.08.20"/>
    <s v="粮食加工品"/>
    <s v="深圳市计量质量检测研究院"/>
  </r>
  <r>
    <n v="1204"/>
    <s v="CJ10103191108043JD1"/>
    <x v="897"/>
    <s v="深圳市光明新区公明街道下村社区第三工业区21号一楼"/>
    <s v="白米醋 酿造食醋"/>
    <s v="/"/>
    <s v="450mL/瓶"/>
    <s v="佛山市海天（高明）调味食品有限公司"/>
    <s v="广东省佛山市高明区沧江工业园东园"/>
    <s v="2018.06.07"/>
    <s v="调味品"/>
    <s v="深圳市计量质量检测研究院"/>
  </r>
  <r>
    <n v="1205"/>
    <s v="CJ10103191108190JD1"/>
    <x v="961"/>
    <s v="深圳市大鹏新区大鹏街道大鹏办事处迎宾南路8号"/>
    <s v="鸡肉"/>
    <s v="/"/>
    <s v="/"/>
    <s v="/"/>
    <s v="/"/>
    <s v="2019.10.23"/>
    <s v="食用农产品"/>
    <s v="深圳市计量质量检测研究院"/>
  </r>
  <r>
    <n v="1206"/>
    <s v="CJ10103191113839JD1"/>
    <x v="958"/>
    <s v="深圳市宝安区西乡街道海城路中英公学食堂"/>
    <s v="大碗面"/>
    <s v="/"/>
    <s v="/"/>
    <s v="/"/>
    <s v="/"/>
    <s v="/"/>
    <s v="粮食加工品"/>
    <s v="深圳市计量质量检测研究院"/>
  </r>
  <r>
    <n v="1207"/>
    <s v="CJ10103191110225JD1"/>
    <x v="984"/>
    <s v="深圳市罗湖区东晓街道金稻田路1148号比华利山庄内"/>
    <s v="大米"/>
    <s v="/"/>
    <s v="/"/>
    <s v="/"/>
    <s v="/"/>
    <s v="/"/>
    <s v="粮食加工品"/>
    <s v="深圳市计量质量检测研究院"/>
  </r>
  <r>
    <n v="1208"/>
    <s v="CJ10103191114108JD1"/>
    <x v="851"/>
    <s v="深圳市龙华区观湖街道大布头路290号"/>
    <s v="米粉"/>
    <s v="/"/>
    <s v="/"/>
    <s v="/"/>
    <s v="/"/>
    <s v="/"/>
    <s v="粮食加工品"/>
    <s v="深圳市计量质量检测研究院"/>
  </r>
  <r>
    <n v="1209"/>
    <s v="CJ10103191111960JD1"/>
    <x v="986"/>
    <s v="深圳市光明区新湖街道三赢168工业园A栋二楼"/>
    <s v="食用植物调和油"/>
    <s v="/"/>
    <s v="/"/>
    <s v="/"/>
    <s v="/"/>
    <s v="/"/>
    <s v="食用油、油脂及其制品"/>
    <s v="深圳市计量质量检测研究院"/>
  </r>
  <r>
    <n v="1210"/>
    <s v="CJ10103191107625JD1"/>
    <x v="978"/>
    <s v="深圳市宝安区西乡街道固戍社区"/>
    <s v="米粉"/>
    <s v="/"/>
    <s v="散装"/>
    <s v="/"/>
    <s v="/"/>
    <s v="/"/>
    <s v="粮食加工品"/>
    <s v="深圳市计量质量检测研究院"/>
  </r>
  <r>
    <n v="1211"/>
    <s v="CJ10103191115529JD1"/>
    <x v="915"/>
    <s v="深圳市龙华新区民治街道民治大道395号"/>
    <s v="大碗面"/>
    <s v="/"/>
    <s v="/"/>
    <s v="/"/>
    <s v="/"/>
    <s v="/"/>
    <s v="粮食加工品"/>
    <s v="深圳市计量质量检测研究院"/>
  </r>
  <r>
    <n v="1212"/>
    <s v="CJ10103191114022JD1"/>
    <x v="872"/>
    <s v="深圳市罗湖区东湖街道望桐路武警五中队营区内"/>
    <s v="大米"/>
    <s v="/"/>
    <s v="散装"/>
    <s v="/"/>
    <s v="/"/>
    <s v="2019.10.25"/>
    <s v="粮食加工品"/>
    <s v="深圳市计量质量检测研究院"/>
  </r>
  <r>
    <n v="1213"/>
    <s v="CJ10103191108040JD1"/>
    <x v="955"/>
    <s v="深圳市光明新区公明街道上村居委会元山路公明第二小学教师宿舍楼101室"/>
    <s v="纯牛奶"/>
    <s v="图案"/>
    <s v="1L/盒"/>
    <s v="阜新伊利乳品有限责任公司"/>
    <s v="辽宁省阜新市阜蒙县园区路2号"/>
    <s v="2019.09.28"/>
    <s v="乳制品"/>
    <s v="深圳市计量质量检测研究院"/>
  </r>
  <r>
    <n v="1214"/>
    <s v="CJ10103191108398JD1"/>
    <x v="882"/>
    <s v="深圳市坪山区坪山办事处龙背村"/>
    <s v="大碗面"/>
    <s v="/"/>
    <s v="/"/>
    <s v="/"/>
    <s v="/"/>
    <s v="/"/>
    <s v="粮食加工品"/>
    <s v="深圳市计量质量检测研究院"/>
  </r>
  <r>
    <n v="1215"/>
    <s v="CJ10103191107368JD1"/>
    <x v="949"/>
    <s v="深圳市龙岗区龙城街道中心城清林中路219号立人阁1、2楼"/>
    <s v="理想之星粟粉（玉米淀粉）"/>
    <s v="图案"/>
    <s v="404克/盒"/>
    <s v="深圳市百多利实业发展有限公司"/>
    <s v="深圳市龙岗区布吉街道松元8头工业区16栋厂房102"/>
    <s v="2019.08.19"/>
    <s v="淀粉及淀粉制品"/>
    <s v="深圳市计量质量检测研究院"/>
  </r>
  <r>
    <n v="1216"/>
    <s v="CJ10103191117492JD1"/>
    <x v="857"/>
    <s v="深圳市龙岗区龙城街道爱联村美晨路30号副楼一层"/>
    <s v="酱油"/>
    <s v="/"/>
    <s v="/"/>
    <s v="/"/>
    <s v="/"/>
    <s v="/"/>
    <s v="调味品"/>
    <s v="深圳市计量质量检测研究院"/>
  </r>
  <r>
    <n v="1217"/>
    <s v="CJ10103191116700JD1"/>
    <x v="941"/>
    <s v="深圳市罗湖区东湖街道太安路99号"/>
    <s v="米粉"/>
    <s v="/"/>
    <s v="/"/>
    <s v="/"/>
    <s v="/"/>
    <s v="/"/>
    <s v="粮食加工品"/>
    <s v="深圳市计量质量检测研究院"/>
  </r>
  <r>
    <n v="1218"/>
    <s v="CJ10103191108483JD1"/>
    <x v="908"/>
    <s v="深圳市南山区粵海街道书山路3004号"/>
    <s v="鲜鸡蛋"/>
    <s v="/"/>
    <s v="散装"/>
    <s v="/"/>
    <s v="/"/>
    <s v="2019.10.23"/>
    <s v="食用农产品"/>
    <s v="深圳市计量质量检测研究院"/>
  </r>
  <r>
    <n v="1219"/>
    <s v="CJ10103191115348JD1"/>
    <x v="976"/>
    <s v="深圳市龙岗区布吉街道中兴路27号一楼"/>
    <s v="特制花雕酒"/>
    <s v="圣塔及图形商标"/>
    <s v="10.0%vol  600ml/瓶"/>
    <s v="浙江圣塔绍兴酒有限公司"/>
    <s v="绍兴市越城区东湖"/>
    <s v="2019.09.10"/>
    <s v="酒类"/>
    <s v="深圳市计量质量检测研究院"/>
  </r>
  <r>
    <n v="1220"/>
    <s v="CJ10103191113708JD1"/>
    <x v="987"/>
    <s v="深圳市龙华区观湖街道上坑社区安澜大道11号"/>
    <s v="挂面"/>
    <s v="/"/>
    <s v="/"/>
    <s v="/"/>
    <s v="/"/>
    <s v="/"/>
    <s v="粮食加工品"/>
    <s v="深圳市计量质量检测研究院"/>
  </r>
  <r>
    <n v="1221"/>
    <s v="CJ10103191107185JD1"/>
    <x v="988"/>
    <s v="深圳市大鹏新区大鹏街道中心路49号"/>
    <s v="大米"/>
    <s v="/"/>
    <s v="散装"/>
    <s v="/"/>
    <s v="/"/>
    <s v="2019.10.08"/>
    <s v="粮食加工品"/>
    <s v="深圳市计量质量检测研究院"/>
  </r>
  <r>
    <n v="1222"/>
    <s v="CJ10103191115788JD1"/>
    <x v="974"/>
    <s v="广东省深圳市南山区南山街道海德二道395号"/>
    <s v="米粉"/>
    <s v="/"/>
    <s v="/"/>
    <s v="/"/>
    <s v="/"/>
    <s v="/"/>
    <s v="粮食加工品"/>
    <s v="深圳市计量质量检测研究院"/>
  </r>
  <r>
    <n v="1223"/>
    <s v="CJ10103191106692JD1"/>
    <x v="937"/>
    <s v="深圳市龙岗区坂田街道长发东路10号扬美实验学校宿舍楼一楼"/>
    <s v="龙口粉丝"/>
    <s v="图案"/>
    <s v="450克/包"/>
    <s v="烟台双塔食品股份有限公司"/>
    <s v="山东省招远金岭镇寨里"/>
    <s v="2019.08.02"/>
    <s v="淀粉及淀粉制品"/>
    <s v="深圳市计量质量检测研究院"/>
  </r>
  <r>
    <n v="1224"/>
    <s v="CJ10103191115572JD1"/>
    <x v="856"/>
    <s v="深圳市龙岗区布吉街道龙岭路29号"/>
    <s v="至臻油粘米"/>
    <s v="/"/>
    <s v="25千克/袋"/>
    <s v="东莞市金粮米业有限公司"/>
    <s v="东莞市常平镇陈屋贝村牛路吓路段"/>
    <s v="2019.10.25"/>
    <s v="粮食加工品"/>
    <s v="深圳市计量质量检测研究院"/>
  </r>
  <r>
    <n v="1225"/>
    <s v="CJ10103191113475JD1"/>
    <x v="866"/>
    <s v="深圳市福田区园岭街道园岭新村园岭五街园岭外国语小学内1楼西南角"/>
    <s v="米粉"/>
    <s v="/"/>
    <s v="/"/>
    <s v="/"/>
    <s v="/"/>
    <s v="2019.10.24"/>
    <s v="粮食加工品"/>
    <s v="深圳市计量质量检测研究院"/>
  </r>
  <r>
    <n v="1226"/>
    <s v="CJ10103191115522JD1"/>
    <x v="845"/>
    <s v="深圳市福田区梅林街道下梅林梅星路8号校内东侧"/>
    <s v="东莞米粉"/>
    <s v="/"/>
    <s v="散装"/>
    <s v="/"/>
    <s v="/"/>
    <s v="/"/>
    <s v="粮食加工品"/>
    <s v="深圳市计量质量检测研究院"/>
  </r>
  <r>
    <n v="1227"/>
    <s v="CJ10103191106188JD1"/>
    <x v="989"/>
    <s v="深圳市宝安区石岩街道青年西路96号"/>
    <s v="米粉"/>
    <s v="/"/>
    <s v="/"/>
    <s v="/"/>
    <s v="/"/>
    <s v="/"/>
    <s v="粮食加工品"/>
    <s v="深圳市计量质量检测研究院"/>
  </r>
  <r>
    <n v="1228"/>
    <s v="CJ10103191110584JD1"/>
    <x v="971"/>
    <s v="深圳市罗湖区东晓街道翠竹北路9号"/>
    <s v="米粉"/>
    <s v="/"/>
    <s v="散装"/>
    <s v="/"/>
    <s v="/"/>
    <s v="/"/>
    <s v="粮食加工品"/>
    <s v="深圳市计量质量检测研究院"/>
  </r>
  <r>
    <n v="1229"/>
    <s v="CJ10103191106251JD1"/>
    <x v="919"/>
    <s v="深圳市宝安区西乡街道固戍社区西乡文康小学尚康楼2楼"/>
    <s v="大碗面"/>
    <s v="/"/>
    <s v="/"/>
    <s v="/"/>
    <s v="/"/>
    <s v="/"/>
    <s v="粮食加工品"/>
    <s v="深圳市计量质量检测研究院"/>
  </r>
  <r>
    <n v="1230"/>
    <s v="CJ10103191106837JD1"/>
    <x v="983"/>
    <s v="深圳市龙岗区坂田街道光雅园路万科第五园内环城南路1号五园小学第1栋1楼"/>
    <s v="食用植物调和油"/>
    <s v="/"/>
    <s v="/"/>
    <s v="/"/>
    <s v="/"/>
    <s v="/"/>
    <s v="食用油、油脂及其制品"/>
    <s v="深圳市计量质量检测研究院"/>
  </r>
  <r>
    <n v="1231"/>
    <s v="CJ10103191113710JD1"/>
    <x v="987"/>
    <s v="深圳市龙华区观湖街道上坑社区安澜大道11号"/>
    <s v="米粉"/>
    <s v="/"/>
    <s v="/"/>
    <s v="/"/>
    <s v="/"/>
    <s v="/"/>
    <s v="粮食加工品"/>
    <s v="深圳市计量质量检测研究院"/>
  </r>
  <r>
    <n v="1232"/>
    <s v="CJ10103191119037JD1"/>
    <x v="985"/>
    <s v="深圳市坪山新区坑梓街道秀新社区乌石路35号宿舍楼一楼"/>
    <s v="老陈醋（酿造食醋）"/>
    <s v="图案"/>
    <s v="420mL/瓶"/>
    <s v="山西好运来醋业有限公司"/>
    <s v="山西省清徐县孟封镇西堡村幸福路2号"/>
    <s v="2019.04.01"/>
    <s v="调味品"/>
    <s v="深圳市计量质量检测研究院"/>
  </r>
  <r>
    <n v="1233"/>
    <s v="CJ10103191110777JD1"/>
    <x v="928"/>
    <s v="深圳市龙岗区布吉街道吉政路70号食堂楼一、二楼"/>
    <s v="霸王花米粉"/>
    <s v="/"/>
    <s v="散装"/>
    <s v="/"/>
    <s v="/"/>
    <s v="/"/>
    <s v="粮食加工品"/>
    <s v="深圳市计量质量检测研究院"/>
  </r>
  <r>
    <n v="1234"/>
    <s v="CJ10103191106189JD1"/>
    <x v="989"/>
    <s v="深圳市宝安区石岩街道青年西路96号"/>
    <s v="香葱排骨味面"/>
    <s v="/"/>
    <s v="/"/>
    <s v="/"/>
    <s v="/"/>
    <s v="/"/>
    <s v="粮食加工品"/>
    <s v="深圳市计量质量检测研究院"/>
  </r>
  <r>
    <n v="1235"/>
    <s v="CJ10103191119723JD1"/>
    <x v="982"/>
    <s v="深圳市坪山区坪山街道六联社区横岭塘路28号一楼"/>
    <s v="大米"/>
    <s v="/"/>
    <s v="散装"/>
    <s v="/"/>
    <s v="/"/>
    <s v="/"/>
    <s v="粮食加工品"/>
    <s v="深圳市计量质量检测研究院"/>
  </r>
  <r>
    <n v="1236"/>
    <s v="CJ10103191113102JD1"/>
    <x v="884"/>
    <s v="深圳市罗湖区黄贝街道沿河北路东湖公园南门14号景园实验小学内"/>
    <s v="配制食醋"/>
    <s v="图案"/>
    <s v="420ml/瓶"/>
    <s v="佛山市三水区芦苞镇大海食品厂"/>
    <s v="佛山市三水大道北618号自编A座"/>
    <s v="2018.07.31"/>
    <s v="调味品"/>
    <s v="深圳市计量质量检测研究院"/>
  </r>
  <r>
    <n v="1237"/>
    <s v="CJ10103191106331JD1"/>
    <x v="990"/>
    <s v="深圳市罗湖区黄贝街道新秀路69号"/>
    <s v="食用植物调和油"/>
    <s v="/"/>
    <s v="/"/>
    <s v="/"/>
    <s v="/"/>
    <s v="/"/>
    <s v="食用油、油脂及其制品"/>
    <s v="深圳市计量质量检测研究院"/>
  </r>
  <r>
    <n v="1238"/>
    <s v="CJ10103191118425JD1"/>
    <x v="881"/>
    <s v="深圳市龙岗区布吉街道三联村华龙新区168号综合楼负一楼"/>
    <s v="大米"/>
    <s v="/"/>
    <s v="散装"/>
    <s v="/"/>
    <s v="/"/>
    <s v="/"/>
    <s v="粮食加工品"/>
    <s v="深圳市计量质量检测研究院"/>
  </r>
  <r>
    <n v="1239"/>
    <s v="CJ10103191110794JD1"/>
    <x v="938"/>
    <s v="深圳市龙岗区布吉街道科技园路深圳实验承翰学校教学综合楼一楼"/>
    <s v="大米"/>
    <s v="/"/>
    <s v="散装"/>
    <s v="/"/>
    <s v="/"/>
    <s v="/"/>
    <s v="粮食加工品"/>
    <s v="深圳市计量质量检测研究院"/>
  </r>
  <r>
    <n v="1240"/>
    <s v="CJ10103191107199JD1"/>
    <x v="988"/>
    <s v="深圳市大鹏新区大鹏街道中心路49号"/>
    <s v="糯米"/>
    <s v="/"/>
    <s v="/"/>
    <s v="/"/>
    <s v="/"/>
    <s v="2019.10.22"/>
    <s v="粮食加工品"/>
    <s v="深圳市计量质量检测研究院"/>
  </r>
  <r>
    <n v="1241"/>
    <s v="CJ10103191106328JD1"/>
    <x v="990"/>
    <s v="深圳市罗湖区黄贝街道新秀路69号"/>
    <s v="大米"/>
    <s v="/"/>
    <s v="/"/>
    <s v="/"/>
    <s v="/"/>
    <s v="/"/>
    <s v="粮食加工品"/>
    <s v="深圳市计量质量检测研究院"/>
  </r>
  <r>
    <n v="1242"/>
    <s v="CJ10103191109362JD1"/>
    <x v="963"/>
    <s v="深圳市罗湖区东晓街道太白西路4058号松泉中学校园内宿舍楼1-2栋"/>
    <s v="山西陈醋（酿造食醋）"/>
    <s v="紫林及图形商标"/>
    <s v="420ml/瓶"/>
    <s v="山西紫林醋业股份有限公司"/>
    <s v="山西省清徐县太茅路高花段550号"/>
    <s v="2019.06.11"/>
    <s v="调味品"/>
    <s v="深圳市计量质量检测研究院"/>
  </r>
  <r>
    <n v="1243"/>
    <s v="CJ10103191119642JD1"/>
    <x v="825"/>
    <s v="深圳市南山区南山街道南光路106号南山小学内操场西侧"/>
    <s v="大米"/>
    <s v="/"/>
    <s v="散装"/>
    <s v="/"/>
    <s v="/"/>
    <s v="2019.11.07"/>
    <s v="粮食加工品"/>
    <s v="深圳市计量质量检测研究院"/>
  </r>
  <r>
    <n v="1244"/>
    <s v="CJ10103191109465JD1"/>
    <x v="822"/>
    <s v="深圳市龙岗区龙城街道爱联社区陂头背经济合作社新丰107号B区1楼"/>
    <s v="鸡蛋"/>
    <s v="/"/>
    <s v="/"/>
    <s v="/"/>
    <s v="/"/>
    <s v="2019.10.22"/>
    <s v="食用农产品"/>
    <s v="深圳市计量质量检测研究院"/>
  </r>
  <r>
    <n v="1245"/>
    <s v="CJ10103191118959JD1"/>
    <x v="991"/>
    <s v="深圳市坪山新区坑梓街道龙田社区新湖南路60号D幢一楼"/>
    <s v="大米"/>
    <s v="/"/>
    <s v="散装"/>
    <s v="/"/>
    <s v="/"/>
    <s v="/"/>
    <s v="粮食加工品"/>
    <s v="深圳市计量质量检测研究院"/>
  </r>
  <r>
    <n v="1246"/>
    <s v="CJ10103191107793JD1"/>
    <x v="957"/>
    <s v="深圳市宝安区西乡街道教育城学子路33号二层"/>
    <s v="食用植物调和油"/>
    <s v="/"/>
    <s v="/"/>
    <s v="/"/>
    <s v="/"/>
    <s v="/"/>
    <s v="食用油、油脂及其制品"/>
    <s v="深圳市计量质量检测研究院"/>
  </r>
  <r>
    <n v="1247"/>
    <s v="CJ10103191109371JD1"/>
    <x v="954"/>
    <s v="深圳市光明新区公明街道上村社区五联队工业区"/>
    <s v="厨邦宴会料酒"/>
    <s v="/"/>
    <s v="500ml/瓶"/>
    <s v="广东厨邦食品有限公司"/>
    <s v="广东省阳江市阳西县厨邦大道1号"/>
    <s v="2019.08.26"/>
    <s v="调味品"/>
    <s v="深圳市计量质量检测研究院"/>
  </r>
  <r>
    <n v="1248"/>
    <s v="CJ10103191109504JD1"/>
    <x v="979"/>
    <s v="深圳市罗湖区黄贝街道凤凰路凤凰街41号教学楼旁一层"/>
    <s v="大米"/>
    <s v="/"/>
    <s v="/"/>
    <s v="/"/>
    <s v="/"/>
    <s v="/"/>
    <s v="粮食加工品"/>
    <s v="深圳市计量质量检测研究院"/>
  </r>
  <r>
    <n v="1249"/>
    <s v="CJ10103191114919JD1"/>
    <x v="926"/>
    <s v="深圳市坪山区龙田街道兰金二十一路6号2号楼101"/>
    <s v="大碗面"/>
    <s v="/"/>
    <s v="散装"/>
    <s v="/"/>
    <s v="/"/>
    <s v="/"/>
    <s v="粮食加工品"/>
    <s v="深圳市计量质量检测研究院"/>
  </r>
  <r>
    <n v="1250"/>
    <s v="CJ10103191115833JD1"/>
    <x v="962"/>
    <s v="深圳市龙岗区布吉街道上水径地铁站旁万科麓城花园内麓城外国语小学东北侧一楼"/>
    <s v="东莞米粉"/>
    <s v="/"/>
    <s v="/"/>
    <s v="/"/>
    <s v="/"/>
    <s v="2019.10.26"/>
    <s v="粮食加工品"/>
    <s v="深圳市计量质量检测研究院"/>
  </r>
  <r>
    <n v="1251"/>
    <s v="CJ10103191111979JD1"/>
    <x v="986"/>
    <s v="深圳市光明区新湖街道三赢168工业园A栋二楼"/>
    <s v="鑫稻田仙桃王香米"/>
    <s v="/"/>
    <s v="/"/>
    <s v="/"/>
    <s v="/"/>
    <s v="/"/>
    <s v="粮食加工品"/>
    <s v="深圳市计量质量检测研究院"/>
  </r>
  <r>
    <n v="1252"/>
    <s v="CJ10103191108380JD1"/>
    <x v="959"/>
    <s v="深圳市罗湖区碧波一街8号邮政大楼"/>
    <s v="大米"/>
    <s v="/"/>
    <s v="/"/>
    <s v="/"/>
    <s v="/"/>
    <s v="/"/>
    <s v="粮食加工品"/>
    <s v="深圳市计量质量检测研究院"/>
  </r>
  <r>
    <n v="1253"/>
    <s v="CJ10103191114727JD1"/>
    <x v="907"/>
    <s v="深圳市龙华新区民治街道梅林关东侧丰泽湖山庄内"/>
    <s v="大碗面"/>
    <s v="/"/>
    <s v="/"/>
    <s v="/"/>
    <s v="/"/>
    <s v="/"/>
    <s v="粮食加工品"/>
    <s v="深圳市计量质量检测研究院"/>
  </r>
  <r>
    <n v="1254"/>
    <s v="CJ10103191113830JD1"/>
    <x v="865"/>
    <s v="深圳市宝安区福永街道福围居委会"/>
    <s v="米粉"/>
    <s v="/"/>
    <s v="/"/>
    <s v="/"/>
    <s v="/"/>
    <s v="/"/>
    <s v="粮食加工品"/>
    <s v="深圳市计量质量检测研究院"/>
  </r>
  <r>
    <n v="1255"/>
    <s v="CJ10103191113155JD1"/>
    <x v="855"/>
    <s v="深圳市龙岗区布吉街道大芬村中翠路83号宿舍一、二楼"/>
    <s v="东莞米粉"/>
    <s v="/"/>
    <s v="散装"/>
    <s v="/"/>
    <s v="/"/>
    <s v="/"/>
    <s v="粮食加工品"/>
    <s v="深圳市计量质量检测研究院"/>
  </r>
  <r>
    <n v="1256"/>
    <s v="CJ10103191118957JD1"/>
    <x v="991"/>
    <s v="深圳市坪山新区坑梓街道龙田社区新湖南路60号D幢一楼"/>
    <s v="料酒"/>
    <s v="锦坤"/>
    <s v="≥10.0%vol 420毫升/瓶"/>
    <s v="广州市番禺锦峰食品厂"/>
    <s v="广州市番禺区石壁街石壁一村谢石公路57号"/>
    <s v="2019.09.07"/>
    <s v="调味品"/>
    <s v="深圳市计量质量检测研究院"/>
  </r>
  <r>
    <n v="1257"/>
    <s v="CJ10103191118275JD1"/>
    <x v="992"/>
    <s v="深圳市盐田区盐田街道东海大道南方明珠花园内南方明珠幼儿园一楼"/>
    <s v="大米"/>
    <s v="/"/>
    <s v="/"/>
    <s v="/"/>
    <s v="/"/>
    <s v="2019.09.06"/>
    <s v="粮食加工品"/>
    <s v="深圳市计量质量检测研究院"/>
  </r>
  <r>
    <n v="1258"/>
    <s v="CJ10103191113473JD1"/>
    <x v="993"/>
    <s v="深圳市龙岗区布吉街道吉政路怡和园杓妈岭幼儿园二楼"/>
    <s v="大米"/>
    <s v="/"/>
    <s v="散装"/>
    <s v="/"/>
    <s v="/"/>
    <s v="/"/>
    <s v="粮食加工品"/>
    <s v="深圳市计量质量检测研究院"/>
  </r>
  <r>
    <n v="1259"/>
    <s v="CJ10103191113779JD1"/>
    <x v="994"/>
    <s v="深圳市龙华区观湖街道安澜大道1100034号"/>
    <s v="大米"/>
    <s v="/"/>
    <s v="/"/>
    <s v="/"/>
    <s v="/"/>
    <s v="/"/>
    <s v="粮食加工品"/>
    <s v="深圳市计量质量检测研究院"/>
  </r>
  <r>
    <n v="1260"/>
    <s v="CJ10103191118310JD1"/>
    <x v="995"/>
    <s v="深圳市龙华区福城街道福民社区武馆路75号"/>
    <s v="大碗面"/>
    <s v="/"/>
    <s v="/"/>
    <s v="/"/>
    <s v="/"/>
    <s v="/"/>
    <s v="粮食加工品"/>
    <s v="深圳市计量质量检测研究院"/>
  </r>
  <r>
    <n v="1261"/>
    <s v="CJ10103191116962JD1"/>
    <x v="996"/>
    <s v="深圳市南山区南山街道金田花园4栋201号"/>
    <s v="大米"/>
    <s v="/"/>
    <s v="/"/>
    <s v="/"/>
    <s v="/"/>
    <s v="/"/>
    <s v="粮食加工品"/>
    <s v="深圳市计量质量检测研究院"/>
  </r>
  <r>
    <n v="1262"/>
    <s v="CJ10103191118285JD1"/>
    <x v="997"/>
    <s v="深圳市龙华区大浪罗屋围沿河路第七栋1-4层四楼厨房"/>
    <s v="大米"/>
    <s v="/"/>
    <s v="/"/>
    <s v="/"/>
    <s v="/"/>
    <s v="2019.10.17"/>
    <s v="粮食加工品"/>
    <s v="深圳市计量质量检测研究院"/>
  </r>
  <r>
    <n v="1263"/>
    <s v="CJ10103191118706JD1"/>
    <x v="998"/>
    <s v="深圳市龙岗区平湖街道新风南街19号一楼"/>
    <s v="大碗面"/>
    <s v="/"/>
    <s v="散装"/>
    <s v="/"/>
    <s v="/"/>
    <s v="2019.11.01"/>
    <s v="粮食加工品"/>
    <s v="深圳市计量质量检测研究院"/>
  </r>
  <r>
    <n v="1264"/>
    <s v="CJ10103191114644JD1"/>
    <x v="999"/>
    <s v="深圳市宝安区石岩街道青年东路38号A栋"/>
    <s v="小麦粉"/>
    <s v="/"/>
    <s v="/"/>
    <s v="/"/>
    <s v="/"/>
    <s v="/"/>
    <s v="粮食加工品"/>
    <s v="深圳市计量质量检测研究院"/>
  </r>
  <r>
    <n v="1265"/>
    <s v="CJ10103191118272JD1"/>
    <x v="992"/>
    <s v="深圳市盐田区盐田街道东海大道南方明珠花园内南方明珠幼儿园一楼"/>
    <s v="小麦粉"/>
    <s v="/"/>
    <s v="/"/>
    <s v="/"/>
    <s v="/"/>
    <s v="2019.10.18"/>
    <s v="粮食加工品"/>
    <s v="深圳市计量质量检测研究院"/>
  </r>
  <r>
    <n v="1266"/>
    <s v="CJ10103191113860JD1"/>
    <x v="1000"/>
    <s v="深圳市宝安区福永街道桥头村桥西二号楼1楼"/>
    <s v="鸡蛋"/>
    <s v="/"/>
    <s v="/"/>
    <s v="/"/>
    <s v="/"/>
    <s v="/"/>
    <s v="食用农产品"/>
    <s v="深圳市计量质量检测研究院"/>
  </r>
  <r>
    <n v="1267"/>
    <s v="CJ10103191115350JD1"/>
    <x v="1001"/>
    <s v="深圳市福田区梅林街道龙尾路梅林坳嘉鑫阳光雅居幼儿园内一楼东侧"/>
    <s v="大米"/>
    <s v="/"/>
    <s v="/"/>
    <s v="/"/>
    <s v="/"/>
    <s v="/"/>
    <s v="粮食加工品"/>
    <s v="深圳市计量质量检测研究院"/>
  </r>
  <r>
    <n v="1268"/>
    <s v="CJ10103191119341JD1"/>
    <x v="1002"/>
    <s v="深圳市光明新区公明街道红星社区星湖路39号"/>
    <s v="大米"/>
    <s v="/"/>
    <s v="/"/>
    <s v="/"/>
    <s v="/"/>
    <s v="/"/>
    <s v="粮食加工品"/>
    <s v="深圳市计量质量检测研究院"/>
  </r>
  <r>
    <n v="1269"/>
    <s v="CJ10103191115416JD1"/>
    <x v="1003"/>
    <s v="广东省深圳市南山区南山街道桂庙路向南瑞峰花园小区内"/>
    <s v="小麦粉"/>
    <s v="/"/>
    <s v="/"/>
    <s v="/"/>
    <s v="/"/>
    <s v="/"/>
    <s v="粮食加工品"/>
    <s v="深圳市计量质量检测研究院"/>
  </r>
  <r>
    <n v="1270"/>
    <s v="CJ10103191115744JD1"/>
    <x v="1004"/>
    <s v="深圳市罗湖区东湖街道大望社区新平村406号"/>
    <s v="米粉"/>
    <s v="/"/>
    <s v="/"/>
    <s v="/"/>
    <s v="/"/>
    <s v="/"/>
    <s v="粮食加工品"/>
    <s v="深圳市计量质量检测研究院"/>
  </r>
  <r>
    <n v="1271"/>
    <s v="CJ10103191110746JD1"/>
    <x v="1005"/>
    <s v="深圳市南山区粤海街道科技工业园科华路4号科苑幼儿园内一楼南面"/>
    <s v="糯米"/>
    <s v="/"/>
    <s v="散装"/>
    <s v="/"/>
    <s v="/"/>
    <s v="2019.10.17"/>
    <s v="粮食加工品"/>
    <s v="深圳市计量质量检测研究院"/>
  </r>
  <r>
    <n v="1272"/>
    <s v="CJ10103191117797JD1"/>
    <x v="1006"/>
    <s v="深圳市龙华区大浪街道同胜社区赖屋山东区38号（华繁路32号）"/>
    <s v="通心粉"/>
    <s v="/"/>
    <s v="/"/>
    <s v="/"/>
    <s v="/"/>
    <s v="/"/>
    <s v="粮食加工品"/>
    <s v="深圳市计量质量检测研究院"/>
  </r>
  <r>
    <n v="1273"/>
    <s v="CJ10103191106722JD1"/>
    <x v="1007"/>
    <s v="广东省深圳市龙岗区龙城街道中心城天健花园三期早晨天健幼儿园一楼东南侧"/>
    <s v="面粉"/>
    <s v="/"/>
    <s v="/"/>
    <s v="/"/>
    <s v="/"/>
    <s v="/"/>
    <s v="粮食加工品"/>
    <s v="深圳市计量质量检测研究院"/>
  </r>
  <r>
    <n v="1274"/>
    <s v="CJ10103191114719JD1"/>
    <x v="1008"/>
    <s v="深圳市南山区粤海街道创业路西海湾花园公寓内"/>
    <s v="大米"/>
    <s v="/"/>
    <s v="散装"/>
    <s v="/"/>
    <s v="/"/>
    <s v="2019.10.01"/>
    <s v="粮食加工品"/>
    <s v="深圳市计量质量检测研究院"/>
  </r>
  <r>
    <n v="1275"/>
    <s v="CJ10103191108871JD1"/>
    <x v="1009"/>
    <s v="深圳市龙岗区布吉街道百合山庄春蕾百合幼儿园二楼"/>
    <s v="大米"/>
    <s v="/"/>
    <s v="散装"/>
    <s v="/"/>
    <s v="/"/>
    <s v="/"/>
    <s v="粮食加工品"/>
    <s v="深圳市计量质量检测研究院"/>
  </r>
  <r>
    <n v="1276"/>
    <s v="CJ10103191108335JD1"/>
    <x v="1010"/>
    <s v="深圳市宝安区石岩街道应人石路57号"/>
    <s v="大米"/>
    <s v="/"/>
    <s v="/"/>
    <s v="/"/>
    <s v="/"/>
    <s v="/"/>
    <s v="粮食加工品"/>
    <s v="深圳市计量质量检测研究院"/>
  </r>
  <r>
    <n v="1277"/>
    <s v="CJ10103191113247JD1"/>
    <x v="1011"/>
    <s v="深圳市龙岗区布吉街道又一村花园F栋商铺1-7/H栋商铺6-8"/>
    <s v="桃仙香米王"/>
    <s v="/"/>
    <s v="/"/>
    <s v="/"/>
    <s v="/"/>
    <s v="/"/>
    <s v="粮食加工品"/>
    <s v="深圳市计量质量检测研究院"/>
  </r>
  <r>
    <n v="1278"/>
    <s v="CJ10103191106927JD1"/>
    <x v="1012"/>
    <s v="深圳市宝安区西乡街道固戍一路424号A栋"/>
    <s v="大米"/>
    <s v="/"/>
    <s v="散装"/>
    <s v="/"/>
    <s v="/"/>
    <s v="/"/>
    <s v="粮食加工品"/>
    <s v="深圳市计量质量检测研究院"/>
  </r>
  <r>
    <n v="1279"/>
    <s v="CJ10103191119023JD1"/>
    <x v="1013"/>
    <s v="深圳市龙华区民治街道滢水山庄内"/>
    <s v="大米"/>
    <s v="/"/>
    <s v="/"/>
    <s v="/"/>
    <s v="/"/>
    <s v="/"/>
    <s v="粮食加工品"/>
    <s v="深圳市计量质量检测研究院"/>
  </r>
  <r>
    <n v="1280"/>
    <s v="CJ10103191114273JD1"/>
    <x v="1014"/>
    <s v="深圳市坪山区行政二路4号招商花园城6栋一楼"/>
    <s v="金霸米粉"/>
    <s v="/"/>
    <s v="散装"/>
    <s v="/"/>
    <s v="/"/>
    <s v="/"/>
    <s v="粮食加工品"/>
    <s v="深圳市计量质量检测研究院"/>
  </r>
  <r>
    <n v="1281"/>
    <s v="CJ10103191114512JD1"/>
    <x v="1015"/>
    <s v="深圳市福田区梅林街道上梅林艺丰花园B区卡通城幼儿园一楼西侧"/>
    <s v="鸡蛋面"/>
    <s v="图案"/>
    <s v="500克/包"/>
    <s v="河南宫川食品有限公司"/>
    <s v="河南省永城市东城区欧亚路西段路北"/>
    <s v="2019.10.07"/>
    <s v="粮食加工品"/>
    <s v="深圳市计量质量检测研究院"/>
  </r>
  <r>
    <n v="1282"/>
    <s v="CJ10103191109756JD1"/>
    <x v="1016"/>
    <s v="深圳市罗湖区东晓街道布心路鹿鸣园小区内开智幼儿园一楼"/>
    <s v="大米"/>
    <s v="/"/>
    <s v="散装"/>
    <s v="/"/>
    <s v="/"/>
    <s v="2019.10.21"/>
    <s v="粮食加工品"/>
    <s v="深圳市计量质量检测研究院"/>
  </r>
  <r>
    <n v="1283"/>
    <s v="CJ10103191114755JD1"/>
    <x v="1017"/>
    <s v="深圳市龙岗区布吉街道西环路德福花园内"/>
    <s v="禾源香油粘米"/>
    <s v="/"/>
    <s v="/"/>
    <s v="/"/>
    <s v="/"/>
    <s v="2019.09.28"/>
    <s v="粮食加工品"/>
    <s v="深圳市计量质量检测研究院"/>
  </r>
  <r>
    <n v="1284"/>
    <s v="CJ10103191113238JD1"/>
    <x v="1018"/>
    <s v="深圳市福田区园岭街道八卦岭鹏盛年华小区新趋势鹏盛年华幼儿园一楼北侧"/>
    <s v="米粉"/>
    <s v="/"/>
    <s v="/"/>
    <s v="/"/>
    <s v="/"/>
    <s v="2019.09.12"/>
    <s v="粮食加工品"/>
    <s v="深圳市计量质量检测研究院"/>
  </r>
  <r>
    <n v="1285"/>
    <s v="CJ10103191118108JD1"/>
    <x v="1019"/>
    <s v="深圳市龙岗区龙城街道新亚洲花园内深圳市龙岗区深圳实验新亚洲幼儿园一楼"/>
    <s v="大米"/>
    <s v="/"/>
    <s v="/"/>
    <s v="/"/>
    <s v="/"/>
    <s v="/"/>
    <s v="粮食加工品"/>
    <s v="深圳市计量质量检测研究院"/>
  </r>
  <r>
    <n v="1286"/>
    <s v="CJ10103191111834JD1"/>
    <x v="1020"/>
    <s v="深圳市罗湖区东湖街道东晓路2010号"/>
    <s v="海天锦上鲜排骨酱"/>
    <s v="/"/>
    <s v="260g/瓶"/>
    <s v="佛山市海天（高明）调味食品有限公司"/>
    <s v="广东省佛山市高明区沧江工业园东园"/>
    <s v="2019.03.19"/>
    <s v="调味品"/>
    <s v="深圳市计量质量检测研究院"/>
  </r>
  <r>
    <n v="1287"/>
    <s v="CJ10103191110167JD1"/>
    <x v="1021"/>
    <s v="深圳市龙岗区南湾街道樟树布荔景山色小区内"/>
    <s v="大米"/>
    <s v="/"/>
    <s v="/"/>
    <s v="/"/>
    <s v="/"/>
    <s v="2019.10.25"/>
    <s v="粮食加工品"/>
    <s v="深圳市计量质量检测研究院"/>
  </r>
  <r>
    <n v="1288"/>
    <s v="CJ10103191119357JD1"/>
    <x v="1022"/>
    <s v="深圳市宝安区松岗街道宏发君域花园一期4栋一楼"/>
    <s v="普通白菜（小白菜）"/>
    <s v="/"/>
    <s v="散装"/>
    <s v="/"/>
    <s v="/"/>
    <s v="/"/>
    <s v="食用农产品"/>
    <s v="深圳市计量质量检测研究院"/>
  </r>
  <r>
    <n v="1289"/>
    <s v="CJ10103191109525JD1"/>
    <x v="1023"/>
    <s v="深圳市罗湖区黄贝街道文锦中路海丽大厦二层"/>
    <s v="面粉"/>
    <s v="/"/>
    <s v="/"/>
    <s v="/"/>
    <s v="/"/>
    <s v="/"/>
    <s v="粮食加工品"/>
    <s v="深圳市计量质量检测研究院"/>
  </r>
  <r>
    <n v="1290"/>
    <s v="CJ10103191112055JD1"/>
    <x v="1024"/>
    <s v="深圳市宝安区福永街道兴围社区兴中路六号"/>
    <s v="大碗面"/>
    <s v="/"/>
    <s v="/"/>
    <s v="/"/>
    <s v="/"/>
    <s v="/"/>
    <s v="粮食加工品"/>
    <s v="深圳市计量质量检测研究院"/>
  </r>
  <r>
    <n v="1291"/>
    <s v="CJ10103191110324JD1"/>
    <x v="1025"/>
    <s v="深圳市坪山区坑梓街道联裕路5号C栋1楼"/>
    <s v="老陈醋（酿造食醋）"/>
    <s v="图案"/>
    <s v="420mL/瓶"/>
    <s v="山西好运来醋业有限公司"/>
    <s v="山西省清徐县孟封镇西堡村幸福路2号"/>
    <s v="2019.05.07"/>
    <s v="调味品"/>
    <s v="深圳市计量质量检测研究院"/>
  </r>
  <r>
    <n v="1292"/>
    <s v="CJ10103191107445JD1"/>
    <x v="1026"/>
    <s v="深圳市南山区南头街道南头街100号旺海怡苑二楼东侧"/>
    <s v="大米"/>
    <s v="/"/>
    <s v="/"/>
    <s v="/"/>
    <s v="/"/>
    <s v="2019.09.19"/>
    <s v="粮食加工品"/>
    <s v="深圳市计量质量检测研究院"/>
  </r>
  <r>
    <n v="1293"/>
    <s v="CJ10103191113998JD1"/>
    <x v="1027"/>
    <s v="深圳市福田区园岭街道百花四路4号爱心培幼儿园一楼北侧"/>
    <s v="小米"/>
    <s v="/"/>
    <s v="/"/>
    <s v="/"/>
    <s v="/"/>
    <s v="2019.08.22"/>
    <s v="粮食加工品"/>
    <s v="深圳市计量质量检测研究院"/>
  </r>
  <r>
    <n v="1294"/>
    <s v="CJ10103191107259JD1"/>
    <x v="1028"/>
    <s v="广东省深圳市大鹏新区大鹏街道王母社区岭吓新村41号"/>
    <s v="大米"/>
    <s v="/"/>
    <s v="散装"/>
    <s v="/"/>
    <s v="/"/>
    <s v="/"/>
    <s v="粮食加工品"/>
    <s v="深圳市计量质量检测研究院"/>
  </r>
  <r>
    <n v="1295"/>
    <s v="CJ10103191118178JD1"/>
    <x v="1029"/>
    <s v="深圳市宝安区西乡街道银田路玉湖湾小区"/>
    <s v="大米"/>
    <s v="/"/>
    <s v="散装"/>
    <s v="/"/>
    <s v="/"/>
    <s v="/"/>
    <s v="粮食加工品"/>
    <s v="深圳市计量质量检测研究院"/>
  </r>
  <r>
    <n v="1296"/>
    <s v="CJ10103191109289JD1"/>
    <x v="1030"/>
    <s v="深圳市光明新区公明街道马山头社区第一工业区8栋D一楼左侧"/>
    <s v="大米"/>
    <s v="/"/>
    <s v="/"/>
    <s v="/"/>
    <s v="/"/>
    <s v="/"/>
    <s v="粮食加工品"/>
    <s v="深圳市计量质量检测研究院"/>
  </r>
  <r>
    <n v="1297"/>
    <s v="CJ10103191113862JD1"/>
    <x v="1031"/>
    <s v="深圳市龙岗区布吉街道三联龙景三区四巷1号1楼"/>
    <s v="大米"/>
    <s v="/"/>
    <s v="/"/>
    <s v="/"/>
    <s v="/"/>
    <s v="2019.10.30"/>
    <s v="粮食加工品"/>
    <s v="深圳市计量质量检测研究院"/>
  </r>
  <r>
    <n v="1298"/>
    <s v="CJ10103191107170JD1"/>
    <x v="1032"/>
    <s v="深圳市宝安区石岩街道宝源社区料坑大道26号"/>
    <s v="米粉"/>
    <s v="/"/>
    <s v="/"/>
    <s v="/"/>
    <s v="/"/>
    <s v="/"/>
    <s v="粮食加工品"/>
    <s v="深圳市计量质量检测研究院"/>
  </r>
  <r>
    <n v="1299"/>
    <s v="CJ10103191109650JD1"/>
    <x v="1033"/>
    <s v="深圳市龙岗区龙城街道龙城国际小区内明道龙城国际幼儿园教学楼一楼"/>
    <s v="小麦粉"/>
    <s v="/"/>
    <s v="/"/>
    <s v="/"/>
    <s v="/"/>
    <s v="/"/>
    <s v="粮食加工品"/>
    <s v="深圳市计量质量检测研究院"/>
  </r>
  <r>
    <n v="1300"/>
    <s v="CJ10103191113603JD1"/>
    <x v="1034"/>
    <s v="深圳市福田区梅林街道上梅林中康路振业梅苑幼儿园内一楼东侧"/>
    <s v="东莞米粉"/>
    <s v="/"/>
    <s v="散装"/>
    <s v="/"/>
    <s v="/"/>
    <s v="/"/>
    <s v="粮食加工品"/>
    <s v="深圳市计量质量检测研究院"/>
  </r>
  <r>
    <n v="1301"/>
    <s v="CJ10103191116667JD1"/>
    <x v="1035"/>
    <s v="深圳市龙岗区龙城街道嶂背二村嶂背路46号办公楼一楼"/>
    <s v="大米"/>
    <s v="/"/>
    <s v="散装"/>
    <s v="/"/>
    <s v="/"/>
    <s v="/"/>
    <s v="粮食加工品"/>
    <s v="深圳市计量质量检测研究院"/>
  </r>
  <r>
    <n v="1302"/>
    <s v="CJ10103191116591JD1"/>
    <x v="1036"/>
    <s v="深圳市福田区梅林街道下梅林梅林苑花园金色蓓蕾幼儿园一楼"/>
    <s v="东莞米粉"/>
    <s v="/"/>
    <s v="散装"/>
    <s v="/"/>
    <s v="/"/>
    <s v="/"/>
    <s v="粮食加工品"/>
    <s v="深圳市计量质量检测研究院"/>
  </r>
  <r>
    <n v="1303"/>
    <s v="CJ10103191109197JD1"/>
    <x v="1037"/>
    <s v="深圳市光明新区公明街道松白路与马田路交汇处宏发嘉域花园二期2栋一楼"/>
    <s v="北田牌-珍珠香米（粳米）"/>
    <s v="/"/>
    <s v="/"/>
    <s v="/"/>
    <s v="/"/>
    <s v="/"/>
    <s v="粮食加工品"/>
    <s v="深圳市计量质量检测研究院"/>
  </r>
  <r>
    <n v="1304"/>
    <s v="CJ10103191119185JD1"/>
    <x v="1038"/>
    <s v="深圳市坪山区坑梓街道城兴路51号教学楼一楼"/>
    <s v="米粉"/>
    <s v="/"/>
    <s v="散装"/>
    <s v="/"/>
    <s v="/"/>
    <s v="2019.10.22"/>
    <s v="粮食加工品"/>
    <s v="深圳市计量质量检测研究院"/>
  </r>
  <r>
    <n v="1305"/>
    <s v="CJ10103191118547JD1"/>
    <x v="1039"/>
    <s v="深圳市光明新区公明街道塘尾社区塘学路23号一楼"/>
    <s v="米粉"/>
    <s v="/"/>
    <s v="散装"/>
    <s v="/"/>
    <s v="/"/>
    <s v="2019.10.24"/>
    <s v="粮食加工品"/>
    <s v="深圳市计量质量检测研究院"/>
  </r>
  <r>
    <n v="1306"/>
    <s v="CJ10103191108383JD1"/>
    <x v="1040"/>
    <s v="深圳市罗湖区黄贝街道景贝南住宅区50栋景贝小学侧景贝南幼儿园一楼"/>
    <s v="大米"/>
    <s v="/"/>
    <s v="/"/>
    <s v="/"/>
    <s v="/"/>
    <s v="/"/>
    <s v="粮食加工品"/>
    <s v="深圳市计量质量检测研究院"/>
  </r>
  <r>
    <n v="1307"/>
    <s v="CJ10103191106718JD1"/>
    <x v="1041"/>
    <s v="深圳市宝安区西乡街道洲石路富源教育城富源幼儿园食堂（一楼）"/>
    <s v="大碗面"/>
    <s v="/"/>
    <s v="/"/>
    <s v="/"/>
    <s v="/"/>
    <s v="/"/>
    <s v="粮食加工品"/>
    <s v="深圳市计量质量检测研究院"/>
  </r>
  <r>
    <n v="1308"/>
    <s v="CJ10103191114155JD1"/>
    <x v="1042"/>
    <s v="深圳市龙岗区布吉街道凉帽新村一巷1-4号一楼"/>
    <s v="大米"/>
    <s v="/"/>
    <s v="/"/>
    <s v="/"/>
    <s v="/"/>
    <s v="2019.10.30"/>
    <s v="粮食加工品"/>
    <s v="深圳市计量质量检测研究院"/>
  </r>
  <r>
    <n v="1309"/>
    <s v="CJ10103191110248JD1"/>
    <x v="1043"/>
    <s v="深圳市龙华新区龙华街道松和社区伍屋村工业区4栋1—5层（1楼）"/>
    <s v="大米"/>
    <s v="/"/>
    <s v="/"/>
    <s v="/"/>
    <s v="/"/>
    <s v="2019.09.25"/>
    <s v="粮食加工品"/>
    <s v="深圳市计量质量检测研究院"/>
  </r>
  <r>
    <n v="1310"/>
    <s v="CJ10103191113876JD1"/>
    <x v="1044"/>
    <s v="深圳市南山区粤海街道沙河西路阳光带海滨城一期小区内科技幼儿园内"/>
    <s v="小麦粉"/>
    <s v="/"/>
    <s v="散装"/>
    <s v="/"/>
    <s v="/"/>
    <s v="2019.10.28"/>
    <s v="粮食加工品"/>
    <s v="深圳市计量质量检测研究院"/>
  </r>
  <r>
    <n v="1311"/>
    <s v="CJ10103191114866JD1"/>
    <x v="1045"/>
    <s v="深圳市龙华新区观湖街道横坑水库南侧懿花园二期"/>
    <s v="大米"/>
    <s v="/"/>
    <s v="/"/>
    <s v="/"/>
    <s v="/"/>
    <s v="/"/>
    <s v="粮食加工品"/>
    <s v="深圳市计量质量检测研究院"/>
  </r>
  <r>
    <n v="1312"/>
    <s v="CJ10103191118991JD1"/>
    <x v="1046"/>
    <s v="深圳市光明新区公明街道甲子塘社区甲子塘大道二巷10号一楼"/>
    <s v="玉米油"/>
    <s v="/"/>
    <s v="散装"/>
    <s v="/"/>
    <s v="/"/>
    <s v="2019.08.29"/>
    <s v="食用油、油脂及其制品"/>
    <s v="深圳市计量质量检测研究院"/>
  </r>
  <r>
    <n v="1313"/>
    <s v="CJ10103191107250JD1"/>
    <x v="1047"/>
    <s v="深圳市南山区南头街道前海路星海名城三期南侧中佳星海幼儿园一楼"/>
    <s v="小麦粉"/>
    <s v="/"/>
    <s v="/"/>
    <s v="/"/>
    <s v="/"/>
    <s v="2019.09.15"/>
    <s v="粮食加工品"/>
    <s v="深圳市计量质量检测研究院"/>
  </r>
  <r>
    <n v="1314"/>
    <s v="CJ10103191109709JD1"/>
    <x v="1048"/>
    <s v="深圳市罗湖区翠竹街道文锦中路2018号"/>
    <s v="大米"/>
    <s v="/"/>
    <s v="/"/>
    <s v="/"/>
    <s v="/"/>
    <s v="/"/>
    <s v="粮食加工品"/>
    <s v="深圳市计量质量检测研究院"/>
  </r>
  <r>
    <n v="1315"/>
    <s v="CJ10103191113128JD1"/>
    <x v="1049"/>
    <s v="深圳市宝安区松岗街道罗田社区高田大道5号B-1栋"/>
    <s v="挂面"/>
    <s v="/"/>
    <s v="散装"/>
    <s v="/"/>
    <s v="/"/>
    <s v="2019.09.20"/>
    <s v="粮食加工品"/>
    <s v="深圳市计量质量检测研究院"/>
  </r>
  <r>
    <n v="1316"/>
    <s v="CJ10103191115750JD1"/>
    <x v="1050"/>
    <s v="深圳市龙岗区布吉街道水径长龙七区簕杜鹃长龙幼儿园负一楼"/>
    <s v="大米（粳米）"/>
    <s v="/"/>
    <s v="/"/>
    <s v="/"/>
    <s v="/"/>
    <s v="2019.09.15"/>
    <s v="粮食加工品"/>
    <s v="深圳市计量质量检测研究院"/>
  </r>
  <r>
    <n v="1317"/>
    <s v="CJ10103191113390JD1"/>
    <x v="1051"/>
    <s v="广东省深圳市宝安区松岗街道平安路"/>
    <s v="鲜鸡蛋"/>
    <s v="/"/>
    <s v="散装"/>
    <s v="/"/>
    <s v="/"/>
    <s v="2019.10.28"/>
    <s v="食用农产品"/>
    <s v="深圳市计量质量检测研究院"/>
  </r>
  <r>
    <n v="1318"/>
    <s v="CJ10103191115828JD1"/>
    <x v="1052"/>
    <s v="深圳市龙华区民治街道龙腾路与人民路交汇处华业玫瑰四季馨园一期"/>
    <s v="大碗面"/>
    <s v="/"/>
    <s v="/"/>
    <s v="/"/>
    <s v="/"/>
    <s v="/"/>
    <s v="粮食加工品"/>
    <s v="深圳市计量质量检测研究院"/>
  </r>
  <r>
    <n v="1319"/>
    <s v="CJ10103191107645JD1"/>
    <x v="1053"/>
    <s v="深圳市大鹏新区大鹏办事处布新路63号"/>
    <s v="面粉"/>
    <s v="/"/>
    <s v="散装"/>
    <s v="/"/>
    <s v="/"/>
    <s v="/"/>
    <s v="粮食加工品"/>
    <s v="深圳市计量质量检测研究院"/>
  </r>
  <r>
    <n v="1320"/>
    <s v="CJ10103191111816JD1"/>
    <x v="1054"/>
    <s v="深圳市光明区新湖街道楼村社区公常路2号C栋1楼"/>
    <s v="佳宝猫牙米"/>
    <s v="/"/>
    <s v="/"/>
    <s v="/"/>
    <s v="/"/>
    <s v="/"/>
    <s v="粮食加工品"/>
    <s v="深圳市计量质量检测研究院"/>
  </r>
  <r>
    <n v="1321"/>
    <s v="CJ10103191107491JD1"/>
    <x v="1055"/>
    <s v="深圳市南山区南头街道一甲海边新村统建楼12栋1楼"/>
    <s v="小麦粉"/>
    <s v="/"/>
    <s v="/"/>
    <s v="/"/>
    <s v="/"/>
    <s v="2019.09.06"/>
    <s v="粮食加工品"/>
    <s v="深圳市计量质量检测研究院"/>
  </r>
  <r>
    <n v="1322"/>
    <s v="CJ10103191110790JD1"/>
    <x v="1056"/>
    <s v="深圳市南山区粤海街道科技工业园翠溪路3号一幼一楼南侧"/>
    <s v="小麦粉"/>
    <s v="/"/>
    <s v="散装"/>
    <s v="/"/>
    <s v="/"/>
    <s v="2019.10.24"/>
    <s v="粮食加工品"/>
    <s v="深圳市计量质量检测研究院"/>
  </r>
  <r>
    <n v="1323"/>
    <s v="CJ10103191118314JD1"/>
    <x v="1057"/>
    <s v="深圳市龙岗区平湖街道新木社区老村工业园路6号商业楼1"/>
    <s v="大米"/>
    <s v="/"/>
    <s v="散装"/>
    <s v="/"/>
    <s v="/"/>
    <s v="/"/>
    <s v="粮食加工品"/>
    <s v="深圳市计量质量检测研究院"/>
  </r>
  <r>
    <n v="1324"/>
    <s v="CJ10103191114297JD1"/>
    <x v="1058"/>
    <s v="深圳市龙华区民治街道新区大道与建设东路交汇处翔龙御庭小区3栋1-4层"/>
    <s v="大米"/>
    <s v="/"/>
    <s v="散装"/>
    <s v="/"/>
    <s v="/"/>
    <s v="/"/>
    <s v="粮食加工品"/>
    <s v="深圳市计量质量检测研究院"/>
  </r>
  <r>
    <n v="1325"/>
    <s v="CJ10103191110191JD1"/>
    <x v="1059"/>
    <s v="深圳市龙岗区龙城街道五联社区五联路60号1楼"/>
    <s v="小麦粉"/>
    <s v="/"/>
    <s v="/"/>
    <s v="/"/>
    <s v="/"/>
    <s v="2019.09.21"/>
    <s v="粮食加工品"/>
    <s v="深圳市计量质量检测研究院"/>
  </r>
  <r>
    <n v="1326"/>
    <s v="CJ10103191113813JD1"/>
    <x v="1060"/>
    <s v="深圳市宝安区航城街道鹤洲社区天赐福工业区洲石路626号"/>
    <s v="小麦粉"/>
    <s v="/"/>
    <s v="/"/>
    <s v="/"/>
    <s v="/"/>
    <s v="/"/>
    <s v="粮食加工品"/>
    <s v="深圳市计量质量检测研究院"/>
  </r>
  <r>
    <n v="1327"/>
    <s v="CJ10103191109423JD1"/>
    <x v="1061"/>
    <s v="深圳市光明区马田街道南环路九号峰荟花园6栋一楼"/>
    <s v="精炼成品大豆油"/>
    <s v="/"/>
    <s v="/"/>
    <s v="/"/>
    <s v="/"/>
    <s v="/"/>
    <s v="食用油、油脂及其制品"/>
    <s v="深圳市计量质量检测研究院"/>
  </r>
  <r>
    <n v="1328"/>
    <s v="CJ10103191112727JD1"/>
    <x v="1062"/>
    <s v="深圳市龙岗区布吉街道翠枫豪园二期商务会馆内湖光山色幼儿园一楼"/>
    <s v="大米"/>
    <s v="/"/>
    <s v="散装"/>
    <s v="/"/>
    <s v="/"/>
    <s v="/"/>
    <s v="粮食加工品"/>
    <s v="深圳市计量质量检测研究院"/>
  </r>
  <r>
    <n v="1329"/>
    <s v="CJ10103191115573JD1"/>
    <x v="1063"/>
    <s v="深圳市坪山区坑梓街道双秀路43号"/>
    <s v="大米"/>
    <s v="/"/>
    <s v="散装"/>
    <s v="/"/>
    <s v="/"/>
    <s v="/"/>
    <s v="粮食加工品"/>
    <s v="深圳市计量质量检测研究院"/>
  </r>
  <r>
    <n v="1330"/>
    <s v="CJ10103191113983JD1"/>
    <x v="1064"/>
    <s v="深圳市龙岗区布吉街道罗岗社区西湖新村内同心幼儿园一楼"/>
    <s v="苏金玉珍珠米"/>
    <s v="苏金玉"/>
    <s v="25千克/袋"/>
    <s v="深圳市鸿程米业有限公司"/>
    <s v="深圳市龙岗区平湖街道新木社区华南城宝安粮食交易中心A2101"/>
    <s v="2019.10.05"/>
    <s v="粮食加工品"/>
    <s v="深圳市计量质量检测研究院"/>
  </r>
  <r>
    <n v="1331"/>
    <s v="CJ10103191113112JD1"/>
    <x v="1065"/>
    <s v="深圳市龙岗区布吉街道金排社区金稻田路1228号理想新城内特蕾新理想幼儿园一层"/>
    <s v="光明学生饮用奶"/>
    <s v="光明"/>
    <s v="1升/盒"/>
    <s v="光明乳业股份有限公司华东中心工厂SMC311401"/>
    <s v="上海市闵行区紫东路489号"/>
    <s v="2019.09.01"/>
    <s v="乳制品"/>
    <s v="深圳市计量质量检测研究院"/>
  </r>
  <r>
    <n v="1332"/>
    <s v="CJ10103191118210JD1"/>
    <x v="1066"/>
    <s v="深圳市龙岗区平湖街道新木社区富新路120号宿舍楼一楼"/>
    <s v="米粉"/>
    <s v="/"/>
    <s v="散装"/>
    <s v="/"/>
    <s v="/"/>
    <s v="/"/>
    <s v="粮食加工品"/>
    <s v="深圳市计量质量检测研究院"/>
  </r>
  <r>
    <n v="1333"/>
    <s v="CJ10103191107349JD1"/>
    <x v="1067"/>
    <s v="深圳市宝安区西乡街道三围教育路一号平房一楼"/>
    <s v="大米"/>
    <s v="/"/>
    <s v="/"/>
    <s v="/"/>
    <s v="/"/>
    <s v="/"/>
    <s v="粮食加工品"/>
    <s v="深圳市计量质量检测研究院"/>
  </r>
  <r>
    <n v="1334"/>
    <s v="CJ10103191118208JD1"/>
    <x v="1066"/>
    <s v="深圳市龙岗区平湖街道新木社区富新路120号宿舍楼一楼"/>
    <s v="大米"/>
    <s v="/"/>
    <s v="散装"/>
    <s v="/"/>
    <s v="/"/>
    <s v="/"/>
    <s v="粮食加工品"/>
    <s v="深圳市计量质量检测研究院"/>
  </r>
  <r>
    <n v="1335"/>
    <s v="CJ10103191115452JD1"/>
    <x v="1068"/>
    <s v="深圳市福田区梅林街道上梅林梅香路碧华庭居小区美加碧华儿童中心幼儿园内一楼"/>
    <s v="加碘自然食用盐"/>
    <s v="图案商标"/>
    <s v="250克/袋"/>
    <s v="广东省盐业集团广州有限公司"/>
    <s v="广东省广州市越秀区大德路188-214号大德大厦B座八楼"/>
    <s v="2019.09.26"/>
    <s v="食盐"/>
    <s v="深圳市计量质量检测研究院"/>
  </r>
  <r>
    <n v="1336"/>
    <s v="CJ10103191114776JD1"/>
    <x v="1069"/>
    <s v="深圳市光明新区公明街道合水口社区旧工业区第二栋1号1楼"/>
    <s v="秋天喜苏北软香米"/>
    <s v="/"/>
    <s v="/"/>
    <s v="/"/>
    <s v="/"/>
    <s v="/"/>
    <s v="粮食加工品"/>
    <s v="深圳市计量质量检测研究院"/>
  </r>
  <r>
    <n v="1337"/>
    <s v="CJ10103191116686JD1"/>
    <x v="1070"/>
    <s v="深圳市福田区梅林街道下梅林林海山庄林海幼儿园内一楼"/>
    <s v="挂面"/>
    <s v="/"/>
    <s v="散装"/>
    <s v="/"/>
    <s v="/"/>
    <s v="/"/>
    <s v="粮食加工品"/>
    <s v="深圳市计量质量检测研究院"/>
  </r>
  <r>
    <n v="1338"/>
    <s v="CJ10103191108334JD1"/>
    <x v="1071"/>
    <s v="深圳市龙岗区布吉街道下水径花语岸花园内长龙路128号"/>
    <s v="螺丝粉"/>
    <s v="/"/>
    <s v="/"/>
    <s v="/"/>
    <s v="/"/>
    <s v="/"/>
    <s v="粮食加工品"/>
    <s v="深圳市计量质量检测研究院"/>
  </r>
  <r>
    <n v="1339"/>
    <s v="CJ10103191113392JD1"/>
    <x v="1051"/>
    <s v="广东省深圳市宝安区松岗街道平安路"/>
    <s v="大米"/>
    <s v="/"/>
    <s v="散装"/>
    <s v="/"/>
    <s v="/"/>
    <s v="2019.10.19"/>
    <s v="粮食加工品"/>
    <s v="深圳市计量质量检测研究院"/>
  </r>
  <r>
    <n v="1340"/>
    <s v="CJ10103191110395JD1"/>
    <x v="1072"/>
    <s v="深圳市光明新区新湖街道楼村社区硕泰路7号新湖杰仁幼儿园食堂"/>
    <s v="大米"/>
    <s v="/"/>
    <s v="散装"/>
    <s v="/"/>
    <s v="/"/>
    <s v="/"/>
    <s v="粮食加工品"/>
    <s v="深圳市计量质量检测研究院"/>
  </r>
  <r>
    <n v="1341"/>
    <s v="CJ10103191106220JD1"/>
    <x v="1073"/>
    <s v="深圳市宝安区西乡街道固戍社区腾联路21号B栋一楼"/>
    <s v="大米"/>
    <s v="/"/>
    <s v="/"/>
    <s v="/"/>
    <s v="/"/>
    <s v="/"/>
    <s v="粮食加工品"/>
    <s v="深圳市计量质量检测研究院"/>
  </r>
  <r>
    <n v="1342"/>
    <s v="CJ10103191118317JD1"/>
    <x v="1057"/>
    <s v="深圳市龙岗区平湖街道新木社区老村工业园路6号商业楼1"/>
    <s v="米粉"/>
    <s v="/"/>
    <s v="散装"/>
    <s v="/"/>
    <s v="/"/>
    <s v="/"/>
    <s v="粮食加工品"/>
    <s v="深圳市计量质量检测研究院"/>
  </r>
  <r>
    <n v="1343"/>
    <s v="CJ10103191113213JD1"/>
    <x v="1074"/>
    <s v="深圳市龙华区民治街道二线拓展区圣莫丽斯花园B23栋幼儿园"/>
    <s v="小麦粉"/>
    <s v="/"/>
    <s v="/"/>
    <s v="/"/>
    <s v="/"/>
    <s v="/"/>
    <s v="粮食加工品"/>
    <s v="深圳市计量质量检测研究院"/>
  </r>
  <r>
    <n v="1344"/>
    <s v="CJ10103191106257JD1"/>
    <x v="1075"/>
    <s v="深圳市南山区粤海街道后海大道浪琴屿社区北师大浪琴屿幼儿园一楼"/>
    <s v="江宇陈醋（酿造食醋）"/>
    <s v="图案"/>
    <s v="420ml/瓶"/>
    <s v="清徐县江宇源醋业有限公司"/>
    <s v="清徐县柳杜乡西宁安村南大街8号"/>
    <s v="2019.08.26"/>
    <s v="调味品"/>
    <s v="深圳市计量质量检测研究院"/>
  </r>
  <r>
    <n v="1345"/>
    <s v="CJ10103191110194JD1"/>
    <x v="1076"/>
    <s v="深圳市宝安区石岩街道塘头社区旧村委办公大楼"/>
    <s v="蝴蝶面"/>
    <s v="/"/>
    <s v="/"/>
    <s v="/"/>
    <s v="/"/>
    <s v="/"/>
    <s v="粮食加工品"/>
    <s v="深圳市计量质量检测研究院"/>
  </r>
  <r>
    <n v="1346"/>
    <s v="CJ10103191107380JD1"/>
    <x v="1077"/>
    <s v="深圳市光明新区公明街道上村元山路村委楼02栋"/>
    <s v="玉米油"/>
    <s v="/"/>
    <s v="散装"/>
    <s v="/"/>
    <s v="/"/>
    <s v="2019.08.29"/>
    <s v="食用油、油脂及其制品"/>
    <s v="深圳市计量质量检测研究院"/>
  </r>
  <r>
    <n v="1347"/>
    <s v="CJ10103191115371JD1"/>
    <x v="1078"/>
    <s v="深圳市龙岗区布吉街道水径细靓南5巷1号一楼"/>
    <s v="龙口粉丝"/>
    <s v="/"/>
    <s v="/"/>
    <s v="/"/>
    <s v="/"/>
    <s v="2019.10.26"/>
    <s v="淀粉及淀粉制品"/>
    <s v="深圳市计量质量检测研究院"/>
  </r>
  <r>
    <n v="1348"/>
    <s v="CJ10103191113526JD1"/>
    <x v="1079"/>
    <s v="深圳市龙岗区布吉街道三联社区联布北路70号一楼"/>
    <s v="米粉"/>
    <s v="/"/>
    <s v="/"/>
    <s v="/"/>
    <s v="/"/>
    <s v="2019.10.20"/>
    <s v="粮食加工品"/>
    <s v="深圳市计量质量检测研究院"/>
  </r>
  <r>
    <n v="1349"/>
    <s v="CJ10103191117595JD1"/>
    <x v="1080"/>
    <s v="深圳市龙岗区龙城街道中心城碧湖花园内碧湖幼儿园一楼"/>
    <s v="大碗面"/>
    <s v="/"/>
    <s v="/"/>
    <s v="/"/>
    <s v="/"/>
    <s v="/"/>
    <s v="粮食加工品"/>
    <s v="深圳市计量质量检测研究院"/>
  </r>
  <r>
    <n v="1350"/>
    <s v="CJ10103191110396JD1"/>
    <x v="1072"/>
    <s v="深圳市光明新区新湖街道楼村社区硕泰路7号新湖杰仁幼儿园食堂"/>
    <s v="玉米油"/>
    <s v="/"/>
    <s v="/"/>
    <s v="/"/>
    <s v="/"/>
    <s v="/"/>
    <s v="食用油、油脂及其制品"/>
    <s v="深圳市计量质量检测研究院"/>
  </r>
  <r>
    <n v="1351"/>
    <s v="CJ10103191118994JD1"/>
    <x v="1046"/>
    <s v="深圳市光明新区公明街道甲子塘社区甲子塘大道二巷10号一楼"/>
    <s v="大米"/>
    <s v="/"/>
    <s v="散装"/>
    <s v="/"/>
    <s v="/"/>
    <s v="2019.07.12"/>
    <s v="粮食加工品"/>
    <s v="深圳市计量质量检测研究院"/>
  </r>
  <r>
    <n v="1352"/>
    <s v="CJ10103191117536JD1"/>
    <x v="1081"/>
    <s v="深圳市龙华区大浪街道华昌路38号"/>
    <s v="大碗面"/>
    <s v="/"/>
    <s v="/"/>
    <s v="/"/>
    <s v="/"/>
    <s v="/"/>
    <s v="粮食加工品"/>
    <s v="深圳市计量质量检测研究院"/>
  </r>
  <r>
    <n v="1353"/>
    <s v="CJ10103191116588JD1"/>
    <x v="1036"/>
    <s v="深圳市福田区梅林街道下梅林梅林苑花园金色蓓蕾幼儿园一楼"/>
    <s v="大米"/>
    <s v="/"/>
    <s v="散装"/>
    <s v="/"/>
    <s v="/"/>
    <s v="/"/>
    <s v="粮食加工品"/>
    <s v="深圳市计量质量检测研究院"/>
  </r>
  <r>
    <n v="1354"/>
    <s v="CJ10103191113393JD1"/>
    <x v="1082"/>
    <s v="深圳市龙华区民治街道阳光新苑小区内"/>
    <s v="米粉"/>
    <s v="/"/>
    <s v="/"/>
    <s v="/"/>
    <s v="/"/>
    <s v="/"/>
    <s v="粮食加工品"/>
    <s v="深圳市计量质量检测研究院"/>
  </r>
  <r>
    <n v="1355"/>
    <s v="CJ10103191106922JD1"/>
    <x v="1083"/>
    <s v="深圳市宝安区西乡街道固戍一路248号四楼"/>
    <s v="大碗面"/>
    <s v="/"/>
    <s v="散装"/>
    <s v="/"/>
    <s v="/"/>
    <s v="/"/>
    <s v="粮食加工品"/>
    <s v="深圳市计量质量检测研究院"/>
  </r>
  <r>
    <n v="1356"/>
    <s v="CJ10103191118319JD1"/>
    <x v="1084"/>
    <s v="深圳市光明新区公明街道上村社区民生工业区后面第五栋1楼"/>
    <s v="大盛晚香米"/>
    <s v="/"/>
    <s v="散装"/>
    <s v="/"/>
    <s v="/"/>
    <s v="2019.10.08"/>
    <s v="粮食加工品"/>
    <s v="深圳市计量质量检测研究院"/>
  </r>
  <r>
    <n v="1357"/>
    <s v="CJ10103191113538JD1"/>
    <x v="1085"/>
    <s v="深圳市龙岗区南湾街道怡乐花园内怡乐幼儿园一楼"/>
    <s v="挂面"/>
    <s v="/"/>
    <s v="/"/>
    <s v="/"/>
    <s v="/"/>
    <s v="2019.10.29"/>
    <s v="粮食加工品"/>
    <s v="深圳市计量质量检测研究院"/>
  </r>
  <r>
    <n v="1358"/>
    <s v="CJ10103191110246JD1"/>
    <x v="1043"/>
    <s v="深圳市龙华新区龙华街道松和社区伍屋村工业区4栋1—5层（1楼）"/>
    <s v="小麦粉"/>
    <s v="/"/>
    <s v="/"/>
    <s v="/"/>
    <s v="/"/>
    <s v="2019.09.12"/>
    <s v="粮食加工品"/>
    <s v="深圳市计量质量检测研究院"/>
  </r>
  <r>
    <n v="1359"/>
    <s v="CJ10103191115254JD1"/>
    <x v="1086"/>
    <s v="深圳市龙华区民治街道梅花山庄内"/>
    <s v="大碗面"/>
    <s v="/"/>
    <s v="/"/>
    <s v="/"/>
    <s v="/"/>
    <s v="/"/>
    <s v="粮食加工品"/>
    <s v="深圳市计量质量检测研究院"/>
  </r>
  <r>
    <n v="1360"/>
    <s v="CJ10103191114038JD1"/>
    <x v="1087"/>
    <s v="深圳市福田区园岭街道百花二路南天大厦5-6栋之间"/>
    <s v="鸡蛋面"/>
    <s v="图案"/>
    <s v="500克/包"/>
    <s v="河南宫川食品有限公司"/>
    <s v="河南省永城市东城区欧亚路西段路北"/>
    <s v="2019.09.16"/>
    <s v="粮食加工品"/>
    <s v="深圳市计量质量检测研究院"/>
  </r>
  <r>
    <n v="1361"/>
    <s v="CJ10103191106323JD1"/>
    <x v="1088"/>
    <s v="深圳市罗湖区东湖街道东乐花园乐康裙楼二楼210号"/>
    <s v="大米"/>
    <s v="/"/>
    <s v="散装"/>
    <s v="/"/>
    <s v="/"/>
    <s v="2019.10.14"/>
    <s v="粮食加工品"/>
    <s v="深圳市计量质量检测研究院"/>
  </r>
  <r>
    <n v="1362"/>
    <s v="CJ10103191110044JD1"/>
    <x v="1089"/>
    <s v="深圳市光明新区公明街道上村社区仙庄路28号"/>
    <s v="佳宝猫牙米"/>
    <s v="/"/>
    <s v="散装"/>
    <s v="/"/>
    <s v="/"/>
    <s v="/"/>
    <s v="粮食加工品"/>
    <s v="深圳市计量质量检测研究院"/>
  </r>
  <r>
    <n v="1363"/>
    <s v="CJ10103191113979JD1"/>
    <x v="1064"/>
    <s v="深圳市龙岗区布吉街道罗岗社区西湖新村内同心幼儿园一楼"/>
    <s v="特精高筋小麦粉"/>
    <s v="五得利"/>
    <s v="25千克/袋"/>
    <s v="五得利集团东明面粉有限公司"/>
    <s v="东明县工业园区"/>
    <s v="2019.08.17"/>
    <s v="粮食加工品"/>
    <s v="深圳市计量质量检测研究院"/>
  </r>
  <r>
    <n v="1364"/>
    <s v="CJ10103191108350JD1"/>
    <x v="1090"/>
    <s v="广东省深圳市罗湖区东晓街道太白路松泉山庄4栋、6栋裙楼三层"/>
    <s v="大米"/>
    <s v="/"/>
    <s v="散装"/>
    <s v="/"/>
    <s v="/"/>
    <s v="2019.10.21"/>
    <s v="粮食加工品"/>
    <s v="深圳市计量质量检测研究院"/>
  </r>
  <r>
    <n v="1365"/>
    <s v="CJ10103191118320JD1"/>
    <x v="1084"/>
    <s v="深圳市光明新区公明街道上村社区民生工业区后面第五栋1楼"/>
    <s v="食用植物调和油"/>
    <s v="/"/>
    <s v="散装"/>
    <s v="/"/>
    <s v="/"/>
    <s v="2019.09.07"/>
    <s v="食用油、油脂及其制品"/>
    <s v="深圳市计量质量检测研究院"/>
  </r>
  <r>
    <n v="1366"/>
    <s v="CJ10103191112710JD1"/>
    <x v="1091"/>
    <s v="深圳市龙岗区布吉街道龙岗大道1号新都汇家园住宅小区内布吉街道中心幼儿园二楼"/>
    <s v="霸王花米粉"/>
    <s v="/"/>
    <s v="散装"/>
    <s v="/"/>
    <s v="/"/>
    <s v="/"/>
    <s v="粮食加工品"/>
    <s v="深圳市计量质量检测研究院"/>
  </r>
  <r>
    <n v="1367"/>
    <s v="CJ10103191115532JD1"/>
    <x v="1092"/>
    <s v="深圳市龙岗区布吉街道文景社区储运路5号三楼"/>
    <s v="全脂调制奶粉"/>
    <s v="雀巢"/>
    <s v="500克/包"/>
    <s v="双城雀巢有限公司"/>
    <s v="黑龙江省哈尔滨市双城区友谊路"/>
    <s v="2019.06.26"/>
    <s v="乳制品"/>
    <s v="深圳市计量质量检测研究院"/>
  </r>
  <r>
    <n v="1368"/>
    <s v="CJ10103191117056JD1"/>
    <x v="1093"/>
    <s v="深圳市坪山区坑梓街道金沙社区人民东路9号一楼"/>
    <s v="大碗面"/>
    <s v="/"/>
    <s v="散装"/>
    <s v="/"/>
    <s v="/"/>
    <s v="/"/>
    <s v="粮食加工品"/>
    <s v="深圳市计量质量检测研究院"/>
  </r>
  <r>
    <n v="1369"/>
    <s v="CJ10103191113509JD1"/>
    <x v="1094"/>
    <s v="深圳市龙岗区布吉街道万科红悦花园小区内红悦簕杜鹃幼儿园一楼"/>
    <s v="餐馆面（面制品）"/>
    <s v="图案"/>
    <s v="4千克/箱"/>
    <s v="东莞市金饶食品有限公司"/>
    <s v="东莞市中堂镇中麻路101号"/>
    <s v="2019.10.11"/>
    <s v="粮食加工品"/>
    <s v="深圳市计量质量检测研究院"/>
  </r>
  <r>
    <n v="1370"/>
    <s v="CJ10103191110149JD1"/>
    <x v="1095"/>
    <s v="深圳市宝安区石岩街道塘头大道11大2号"/>
    <s v="排骨味面"/>
    <s v="/"/>
    <s v="/"/>
    <s v="/"/>
    <s v="/"/>
    <s v="/"/>
    <s v="粮食加工品"/>
    <s v="深圳市计量质量检测研究院"/>
  </r>
  <r>
    <n v="1371"/>
    <s v="CJ10103191113541JD1"/>
    <x v="1085"/>
    <s v="深圳市龙岗区南湾街道怡乐花园内怡乐幼儿园一楼"/>
    <s v="大米"/>
    <s v="/"/>
    <s v="/"/>
    <s v="/"/>
    <s v="/"/>
    <s v="2019.10.29"/>
    <s v="粮食加工品"/>
    <s v="深圳市计量质量检测研究院"/>
  </r>
  <r>
    <n v="1372"/>
    <s v="CJ10103191106923JD1"/>
    <x v="1096"/>
    <s v="深圳市宝安区西乡街道固戍一路250号A、250号B"/>
    <s v="东莞米粉"/>
    <s v="/"/>
    <s v="散装"/>
    <s v="/"/>
    <s v="/"/>
    <s v="/"/>
    <s v="粮食加工品"/>
    <s v="深圳市计量质量检测研究院"/>
  </r>
  <r>
    <n v="1373"/>
    <s v="CJ10103191114689JD1"/>
    <x v="1097"/>
    <s v="深圳市龙岗区龙城街道天健现代城小区"/>
    <s v="小麦粉"/>
    <s v="/"/>
    <s v="散装"/>
    <s v="/"/>
    <s v="/"/>
    <s v="/"/>
    <s v="粮食加工品"/>
    <s v="深圳市计量质量检测研究院"/>
  </r>
  <r>
    <n v="1374"/>
    <s v="CJ10103191109840JD1"/>
    <x v="1098"/>
    <s v="深圳市南山区粤海街道后海第一统建楼C座一楼、CD西九二楼"/>
    <s v="番茄(西红柿)"/>
    <s v="/"/>
    <s v="散装"/>
    <s v="/"/>
    <s v="/"/>
    <s v="2019.10.24"/>
    <s v="食用农产品"/>
    <s v="深圳市计量质量检测研究院"/>
  </r>
  <r>
    <n v="1375"/>
    <s v="CJ10103191113324JD1"/>
    <x v="1099"/>
    <s v="深圳市龙华区民治街道白石龙老村2号"/>
    <s v="大米"/>
    <s v="/"/>
    <s v="/"/>
    <s v="/"/>
    <s v="/"/>
    <s v="/"/>
    <s v="粮食加工品"/>
    <s v="深圳市计量质量检测研究院"/>
  </r>
  <r>
    <n v="1376"/>
    <s v="CJ10103191108377JD1"/>
    <x v="1100"/>
    <s v="深圳市南山区粤海街道南山商业文化中心区锦隆花园内锦隆幼儿园"/>
    <s v="高筋小麦粉"/>
    <s v="/"/>
    <s v="散装"/>
    <s v="/"/>
    <s v="/"/>
    <s v="2019.10.18"/>
    <s v="粮食加工品"/>
    <s v="深圳市计量质量检测研究院"/>
  </r>
  <r>
    <n v="1377"/>
    <s v="CJ10103191116429JD1"/>
    <x v="1101"/>
    <s v="深圳市龙华新区民治办事处牛栏前村委幼儿园1-3层(牛栏前新村102栋)"/>
    <s v="大碗面"/>
    <s v="/"/>
    <s v="/"/>
    <s v="/"/>
    <s v="/"/>
    <s v="/"/>
    <s v="粮食加工品"/>
    <s v="深圳市计量质量检测研究院"/>
  </r>
  <r>
    <n v="1378"/>
    <s v="CJ10103191118211JD1"/>
    <x v="1102"/>
    <s v="深圳市盐田区盐田街道洪安三街21号华大公寓7栋1-2层"/>
    <s v="大米"/>
    <s v="/"/>
    <s v="/"/>
    <s v="/"/>
    <s v="/"/>
    <s v="2019.11.05"/>
    <s v="粮食加工品"/>
    <s v="深圳市计量质量检测研究院"/>
  </r>
  <r>
    <n v="1379"/>
    <s v="CJ10103191116685JD1"/>
    <x v="1070"/>
    <s v="深圳市福田区梅林街道下梅林林海山庄林海幼儿园内一楼"/>
    <s v="大米"/>
    <s v="/"/>
    <s v="散装"/>
    <s v="/"/>
    <s v="/"/>
    <s v="/"/>
    <s v="粮食加工品"/>
    <s v="深圳市计量质量检测研究院"/>
  </r>
  <r>
    <n v="1380"/>
    <s v="CJ10103191113244JD1"/>
    <x v="1011"/>
    <s v="深圳市龙岗区布吉街道又一村花园F栋商铺1-7/H栋商铺6-8"/>
    <s v="稼贾福桂花香新月光味香米"/>
    <s v="/"/>
    <s v="/"/>
    <s v="/"/>
    <s v="/"/>
    <s v="/"/>
    <s v="粮食加工品"/>
    <s v="深圳市计量质量检测研究院"/>
  </r>
  <r>
    <n v="1381"/>
    <s v="CJ10103191107443JD1"/>
    <x v="1026"/>
    <s v="深圳市南山区南头街道南头街100号旺海怡苑二楼东侧"/>
    <s v="小麦粉"/>
    <s v="/"/>
    <s v="/"/>
    <s v="/"/>
    <s v="/"/>
    <s v="2019.09.15"/>
    <s v="粮食加工品"/>
    <s v="深圳市计量质量检测研究院"/>
  </r>
  <r>
    <n v="1382"/>
    <s v="CJ10103191114597JD1"/>
    <x v="1103"/>
    <s v="深圳市龙岗区布吉街道政清路26号灏景明苑1栋1，2层局部"/>
    <s v="光明学生饮用奶"/>
    <s v="光明"/>
    <s v="125毫升/盒"/>
    <s v="上海永安乳品有限公司"/>
    <s v="上海市奉贤区海湾镇永华路1号"/>
    <s v="2019.09.21"/>
    <s v="乳制品"/>
    <s v="深圳市计量质量检测研究院"/>
  </r>
  <r>
    <n v="1383"/>
    <s v="CJ10103191114306JD1"/>
    <x v="1104"/>
    <s v="深圳市龙华区民治街道梅龙路幸福枫景花园内幸福枫景幼儿园一楼"/>
    <s v="大豆油"/>
    <s v="/"/>
    <s v="散装"/>
    <s v="/"/>
    <s v="/"/>
    <s v="/"/>
    <s v="食用油、油脂及其制品"/>
    <s v="深圳市计量质量检测研究院"/>
  </r>
  <r>
    <n v="1384"/>
    <s v="CJ10103191116948JD1"/>
    <x v="1105"/>
    <s v="深圳市龙华区大浪街道同富邨工业区17号1-3层"/>
    <s v="大碗面"/>
    <s v="/"/>
    <s v="/"/>
    <s v="/"/>
    <s v="/"/>
    <s v="/"/>
    <s v="粮食加工品"/>
    <s v="深圳市计量质量检测研究院"/>
  </r>
  <r>
    <n v="1385"/>
    <s v="CJ10103191114645JD1"/>
    <x v="1106"/>
    <s v="深圳市龙岗区坪地街道坪东社区四方埔街37号一楼西侧"/>
    <s v="酱油"/>
    <s v="/"/>
    <s v="/"/>
    <s v="/"/>
    <s v="/"/>
    <s v="2019.10.31"/>
    <s v="调味品"/>
    <s v="深圳市计量质量检测研究院"/>
  </r>
  <r>
    <n v="1386"/>
    <s v="CJ10103191115593JD1"/>
    <x v="1107"/>
    <s v="深圳市福田区梅林街道梅林二村16栋2楼"/>
    <s v="大米"/>
    <s v="/"/>
    <s v="散装"/>
    <s v="/"/>
    <s v="/"/>
    <s v="/"/>
    <s v="粮食加工品"/>
    <s v="深圳市计量质量检测研究院"/>
  </r>
  <r>
    <n v="1387"/>
    <s v="CJ10103191112075JD1"/>
    <x v="1108"/>
    <s v="深圳市罗湖区黄贝街道爱国路3032号春天幼儿园一楼"/>
    <s v="山西陈醋（酿造食醋）"/>
    <s v="图案商标"/>
    <s v="420mL/瓶"/>
    <s v="山西紫林醋业股份有限公司"/>
    <s v="山西省清徐县太茅路高花段550号"/>
    <s v="2019.06.11"/>
    <s v="调味品"/>
    <s v="深圳市计量质量检测研究院"/>
  </r>
  <r>
    <n v="1388"/>
    <s v="CJ10103191116439JD1"/>
    <x v="1109"/>
    <s v="深圳市罗湖区东湖街道大望新平村瓦窑头路8号A"/>
    <s v="大米"/>
    <s v="/"/>
    <s v="/"/>
    <s v="/"/>
    <s v="/"/>
    <s v="/"/>
    <s v="粮食加工品"/>
    <s v="深圳市计量质量检测研究院"/>
  </r>
  <r>
    <n v="1389"/>
    <s v="CJ10103191116467JD1"/>
    <x v="1110"/>
    <s v="深圳市龙华新区民治街道梅龙路与民安路交汇处西南侧"/>
    <s v="大碗面"/>
    <s v="/"/>
    <s v="/"/>
    <s v="/"/>
    <s v="/"/>
    <s v="/"/>
    <s v="粮食加工品"/>
    <s v="深圳市计量质量检测研究院"/>
  </r>
  <r>
    <n v="1390"/>
    <s v="CJ10103191115772JD1"/>
    <x v="1111"/>
    <s v="深圳市坪山新区坑梓办事处秀新社区沙梨园二路6号一楼"/>
    <s v="食用植物调和油"/>
    <s v="/"/>
    <s v="散装"/>
    <s v="/"/>
    <s v="/"/>
    <s v="/"/>
    <s v="食用油、油脂及其制品"/>
    <s v="深圳市计量质量检测研究院"/>
  </r>
  <r>
    <n v="1391"/>
    <s v="CJ10103191112129JD1"/>
    <x v="1112"/>
    <s v="深圳市坪山新区坑梓街道坑梓光祖北路11号C栋1楼"/>
    <s v="大米"/>
    <s v="/"/>
    <s v="散装"/>
    <s v="/"/>
    <s v="/"/>
    <s v="/"/>
    <s v="粮食加工品"/>
    <s v="深圳市计量质量检测研究院"/>
  </r>
  <r>
    <n v="1392"/>
    <s v="CJ10103191108389JD1"/>
    <x v="1113"/>
    <s v="深圳市光明新区公明街道茨田埔社区福南路37号茨田埔贝贝乐幼儿园一楼01号房"/>
    <s v="纯正菜籽油"/>
    <s v="/"/>
    <s v="/"/>
    <s v="/"/>
    <s v="/"/>
    <s v="/"/>
    <s v="食用油、油脂及其制品"/>
    <s v="深圳市计量质量检测研究院"/>
  </r>
  <r>
    <n v="1393"/>
    <s v="CJ10103191111629JD1"/>
    <x v="1114"/>
    <s v="深圳市罗湖区黄贝街道北斗路汇鑫花园二期首层"/>
    <s v="食用植物调和油"/>
    <s v="/"/>
    <s v="/"/>
    <s v="/"/>
    <s v="/"/>
    <s v="/"/>
    <s v="食用油、油脂及其制品"/>
    <s v="深圳市计量质量检测研究院"/>
  </r>
  <r>
    <n v="1394"/>
    <s v="CJ10103191114759JD1"/>
    <x v="1115"/>
    <s v="深圳市福田区梅林街道梅林四村小区内5栋112号一楼"/>
    <s v="挂面"/>
    <s v="/"/>
    <s v="散装"/>
    <s v="/"/>
    <s v="/"/>
    <s v="/"/>
    <s v="粮食加工品"/>
    <s v="深圳市计量质量检测研究院"/>
  </r>
  <r>
    <n v="1395"/>
    <s v="CJ10103191110812JD1"/>
    <x v="1116"/>
    <s v="广东省深圳市龙岗区布吉街道大芬桔子坑商住区芬桔二巷6号1楼"/>
    <s v="大米"/>
    <s v="/"/>
    <s v="散装"/>
    <s v="/"/>
    <s v="/"/>
    <s v="/"/>
    <s v="粮食加工品"/>
    <s v="深圳市计量质量检测研究院"/>
  </r>
  <r>
    <n v="1396"/>
    <s v="CJ10103191109781JD1"/>
    <x v="1117"/>
    <s v="广东省深圳市坪山新区坪山街道六和社区甲片路22号"/>
    <s v="大碗面"/>
    <s v="/"/>
    <s v="散装"/>
    <s v="/"/>
    <s v="/"/>
    <s v="/"/>
    <s v="粮食加工品"/>
    <s v="深圳市计量质量检测研究院"/>
  </r>
  <r>
    <n v="1397"/>
    <s v="CJ10103191114938JD1"/>
    <x v="1118"/>
    <s v="深圳市龙岗区布吉街道大芬村东方半岛花园东方半岛幼儿园一楼"/>
    <s v="敏珠粉丝"/>
    <s v="/"/>
    <s v="/"/>
    <s v="/"/>
    <s v="/"/>
    <s v="/"/>
    <s v="淀粉及淀粉制品"/>
    <s v="深圳市计量质量检测研究院"/>
  </r>
  <r>
    <n v="1398"/>
    <s v="CJ10103191113867JD1"/>
    <x v="1119"/>
    <s v="深圳市宝安区福永街道塘尾社区建安路(艾默生工业园)F栋教学楼一楼"/>
    <s v="生抽酱油(酿造酱油)"/>
    <s v="/"/>
    <s v="/"/>
    <s v="/"/>
    <s v="/"/>
    <s v="/"/>
    <s v="调味品"/>
    <s v="深圳市计量质量检测研究院"/>
  </r>
  <r>
    <n v="1399"/>
    <s v="CJ10103191119024JD1"/>
    <x v="1120"/>
    <s v="深圳市光明区凤凰街道塘家社区第二工业区6号第一栋一楼B区"/>
    <s v="大米"/>
    <s v="/"/>
    <s v="/"/>
    <s v="/"/>
    <s v="/"/>
    <s v="/"/>
    <s v="粮食加工品"/>
    <s v="深圳市计量质量检测研究院"/>
  </r>
  <r>
    <n v="1400"/>
    <s v="CJ10103191114593JD1"/>
    <x v="1121"/>
    <s v="深圳市龙岗区龙城街道中心城和谐路125号爱地花园二期内"/>
    <s v="白醋( 配制食醋)"/>
    <s v="图案"/>
    <s v="420ml/瓶"/>
    <s v="东莞市天味调味品有限公司"/>
    <s v="东莞市茶山镇粟边村（非工业园范围）"/>
    <s v="2019.08.27"/>
    <s v="调味品"/>
    <s v="深圳市计量质量检测研究院"/>
  </r>
  <r>
    <n v="1401"/>
    <s v="CJ10103191118220JD1"/>
    <x v="1122"/>
    <s v="深圳市龙岗区布吉街道下水径阳光花园小区内阳光花园幼儿园一层"/>
    <s v="素面"/>
    <s v="/"/>
    <s v="散装"/>
    <s v="/"/>
    <s v="/"/>
    <s v="/"/>
    <s v="粮食加工品"/>
    <s v="深圳市计量质量检测研究院"/>
  </r>
  <r>
    <n v="1402"/>
    <s v="CJ10103191110535JD1"/>
    <x v="1123"/>
    <s v="深圳市龙华新区龙华街道清湖路乐安大厦B栋一楼"/>
    <s v="大米"/>
    <s v="/"/>
    <s v="/"/>
    <s v="/"/>
    <s v="/"/>
    <s v="2019.08.29"/>
    <s v="粮食加工品"/>
    <s v="深圳市计量质量检测研究院"/>
  </r>
  <r>
    <n v="1403"/>
    <s v="CJ10103191114178JD1"/>
    <x v="1124"/>
    <s v="深圳市宝安区福永街道新田社区碧湖路18号一楼"/>
    <s v="软香米"/>
    <s v="/"/>
    <s v="/"/>
    <s v="/"/>
    <s v="/"/>
    <s v="/"/>
    <s v="粮食加工品"/>
    <s v="深圳市计量质量检测研究院"/>
  </r>
  <r>
    <n v="1404"/>
    <s v="CJ10103191118545JD1"/>
    <x v="1125"/>
    <s v="深圳市龙华区大浪街道上早禾工业区第13栋"/>
    <s v="米粉"/>
    <s v="/"/>
    <s v="/"/>
    <s v="/"/>
    <s v="/"/>
    <s v="/"/>
    <s v="粮食加工品"/>
    <s v="深圳市计量质量检测研究院"/>
  </r>
  <r>
    <n v="1405"/>
    <s v="CJ10103191117701JD1"/>
    <x v="1126"/>
    <s v="深圳市南山区南山街道南山大道与东滨路交汇处华联城市山林小区城市山林幼儿园负一楼"/>
    <s v="米粉"/>
    <s v="/"/>
    <s v="/"/>
    <s v="/"/>
    <s v="/"/>
    <s v="/"/>
    <s v="粮食加工品"/>
    <s v="深圳市计量质量检测研究院"/>
  </r>
  <r>
    <n v="1406"/>
    <s v="CJ10103191114937JD1"/>
    <x v="1118"/>
    <s v="深圳市龙岗区布吉街道大芬村东方半岛花园东方半岛幼儿园一楼"/>
    <s v="小南乳（红腐乳）"/>
    <s v="图案商标"/>
    <s v="360g/瓶"/>
    <s v="广东美味鲜调味食品有限公司"/>
    <s v="广东省中山市中山火炬开发区厨邦路1号"/>
    <s v="2019.05.16"/>
    <s v="豆制品"/>
    <s v="深圳市计量质量检测研究院"/>
  </r>
  <r>
    <n v="1407"/>
    <s v="CJ10103191109522JD1"/>
    <x v="1023"/>
    <s v="深圳市罗湖区黄贝街道文锦中路海丽大厦二层"/>
    <s v="大米"/>
    <s v="/"/>
    <s v="/"/>
    <s v="/"/>
    <s v="/"/>
    <s v="/"/>
    <s v="粮食加工品"/>
    <s v="深圳市计量质量检测研究院"/>
  </r>
  <r>
    <n v="1408"/>
    <s v="CJ10103191114059JD1"/>
    <x v="1127"/>
    <s v="深圳市宝安区福永街道和平社区和平世家28号"/>
    <s v="鸡蛋"/>
    <s v="/"/>
    <s v="/"/>
    <s v="/"/>
    <s v="/"/>
    <s v="/"/>
    <s v="食用农产品"/>
    <s v="深圳市计量质量检测研究院"/>
  </r>
  <r>
    <n v="1409"/>
    <s v="CJ10103191114763JD1"/>
    <x v="1128"/>
    <s v="深圳市宝安区石岩街道罗租社区罗租老村13区42号"/>
    <s v="大碗面"/>
    <s v="/"/>
    <s v="/"/>
    <s v="/"/>
    <s v="/"/>
    <s v="/"/>
    <s v="粮食加工品"/>
    <s v="深圳市计量质量检测研究院"/>
  </r>
  <r>
    <n v="1410"/>
    <s v="CJ10103191116707JD1"/>
    <x v="1129"/>
    <s v="深圳市龙岗区南湾街道南岭村南威中心内综合楼一楼"/>
    <s v="大米"/>
    <s v="/"/>
    <s v="/"/>
    <s v="/"/>
    <s v="/"/>
    <s v="/"/>
    <s v="粮食加工品"/>
    <s v="深圳市计量质量检测研究院"/>
  </r>
  <r>
    <n v="1411"/>
    <s v="CJ10103191108401JD1"/>
    <x v="1130"/>
    <s v="深圳市宝安区石岩街道塘头一号创维工业园"/>
    <s v="大碗面"/>
    <s v="/"/>
    <s v="/"/>
    <s v="/"/>
    <s v="/"/>
    <s v="/"/>
    <s v="粮食加工品"/>
    <s v="深圳市计量质量检测研究院"/>
  </r>
  <r>
    <n v="1412"/>
    <s v="CJ10103191112298JD1"/>
    <x v="1131"/>
    <s v="深圳市宝安区福永街道新田社区新塘路90-1号"/>
    <s v="米粉"/>
    <s v="/"/>
    <s v="/"/>
    <s v="/"/>
    <s v="/"/>
    <s v="/"/>
    <s v="粮食加工品"/>
    <s v="深圳市计量质量检测研究院"/>
  </r>
  <r>
    <n v="1413"/>
    <s v="CJ10103191106682JD1"/>
    <x v="1132"/>
    <s v="深圳市宝安区西乡街道九围新村229号"/>
    <s v="大米"/>
    <s v="/"/>
    <s v="/"/>
    <s v="/"/>
    <s v="/"/>
    <s v="/"/>
    <s v="粮食加工品"/>
    <s v="深圳市计量质量检测研究院"/>
  </r>
  <r>
    <n v="1414"/>
    <s v="CJ10103191115747JD1"/>
    <x v="1050"/>
    <s v="深圳市龙岗区布吉街道水径长龙七区簕杜鹃长龙幼儿园负一楼"/>
    <s v="米粉"/>
    <s v="/"/>
    <s v="/"/>
    <s v="/"/>
    <s v="/"/>
    <s v="2019.09.15"/>
    <s v="粮食加工品"/>
    <s v="深圳市计量质量检测研究院"/>
  </r>
  <r>
    <n v="1415"/>
    <s v="CJ10103191114190JD1"/>
    <x v="1133"/>
    <s v="深圳市宝安区福永街道征程二路福永第一工业村8号"/>
    <s v="大米"/>
    <s v="/"/>
    <s v="/"/>
    <s v="/"/>
    <s v="/"/>
    <s v="/"/>
    <s v="粮食加工品"/>
    <s v="深圳市计量质量检测研究院"/>
  </r>
  <r>
    <n v="1416"/>
    <s v="CJ10103191115743JD1"/>
    <x v="1004"/>
    <s v="深圳市罗湖区东湖街道大望社区新平村406号"/>
    <s v="大米"/>
    <s v="/"/>
    <s v="/"/>
    <s v="/"/>
    <s v="/"/>
    <s v="/"/>
    <s v="粮食加工品"/>
    <s v="深圳市计量质量检测研究院"/>
  </r>
  <r>
    <n v="1417"/>
    <s v="CJ10103191114137JD1"/>
    <x v="1134"/>
    <s v="深圳市宝安区福永街道和平社区建欣路濠成（和平）综合楼A栋"/>
    <s v="鸡蛋"/>
    <s v="/"/>
    <s v="/"/>
    <s v="/"/>
    <s v="/"/>
    <s v="/"/>
    <s v="食用农产品"/>
    <s v="深圳市计量质量检测研究院"/>
  </r>
  <r>
    <n v="1418"/>
    <s v="CJ10103191115662JD1"/>
    <x v="1135"/>
    <s v="广东省深圳市福田区莲花街道景田南六街一号童歌博尔幼儿园内一楼西北侧"/>
    <s v="大米"/>
    <s v="/"/>
    <s v="散装"/>
    <s v="/"/>
    <s v="/"/>
    <s v="/"/>
    <s v="粮食加工品"/>
    <s v="深圳市计量质量检测研究院"/>
  </r>
  <r>
    <n v="1419"/>
    <s v="CJ10103191108892JD1"/>
    <x v="1136"/>
    <s v="深圳市罗湖区布心东晓路太白居小区"/>
    <s v="老陈醋（酿造食醋）"/>
    <s v="/"/>
    <s v="420mL/瓶"/>
    <s v="山西黄河醋业有限公司"/>
    <s v="清徐县孟封镇西堡东路1号"/>
    <s v="2018.03.27"/>
    <s v="调味品"/>
    <s v="深圳市计量质量检测研究院"/>
  </r>
  <r>
    <n v="1420"/>
    <s v="CJ10103191106202JD1"/>
    <x v="1137"/>
    <s v="深圳市宝安区石岩街道青年北路96号"/>
    <s v="大碗面"/>
    <s v="/"/>
    <s v="/"/>
    <s v="/"/>
    <s v="/"/>
    <s v="/"/>
    <s v="粮食加工品"/>
    <s v="深圳市计量质量检测研究院"/>
  </r>
  <r>
    <n v="1421"/>
    <s v="CJ10103191113185JD1"/>
    <x v="1138"/>
    <s v="深圳市宝安区福永街道塘尾社区工业大道3号A栋四楼"/>
    <s v="小麦粉"/>
    <s v="/"/>
    <s v="/"/>
    <s v="/"/>
    <s v="/"/>
    <s v="/"/>
    <s v="粮食加工品"/>
    <s v="深圳市计量质量检测研究院"/>
  </r>
  <r>
    <n v="1422"/>
    <s v="CJ10103191110356JD1"/>
    <x v="1139"/>
    <s v="深圳市坪山区坪山街道六和社区甲片南七巷10号教学楼一楼"/>
    <s v="金霸米粉"/>
    <s v="/"/>
    <s v="散装"/>
    <s v="/"/>
    <s v="/"/>
    <s v="/"/>
    <s v="粮食加工品"/>
    <s v="深圳市计量质量检测研究院"/>
  </r>
  <r>
    <n v="1423"/>
    <s v="CJ10103191114855JD1"/>
    <x v="1045"/>
    <s v="深圳市龙华新区观湖街道横坑水库南侧懿花园二期"/>
    <s v="米粉"/>
    <s v="/"/>
    <s v="/"/>
    <s v="/"/>
    <s v="/"/>
    <s v="/"/>
    <s v="粮食加工品"/>
    <s v="深圳市计量质量检测研究院"/>
  </r>
  <r>
    <n v="1424"/>
    <s v="CJ10103191110189JD1"/>
    <x v="1140"/>
    <s v="深圳市龙华区龙华街道油松路38号B栋、C栋一至三层"/>
    <s v="大米"/>
    <s v="/"/>
    <s v="/"/>
    <s v="/"/>
    <s v="/"/>
    <s v="2019.09.15"/>
    <s v="粮食加工品"/>
    <s v="深圳市计量质量检测研究院"/>
  </r>
  <r>
    <n v="1425"/>
    <s v="CJ10103191109937JD1"/>
    <x v="1141"/>
    <s v="深圳市龙岗区龙城街道爱联如意路怡苑小区贝德尔幼儿园一楼"/>
    <s v="大米"/>
    <s v="/"/>
    <s v="散装"/>
    <s v="/"/>
    <s v="/"/>
    <s v="/"/>
    <s v="粮食加工品"/>
    <s v="深圳市计量质量检测研究院"/>
  </r>
  <r>
    <n v="1426"/>
    <s v="CJ10103191113522JD1"/>
    <x v="1142"/>
    <s v="广东省深圳市龙华新区民治街道二线拓展区龙悦居四期"/>
    <s v="大米"/>
    <s v="/"/>
    <s v="/"/>
    <s v="/"/>
    <s v="/"/>
    <s v="/"/>
    <s v="粮食加工品"/>
    <s v="深圳市计量质量检测研究院"/>
  </r>
  <r>
    <n v="1427"/>
    <s v="CJ10103191114605JD1"/>
    <x v="1143"/>
    <s v="深圳市龙华区民治街道民乐一区商住楼4栋1楼2楼"/>
    <s v="大碗面"/>
    <s v="/"/>
    <s v="/"/>
    <s v="/"/>
    <s v="/"/>
    <s v="/"/>
    <s v="粮食加工品"/>
    <s v="深圳市计量质量检测研究院"/>
  </r>
  <r>
    <n v="1428"/>
    <s v="CJ10103191115494JD1"/>
    <x v="1144"/>
    <s v="深圳市南山区南山街道南光路鸿瑞花园十栋一层"/>
    <s v="挂面"/>
    <s v="/"/>
    <s v="/"/>
    <s v="/"/>
    <s v="/"/>
    <s v="/"/>
    <s v="粮食加工品"/>
    <s v="深圳市计量质量检测研究院"/>
  </r>
  <r>
    <n v="1429"/>
    <s v="CJ10103191113922JD1"/>
    <x v="1145"/>
    <s v="深圳市龙岗区布吉街道龙珠花园明珠苑2栋一楼"/>
    <s v="御粮系列挂面"/>
    <s v="/"/>
    <s v="/"/>
    <s v="/"/>
    <s v="/"/>
    <s v="/"/>
    <s v="粮食加工品"/>
    <s v="深圳市计量质量检测研究院"/>
  </r>
  <r>
    <n v="1430"/>
    <s v="CJ10103191110168JD1"/>
    <x v="1021"/>
    <s v="深圳市龙岗区南湾街道樟树布荔景山色小区内"/>
    <s v="米粉"/>
    <s v="/"/>
    <s v="/"/>
    <s v="/"/>
    <s v="/"/>
    <s v="2019.10.25"/>
    <s v="粮食加工品"/>
    <s v="深圳市计量质量检测研究院"/>
  </r>
  <r>
    <n v="1431"/>
    <s v="CJ10103191110142JD1"/>
    <x v="1146"/>
    <s v="深圳市龙华区龙华街道油松路170号"/>
    <s v="小麦粉"/>
    <s v="/"/>
    <s v="/"/>
    <s v="/"/>
    <s v="/"/>
    <s v="2019.10.21"/>
    <s v="粮食加工品"/>
    <s v="深圳市计量质量检测研究院"/>
  </r>
  <r>
    <n v="1432"/>
    <s v="CJ10103191112007JD1"/>
    <x v="1147"/>
    <s v="深圳市龙华区龙华街道人民路宾馆花园内"/>
    <s v="大米"/>
    <s v="/"/>
    <s v="/"/>
    <s v="/"/>
    <s v="/"/>
    <s v="2019.10.25"/>
    <s v="粮食加工品"/>
    <s v="深圳市计量质量检测研究院"/>
  </r>
  <r>
    <n v="1433"/>
    <s v="CJ10103191106303JD1"/>
    <x v="1148"/>
    <s v="深圳市龙岗区龙城街道悦澜山幼儿园内"/>
    <s v="面粉"/>
    <s v="/"/>
    <s v="/"/>
    <s v="/"/>
    <s v="/"/>
    <s v="/"/>
    <s v="粮食加工品"/>
    <s v="深圳市计量质量检测研究院"/>
  </r>
  <r>
    <n v="1434"/>
    <s v="CJ10103191114715JD1"/>
    <x v="1008"/>
    <s v="深圳市南山区粤海街道创业路西海湾花园公寓内"/>
    <s v="小麦粉"/>
    <s v="/"/>
    <s v="散装"/>
    <s v="/"/>
    <s v="/"/>
    <s v="2019.10.13"/>
    <s v="粮食加工品"/>
    <s v="深圳市计量质量检测研究院"/>
  </r>
  <r>
    <n v="1435"/>
    <s v="CJ10103191112287JD1"/>
    <x v="1149"/>
    <s v="广东省深圳市龙岗区南湾街道宝岭社区和通花园华茂幼儿园教学楼三楼"/>
    <s v="酱油"/>
    <s v="/"/>
    <s v="/"/>
    <s v="/"/>
    <s v="/"/>
    <s v="2019.10.28"/>
    <s v="调味品"/>
    <s v="深圳市计量质量检测研究院"/>
  </r>
  <r>
    <n v="1436"/>
    <s v="CJ10103191112244JD1"/>
    <x v="1150"/>
    <s v="深圳市龙华区龙华街道和平路锦绣御园"/>
    <s v="大米"/>
    <s v="/"/>
    <s v="/"/>
    <s v="/"/>
    <s v="/"/>
    <s v="/"/>
    <s v="粮食加工品"/>
    <s v="深圳市计量质量检测研究院"/>
  </r>
  <r>
    <n v="1437"/>
    <s v="CJ10103191115740JD1"/>
    <x v="1151"/>
    <s v="深圳市龙岗区坪地街道坪地社区龙岗大道坪地段3020号一楼"/>
    <s v="大米"/>
    <s v="/"/>
    <s v="/"/>
    <s v="/"/>
    <s v="/"/>
    <s v="2019.11.01"/>
    <s v="粮食加工品"/>
    <s v="深圳市计量质量检测研究院"/>
  </r>
  <r>
    <n v="1438"/>
    <s v="CJ10103191113295JD1"/>
    <x v="1152"/>
    <s v="深圳市宝安区福永街道桥头社区鸿德园内62号一楼"/>
    <s v="大碗面"/>
    <s v="/"/>
    <s v="/"/>
    <s v="/"/>
    <s v="/"/>
    <s v="/"/>
    <s v="粮食加工品"/>
    <s v="深圳市计量质量检测研究院"/>
  </r>
  <r>
    <n v="1439"/>
    <s v="CJ10103191109862JD1"/>
    <x v="1153"/>
    <s v="深圳市坪山新区坪山街道向阳路90号办公区一楼"/>
    <s v="大米"/>
    <s v="/"/>
    <s v="散装"/>
    <s v="/"/>
    <s v="/"/>
    <s v="/"/>
    <s v="粮食加工品"/>
    <s v="深圳市计量质量检测研究院"/>
  </r>
  <r>
    <n v="1440"/>
    <s v="CJ10103191115289JD1"/>
    <x v="1154"/>
    <s v="深圳市福田区梅林街道上梅林龙尾路四季山水花园加州儿童会四季山水幼儿园1楼"/>
    <s v="小麦粉"/>
    <s v="/"/>
    <s v="散装"/>
    <s v="/"/>
    <s v="/"/>
    <s v="/"/>
    <s v="粮食加工品"/>
    <s v="深圳市计量质量检测研究院"/>
  </r>
  <r>
    <n v="1441"/>
    <s v="CJ10103191113357JD1"/>
    <x v="1155"/>
    <s v="深圳市福田区八卦中路四栋西侧一楼"/>
    <s v="鸡蛋挂面（花色挂面）"/>
    <s v="/"/>
    <s v="475g/包"/>
    <s v="东莞市御粮食品有限公司"/>
    <s v="东莞市沙田镇穗丰年秋盛工业区A栋厂房"/>
    <s v="2019.09.27"/>
    <s v="粮食加工品"/>
    <s v="深圳市计量质量检测研究院"/>
  </r>
  <r>
    <n v="1442"/>
    <s v="CJ10103191116438JD1"/>
    <x v="1156"/>
    <s v="深圳市龙岗区坪地街道香林世纪华府小区内9栋一楼"/>
    <s v="挂面"/>
    <s v="/"/>
    <s v="散装"/>
    <s v="/"/>
    <s v="/"/>
    <s v="/"/>
    <s v="粮食加工品"/>
    <s v="深圳市计量质量检测研究院"/>
  </r>
  <r>
    <n v="1443"/>
    <s v="CJ10103191117938JD1"/>
    <x v="453"/>
    <s v="深圳市龙华区大浪街道下岭排工业区"/>
    <s v="大米"/>
    <s v="/"/>
    <s v="散装"/>
    <s v="/"/>
    <s v="/"/>
    <s v="/"/>
    <s v="粮食加工品"/>
    <s v="深圳市计量质量检测研究院"/>
  </r>
  <r>
    <n v="1444"/>
    <s v="CJ10103191118180JD1"/>
    <x v="1029"/>
    <s v="深圳市宝安区西乡街道银田路玉湖湾小区"/>
    <s v="河源米粉"/>
    <s v="/"/>
    <s v="散装"/>
    <s v="/"/>
    <s v="/"/>
    <s v="/"/>
    <s v="粮食加工品"/>
    <s v="深圳市计量质量检测研究院"/>
  </r>
  <r>
    <n v="1445"/>
    <s v="CJ10103191114133JD1"/>
    <x v="1157"/>
    <s v="深圳市宝安区福永街道新田社区新田大道355号新田工业区33、34号"/>
    <s v="盘锦大米"/>
    <s v="/"/>
    <s v="/"/>
    <s v="/"/>
    <s v="/"/>
    <s v="/"/>
    <s v="粮食加工品"/>
    <s v="深圳市计量质量检测研究院"/>
  </r>
  <r>
    <n v="1446"/>
    <s v="CJ10103191108404JD1"/>
    <x v="1158"/>
    <s v="深圳市坪山区坪山街道坪山社区三洋湖路5号"/>
    <s v="葱香排骨味面（面制品）"/>
    <s v="/"/>
    <s v="散装"/>
    <s v="/"/>
    <s v="/"/>
    <s v="/"/>
    <s v="粮食加工品"/>
    <s v="深圳市计量质量检测研究院"/>
  </r>
  <r>
    <n v="1447"/>
    <s v="CJ10103191118702JD1"/>
    <x v="998"/>
    <s v="深圳市龙岗区平湖街道新风南街19号一楼"/>
    <s v="大米"/>
    <s v="/"/>
    <s v="散装"/>
    <s v="/"/>
    <s v="/"/>
    <s v="2019.10.21"/>
    <s v="粮食加工品"/>
    <s v="深圳市计量质量检测研究院"/>
  </r>
  <r>
    <n v="1448"/>
    <s v="CJ10103191113314JD1"/>
    <x v="1159"/>
    <s v="深圳市宝安区沙井街道壆岗环镇路12号综合楼"/>
    <s v="白砂糖"/>
    <s v="/"/>
    <s v="/"/>
    <s v="/"/>
    <s v="/"/>
    <s v="/"/>
    <s v="食糖"/>
    <s v="深圳市计量质量检测研究院"/>
  </r>
  <r>
    <n v="1449"/>
    <s v="CJ10103191117839JD1"/>
    <x v="1160"/>
    <s v="深圳市龙华区民治街道简上路和腾龙路交汇处中海锦城花园小区"/>
    <s v="大米"/>
    <s v="/"/>
    <s v="/"/>
    <s v="/"/>
    <s v="/"/>
    <s v="/"/>
    <s v="粮食加工品"/>
    <s v="深圳市计量质量检测研究院"/>
  </r>
  <r>
    <n v="1450"/>
    <s v="CJ10103191109729JD1"/>
    <x v="1161"/>
    <s v="深圳市南山区后海大道育德佳园小区内育德幼儿园一楼"/>
    <s v="大米"/>
    <s v="/"/>
    <s v="散装"/>
    <s v="/"/>
    <s v="/"/>
    <s v="2019.09.09"/>
    <s v="粮食加工品"/>
    <s v="深圳市计量质量检测研究院"/>
  </r>
  <r>
    <n v="1451"/>
    <s v="CJ10103191119186JD1"/>
    <x v="1038"/>
    <s v="深圳市坪山区坑梓街道城兴路51号教学楼一楼"/>
    <s v="大米"/>
    <s v="/"/>
    <s v="散装"/>
    <s v="/"/>
    <s v="/"/>
    <s v="2019.09.07"/>
    <s v="粮食加工品"/>
    <s v="深圳市计量质量检测研究院"/>
  </r>
  <r>
    <n v="1452"/>
    <s v="CJ10103191115435JD1"/>
    <x v="1162"/>
    <s v="深圳市龙岗区坪地街道兴华路18号食堂一楼"/>
    <s v="小麦粉"/>
    <s v="/"/>
    <s v="散装"/>
    <s v="/"/>
    <s v="/"/>
    <s v="/"/>
    <s v="粮食加工品"/>
    <s v="深圳市计量质量检测研究院"/>
  </r>
  <r>
    <n v="1453"/>
    <s v="CJ10103191117542JD1"/>
    <x v="1163"/>
    <s v="深圳市龙岗区龙城街道盛平社区盛华路21号综合楼一楼"/>
    <s v="米粉"/>
    <s v="/"/>
    <s v="/"/>
    <s v="/"/>
    <s v="/"/>
    <s v="/"/>
    <s v="粮食加工品"/>
    <s v="深圳市计量质量检测研究院"/>
  </r>
  <r>
    <n v="1454"/>
    <s v="CJ10103191113484JD1"/>
    <x v="1164"/>
    <s v="深圳市龙岗区布吉街道育苗路7号C栋四楼"/>
    <s v="金霸米粉"/>
    <s v="/"/>
    <s v="散装"/>
    <s v="/"/>
    <s v="/"/>
    <s v="/"/>
    <s v="粮食加工品"/>
    <s v="深圳市计量质量检测研究院"/>
  </r>
  <r>
    <n v="1455"/>
    <s v="CJ10103191117798JD1"/>
    <x v="1006"/>
    <s v="深圳市龙华区大浪街道同胜社区赖屋山东区38号（华繁路32号）"/>
    <s v="大米"/>
    <s v="/"/>
    <s v="/"/>
    <s v="/"/>
    <s v="/"/>
    <s v="/"/>
    <s v="粮食加工品"/>
    <s v="深圳市计量质量检测研究院"/>
  </r>
  <r>
    <n v="1456"/>
    <s v="CJ10103191113332JD1"/>
    <x v="1165"/>
    <s v="深圳市宝安区福永街道桥头社区灶下路180、181号"/>
    <s v="大碗面"/>
    <s v="/"/>
    <s v="/"/>
    <s v="/"/>
    <s v="/"/>
    <s v="/"/>
    <s v="粮食加工品"/>
    <s v="深圳市计量质量检测研究院"/>
  </r>
  <r>
    <n v="1457"/>
    <s v="CJ10103191109752JD1"/>
    <x v="1016"/>
    <s v="深圳市罗湖区东晓街道布心路鹿鸣园小区内开智幼儿园一楼"/>
    <s v="玉米油"/>
    <s v="/"/>
    <s v="/"/>
    <s v="/"/>
    <s v="/"/>
    <s v="2019.10.21"/>
    <s v="食用油、油脂及其制品"/>
    <s v="深圳市计量质量检测研究院"/>
  </r>
  <r>
    <n v="1458"/>
    <s v="CJ10103191109810JD1"/>
    <x v="1166"/>
    <s v="深圳市龙岗区龙城街道爱联前进村新陂路118号教学楼5楼"/>
    <s v="大米"/>
    <s v="/"/>
    <s v="散装"/>
    <s v="/"/>
    <s v="/"/>
    <s v="/"/>
    <s v="粮食加工品"/>
    <s v="深圳市计量质量检测研究院"/>
  </r>
  <r>
    <n v="1459"/>
    <s v="CJ10103191119217JD1"/>
    <x v="1167"/>
    <s v="深圳市坪山区坑梓街道秀新路42号一楼"/>
    <s v="金霸米粉"/>
    <s v="/"/>
    <s v="散装"/>
    <s v="/"/>
    <s v="/"/>
    <s v="/"/>
    <s v="粮食加工品"/>
    <s v="深圳市计量质量检测研究院"/>
  </r>
  <r>
    <n v="1460"/>
    <s v="CJ10103191110561JD1"/>
    <x v="1168"/>
    <s v="深圳市龙岗区龙城街道绿景大公馆9栋一楼"/>
    <s v="学生饮用奶（麦香味）"/>
    <s v="光明"/>
    <s v="200ml/盒"/>
    <s v="光明乳业股份有限公司华东中心工厂SMC311401"/>
    <s v="上海市闵行区紫东路489号"/>
    <s v="2019.08.08"/>
    <s v="乳制品"/>
    <s v="深圳市计量质量检测研究院"/>
  </r>
  <r>
    <n v="1461"/>
    <s v="CJ10103191114093JD1"/>
    <x v="1169"/>
    <s v="深圳市宝安区福永街道和平社区盛和兴工业园6栋1楼"/>
    <s v="鸡蛋"/>
    <s v="/"/>
    <s v="/"/>
    <s v="/"/>
    <s v="/"/>
    <s v="/"/>
    <s v="食用农产品"/>
    <s v="深圳市计量质量检测研究院"/>
  </r>
  <r>
    <n v="1462"/>
    <s v="CJ10103191107892JD1"/>
    <x v="1170"/>
    <s v="广东省深圳市龙岗区龙城街道盛平社区盛龙路193号一楼"/>
    <s v="东莞米粉"/>
    <s v="/"/>
    <s v="/"/>
    <s v="/"/>
    <s v="/"/>
    <s v="/"/>
    <s v="粮食加工品"/>
    <s v="深圳市计量质量检测研究院"/>
  </r>
  <r>
    <n v="1463"/>
    <s v="CJ10103191114529JD1"/>
    <x v="1171"/>
    <s v="深圳市龙华区民治街道民乐社区滢水二区191号"/>
    <s v="大米"/>
    <s v="/"/>
    <s v="/"/>
    <s v="/"/>
    <s v="/"/>
    <s v="/"/>
    <s v="粮食加工品"/>
    <s v="深圳市计量质量检测研究院"/>
  </r>
  <r>
    <n v="1464"/>
    <s v="CJ10103191108282JD1"/>
    <x v="1172"/>
    <s v="深圳市龙岗区横岗街道四联路282号二层"/>
    <s v="陈醋"/>
    <s v="/"/>
    <s v="420ml/瓶"/>
    <s v="惠州市蜀香园调味食品有限公司"/>
    <s v="惠州市江北西13号小区西风云3号"/>
    <s v="2019.08.17"/>
    <s v="调味品"/>
    <s v="深圳市计量质量检测研究院"/>
  </r>
  <r>
    <n v="1465"/>
    <s v="CJ10103191108990JD1"/>
    <x v="1173"/>
    <s v="深圳市光明新区公明街道西田第2工业区第35、53栋"/>
    <s v="米粉"/>
    <s v="/"/>
    <s v="散装"/>
    <s v="/"/>
    <s v="/"/>
    <s v="2019.09.29"/>
    <s v="粮食加工品"/>
    <s v="深圳市计量质量检测研究院"/>
  </r>
  <r>
    <n v="1466"/>
    <s v="CJ10103191113326JD1"/>
    <x v="1165"/>
    <s v="深圳市宝安区福永街道桥头社区灶下路180、181号"/>
    <s v="香丝米"/>
    <s v="/"/>
    <s v="/"/>
    <s v="/"/>
    <s v="/"/>
    <s v="/"/>
    <s v="粮食加工品"/>
    <s v="深圳市计量质量检测研究院"/>
  </r>
  <r>
    <n v="1467"/>
    <s v="CJ10103191107135JD1"/>
    <x v="1174"/>
    <s v="深圳市宝安区石岩街道料坑新村"/>
    <s v="盐焗鸡调味粉"/>
    <s v="图案"/>
    <s v="200克/盒"/>
    <s v="梅州市鸿兴食品有限公司"/>
    <s v="梅州市梅江区干才村国道旁"/>
    <s v="2019.07.10"/>
    <s v="调味品"/>
    <s v="深圳市计量质量检测研究院"/>
  </r>
  <r>
    <n v="1468"/>
    <s v="CJ10103191113114JD1"/>
    <x v="1065"/>
    <s v="深圳市龙岗区布吉街道金排社区金稻田路1228号理想新城内特蕾新理想幼儿园一层"/>
    <s v="加碘自然食用盐"/>
    <s v="图案"/>
    <s v="250克/包"/>
    <s v="天津长芦汉沽盐场有限责任公司"/>
    <s v="天津市滨海新区汉沽国家庄街28号"/>
    <s v="2019.08.25"/>
    <s v="食盐"/>
    <s v="深圳市计量质量检测研究院"/>
  </r>
  <r>
    <n v="1469"/>
    <s v="CJ10103191112448JD1"/>
    <x v="1175"/>
    <s v="深圳市龙华区龙华街道中环路大信花园内幼儿园一楼"/>
    <s v="小麦粉"/>
    <s v="/"/>
    <s v="/"/>
    <s v="/"/>
    <s v="/"/>
    <s v="2019.07.30"/>
    <s v="粮食加工品"/>
    <s v="深圳市计量质量检测研究院"/>
  </r>
  <r>
    <n v="1470"/>
    <s v="CJ10103191112001JD1"/>
    <x v="1176"/>
    <s v="深圳市南山区粤海街道高新南环路1号一层东侧"/>
    <s v="大米"/>
    <s v="/"/>
    <s v="散装"/>
    <s v="/"/>
    <s v="/"/>
    <s v="2019.10.11"/>
    <s v="粮食加工品"/>
    <s v="深圳市计量质量检测研究院"/>
  </r>
  <r>
    <n v="1471"/>
    <s v="CJ10103191118268JD1"/>
    <x v="1177"/>
    <s v="广东省深圳市大鹏新区大鹏街道鹏飞路65号"/>
    <s v="广州米粉"/>
    <s v="/"/>
    <s v="/"/>
    <s v="/"/>
    <s v="/"/>
    <s v="/"/>
    <s v="粮食加工品"/>
    <s v="深圳市计量质量检测研究院"/>
  </r>
  <r>
    <n v="1472"/>
    <s v="CJ10103191116555JD1"/>
    <x v="1178"/>
    <s v="深圳市龙岗区龙城街道万科天誉花园二期"/>
    <s v="小麦粉"/>
    <s v="/"/>
    <s v="散装"/>
    <s v="/"/>
    <s v="/"/>
    <s v="/"/>
    <s v="粮食加工品"/>
    <s v="深圳市计量质量检测研究院"/>
  </r>
  <r>
    <n v="1473"/>
    <s v="CJ10103191115736JD1"/>
    <x v="1179"/>
    <s v="深圳市福田区梅林街道梅林二村梅育路68号"/>
    <s v="加碘自然食用盐"/>
    <s v="图案"/>
    <s v="250克/包"/>
    <s v="山东菜央子盐场有限公司"/>
    <s v="山东省潍坊市寿光市羊口镇菜央子村北"/>
    <s v="2019.02.26"/>
    <s v="食盐"/>
    <s v="深圳市计量质量检测研究院"/>
  </r>
  <r>
    <n v="1474"/>
    <s v="CJ10103191110266JD1"/>
    <x v="1180"/>
    <s v="深圳市龙岗区龙城街道五联社区千林山居小区内文华清林径幼儿园一楼北侧"/>
    <s v="大米"/>
    <s v="/"/>
    <s v="/"/>
    <s v="/"/>
    <s v="/"/>
    <s v="2019.10.10"/>
    <s v="粮食加工品"/>
    <s v="深圳市计量质量检测研究院"/>
  </r>
  <r>
    <n v="1475"/>
    <s v="CJ10103191108230JD1"/>
    <x v="1181"/>
    <s v="深圳市罗湖区东晓街道太白路北侧松泉山庄旁爱心幼儿园一楼西侧"/>
    <s v="小麦粉"/>
    <s v="/"/>
    <s v="/"/>
    <s v="/"/>
    <s v="/"/>
    <s v="2019.10.22"/>
    <s v="粮食加工品"/>
    <s v="深圳市计量质量检测研究院"/>
  </r>
  <r>
    <n v="1476"/>
    <s v="CJ10103191112046JD1"/>
    <x v="1182"/>
    <s v="深圳市宝安区福永街道新和社区同富裕工业区6号"/>
    <s v="大米"/>
    <s v="/"/>
    <s v="/"/>
    <s v="/"/>
    <s v="/"/>
    <s v="/"/>
    <s v="粮食加工品"/>
    <s v="深圳市计量质量检测研究院"/>
  </r>
  <r>
    <n v="1477"/>
    <s v="CJ10103191114146JD1"/>
    <x v="1183"/>
    <s v="深圳市宝安区西乡街道黄麻布东区十巷五号"/>
    <s v="大碗面"/>
    <s v="/"/>
    <s v="/"/>
    <s v="/"/>
    <s v="/"/>
    <s v="/"/>
    <s v="粮食加工品"/>
    <s v="深圳市计量质量检测研究院"/>
  </r>
  <r>
    <n v="1478"/>
    <s v="CJ10103191113372JD1"/>
    <x v="1184"/>
    <s v="深圳市龙岗区布吉街道大芬村半岛苑内半岛苑幼儿园一楼"/>
    <s v="米粉"/>
    <s v="/"/>
    <s v="/"/>
    <s v="/"/>
    <s v="/"/>
    <s v="2019.10.08"/>
    <s v="粮食加工品"/>
    <s v="深圳市计量质量检测研究院"/>
  </r>
  <r>
    <n v="1479"/>
    <s v="CJ10103191119344JD1"/>
    <x v="1002"/>
    <s v="深圳市光明新区公明街道红星社区星湖路39号"/>
    <s v="大豆油"/>
    <s v="/"/>
    <s v="/"/>
    <s v="/"/>
    <s v="/"/>
    <s v="/"/>
    <s v="食用油、油脂及其制品"/>
    <s v="深圳市计量质量检测研究院"/>
  </r>
  <r>
    <n v="1480"/>
    <s v="CJ10103191109808JD1"/>
    <x v="1166"/>
    <s v="深圳市龙岗区龙城街道爱联前进村新陂路118号教学楼5楼"/>
    <s v="玉米油"/>
    <s v="/"/>
    <s v="散装"/>
    <s v="/"/>
    <s v="/"/>
    <s v="/"/>
    <s v="食用油、油脂及其制品"/>
    <s v="深圳市计量质量检测研究院"/>
  </r>
  <r>
    <n v="1481"/>
    <s v="CJ10103191107905JD1"/>
    <x v="1185"/>
    <s v="深圳市罗湖区东晓街道金稻田路2053号鸿翠苑小区内"/>
    <s v="大米"/>
    <s v="/"/>
    <s v="散装"/>
    <s v="/"/>
    <s v="/"/>
    <s v="2019.10.21"/>
    <s v="粮食加工品"/>
    <s v="深圳市计量质量检测研究院"/>
  </r>
  <r>
    <n v="1482"/>
    <s v="CJ10103191107270JD1"/>
    <x v="1186"/>
    <s v="深圳市宝安区西乡街道黄田草围二路一号"/>
    <s v="大碗面"/>
    <s v="/"/>
    <s v="/"/>
    <s v="/"/>
    <s v="/"/>
    <s v="/"/>
    <s v="粮食加工品"/>
    <s v="深圳市计量质量检测研究院"/>
  </r>
  <r>
    <n v="1483"/>
    <s v="CJ10103191118542JD1"/>
    <x v="1125"/>
    <s v="深圳市龙华区大浪街道上早禾工业区第13栋"/>
    <s v="大米"/>
    <s v="/"/>
    <s v="/"/>
    <s v="/"/>
    <s v="/"/>
    <s v="/"/>
    <s v="粮食加工品"/>
    <s v="深圳市计量质量检测研究院"/>
  </r>
  <r>
    <n v="1484"/>
    <s v="CJ10103191117226JD1"/>
    <x v="1187"/>
    <s v="深圳市龙岗区龙城街道君悦龙庭花园一期内君悦龙庭柏菲幼儿园一楼东侧"/>
    <s v="大米"/>
    <s v="/"/>
    <s v="散装"/>
    <s v="/"/>
    <s v="/"/>
    <s v="/"/>
    <s v="粮食加工品"/>
    <s v="深圳市计量质量检测研究院"/>
  </r>
  <r>
    <n v="1485"/>
    <s v="CJ10103191114933JD1"/>
    <x v="1188"/>
    <s v="深圳市福田区梅林街道梅林一村十三区西深圳市第三幼儿园总园一楼"/>
    <s v="五年精酿老陈醋（酿造食醋）"/>
    <s v="图案"/>
    <s v="500mL/瓶"/>
    <s v="山西福源昌老陈醋有限公司"/>
    <s v="山西省晋中市山西示范区晋中开发区汇通产业园园区杨村段"/>
    <s v="2019.07.29"/>
    <s v="调味品"/>
    <s v="深圳市计量质量检测研究院"/>
  </r>
  <r>
    <n v="1486"/>
    <s v="CJ10103191116953JD1"/>
    <x v="1189"/>
    <s v="深圳市罗湖区东湖街道布心路东乐花园东乐路43号"/>
    <s v="大米"/>
    <s v="/"/>
    <s v="/"/>
    <s v="/"/>
    <s v="/"/>
    <s v="/"/>
    <s v="粮食加工品"/>
    <s v="深圳市计量质量检测研究院"/>
  </r>
  <r>
    <n v="1487"/>
    <s v="CJ10103191113151JD1"/>
    <x v="1190"/>
    <s v="深圳市龙岗区布吉街道景芬路慢城社区慢城幼儿园一楼"/>
    <s v="优选东北大米"/>
    <s v="/"/>
    <s v="/"/>
    <s v="/"/>
    <s v="/"/>
    <s v="2019.08.19"/>
    <s v="粮食加工品"/>
    <s v="深圳市计量质量检测研究院"/>
  </r>
  <r>
    <n v="1488"/>
    <s v="CJ10103191106919JD1"/>
    <x v="1191"/>
    <s v="深圳市宝安区西乡街道固戍社区固戍小路"/>
    <s v="大米"/>
    <s v="/"/>
    <s v="散装"/>
    <s v="/"/>
    <s v="/"/>
    <s v="/"/>
    <s v="粮食加工品"/>
    <s v="深圳市计量质量检测研究院"/>
  </r>
  <r>
    <n v="1489"/>
    <s v="CJ10103191114012JD1"/>
    <x v="1192"/>
    <s v="广东省深圳市光明新区公明街道将石大围村大工路9号"/>
    <s v="食用植物调和油"/>
    <s v="/"/>
    <s v="/"/>
    <s v="/"/>
    <s v="/"/>
    <s v="/"/>
    <s v="食用油、油脂及其制品"/>
    <s v="深圳市计量质量检测研究院"/>
  </r>
  <r>
    <n v="1490"/>
    <s v="CJ10103191113737JD1"/>
    <x v="1193"/>
    <s v="深圳市宝安区西乡街道鹤洲社区机荷高速入口第二栋"/>
    <s v="小麦粉"/>
    <s v="/"/>
    <s v="/"/>
    <s v="/"/>
    <s v="/"/>
    <s v="/"/>
    <s v="粮食加工品"/>
    <s v="深圳市计量质量检测研究院"/>
  </r>
  <r>
    <n v="1491"/>
    <s v="CJ10103191116533JD1"/>
    <x v="1194"/>
    <s v="深圳市南山区南山街道南山村南巷7-8号"/>
    <s v="小麦粉"/>
    <s v="/"/>
    <s v="/"/>
    <s v="/"/>
    <s v="/"/>
    <s v="/"/>
    <s v="粮食加工品"/>
    <s v="深圳市计量质量检测研究院"/>
  </r>
  <r>
    <n v="1492"/>
    <s v="CJ10103191117914JD1"/>
    <x v="1195"/>
    <s v="深圳市宝安区松岗街道蚌岗工业区南区1号4栋、5栋"/>
    <s v="小麦粉"/>
    <s v="/"/>
    <s v="散装"/>
    <s v="/"/>
    <s v="/"/>
    <s v="2019.11.03"/>
    <s v="粮食加工品"/>
    <s v="深圳市计量质量检测研究院"/>
  </r>
  <r>
    <n v="1493"/>
    <s v="CJ10103191118298JD1"/>
    <x v="1196"/>
    <s v="深圳市龙华新区大浪办事处石观工业区茶角坎25号"/>
    <s v="大米"/>
    <s v="/"/>
    <s v="散装"/>
    <s v="/"/>
    <s v="/"/>
    <s v="2019.10.09"/>
    <s v="粮食加工品"/>
    <s v="深圳市计量质量检测研究院"/>
  </r>
  <r>
    <n v="1494"/>
    <s v="CJ10103191118165JD1"/>
    <x v="1197"/>
    <s v="深圳市龙岗区吉华街道上水径村新梅子园一巷六号一楼"/>
    <s v="小麦粉"/>
    <s v="/"/>
    <s v="散装"/>
    <s v="/"/>
    <s v="/"/>
    <s v="/"/>
    <s v="粮食加工品"/>
    <s v="深圳市计量质量检测研究院"/>
  </r>
  <r>
    <n v="1495"/>
    <s v="CJ10103191110813JD1"/>
    <x v="1116"/>
    <s v="广东省深圳市龙岗区布吉街道大芬桔子坑商住区芬桔二巷6号1楼"/>
    <s v="加碘自然食用盐"/>
    <s v="图案"/>
    <s v="250克/包"/>
    <s v="山东莱央子盐场有限公司"/>
    <s v="山东省潍坊市寿光市羊口镇菜央子村北"/>
    <s v="2019.09.01"/>
    <s v="食盐"/>
    <s v="深圳市计量质量检测研究院"/>
  </r>
  <r>
    <n v="1496"/>
    <s v="CJ10103191115432JD1"/>
    <x v="1198"/>
    <s v="深圳市龙华区民治街道阳光路24号"/>
    <s v="大碗面"/>
    <s v="/"/>
    <s v="/"/>
    <s v="/"/>
    <s v="/"/>
    <s v="/"/>
    <s v="粮食加工品"/>
    <s v="深圳市计量质量检测研究院"/>
  </r>
  <r>
    <n v="1497"/>
    <s v="CJ10103191116532JD1"/>
    <x v="1194"/>
    <s v="深圳市南山区南山街道南山村南巷7-8号"/>
    <s v="大米"/>
    <s v="/"/>
    <s v="/"/>
    <s v="/"/>
    <s v="/"/>
    <s v="/"/>
    <s v="粮食加工品"/>
    <s v="深圳市计量质量检测研究院"/>
  </r>
  <r>
    <n v="1498"/>
    <s v="CJ10103191117162JD1"/>
    <x v="1199"/>
    <s v="深圳市龙岗区龙城街道五联社区瓦窑北八巷6号四楼"/>
    <s v="大米"/>
    <s v="/"/>
    <s v="散装"/>
    <s v="/"/>
    <s v="/"/>
    <s v="/"/>
    <s v="粮食加工品"/>
    <s v="深圳市计量质量检测研究院"/>
  </r>
  <r>
    <n v="1499"/>
    <s v="CJ10103191110370JD1"/>
    <x v="1200"/>
    <s v="深圳市龙岗区南湾街道沙塘布社区沙塘南路10号一楼"/>
    <s v="大米"/>
    <s v="/"/>
    <s v="/"/>
    <s v="/"/>
    <s v="/"/>
    <s v="2019.10.25"/>
    <s v="粮食加工品"/>
    <s v="深圳市计量质量检测研究院"/>
  </r>
  <r>
    <n v="1500"/>
    <s v="CJ10103191118352JD1"/>
    <x v="1201"/>
    <s v="深圳市坪山新区坑梓街道沙田社区深汕路1285号"/>
    <s v="大米"/>
    <s v="/"/>
    <s v="/"/>
    <s v="/"/>
    <s v="/"/>
    <s v="/"/>
    <s v="粮食加工品"/>
    <s v="深圳市计量质量检测研究院"/>
  </r>
  <r>
    <n v="1501"/>
    <s v="CJ10103191114595JD1"/>
    <x v="1103"/>
    <s v="深圳市龙岗区布吉街道政清路26号灏景明苑1栋1，2层局部"/>
    <s v="雄鹰特白水包粉"/>
    <s v="/"/>
    <s v="/"/>
    <s v="/"/>
    <s v="/"/>
    <s v="/"/>
    <s v="粮食加工品"/>
    <s v="深圳市计量质量检测研究院"/>
  </r>
  <r>
    <n v="1502"/>
    <s v="CJ10103191110418JD1"/>
    <x v="1202"/>
    <s v="深圳市光明新区公明街道上村社区永康路9号1楼"/>
    <s v="海天上等蚝油"/>
    <s v="/"/>
    <s v="700g/瓶"/>
    <s v="佛山市海天(高明)调味食品有限公司"/>
    <s v="广东省佛山市高明区沧江工业园东园"/>
    <s v="2019.08.27"/>
    <s v="调味品"/>
    <s v="深圳市计量质量检测研究院"/>
  </r>
  <r>
    <n v="1503"/>
    <s v="CJ10103191113132JD1"/>
    <x v="1203"/>
    <s v="深圳市福田区上梅林梅华路梅兴苑幼儿园内首层北侧"/>
    <s v="干海带"/>
    <s v="/"/>
    <s v="散装"/>
    <s v="/"/>
    <s v="/"/>
    <s v="/"/>
    <s v="水产制品"/>
    <s v="深圳市计量质量检测研究院"/>
  </r>
  <r>
    <n v="1504"/>
    <s v="CJ10103191113307JD1"/>
    <x v="1204"/>
    <s v="深圳市龙岗区布吉街道龙岭山庄1、2#首层"/>
    <s v="大米"/>
    <s v="/"/>
    <s v="/"/>
    <s v="/"/>
    <s v="/"/>
    <s v="/"/>
    <s v="粮食加工品"/>
    <s v="深圳市计量质量检测研究院"/>
  </r>
  <r>
    <n v="1505"/>
    <s v="CJ10103191113567JD1"/>
    <x v="1079"/>
    <s v="深圳市龙岗区布吉街道三联社区联布北路70号一楼"/>
    <s v="鑫稻田福家稻丝苗米"/>
    <s v="/"/>
    <s v="/"/>
    <s v="/"/>
    <s v="/"/>
    <s v="2019.09.15"/>
    <s v="粮食加工品"/>
    <s v="深圳市计量质量检测研究院"/>
  </r>
  <r>
    <n v="1506"/>
    <s v="CJ10103191118967JD1"/>
    <x v="1205"/>
    <s v="深圳市光明新区公明街道塘家社区塘家南路3号一楼"/>
    <s v="大米"/>
    <s v="/"/>
    <s v="/"/>
    <s v="/"/>
    <s v="/"/>
    <s v="/"/>
    <s v="粮食加工品"/>
    <s v="深圳市计量质量检测研究院"/>
  </r>
  <r>
    <n v="1507"/>
    <s v="CJ10103191114901JD1"/>
    <x v="1206"/>
    <s v="深圳市坪山区坪山街道六和社区嘉宏湾花园一期幼儿园一楼"/>
    <s v="大米"/>
    <s v="/"/>
    <s v="散装"/>
    <s v="/"/>
    <s v="/"/>
    <s v="/"/>
    <s v="粮食加工品"/>
    <s v="深圳市计量质量检测研究院"/>
  </r>
  <r>
    <n v="1508"/>
    <s v="CJ10103191113841JD1"/>
    <x v="1207"/>
    <s v="深圳市龙岗区布吉街道京南路超群大厦首层"/>
    <s v="香爆牛肉味面（面制品）"/>
    <s v="/"/>
    <s v="/"/>
    <s v="/"/>
    <s v="/"/>
    <s v="/"/>
    <s v="粮食加工品"/>
    <s v="深圳市计量质量检测研究院"/>
  </r>
  <r>
    <n v="1509"/>
    <s v="CJ10103191115596JD1"/>
    <x v="1208"/>
    <s v="深圳市坪山区坑梓街道金沙社区龙屋巷1号办公楼一楼"/>
    <s v="大碗面"/>
    <s v="/"/>
    <s v="散装"/>
    <s v="/"/>
    <s v="/"/>
    <s v="/"/>
    <s v="粮食加工品"/>
    <s v="深圳市计量质量检测研究院"/>
  </r>
  <r>
    <n v="1510"/>
    <s v="CJ10103191113545JD1"/>
    <x v="1209"/>
    <s v="深圳市龙岗区南湾街道岭宏健康家园内岭宏健康家园幼儿园一楼"/>
    <s v="大碗面"/>
    <s v="/"/>
    <s v="/"/>
    <s v="/"/>
    <s v="/"/>
    <s v="2019.10.29"/>
    <s v="粮食加工品"/>
    <s v="深圳市计量质量检测研究院"/>
  </r>
  <r>
    <n v="1511"/>
    <s v="CJ10103191117082JD1"/>
    <x v="1210"/>
    <s v="深圳市南山区南山街道南山大道华联花园一栋B座"/>
    <s v="米粉"/>
    <s v="/"/>
    <s v="/"/>
    <s v="/"/>
    <s v="/"/>
    <s v="/"/>
    <s v="粮食加工品"/>
    <s v="深圳市计量质量检测研究院"/>
  </r>
  <r>
    <n v="1512"/>
    <s v="CJ10103191116440JD1"/>
    <x v="1109"/>
    <s v="深圳市罗湖区东湖街道大望新平村瓦窑头路8号A"/>
    <s v="挂面"/>
    <s v="/"/>
    <s v="/"/>
    <s v="/"/>
    <s v="/"/>
    <s v="/"/>
    <s v="粮食加工品"/>
    <s v="深圳市计量质量检测研究院"/>
  </r>
  <r>
    <n v="1513"/>
    <s v="CJ10103191113429JD1"/>
    <x v="1211"/>
    <s v="深圳市龙岗区布吉街道长吉路15号六楼"/>
    <s v="东莞米粉"/>
    <s v="/"/>
    <s v="/"/>
    <s v="/"/>
    <s v="/"/>
    <s v="/"/>
    <s v="粮食加工品"/>
    <s v="深圳市计量质量检测研究院"/>
  </r>
  <r>
    <n v="1514"/>
    <s v="CJ10103191118295JD1"/>
    <x v="1196"/>
    <s v="深圳市龙华新区大浪办事处石观工业区茶角坎25号"/>
    <s v="百昌牌大碗面"/>
    <s v="/"/>
    <s v="散装"/>
    <s v="/"/>
    <s v="/"/>
    <s v="2019.10.25"/>
    <s v="粮食加工品"/>
    <s v="深圳市计量质量检测研究院"/>
  </r>
  <r>
    <n v="1515"/>
    <s v="CJ10103191117596JD1"/>
    <x v="1080"/>
    <s v="深圳市龙岗区龙城街道中心城碧湖花园内碧湖幼儿园一楼"/>
    <s v="米粉"/>
    <s v="/"/>
    <s v="/"/>
    <s v="/"/>
    <s v="/"/>
    <s v="/"/>
    <s v="粮食加工品"/>
    <s v="深圳市计量质量检测研究院"/>
  </r>
  <r>
    <n v="1516"/>
    <s v="CJ10103191113335JD1"/>
    <x v="1212"/>
    <s v="深圳市龙岗区布吉街道万科红海轩广场内童梦万科红幼儿园一楼"/>
    <s v="天天旺晚香米"/>
    <s v="/"/>
    <s v="/"/>
    <s v="/"/>
    <s v="/"/>
    <s v="/"/>
    <s v="粮食加工品"/>
    <s v="深圳市计量质量检测研究院"/>
  </r>
  <r>
    <n v="1517"/>
    <s v="CJ10103191114518JD1"/>
    <x v="1213"/>
    <s v="深圳市龙岗区坪地街道年丰居委会新联北路3号一楼"/>
    <s v="大米"/>
    <s v="/"/>
    <s v="/"/>
    <s v="/"/>
    <s v="/"/>
    <s v="2019.10.31"/>
    <s v="粮食加工品"/>
    <s v="深圳市计量质量检测研究院"/>
  </r>
  <r>
    <n v="1518"/>
    <s v="CJ10103191114962JD1"/>
    <x v="1214"/>
    <s v="深圳市坪山区龙田街道竹坑社区聚龙山四号路聚龙幼儿园一楼"/>
    <s v="大碗面"/>
    <s v="/"/>
    <s v="散装"/>
    <s v="/"/>
    <s v="/"/>
    <s v="/"/>
    <s v="粮食加工品"/>
    <s v="深圳市计量质量检测研究院"/>
  </r>
  <r>
    <n v="1519"/>
    <s v="CJ10103191113182JD1"/>
    <x v="1215"/>
    <s v="深圳市宝安区福永街道塘尾社区深航幸福花园小区内"/>
    <s v="小米"/>
    <s v="/"/>
    <s v="/"/>
    <s v="/"/>
    <s v="/"/>
    <s v="/"/>
    <s v="粮食加工品"/>
    <s v="深圳市计量质量检测研究院"/>
  </r>
  <r>
    <n v="1520"/>
    <s v="CJ10103191112062JD1"/>
    <x v="1216"/>
    <s v="深圳市宝安区福永街道福围社区东福围东街8号"/>
    <s v="大米"/>
    <s v="/"/>
    <s v="/"/>
    <s v="/"/>
    <s v="/"/>
    <s v="/"/>
    <s v="粮食加工品"/>
    <s v="深圳市计量质量检测研究院"/>
  </r>
  <r>
    <n v="1521"/>
    <s v="CJ10103191117031JD1"/>
    <x v="1217"/>
    <s v="深圳市坪山区坑梓街道金沙社区金沙路66号一楼"/>
    <s v="挂面"/>
    <s v="/"/>
    <s v="散装"/>
    <s v="/"/>
    <s v="/"/>
    <s v="/"/>
    <s v="粮食加工品"/>
    <s v="深圳市计量质量检测研究院"/>
  </r>
  <r>
    <n v="1522"/>
    <s v="CJ10103191108433JD1"/>
    <x v="1218"/>
    <s v="深圳市光明区公明街道下村社区第五工业区12号B栋1楼"/>
    <s v="沱河牌玉兰香米"/>
    <s v="/"/>
    <s v="散装"/>
    <s v="/"/>
    <s v="/"/>
    <s v="2019.09.07"/>
    <s v="粮食加工品"/>
    <s v="深圳市计量质量检测研究院"/>
  </r>
  <r>
    <n v="1523"/>
    <s v="CJ10103191114415JD1"/>
    <x v="1219"/>
    <s v="深圳市龙岗区布吉街道可园七期童梦幼儿园一楼"/>
    <s v="糕点用小麦粉"/>
    <s v="/"/>
    <s v="/"/>
    <s v="/"/>
    <s v="/"/>
    <s v="/"/>
    <s v="粮食加工品"/>
    <s v="深圳市计量质量检测研究院"/>
  </r>
  <r>
    <n v="1524"/>
    <s v="CJ10103191108901JD1"/>
    <x v="573"/>
    <s v="深圳市龙岗区布吉街道百鸽路信义荔山公馆景和园景和幼儿园一楼"/>
    <s v="东莞米粉"/>
    <s v="/"/>
    <s v="散装"/>
    <s v="/"/>
    <s v="/"/>
    <s v="/"/>
    <s v="粮食加工品"/>
    <s v="深圳市计量质量检测研究院"/>
  </r>
  <r>
    <n v="1525"/>
    <s v="CJ10103191115367JD1"/>
    <x v="1078"/>
    <s v="深圳市龙岗区布吉街道水径细靓南5巷1号一楼"/>
    <s v="泓竹珍珠米"/>
    <s v="/"/>
    <s v="/"/>
    <s v="/"/>
    <s v="/"/>
    <s v="2019.10.11"/>
    <s v="粮食加工品"/>
    <s v="深圳市计量质量检测研究院"/>
  </r>
  <r>
    <n v="1526"/>
    <s v="CJ10103191115475JD1"/>
    <x v="1220"/>
    <s v="深圳市宝安区福永街道福永社区永和路6号101、201、301、401"/>
    <s v="大米"/>
    <s v="/"/>
    <s v="/"/>
    <s v="/"/>
    <s v="/"/>
    <s v="/"/>
    <s v="粮食加工品"/>
    <s v="深圳市计量质量检测研究院"/>
  </r>
  <r>
    <n v="1527"/>
    <s v="CJ10103191114697JD1"/>
    <x v="1097"/>
    <s v="深圳市龙岗区龙城街道天健现代城小区"/>
    <s v="大米"/>
    <s v="/"/>
    <s v="散装"/>
    <s v="/"/>
    <s v="/"/>
    <s v="/"/>
    <s v="粮食加工品"/>
    <s v="深圳市计量质量检测研究院"/>
  </r>
  <r>
    <n v="1528"/>
    <s v="CJ10103191114592JD1"/>
    <x v="1221"/>
    <s v="深圳市南山区粤海街道海德三道滨海之窗花园小区内"/>
    <s v="蝴蝶面"/>
    <s v="/"/>
    <s v="散装"/>
    <s v="/"/>
    <s v="/"/>
    <s v="2019.09.13"/>
    <s v="粮食加工品"/>
    <s v="深圳市计量质量检测研究院"/>
  </r>
  <r>
    <n v="1529"/>
    <s v="CJ10103191112444JD1"/>
    <x v="1222"/>
    <s v="深圳市龙华区龙华街道东环一路乐景花园"/>
    <s v="大米"/>
    <s v="/"/>
    <s v="/"/>
    <s v="/"/>
    <s v="/"/>
    <s v="/"/>
    <s v="粮食加工品"/>
    <s v="深圳市计量质量检测研究院"/>
  </r>
  <r>
    <n v="1530"/>
    <s v="CJ10103191111978JD1"/>
    <x v="1223"/>
    <s v="深圳市龙岗区南湾街道中城康桥花园内晶晶中城幼儿园一楼"/>
    <s v="金霸米粉"/>
    <s v="/"/>
    <s v="/"/>
    <s v="/"/>
    <s v="/"/>
    <s v="2019.10.28"/>
    <s v="粮食加工品"/>
    <s v="深圳市计量质量检测研究院"/>
  </r>
  <r>
    <n v="1531"/>
    <s v="CJ10103191107304JD1"/>
    <x v="1224"/>
    <s v="深圳市大鹏新区大鹏街道向阳路16号"/>
    <s v="米粉"/>
    <s v="/"/>
    <s v="散装"/>
    <s v="/"/>
    <s v="/"/>
    <s v="/"/>
    <s v="粮食加工品"/>
    <s v="深圳市计量质量检测研究院"/>
  </r>
  <r>
    <n v="1532"/>
    <s v="CJ10103191117148JD1"/>
    <x v="1225"/>
    <s v="深圳市罗湖区东湖街道爱国路4013号景安大厦一楼101-110、二楼201-210"/>
    <s v="米粉"/>
    <s v="/"/>
    <s v="/"/>
    <s v="/"/>
    <s v="/"/>
    <s v="/"/>
    <s v="粮食加工品"/>
    <s v="深圳市计量质量检测研究院"/>
  </r>
  <r>
    <n v="1533"/>
    <s v="CJ10103191110173JD1"/>
    <x v="1226"/>
    <s v="深圳市罗湖区东晓街道金稻田路比华利山庄内"/>
    <s v="大米"/>
    <s v="/"/>
    <s v="/"/>
    <s v="/"/>
    <s v="/"/>
    <s v="/"/>
    <s v="粮食加工品"/>
    <s v="深圳市计量质量检测研究院"/>
  </r>
  <r>
    <n v="1534"/>
    <s v="CJ10103191114457JD1"/>
    <x v="1227"/>
    <s v="深圳市龙岗区布吉街道粤宝路粤宝花园8号楼"/>
    <s v="米粉"/>
    <s v="/"/>
    <s v="/"/>
    <s v="/"/>
    <s v="/"/>
    <s v="/"/>
    <s v="粮食加工品"/>
    <s v="深圳市计量质量检测研究院"/>
  </r>
  <r>
    <n v="1535"/>
    <s v="CJ10103191109454JD1"/>
    <x v="1228"/>
    <s v="深圳市坪山区坪山街道六联社区昌盛南小区9巷4号宿舍楼一楼"/>
    <s v="大米"/>
    <s v="/"/>
    <s v="散装"/>
    <s v="/"/>
    <s v="/"/>
    <s v="/"/>
    <s v="粮食加工品"/>
    <s v="深圳市计量质量检测研究院"/>
  </r>
  <r>
    <n v="1536"/>
    <s v="CJ10103191113309JD1"/>
    <x v="1229"/>
    <s v="深圳市宝安区西乡街道后瑞社区七巷3、4号"/>
    <s v="小麦粉"/>
    <s v="/"/>
    <s v="/"/>
    <s v="/"/>
    <s v="/"/>
    <s v="/"/>
    <s v="粮食加工品"/>
    <s v="深圳市计量质量检测研究院"/>
  </r>
  <r>
    <n v="1537"/>
    <s v="CJ10103191107392JD1"/>
    <x v="1230"/>
    <s v="广东省深圳市龙岗区龙城街道中海康城国际花园小区内"/>
    <s v="大白菜"/>
    <s v="/"/>
    <s v="/"/>
    <s v="/"/>
    <s v="/"/>
    <s v="/"/>
    <s v="食用农产品"/>
    <s v="深圳市计量质量检测研究院"/>
  </r>
  <r>
    <n v="1538"/>
    <s v="CJ10103191118744JD1"/>
    <x v="1231"/>
    <s v="深圳市宝安区松岗街道碧头第二工业区"/>
    <s v="大米"/>
    <s v="/"/>
    <s v="散装"/>
    <s v="/"/>
    <s v="/"/>
    <s v="/"/>
    <s v="粮食加工品"/>
    <s v="深圳市计量质量检测研究院"/>
  </r>
  <r>
    <n v="1539"/>
    <s v="CJ10103191107317JD1"/>
    <x v="1232"/>
    <s v="深圳市罗湖区东晓街道草埔吓屋村7号"/>
    <s v="大米"/>
    <s v="/"/>
    <s v="散装"/>
    <s v="/"/>
    <s v="/"/>
    <s v="2019.10.21"/>
    <s v="粮食加工品"/>
    <s v="深圳市计量质量检测研究院"/>
  </r>
  <r>
    <n v="1540"/>
    <s v="CJ10103191113210JD1"/>
    <x v="1074"/>
    <s v="深圳市龙华区民治街道二线拓展区圣莫丽斯花园B23栋幼儿园"/>
    <s v="大米"/>
    <s v="/"/>
    <s v="/"/>
    <s v="/"/>
    <s v="/"/>
    <s v="/"/>
    <s v="粮食加工品"/>
    <s v="深圳市计量质量检测研究院"/>
  </r>
  <r>
    <n v="1541"/>
    <s v="CJ10103191117584JD1"/>
    <x v="332"/>
    <s v="深圳市龙华区大浪街道新围社区华宁工业区A栋4楼"/>
    <s v="东莞米粉"/>
    <s v="/"/>
    <s v="散装"/>
    <s v="/"/>
    <s v="/"/>
    <s v="/"/>
    <s v="粮食加工品"/>
    <s v="深圳市计量质量检测研究院"/>
  </r>
  <r>
    <n v="1542"/>
    <s v="CJ10103191118130JD1"/>
    <x v="1233"/>
    <s v="深圳市盐田区小梅沙旅游中心女工宿舍"/>
    <s v="大米"/>
    <s v="/"/>
    <s v="/"/>
    <s v="/"/>
    <s v="/"/>
    <s v="2019.11.01"/>
    <s v="粮食加工品"/>
    <s v="深圳市计量质量检测研究院"/>
  </r>
  <r>
    <n v="1543"/>
    <s v="CJ10103191108239JD1"/>
    <x v="1234"/>
    <s v="深圳市龙岗区布吉街道下水径坑尾东六巷"/>
    <s v="东莞米粉"/>
    <s v="/"/>
    <s v="/"/>
    <s v="/"/>
    <s v="/"/>
    <s v="/"/>
    <s v="粮食加工品"/>
    <s v="深圳市计量质量检测研究院"/>
  </r>
  <r>
    <n v="1544"/>
    <s v="CJ10103191110747JD1"/>
    <x v="1005"/>
    <s v="深圳市南山区粤海街道科技工业园科华路4号科苑幼儿园内一楼南面"/>
    <s v="鲜鸡蛋"/>
    <s v="/"/>
    <s v="散装"/>
    <s v="/"/>
    <s v="/"/>
    <s v="2019.10.25"/>
    <s v="食用农产品"/>
    <s v="深圳市计量质量检测研究院"/>
  </r>
  <r>
    <n v="1545"/>
    <s v="CJ10103191112054JD1"/>
    <x v="1024"/>
    <s v="深圳市宝安区福永街道兴围社区兴中路六号"/>
    <s v="挂面"/>
    <s v="/"/>
    <s v="/"/>
    <s v="/"/>
    <s v="/"/>
    <s v="/"/>
    <s v="粮食加工品"/>
    <s v="深圳市计量质量检测研究院"/>
  </r>
  <r>
    <n v="1546"/>
    <s v="CJ10103191119213JD1"/>
    <x v="1235"/>
    <s v="深圳市坪山区坑梓街道梓兴路66号幼儿园教学楼一楼"/>
    <s v="小麦粉"/>
    <s v="/"/>
    <s v="散装"/>
    <s v="/"/>
    <s v="/"/>
    <s v="/"/>
    <s v="粮食加工品"/>
    <s v="深圳市计量质量检测研究院"/>
  </r>
  <r>
    <n v="1547"/>
    <s v="CJ10103191119630JD1"/>
    <x v="1236"/>
    <s v="深圳市龙华区大浪街道谭罗村9巷8号"/>
    <s v="米粉"/>
    <s v="/"/>
    <s v="/"/>
    <s v="/"/>
    <s v="/"/>
    <s v="/"/>
    <s v="粮食加工品"/>
    <s v="深圳市计量质量检测研究院"/>
  </r>
  <r>
    <n v="1548"/>
    <s v="CJ10103191112309JD1"/>
    <x v="1237"/>
    <s v="深圳市龙岗区园山街道润筑园小区内润筑园幼儿园一楼"/>
    <s v="糕点用小麦粉"/>
    <s v="/"/>
    <s v="/"/>
    <s v="/"/>
    <s v="/"/>
    <s v="/"/>
    <s v="粮食加工品"/>
    <s v="深圳市计量质量检测研究院"/>
  </r>
  <r>
    <n v="1549"/>
    <s v="CJ10103191114496JD1"/>
    <x v="1238"/>
    <s v="深圳市宝安区石岩街道应人石社区应人石应工一街7号"/>
    <s v="米粉"/>
    <s v="/"/>
    <s v="/"/>
    <s v="/"/>
    <s v="/"/>
    <s v="/"/>
    <s v="粮食加工品"/>
    <s v="深圳市计量质量检测研究院"/>
  </r>
  <r>
    <n v="1550"/>
    <s v="CJ10103191116881JD1"/>
    <x v="1239"/>
    <s v="深圳市龙华区福城街道大三社区金奥工业科技园宿舍A栋1-5"/>
    <s v="挂面"/>
    <s v="/"/>
    <s v="/"/>
    <s v="/"/>
    <s v="/"/>
    <s v="/"/>
    <s v="粮食加工品"/>
    <s v="深圳市计量质量检测研究院"/>
  </r>
  <r>
    <n v="1551"/>
    <s v="CJ10103191110508JD1"/>
    <x v="1240"/>
    <s v="深圳市坪山区坪山街道和平社区马东三区1-2号一层"/>
    <s v="香葱排骨味面"/>
    <s v="/"/>
    <s v="散装"/>
    <s v="/"/>
    <s v="/"/>
    <s v="/"/>
    <s v="粮食加工品"/>
    <s v="深圳市计量质量检测研究院"/>
  </r>
  <r>
    <n v="1552"/>
    <s v="CJ10103191113921JD1"/>
    <x v="1241"/>
    <s v="深圳市宝安区西乡街道桃源居13区C栋1—3楼"/>
    <s v="大米"/>
    <s v="/"/>
    <s v="/"/>
    <s v="/"/>
    <s v="/"/>
    <s v="/"/>
    <s v="粮食加工品"/>
    <s v="深圳市计量质量检测研究院"/>
  </r>
  <r>
    <n v="1553"/>
    <s v="CJ10103191118350JD1"/>
    <x v="1242"/>
    <s v="深圳市南山区粤海街道深圳大学内"/>
    <s v="东莞米粉"/>
    <s v="/"/>
    <s v="散装"/>
    <s v="/"/>
    <s v="/"/>
    <s v="2019.11.03"/>
    <s v="粮食加工品"/>
    <s v="深圳市计量质量检测研究院"/>
  </r>
  <r>
    <n v="1554"/>
    <s v="CJ10103191115674JD1"/>
    <x v="1135"/>
    <s v="广东省深圳市福田区莲花街道景田南六街一号童歌博尔幼儿园内一楼西北侧"/>
    <s v="高筋细圆挂面"/>
    <s v="图案"/>
    <s v="500克/包"/>
    <s v="遂平克明面业有限公司"/>
    <s v="河南省遂平县产业集聚区众品路6号"/>
    <s v="2019.06.21"/>
    <s v="粮食加工品"/>
    <s v="深圳市计量质量检测研究院"/>
  </r>
  <r>
    <n v="1555"/>
    <s v="CJ10103191115347JD1"/>
    <x v="1001"/>
    <s v="深圳市福田区梅林街道龙尾路梅林坳嘉鑫阳光雅居幼儿园内一楼东侧"/>
    <s v="加碘低钠盐（食用盐）"/>
    <s v="图案商标"/>
    <s v="250克/包"/>
    <s v="湖北广盐蓝天盐化有限公司"/>
    <s v="湖北省孝感市云梦县云化路特1号"/>
    <s v="2019.06.05"/>
    <s v="食盐"/>
    <s v="深圳市计量质量检测研究院"/>
  </r>
  <r>
    <n v="1556"/>
    <s v="CJ10103191113159JD1"/>
    <x v="1243"/>
    <s v="深圳市龙岗区布吉街道大芬村盈翠家园内盈翠幼儿园一楼"/>
    <s v="金霸米粉"/>
    <s v="/"/>
    <s v="散装"/>
    <s v="/"/>
    <s v="/"/>
    <s v="/"/>
    <s v="粮食加工品"/>
    <s v="深圳市计量质量检测研究院"/>
  </r>
  <r>
    <n v="1557"/>
    <s v="CJ10103191115467JD1"/>
    <x v="1244"/>
    <s v="深圳市罗湖区东门街道新园路工人文化宫内"/>
    <s v="大米"/>
    <s v="/"/>
    <s v="散装"/>
    <s v="/"/>
    <s v="/"/>
    <s v="2019.10.28"/>
    <s v="粮食加工品"/>
    <s v="深圳市计量质量检测研究院"/>
  </r>
  <r>
    <n v="1558"/>
    <s v="CJ10103191115414JD1"/>
    <x v="1198"/>
    <s v="深圳市龙华区民治街道阳光路24号"/>
    <s v="米粉"/>
    <s v="/"/>
    <s v="/"/>
    <s v="/"/>
    <s v="/"/>
    <s v="/"/>
    <s v="粮食加工品"/>
    <s v="深圳市计量质量检测研究院"/>
  </r>
  <r>
    <n v="1559"/>
    <s v="CJ10103191115530JD1"/>
    <x v="1092"/>
    <s v="深圳市龙岗区布吉街道文景社区储运路5号三楼"/>
    <s v="御粮系列挂面"/>
    <s v="/"/>
    <s v="/"/>
    <s v="/"/>
    <s v="/"/>
    <s v="/"/>
    <s v="粮食加工品"/>
    <s v="深圳市计量质量检测研究院"/>
  </r>
  <r>
    <n v="1560"/>
    <s v="CJ10103191113386JD1"/>
    <x v="1245"/>
    <s v="深圳市宝安区松岗街道沙江东路北侧麒麟山地段集信名城小区内"/>
    <s v="大米"/>
    <s v="/"/>
    <s v="散装"/>
    <s v="/"/>
    <s v="/"/>
    <s v="2019.10.28"/>
    <s v="粮食加工品"/>
    <s v="深圳市计量质量检测研究院"/>
  </r>
  <r>
    <n v="1561"/>
    <s v="CJ10103191108842JD1"/>
    <x v="1246"/>
    <s v="深圳市龙岗区横岗街道四联村红棉二路79号南四联幼儿园一楼"/>
    <s v="糕点用小麦粉"/>
    <s v="/"/>
    <s v="/"/>
    <s v="/"/>
    <s v="/"/>
    <s v="/"/>
    <s v="粮食加工品"/>
    <s v="深圳市计量质量检测研究院"/>
  </r>
  <r>
    <n v="1562"/>
    <s v="CJ10103191113814JD1"/>
    <x v="1060"/>
    <s v="深圳市宝安区航城街道鹤洲社区天赐福工业区洲石路626号"/>
    <s v="大米"/>
    <s v="/"/>
    <s v="/"/>
    <s v="/"/>
    <s v="/"/>
    <s v="/"/>
    <s v="粮食加工品"/>
    <s v="深圳市计量质量检测研究院"/>
  </r>
  <r>
    <n v="1563"/>
    <s v="CJ10103191114758JD1"/>
    <x v="1115"/>
    <s v="深圳市福田区梅林街道梅林四村小区内5栋112号一楼"/>
    <s v="大米"/>
    <s v="/"/>
    <s v="散装"/>
    <s v="/"/>
    <s v="/"/>
    <s v="/"/>
    <s v="粮食加工品"/>
    <s v="深圳市计量质量检测研究院"/>
  </r>
  <r>
    <n v="1564"/>
    <s v="CJ10103191113294JD1"/>
    <x v="1247"/>
    <s v="深圳市福田区园岭街道八卦一路盛世鹏程花园东区"/>
    <s v="米粉"/>
    <s v="/"/>
    <s v="/"/>
    <s v="/"/>
    <s v="/"/>
    <s v="2019.10.15"/>
    <s v="粮食加工品"/>
    <s v="深圳市计量质量检测研究院"/>
  </r>
  <r>
    <n v="1565"/>
    <s v="CJ10103191109547JD1"/>
    <x v="1248"/>
    <s v="深圳市南山区后海大道蔚蓝海岸社区二期内"/>
    <s v="阳春面"/>
    <s v="图案"/>
    <s v="500克/包"/>
    <s v="河南宫川食品有限公司"/>
    <s v="河南省永城市东城区欧亚路西段路北"/>
    <s v="2019.09.21"/>
    <s v="粮食加工品"/>
    <s v="深圳市计量质量检测研究院"/>
  </r>
  <r>
    <n v="1566"/>
    <s v="CJ10103191106956JD1"/>
    <x v="1249"/>
    <s v="深圳市龙岗区龙城街道回龙埔社区老围新村一巷2号"/>
    <s v="米粉"/>
    <s v="/"/>
    <s v="/"/>
    <s v="/"/>
    <s v="/"/>
    <s v="/"/>
    <s v="粮食加工品"/>
    <s v="深圳市计量质量检测研究院"/>
  </r>
  <r>
    <n v="1567"/>
    <s v="CJ10103191112074JD1"/>
    <x v="1108"/>
    <s v="深圳市罗湖区黄贝街道爱国路3032号春天幼儿园一楼"/>
    <s v="大米"/>
    <s v="/"/>
    <s v="/"/>
    <s v="/"/>
    <s v="/"/>
    <s v="/"/>
    <s v="粮食加工品"/>
    <s v="深圳市计量质量检测研究院"/>
  </r>
  <r>
    <n v="1568"/>
    <s v="CJ10103191107642JD1"/>
    <x v="1250"/>
    <s v="深圳市南山区南头街道南光路悠然天地小区内南边悠然天地幼儿园一楼西面"/>
    <s v="小麦粉"/>
    <s v="/"/>
    <s v="/"/>
    <s v="/"/>
    <s v="/"/>
    <s v="2019.06.16"/>
    <s v="粮食加工品"/>
    <s v="深圳市计量质量检测研究院"/>
  </r>
  <r>
    <n v="1569"/>
    <s v="CJ10103191107381JD1"/>
    <x v="1230"/>
    <s v="广东省深圳市龙岗区龙城街道中海康城国际花园小区内"/>
    <s v="鸡蛋"/>
    <s v="/"/>
    <s v="/"/>
    <s v="/"/>
    <s v="/"/>
    <s v="/"/>
    <s v="食用农产品"/>
    <s v="深圳市计量质量检测研究院"/>
  </r>
  <r>
    <n v="1570"/>
    <s v="CJ10103191108621JD1"/>
    <x v="1251"/>
    <s v="深圳市宝安区石岩街道罗租社区第四工业区5号宿舍一楼"/>
    <s v="米粉"/>
    <s v="/"/>
    <s v="/"/>
    <s v="/"/>
    <s v="/"/>
    <s v="/"/>
    <s v="粮食加工品"/>
    <s v="深圳市计量质量检测研究院"/>
  </r>
  <r>
    <n v="1571"/>
    <s v="CJ10103191110295JD1"/>
    <x v="1252"/>
    <s v="深圳市龙华新区龙华街道建设东路盛世江南小区M栋负一楼"/>
    <s v="陈醋"/>
    <s v="图案"/>
    <s v="420ml/瓶"/>
    <s v="东莞市天味调味品有限公司"/>
    <s v="东莞市茶山镇粟边村（非工业园范围）"/>
    <s v="2019.04.19"/>
    <s v="调味品"/>
    <s v="深圳市计量质量检测研究院"/>
  </r>
  <r>
    <n v="1572"/>
    <s v="CJ10103191107382JD1"/>
    <x v="1253"/>
    <s v="深圳市罗湖区黄贝街道罗芳路金枫花园9栋西段一、二层（裙楼）"/>
    <s v="大米"/>
    <s v="/"/>
    <s v="/"/>
    <s v="/"/>
    <s v="/"/>
    <s v="/"/>
    <s v="粮食加工品"/>
    <s v="深圳市计量质量检测研究院"/>
  </r>
  <r>
    <n v="1573"/>
    <s v="CJ10103191108436JD1"/>
    <x v="1218"/>
    <s v="深圳市光明区公明街道下村社区第五工业区12号B栋1楼"/>
    <s v="白醋"/>
    <s v="图案"/>
    <s v="420ml/瓶"/>
    <s v="东莞市天味调味品有限公司"/>
    <s v="东莞市茶山镇粟边村（非工业园范围）"/>
    <s v="2019.07.30"/>
    <s v="调味品"/>
    <s v="深圳市计量质量检测研究院"/>
  </r>
  <r>
    <n v="1574"/>
    <s v="CJ10103191114264JD1"/>
    <x v="1254"/>
    <s v="深圳市龙华区观湖街道大和社区大和路招商澜园一栋"/>
    <s v="米粉"/>
    <s v="/"/>
    <s v="/"/>
    <s v="/"/>
    <s v="/"/>
    <s v="/"/>
    <s v="粮食加工品"/>
    <s v="深圳市计量质量检测研究院"/>
  </r>
  <r>
    <n v="1575"/>
    <s v="CJ10103191113431JD1"/>
    <x v="1211"/>
    <s v="深圳市龙岗区布吉街道长吉路15号六楼"/>
    <s v="玄禾谷特种香丝苗"/>
    <s v="/"/>
    <s v="/"/>
    <s v="/"/>
    <s v="/"/>
    <s v="/"/>
    <s v="粮食加工品"/>
    <s v="深圳市计量质量检测研究院"/>
  </r>
  <r>
    <n v="1576"/>
    <s v="CJ10103191114907JD1"/>
    <x v="1255"/>
    <s v="深圳市龙岗区龙城街道星河时代花园内"/>
    <s v="挂面"/>
    <s v="/"/>
    <s v="散装"/>
    <s v="/"/>
    <s v="/"/>
    <s v="/"/>
    <s v="粮食加工品"/>
    <s v="深圳市计量质量检测研究院"/>
  </r>
  <r>
    <n v="1577"/>
    <s v="CJ10103191113297JD1"/>
    <x v="1247"/>
    <s v="深圳市福田区园岭街道八卦一路盛世鹏程花园东区"/>
    <s v="食用植物调和油"/>
    <s v="/"/>
    <s v="/"/>
    <s v="/"/>
    <s v="/"/>
    <s v="2019.10.15"/>
    <s v="食用油、油脂及其制品"/>
    <s v="深圳市计量质量检测研究院"/>
  </r>
  <r>
    <n v="1578"/>
    <s v="CJ10103191114223JD1"/>
    <x v="1256"/>
    <s v="深圳市龙岗区布吉街道莲花山庄怡心南街2号一楼"/>
    <s v="米粉"/>
    <s v="/"/>
    <s v="/"/>
    <s v="/"/>
    <s v="/"/>
    <s v="2019.09.01"/>
    <s v="粮食加工品"/>
    <s v="深圳市计量质量检测研究院"/>
  </r>
  <r>
    <n v="1579"/>
    <s v="CJ10103191106247JD1"/>
    <x v="1257"/>
    <s v="深圳市罗湖区黄贝街道罗芳南路25号罗芳苑4栋1层"/>
    <s v="大米"/>
    <s v="/"/>
    <s v="/"/>
    <s v="/"/>
    <s v="/"/>
    <s v="/"/>
    <s v="粮食加工品"/>
    <s v="深圳市计量质量检测研究院"/>
  </r>
  <r>
    <n v="1580"/>
    <s v="CJ10103191114943JD1"/>
    <x v="1258"/>
    <s v="深圳市光明新区公明街道公明建设路1号(公明中学旁)红太阳幼儿园B栋一楼"/>
    <s v="大米（晚籼米）"/>
    <s v="/"/>
    <s v="/"/>
    <s v="/"/>
    <s v="/"/>
    <s v="/"/>
    <s v="粮食加工品"/>
    <s v="深圳市计量质量检测研究院"/>
  </r>
  <r>
    <n v="1581"/>
    <s v="CJ10103191114500JD1"/>
    <x v="1259"/>
    <s v="深圳市龙华区民治街道民乐社区万家灯火小区内"/>
    <s v="大米"/>
    <s v="/"/>
    <s v="/"/>
    <s v="/"/>
    <s v="/"/>
    <s v="/"/>
    <s v="粮食加工品"/>
    <s v="深圳市计量质量检测研究院"/>
  </r>
  <r>
    <n v="1582"/>
    <s v="CJ10103191107313JD1"/>
    <x v="1232"/>
    <s v="深圳市罗湖区东晓街道草埔吓屋村7号"/>
    <s v="食用植物调和油"/>
    <s v="/"/>
    <s v="散装"/>
    <s v="/"/>
    <s v="/"/>
    <s v="2019.10.21"/>
    <s v="食用油、油脂及其制品"/>
    <s v="深圳市计量质量检测研究院"/>
  </r>
  <r>
    <n v="1583"/>
    <s v="CJ10103191116883JD1"/>
    <x v="1239"/>
    <s v="深圳市龙华区福城街道大三社区金奥工业科技园宿舍A栋1-5"/>
    <s v="大米"/>
    <s v="/"/>
    <s v="/"/>
    <s v="/"/>
    <s v="/"/>
    <s v="/"/>
    <s v="粮食加工品"/>
    <s v="深圳市计量质量检测研究院"/>
  </r>
  <r>
    <n v="1584"/>
    <s v="CJ10103191110045JD1"/>
    <x v="1089"/>
    <s v="深圳市光明新区公明街道上村社区仙庄路28号"/>
    <s v="米粉"/>
    <s v="/"/>
    <s v="散装"/>
    <s v="/"/>
    <s v="/"/>
    <s v="2019.08.08"/>
    <s v="粮食加工品"/>
    <s v="深圳市计量质量检测研究院"/>
  </r>
  <r>
    <n v="1585"/>
    <s v="CJ10103191116653JD1"/>
    <x v="1260"/>
    <s v="深圳市福田区梅林街道下梅林梅华路235号佳茗幼儿园西北侧"/>
    <s v="腐竹"/>
    <s v="/"/>
    <s v="散装"/>
    <s v="/"/>
    <s v="/"/>
    <s v="/"/>
    <s v="豆制品"/>
    <s v="深圳市计量质量检测研究院"/>
  </r>
  <r>
    <n v="1586"/>
    <s v="CJ10103191114001JD1"/>
    <x v="1261"/>
    <s v="深圳市南山区粤海街道粤海科苑南路卓越浅水湾小区浅水湾幼儿园一楼"/>
    <s v="鲜鸡蛋"/>
    <s v="/"/>
    <s v="散装"/>
    <s v="/"/>
    <s v="/"/>
    <s v="2019.10.29"/>
    <s v="食用农产品"/>
    <s v="深圳市计量质量检测研究院"/>
  </r>
  <r>
    <n v="1587"/>
    <s v="CJ10103191116769JD1"/>
    <x v="1262"/>
    <s v="深圳市福田区福田街道滨河路与彩田路交界处港丽豪园西侧e世代港丽幼儿园一楼东南侧"/>
    <s v="大米"/>
    <s v="/"/>
    <s v="散装"/>
    <s v="/"/>
    <s v="/"/>
    <s v="/"/>
    <s v="粮食加工品"/>
    <s v="深圳市计量质量检测研究院"/>
  </r>
  <r>
    <n v="1588"/>
    <s v="CJ10103191116770JD1"/>
    <x v="1262"/>
    <s v="深圳市福田区福田街道滨河路与彩田路交界处港丽豪园西侧e世代港丽幼儿园一楼东南侧"/>
    <s v="东莞米粉"/>
    <s v="/"/>
    <s v="散装"/>
    <s v="/"/>
    <s v="/"/>
    <s v="/"/>
    <s v="粮食加工品"/>
    <s v="深圳市计量质量检测研究院"/>
  </r>
  <r>
    <n v="1589"/>
    <s v="CJ10103191111883JD1"/>
    <x v="1263"/>
    <s v="深圳市龙岗区布吉街道大靓花园综合一楼"/>
    <s v="米粉"/>
    <s v="/"/>
    <s v="/"/>
    <s v="/"/>
    <s v="/"/>
    <s v="2019.09.16"/>
    <s v="粮食加工品"/>
    <s v="深圳市计量质量检测研究院"/>
  </r>
  <r>
    <n v="1590"/>
    <s v="CJ10103191118697JD1"/>
    <x v="1264"/>
    <s v="深圳市龙岗区布吉街道甘坑大围村36号一楼"/>
    <s v="大米"/>
    <s v="/"/>
    <s v="散装"/>
    <s v="/"/>
    <s v="/"/>
    <s v="/"/>
    <s v="粮食加工品"/>
    <s v="深圳市计量质量检测研究院"/>
  </r>
  <r>
    <n v="1591"/>
    <s v="CJ10103191113530JD1"/>
    <x v="1265"/>
    <s v="深圳市福田区梅林街道下梅林社区梅山苑二期花园独立成栋梅山苑幼儿园一楼西侧"/>
    <s v="鲜脆菜丝（清爽）"/>
    <s v="乌江"/>
    <s v="80克/包"/>
    <s v="重庆市涪陵榨菜集团股份有限公司"/>
    <s v="重庆市涪陵区江北街道办事处二渡村一组"/>
    <s v="2019.10.29"/>
    <s v="蔬菜制品"/>
    <s v="深圳市计量质量检测研究院"/>
  </r>
  <r>
    <n v="1592"/>
    <s v="CJ10103191113186JD1"/>
    <x v="1138"/>
    <s v="深圳市宝安区福永街道塘尾社区工业大道3号A栋四楼"/>
    <s v="米粉"/>
    <s v="/"/>
    <s v="/"/>
    <s v="/"/>
    <s v="/"/>
    <s v="/"/>
    <s v="粮食加工品"/>
    <s v="深圳市计量质量检测研究院"/>
  </r>
  <r>
    <n v="1593"/>
    <s v="CJ10103191110224JD1"/>
    <x v="1266"/>
    <s v="深圳市龙岗区南湾街道樟树布社区坪埔路15号B栋一楼"/>
    <s v="大米"/>
    <s v="/"/>
    <s v="/"/>
    <s v="/"/>
    <s v="/"/>
    <s v="2019.10.25"/>
    <s v="粮食加工品"/>
    <s v="深圳市计量质量检测研究院"/>
  </r>
  <r>
    <n v="1594"/>
    <s v="CJ10103191117851JD1"/>
    <x v="1267"/>
    <s v="深圳市龙岗区龙城街道麓园小区内麓园幼儿园教学楼一楼"/>
    <s v="大米"/>
    <s v="/"/>
    <s v="/"/>
    <s v="/"/>
    <s v="/"/>
    <s v="/"/>
    <s v="粮食加工品"/>
    <s v="深圳市计量质量检测研究院"/>
  </r>
  <r>
    <n v="1595"/>
    <s v="CJ10103191110476JD1"/>
    <x v="1268"/>
    <s v="深圳市光明新区公明街道人民路37号"/>
    <s v="陈醋（酿造食醋）"/>
    <s v="/"/>
    <s v="450mL/瓶"/>
    <s v="佛山市海天（高明）调味食品有限公司"/>
    <s v="广东省佛山市高明区沧江工业园东园"/>
    <s v="2018.12.27"/>
    <s v="调味品"/>
    <s v="深圳市计量质量检测研究院"/>
  </r>
  <r>
    <n v="1596"/>
    <s v="CJ10103191113870JD1"/>
    <x v="1044"/>
    <s v="深圳市南山区粤海街道沙河西路阳光带海滨城一期小区内科技幼儿园内"/>
    <s v="大米"/>
    <s v="/"/>
    <s v="散装"/>
    <s v="/"/>
    <s v="/"/>
    <s v="2019.10.29"/>
    <s v="粮食加工品"/>
    <s v="深圳市计量质量检测研究院"/>
  </r>
  <r>
    <n v="1597"/>
    <s v="CJ10103191107294JD1"/>
    <x v="1269"/>
    <s v="深圳市龙岗区龙城街道万象城成小区内万象天成幼儿园一楼"/>
    <s v="小麦粉"/>
    <s v="/"/>
    <s v="/"/>
    <s v="/"/>
    <s v="/"/>
    <s v="/"/>
    <s v="粮食加工品"/>
    <s v="深圳市计量质量检测研究院"/>
  </r>
  <r>
    <n v="1598"/>
    <s v="CJ10103191107384JD1"/>
    <x v="1253"/>
    <s v="深圳市罗湖区黄贝街道罗芳路金枫花园9栋西段一、二层（裙楼）"/>
    <s v="面粉"/>
    <s v="/"/>
    <s v="/"/>
    <s v="/"/>
    <s v="/"/>
    <s v="/"/>
    <s v="粮食加工品"/>
    <s v="深圳市计量质量检测研究院"/>
  </r>
  <r>
    <n v="1599"/>
    <s v="CJ10103191108029JD1"/>
    <x v="1077"/>
    <s v="深圳市光明新区公明街道上村元山路村委楼02栋"/>
    <s v="大米"/>
    <s v="/"/>
    <s v="/"/>
    <s v="/"/>
    <s v="/"/>
    <s v="2019.10.10"/>
    <s v="粮食加工品"/>
    <s v="深圳市计量质量检测研究院"/>
  </r>
  <r>
    <n v="1600"/>
    <s v="CJ10103191118132JD1"/>
    <x v="1270"/>
    <s v="深圳市龙华区大浪街道元芬新村162号"/>
    <s v="大米"/>
    <s v="/"/>
    <s v="/"/>
    <s v="/"/>
    <s v="/"/>
    <s v="2019.10.09"/>
    <s v="粮食加工品"/>
    <s v="深圳市计量质量检测研究院"/>
  </r>
  <r>
    <n v="1601"/>
    <s v="CJ10103191114037JD1"/>
    <x v="1087"/>
    <s v="深圳市福田区园岭街道百花二路南天大厦5-6栋之间"/>
    <s v="大米"/>
    <s v="/"/>
    <s v="/"/>
    <s v="/"/>
    <s v="/"/>
    <s v="2019.08.13"/>
    <s v="粮食加工品"/>
    <s v="深圳市计量质量检测研究院"/>
  </r>
  <r>
    <n v="1602"/>
    <s v="CJ10103191107827JD1"/>
    <x v="1271"/>
    <s v="深圳市南山区南头街道玉泉路麒麟花园A区麒麟幼儿园一楼西侧"/>
    <s v="米粉"/>
    <s v="/"/>
    <s v="散装"/>
    <s v="/"/>
    <s v="/"/>
    <s v="2019.10.21"/>
    <s v="粮食加工品"/>
    <s v="深圳市计量质量检测研究院"/>
  </r>
  <r>
    <n v="1603"/>
    <s v="CJ10103191118313JD1"/>
    <x v="995"/>
    <s v="深圳市龙华区福城街道福民社区武馆路75号"/>
    <s v="大米"/>
    <s v="/"/>
    <s v="/"/>
    <s v="/"/>
    <s v="/"/>
    <s v="/"/>
    <s v="粮食加工品"/>
    <s v="深圳市计量质量检测研究院"/>
  </r>
  <r>
    <n v="1604"/>
    <s v="CJ10103191106209JD1"/>
    <x v="1272"/>
    <s v="深圳市南山区粤海街道文心五路观海台小区C栋首层"/>
    <s v="小麦粉"/>
    <s v="/"/>
    <s v="/"/>
    <s v="/"/>
    <s v="/"/>
    <s v="2019.09.29"/>
    <s v="粮食加工品"/>
    <s v="深圳市计量质量检测研究院"/>
  </r>
  <r>
    <n v="1605"/>
    <s v="CJ10103191106395JD1"/>
    <x v="1273"/>
    <s v="深圳市罗湖区金稻田路金洲花园11栋"/>
    <s v="食用调和油"/>
    <s v="/"/>
    <s v="散装"/>
    <s v="/"/>
    <s v="/"/>
    <s v="2019.10.21"/>
    <s v="食用油、油脂及其制品"/>
    <s v="深圳市计量质量检测研究院"/>
  </r>
  <r>
    <n v="1606"/>
    <s v="CJ10103191116781JD1"/>
    <x v="1274"/>
    <s v="深圳市南山区南山街道登良路62号南园登良综合楼附楼"/>
    <s v="米粉"/>
    <s v="/"/>
    <s v="/"/>
    <s v="/"/>
    <s v="/"/>
    <s v="/"/>
    <s v="粮食加工品"/>
    <s v="深圳市计量质量检测研究院"/>
  </r>
  <r>
    <n v="1607"/>
    <s v="CJ10103191109711JD1"/>
    <x v="1048"/>
    <s v="深圳市罗湖区翠竹街道文锦中路2018号"/>
    <s v="面粉"/>
    <s v="/"/>
    <s v="/"/>
    <s v="/"/>
    <s v="/"/>
    <s v="/"/>
    <s v="粮食加工品"/>
    <s v="深圳市计量质量检测研究院"/>
  </r>
  <r>
    <n v="1608"/>
    <s v="CJ10103191114271JD1"/>
    <x v="1275"/>
    <s v="深圳市龙华区龙华街道建设西路优品建筑小区内"/>
    <s v="米粉"/>
    <s v="/"/>
    <s v="/"/>
    <s v="/"/>
    <s v="/"/>
    <s v="2019.10.14"/>
    <s v="粮食加工品"/>
    <s v="深圳市计量质量检测研究院"/>
  </r>
  <r>
    <n v="1609"/>
    <s v="CJ10103191111760JD1"/>
    <x v="1276"/>
    <s v="深圳市龙岗区南湾街道下李朗社区育才路2号教学楼一楼"/>
    <s v="东莞米粉"/>
    <s v="/"/>
    <s v="/"/>
    <s v="/"/>
    <s v="/"/>
    <s v="2019.10.28"/>
    <s v="粮食加工品"/>
    <s v="深圳市计量质量检测研究院"/>
  </r>
  <r>
    <n v="1610"/>
    <s v="CJ10103191118197JD1"/>
    <x v="1277"/>
    <s v="深圳市龙华区福城街道大水坑新塘居民小组32号"/>
    <s v="大米"/>
    <s v="/"/>
    <s v="/"/>
    <s v="/"/>
    <s v="/"/>
    <s v="/"/>
    <s v="粮食加工品"/>
    <s v="深圳市计量质量检测研究院"/>
  </r>
  <r>
    <n v="1611"/>
    <s v="CJ10103191110367JD1"/>
    <x v="1200"/>
    <s v="深圳市龙岗区南湾街道沙塘布社区沙塘南路10号一楼"/>
    <s v="米粉"/>
    <s v="/"/>
    <s v="/"/>
    <s v="/"/>
    <s v="/"/>
    <s v="2019.10.25"/>
    <s v="粮食加工品"/>
    <s v="深圳市计量质量检测研究院"/>
  </r>
  <r>
    <n v="1612"/>
    <s v="CJ10103191114147JD1"/>
    <x v="1183"/>
    <s v="深圳市宝安区西乡街道黄麻布东区十巷五号"/>
    <s v="大米"/>
    <s v="/"/>
    <s v="/"/>
    <s v="/"/>
    <s v="/"/>
    <s v="/"/>
    <s v="粮食加工品"/>
    <s v="深圳市计量质量检测研究院"/>
  </r>
  <r>
    <n v="1613"/>
    <s v="CJ10103191118188JD1"/>
    <x v="1278"/>
    <s v="深圳市龙华区大浪街道高峰社区羊龙新村4号1-5层"/>
    <s v="米粉"/>
    <s v="/"/>
    <s v="/"/>
    <s v="/"/>
    <s v="/"/>
    <s v="2019.10.20"/>
    <s v="粮食加工品"/>
    <s v="深圳市计量质量检测研究院"/>
  </r>
  <r>
    <n v="1614"/>
    <s v="CJ10103191113989JD1"/>
    <x v="1279"/>
    <s v="深圳市龙岗区布吉街道德兴花园A区德兴幼儿园内一楼"/>
    <s v="稼贾福桂花香新月光味香米"/>
    <s v="/"/>
    <s v="/"/>
    <s v="/"/>
    <s v="/"/>
    <s v="2019.10.24"/>
    <s v="粮食加工品"/>
    <s v="深圳市计量质量检测研究院"/>
  </r>
  <r>
    <n v="1615"/>
    <s v="CJ10103191110269JD1"/>
    <x v="1280"/>
    <s v="深圳市龙岗区南湾街道樟树布社区樟富北路5号一楼"/>
    <s v="挂面"/>
    <s v="/"/>
    <s v="/"/>
    <s v="/"/>
    <s v="/"/>
    <s v="2019.10.25"/>
    <s v="粮食加工品"/>
    <s v="深圳市计量质量检测研究院"/>
  </r>
  <r>
    <n v="1616"/>
    <s v="CJ10103191113467JD1"/>
    <x v="1281"/>
    <s v="深圳市福田区园岭街道园岭园中花园A栋三层南侧"/>
    <s v="大米"/>
    <s v="/"/>
    <s v="/"/>
    <s v="/"/>
    <s v="/"/>
    <s v="2019.09.18"/>
    <s v="粮食加工品"/>
    <s v="深圳市计量质量检测研究院"/>
  </r>
  <r>
    <n v="1617"/>
    <s v="CJ10103191111582JD1"/>
    <x v="1282"/>
    <s v="深圳市龙岗区南湾街道上李朗社区瓦窑路27号一楼"/>
    <s v="通心粉"/>
    <s v="/"/>
    <s v="/"/>
    <s v="/"/>
    <s v="/"/>
    <s v="2019.10.28"/>
    <s v="粮食加工品"/>
    <s v="深圳市计量质量检测研究院"/>
  </r>
  <r>
    <n v="1618"/>
    <s v="CJ10103191117857JD1"/>
    <x v="1283"/>
    <s v="深圳市龙岗区龙城街道新联社区嶂背二村东一巷7号A栋四楼"/>
    <s v="米粉"/>
    <s v="/"/>
    <s v="/"/>
    <s v="/"/>
    <s v="/"/>
    <s v="/"/>
    <s v="粮食加工品"/>
    <s v="深圳市计量质量检测研究院"/>
  </r>
  <r>
    <n v="1619"/>
    <s v="CJ10103191111847JD1"/>
    <x v="1284"/>
    <s v="深圳市光明区玉塘街道长圳社区长兴路旧村B区311南门二栋一楼"/>
    <s v="大米"/>
    <s v="/"/>
    <s v="/"/>
    <s v="/"/>
    <s v="/"/>
    <s v="2019.09.18"/>
    <s v="粮食加工品"/>
    <s v="深圳市计量质量检测研究院"/>
  </r>
  <r>
    <n v="1620"/>
    <s v="CJ10103191106225JD1"/>
    <x v="1285"/>
    <s v="深圳市宝安区石岩街道浪心社区洲石路万大工业区宿舍E栋1-5层"/>
    <s v="米粉"/>
    <s v="/"/>
    <s v="/"/>
    <s v="/"/>
    <s v="/"/>
    <s v="/"/>
    <s v="粮食加工品"/>
    <s v="深圳市计量质量检测研究院"/>
  </r>
  <r>
    <n v="1621"/>
    <s v="CJ10103191106291JD1"/>
    <x v="1286"/>
    <s v="深圳市宝安区西乡街道固戍社区恒南路3号"/>
    <s v="大米"/>
    <s v="/"/>
    <s v="/"/>
    <s v="/"/>
    <s v="/"/>
    <s v="/"/>
    <s v="粮食加工品"/>
    <s v="深圳市计量质量检测研究院"/>
  </r>
  <r>
    <n v="1622"/>
    <s v="CJ10103191116602JD1"/>
    <x v="1287"/>
    <s v="深圳市南山区南山街道登良路登良花园22栋一楼"/>
    <s v="大碗面"/>
    <s v="/"/>
    <s v="/"/>
    <s v="/"/>
    <s v="/"/>
    <s v="/"/>
    <s v="粮食加工品"/>
    <s v="深圳市计量质量检测研究院"/>
  </r>
  <r>
    <n v="1623"/>
    <s v="CJ10103191113409JD1"/>
    <x v="1281"/>
    <s v="深圳市福田区园岭街道园岭园中花园A栋三层南侧"/>
    <s v="阳春挂面"/>
    <s v="图案"/>
    <s v="475g/包"/>
    <s v="东莞市御粮食品有限公司"/>
    <s v="东莞市沙田镇穗丰年秋盛工业区A栋厂房"/>
    <s v="2019.09.16"/>
    <s v="粮食加工品"/>
    <s v="深圳市计量质量检测研究院"/>
  </r>
  <r>
    <n v="1624"/>
    <s v="CJ10103191112449JD1"/>
    <x v="1175"/>
    <s v="深圳市龙华区龙华街道中环路大信花园内幼儿园一楼"/>
    <s v="大米"/>
    <s v="/"/>
    <s v="/"/>
    <s v="/"/>
    <s v="/"/>
    <s v="2019.08.11"/>
    <s v="粮食加工品"/>
    <s v="深圳市计量质量检测研究院"/>
  </r>
  <r>
    <n v="1625"/>
    <s v="CJ10103191110296JD1"/>
    <x v="1252"/>
    <s v="深圳市龙华新区龙华街道建设东路盛世江南小区M栋负一楼"/>
    <s v="大米"/>
    <s v="/"/>
    <s v="/"/>
    <s v="/"/>
    <s v="/"/>
    <s v="2019.10.21"/>
    <s v="粮食加工品"/>
    <s v="深圳市计量质量检测研究院"/>
  </r>
  <r>
    <n v="1626"/>
    <s v="CJ10103191114995JD1"/>
    <x v="1288"/>
    <s v="深圳市龙华区观湖街道大和路262号三栋"/>
    <s v="米粉"/>
    <s v="/"/>
    <s v="/"/>
    <s v="/"/>
    <s v="/"/>
    <s v="/"/>
    <s v="粮食加工品"/>
    <s v="深圳市计量质量检测研究院"/>
  </r>
  <r>
    <n v="1627"/>
    <s v="CJ10103191107644JD1"/>
    <x v="1250"/>
    <s v="深圳市南山区南头街道南光路悠然天地小区内南边悠然天地幼儿园一楼西面"/>
    <s v="大米"/>
    <s v="/"/>
    <s v="/"/>
    <s v="/"/>
    <s v="/"/>
    <s v="2019.09.10"/>
    <s v="粮食加工品"/>
    <s v="深圳市计量质量检测研究院"/>
  </r>
  <r>
    <n v="1628"/>
    <s v="CJ10103191113887JD1"/>
    <x v="1289"/>
    <s v="深圳市宝安区松岗街道江边社区北五巷8号"/>
    <s v="面粉"/>
    <s v="/"/>
    <s v="散装"/>
    <s v="/"/>
    <s v="/"/>
    <s v="/"/>
    <s v="粮食加工品"/>
    <s v="深圳市计量质量检测研究院"/>
  </r>
  <r>
    <n v="1629"/>
    <s v="CJ10103191106318JD1"/>
    <x v="1088"/>
    <s v="深圳市罗湖区东湖街道东乐花园乐康裙楼二楼210号"/>
    <s v="食用植物调和油"/>
    <s v="/"/>
    <s v="/"/>
    <s v="/"/>
    <s v="/"/>
    <s v="2019.10.14"/>
    <s v="食用油、油脂及其制品"/>
    <s v="深圳市计量质量检测研究院"/>
  </r>
  <r>
    <n v="1630"/>
    <s v="CJ10103191113158JD1"/>
    <x v="1290"/>
    <s v="深圳市龙岗区布吉街道大芬村中翠花园中翠幼儿园一层"/>
    <s v="大米"/>
    <s v="/"/>
    <s v="散装"/>
    <s v="/"/>
    <s v="/"/>
    <s v="/"/>
    <s v="粮食加工品"/>
    <s v="深圳市计量质量检测研究院"/>
  </r>
  <r>
    <n v="1631"/>
    <s v="CJ10103191111634JD1"/>
    <x v="1291"/>
    <s v="深圳市光明新区公明街道楼村社区旧村北片251号C栋4楼"/>
    <s v="旺香缘金荷花米"/>
    <s v="/"/>
    <s v="/"/>
    <s v="/"/>
    <s v="/"/>
    <s v="/"/>
    <s v="粮食加工品"/>
    <s v="深圳市计量质量检测研究院"/>
  </r>
  <r>
    <n v="1632"/>
    <s v="CJ10103191110792JD1"/>
    <x v="1056"/>
    <s v="深圳市南山区粤海街道科技工业园翠溪路3号一幼一楼南侧"/>
    <s v="大米"/>
    <s v="/"/>
    <s v="散装"/>
    <s v="/"/>
    <s v="/"/>
    <s v="2019.09.16"/>
    <s v="粮食加工品"/>
    <s v="深圳市计量质量检测研究院"/>
  </r>
  <r>
    <n v="1633"/>
    <s v="CJ10103191116423JD1"/>
    <x v="1292"/>
    <s v="深圳市南山街道港前路23号"/>
    <s v="大米"/>
    <s v="/"/>
    <s v="/"/>
    <s v="/"/>
    <s v="/"/>
    <s v="/"/>
    <s v="粮食加工品"/>
    <s v="深圳市计量质量检测研究院"/>
  </r>
  <r>
    <n v="1634"/>
    <s v="CJ10103191108285JD1"/>
    <x v="1172"/>
    <s v="深圳市龙岗区横岗街道四联路282号二层"/>
    <s v="蝴蝶面（原味）"/>
    <s v="/"/>
    <s v="/"/>
    <s v="/"/>
    <s v="/"/>
    <s v="/"/>
    <s v="粮食加工品"/>
    <s v="深圳市计量质量检测研究院"/>
  </r>
  <r>
    <n v="1635"/>
    <s v="CJ10103191115090JD1"/>
    <x v="1293"/>
    <s v="深圳市龙岗区布吉街道茂业城怡德楼一楼"/>
    <s v="老抽王（酿造酱油）"/>
    <s v="/"/>
    <s v="500ml/瓶"/>
    <s v="佛山市海天（高明）调味食品有限公司"/>
    <s v="广东省佛山市高明区沧江工业园东园"/>
    <s v="2019.08.28"/>
    <s v="调味品"/>
    <s v="深圳市计量质量检测研究院"/>
  </r>
  <r>
    <n v="1636"/>
    <s v="CJ10103191109773JD1"/>
    <x v="1117"/>
    <s v="广东省深圳市坪山新区坪山街道六和社区甲片路22号"/>
    <s v="大米"/>
    <s v="/"/>
    <s v="散装"/>
    <s v="/"/>
    <s v="/"/>
    <s v="/"/>
    <s v="粮食加工品"/>
    <s v="深圳市计量质量检测研究院"/>
  </r>
  <r>
    <n v="1637"/>
    <s v="CJ10103191118699JD1"/>
    <x v="1264"/>
    <s v="深圳市龙岗区布吉街道甘坑大围村36号一楼"/>
    <s v="东莞米粉"/>
    <s v="/"/>
    <s v="散装"/>
    <s v="/"/>
    <s v="/"/>
    <s v="/"/>
    <s v="粮食加工品"/>
    <s v="深圳市计量质量检测研究院"/>
  </r>
  <r>
    <n v="1638"/>
    <s v="CJ10103191118354JD1"/>
    <x v="1201"/>
    <s v="深圳市坪山新区坑梓街道沙田社区深汕路1285号"/>
    <s v="鸡蛋"/>
    <s v="/"/>
    <s v="/"/>
    <s v="/"/>
    <s v="/"/>
    <s v="/"/>
    <s v="食用农产品"/>
    <s v="深圳市计量质量检测研究院"/>
  </r>
  <r>
    <n v="1639"/>
    <s v="CJ10103191114547JD1"/>
    <x v="1294"/>
    <s v="深圳市龙岗区布吉街道德兴花园德福苑1栋商铺201、202"/>
    <s v="大米"/>
    <s v="/"/>
    <s v="/"/>
    <s v="/"/>
    <s v="/"/>
    <s v="2019.10.28"/>
    <s v="粮食加工品"/>
    <s v="深圳市计量质量检测研究院"/>
  </r>
  <r>
    <n v="1640"/>
    <s v="CJ10103191107834JD1"/>
    <x v="1295"/>
    <s v="深圳市南山区南头街道北环大道11008号豪方天际花园幼儿园区域"/>
    <s v="大米"/>
    <s v="/"/>
    <s v="散装"/>
    <s v="/"/>
    <s v="/"/>
    <s v="2019.10.06"/>
    <s v="粮食加工品"/>
    <s v="深圳市计量质量检测研究院"/>
  </r>
  <r>
    <n v="1641"/>
    <s v="CJ10103191108299JD1"/>
    <x v="1296"/>
    <s v="深圳市龙华区大浪街道同胜社区上横朗工业区30号1-5楼"/>
    <s v="小麦粉"/>
    <s v="/"/>
    <s v="散装"/>
    <s v="/"/>
    <s v="/"/>
    <s v="2019.08.21"/>
    <s v="粮食加工品"/>
    <s v="深圳市计量质量检测研究院"/>
  </r>
  <r>
    <n v="1642"/>
    <s v="CJ10103191107648JD1"/>
    <x v="1053"/>
    <s v="深圳市大鹏新区大鹏办事处布新路63号"/>
    <s v="挂面"/>
    <s v="/"/>
    <s v="散装"/>
    <s v="/"/>
    <s v="/"/>
    <s v="/"/>
    <s v="粮食加工品"/>
    <s v="深圳市计量质量检测研究院"/>
  </r>
  <r>
    <n v="1643"/>
    <s v="CJ10103191114876JD1"/>
    <x v="1297"/>
    <s v="深圳市南山区粤海街道南油钜建大厦龙涛阁二层西边"/>
    <s v="大米"/>
    <s v="/"/>
    <s v="散装"/>
    <s v="/"/>
    <s v="/"/>
    <s v="2019.10.31"/>
    <s v="粮食加工品"/>
    <s v="深圳市计量质量检测研究院"/>
  </r>
  <r>
    <n v="1644"/>
    <s v="CJ10103191114698JD1"/>
    <x v="1298"/>
    <s v="深圳市龙岗区坪地街道坪东村西湖圹路7号饭堂楼一楼"/>
    <s v="酱油"/>
    <s v="/"/>
    <s v="/"/>
    <s v="/"/>
    <s v="/"/>
    <s v="2019.10.31"/>
    <s v="调味品"/>
    <s v="深圳市计量质量检测研究院"/>
  </r>
  <r>
    <n v="1645"/>
    <s v="CJ10103191112295JD1"/>
    <x v="1299"/>
    <s v="深圳市宝安区福永街道塘新路92号中粮凤凰里小区9栋一楼"/>
    <s v="米粉"/>
    <s v="/"/>
    <s v="/"/>
    <s v="/"/>
    <s v="/"/>
    <s v="/"/>
    <s v="粮食加工品"/>
    <s v="深圳市计量质量检测研究院"/>
  </r>
  <r>
    <n v="1646"/>
    <s v="CJ10103191114964JD1"/>
    <x v="1300"/>
    <s v="深圳市龙华区观湖街道大和村346号"/>
    <s v="大碗面"/>
    <s v="/"/>
    <s v="/"/>
    <s v="/"/>
    <s v="/"/>
    <s v="/"/>
    <s v="粮食加工品"/>
    <s v="深圳市计量质量检测研究院"/>
  </r>
  <r>
    <n v="1647"/>
    <s v="CJ10103191107374JD1"/>
    <x v="1301"/>
    <s v="深圳市南山区后海大道云海天城世家小区内"/>
    <s v="劲道玉带挂面"/>
    <s v="图案"/>
    <s v="750克/包"/>
    <s v="遂平克明面业有限公司"/>
    <s v="河南省遂平县产业集聚区众品路6号"/>
    <s v="2019.03.10"/>
    <s v="粮食加工品"/>
    <s v="深圳市计量质量检测研究院"/>
  </r>
  <r>
    <n v="1648"/>
    <s v="CJ10103191113934JD1"/>
    <x v="1302"/>
    <s v="深圳市宝安区福永街道福围社区下沙南七巷1号A栋一楼"/>
    <s v="米粉"/>
    <s v="/"/>
    <s v="/"/>
    <s v="/"/>
    <s v="/"/>
    <s v="/"/>
    <s v="粮食加工品"/>
    <s v="深圳市计量质量检测研究院"/>
  </r>
  <r>
    <n v="1649"/>
    <s v="CJ10103191118419JD1"/>
    <x v="1303"/>
    <s v="深圳市光明新区公明街道塘尾居委粤宝公司内一楼南侧"/>
    <s v="龙新泰贡晚香米"/>
    <s v="/"/>
    <s v="散装"/>
    <s v="/"/>
    <s v="/"/>
    <s v="2019.10.28"/>
    <s v="粮食加工品"/>
    <s v="深圳市计量质量检测研究院"/>
  </r>
  <r>
    <n v="1650"/>
    <s v="CJ10103191113512JD1"/>
    <x v="1304"/>
    <s v="深圳市龙华区民治街道民治大道潜龙花园内"/>
    <s v="挂面"/>
    <s v="/"/>
    <s v="/"/>
    <s v="/"/>
    <s v="/"/>
    <s v="/"/>
    <s v="粮食加工品"/>
    <s v="深圳市计量质量检测研究院"/>
  </r>
  <r>
    <n v="1651"/>
    <s v="CJ10103191117541JD1"/>
    <x v="1163"/>
    <s v="深圳市龙岗区龙城街道盛平社区盛华路21号综合楼一楼"/>
    <s v="大米"/>
    <s v="/"/>
    <s v="/"/>
    <s v="/"/>
    <s v="/"/>
    <s v="/"/>
    <s v="粮食加工品"/>
    <s v="深圳市计量质量检测研究院"/>
  </r>
  <r>
    <n v="1652"/>
    <s v="CJ10103191119225JD1"/>
    <x v="1305"/>
    <s v="深圳市坪山新区坪山街道金兰路4号1楼"/>
    <s v="大米"/>
    <s v="/"/>
    <s v="/"/>
    <s v="/"/>
    <s v="/"/>
    <s v="/"/>
    <s v="粮食加工品"/>
    <s v="深圳市计量质量检测研究院"/>
  </r>
  <r>
    <n v="1653"/>
    <s v="CJ10103191108903JD1"/>
    <x v="1306"/>
    <s v="深圳市坪山新区坪山街道新合路与体育一路交汇处环兴一路2号"/>
    <s v="小麦粉"/>
    <s v="/"/>
    <s v="散装"/>
    <s v="/"/>
    <s v="/"/>
    <s v="/"/>
    <s v="粮食加工品"/>
    <s v="深圳市计量质量检测研究院"/>
  </r>
  <r>
    <n v="1654"/>
    <s v="CJ10103191106926JD1"/>
    <x v="1012"/>
    <s v="深圳市宝安区西乡街道固戍一路424号A栋"/>
    <s v="大碗面"/>
    <s v="/"/>
    <s v="散装"/>
    <s v="/"/>
    <s v="/"/>
    <s v="/"/>
    <s v="粮食加工品"/>
    <s v="深圳市计量质量检测研究院"/>
  </r>
  <r>
    <n v="1655"/>
    <s v="CJ10103191109292JD1"/>
    <x v="1030"/>
    <s v="深圳市光明新区公明街道马山头社区第一工业区8栋D一楼左侧"/>
    <s v="食用植物调和油"/>
    <s v="/"/>
    <s v="/"/>
    <s v="/"/>
    <s v="/"/>
    <s v="/"/>
    <s v="食用油、油脂及其制品"/>
    <s v="深圳市计量质量检测研究院"/>
  </r>
  <r>
    <n v="1656"/>
    <s v="CJ10103191108867JD1"/>
    <x v="1009"/>
    <s v="深圳市龙岗区布吉街道百合山庄春蕾百合幼儿园二楼"/>
    <s v="金霸米粉"/>
    <s v="/"/>
    <s v="散装"/>
    <s v="/"/>
    <s v="/"/>
    <s v="/"/>
    <s v="粮食加工品"/>
    <s v="深圳市计量质量检测研究院"/>
  </r>
  <r>
    <n v="1657"/>
    <s v="CJ10103191112349JD1"/>
    <x v="1307"/>
    <s v="深圳市龙岗区布吉街道大坡头村内大坡头路3号202"/>
    <s v="稻花香米"/>
    <s v="/"/>
    <s v="/"/>
    <s v="/"/>
    <s v="/"/>
    <s v="2019.09.13"/>
    <s v="粮食加工品"/>
    <s v="深圳市计量质量检测研究院"/>
  </r>
  <r>
    <n v="1658"/>
    <s v="CJ10103191108886JD1"/>
    <x v="1308"/>
    <s v="深圳市龙岗区布吉街道荣超花园17栋1楼"/>
    <s v="大米"/>
    <s v="/"/>
    <s v="散装"/>
    <s v="/"/>
    <s v="/"/>
    <s v="/"/>
    <s v="粮食加工品"/>
    <s v="深圳市计量质量检测研究院"/>
  </r>
  <r>
    <n v="1659"/>
    <s v="CJ10103191118557JD1"/>
    <x v="1309"/>
    <s v="广东省深圳市龙岗区平湖街道新南社区新联路163号B栋一层"/>
    <s v="挂面"/>
    <s v="/"/>
    <s v="散装"/>
    <s v="/"/>
    <s v="/"/>
    <s v="2019.11.05"/>
    <s v="粮食加工品"/>
    <s v="深圳市计量质量检测研究院"/>
  </r>
  <r>
    <n v="1660"/>
    <s v="CJ10103191111840JD1"/>
    <x v="1020"/>
    <s v="深圳市罗湖区东湖街道东晓路2010号"/>
    <s v="大米"/>
    <s v="/"/>
    <s v="散装"/>
    <s v="/"/>
    <s v="/"/>
    <s v="2019.10.21"/>
    <s v="粮食加工品"/>
    <s v="深圳市计量质量检测研究院"/>
  </r>
  <r>
    <n v="1661"/>
    <s v="CJ10103191116354JD1"/>
    <x v="1310"/>
    <s v="深圳市龙华区民治街道沙元埔老干部活动中心1栋"/>
    <s v="大米"/>
    <s v="/"/>
    <s v="/"/>
    <s v="/"/>
    <s v="/"/>
    <s v="/"/>
    <s v="粮食加工品"/>
    <s v="深圳市计量质量检测研究院"/>
  </r>
  <r>
    <n v="1662"/>
    <s v="CJ10103191119214JD1"/>
    <x v="1235"/>
    <s v="深圳市坪山区坑梓街道梓兴路66号幼儿园教学楼一楼"/>
    <s v="鸡蛋"/>
    <s v="/"/>
    <s v="散装"/>
    <s v="/"/>
    <s v="/"/>
    <s v="/"/>
    <s v="食用农产品"/>
    <s v="深圳市计量质量检测研究院"/>
  </r>
  <r>
    <n v="1663"/>
    <s v="CJ10103191109378JD1"/>
    <x v="1311"/>
    <s v="深圳市坪山区龙田街道龙田社区龙兴南路101号C栋一楼"/>
    <s v="大碗面"/>
    <s v="/"/>
    <s v="散装"/>
    <s v="/"/>
    <s v="/"/>
    <s v="/"/>
    <s v="粮食加工品"/>
    <s v="深圳市计量质量检测研究院"/>
  </r>
  <r>
    <n v="1664"/>
    <s v="CJ10103191116463JD1"/>
    <x v="1312"/>
    <s v="深圳市福田区梅林街道梅林一村12区深圳市第三幼儿园分园一楼"/>
    <s v="大米"/>
    <s v="/"/>
    <s v="散装"/>
    <s v="/"/>
    <s v="/"/>
    <s v="/"/>
    <s v="粮食加工品"/>
    <s v="深圳市计量质量检测研究院"/>
  </r>
  <r>
    <n v="1665"/>
    <s v="CJ10103191113154JD1"/>
    <x v="1313"/>
    <s v="深圳市龙岗区布吉街道华浩源小区四期华浩源幼儿园一楼"/>
    <s v="陈醋（酿造食醋）"/>
    <s v="图案"/>
    <s v="420mL/瓶"/>
    <s v="江门市蓬江区大平调味食品厂"/>
    <s v="江门市蓬江区井根工业区井根一路18号"/>
    <s v="2019.08.25"/>
    <s v="调味品"/>
    <s v="深圳市计量质量检测研究院"/>
  </r>
  <r>
    <n v="1666"/>
    <s v="CJ10103191116965JD1"/>
    <x v="1314"/>
    <s v="深圳市龙华区福城街道大三社区大三村692号"/>
    <s v="大米"/>
    <s v="/"/>
    <s v="/"/>
    <s v="/"/>
    <s v="/"/>
    <s v="/"/>
    <s v="粮食加工品"/>
    <s v="深圳市计量质量检测研究院"/>
  </r>
  <r>
    <n v="1667"/>
    <s v="CJ10103191118968JD1"/>
    <x v="1205"/>
    <s v="深圳市光明新区公明街道塘家社区塘家南路3号一楼"/>
    <s v="食用植物调和油"/>
    <s v="/"/>
    <s v="/"/>
    <s v="/"/>
    <s v="/"/>
    <s v="/"/>
    <s v="食用油、油脂及其制品"/>
    <s v="深圳市计量质量检测研究院"/>
  </r>
  <r>
    <n v="1668"/>
    <s v="CJ10103191113383JD1"/>
    <x v="1245"/>
    <s v="深圳市宝安区松岗街道沙江东路北侧麒麟山地段集信名城小区内"/>
    <s v="小麦粉"/>
    <s v="/"/>
    <s v="散装"/>
    <s v="/"/>
    <s v="/"/>
    <s v="2019.10.21"/>
    <s v="粮食加工品"/>
    <s v="深圳市计量质量检测研究院"/>
  </r>
  <r>
    <n v="1669"/>
    <s v="CJ10103191106290JD1"/>
    <x v="1286"/>
    <s v="深圳市宝安区西乡街道固戍社区恒南路3号"/>
    <s v="大碗面"/>
    <s v="/"/>
    <s v="/"/>
    <s v="/"/>
    <s v="/"/>
    <s v="/"/>
    <s v="粮食加工品"/>
    <s v="深圳市计量质量检测研究院"/>
  </r>
  <r>
    <n v="1670"/>
    <s v="CJ10103191113184JD1"/>
    <x v="1215"/>
    <s v="深圳市宝安区福永街道塘尾社区深航幸福花园小区内"/>
    <s v="小麦粉"/>
    <s v="/"/>
    <s v="/"/>
    <s v="/"/>
    <s v="/"/>
    <s v="/"/>
    <s v="粮食加工品"/>
    <s v="深圳市计量质量检测研究院"/>
  </r>
  <r>
    <n v="1671"/>
    <s v="CJ10103191107335JD1"/>
    <x v="1315"/>
    <s v="深圳市光明区马田街道南庄工业区6-7栋D栋"/>
    <s v="米粉"/>
    <s v="/"/>
    <s v="/"/>
    <s v="/"/>
    <s v="/"/>
    <s v="/"/>
    <s v="粮食加工品"/>
    <s v="深圳市计量质量检测研究院"/>
  </r>
  <r>
    <n v="1672"/>
    <s v="CJ10103191118195JD1"/>
    <x v="1277"/>
    <s v="深圳市龙华区福城街道大水坑新塘居民小组32号"/>
    <s v="大碗面"/>
    <s v="/"/>
    <s v="/"/>
    <s v="/"/>
    <s v="/"/>
    <s v="/"/>
    <s v="粮食加工品"/>
    <s v="深圳市计量质量检测研究院"/>
  </r>
  <r>
    <n v="1673"/>
    <s v="CJ10103191109381JD1"/>
    <x v="1316"/>
    <s v="深圳市光明区马田街道马山头花乐街2号C栋一楼"/>
    <s v="非转基因成品大豆油（一级）"/>
    <s v="/"/>
    <s v="/"/>
    <s v="/"/>
    <s v="/"/>
    <s v="/"/>
    <s v="食用油、油脂及其制品"/>
    <s v="深圳市计量质量检测研究院"/>
  </r>
  <r>
    <n v="1674"/>
    <s v="CJ10103191109931JD1"/>
    <x v="1317"/>
    <s v="深圳市罗湖区东晓街道草铺独树村36号一楼"/>
    <s v="玉米油"/>
    <s v="/"/>
    <s v="/"/>
    <s v="/"/>
    <s v="/"/>
    <s v="2019.10.21"/>
    <s v="食用油、油脂及其制品"/>
    <s v="深圳市计量质量检测研究院"/>
  </r>
  <r>
    <n v="1675"/>
    <s v="CJ10103191106686JD1"/>
    <x v="1132"/>
    <s v="深圳市宝安区西乡街道九围新村229号"/>
    <s v="米粉"/>
    <s v="/"/>
    <s v="/"/>
    <s v="/"/>
    <s v="/"/>
    <s v="/"/>
    <s v="粮食加工品"/>
    <s v="深圳市计量质量检测研究院"/>
  </r>
  <r>
    <n v="1676"/>
    <s v="CJ10103191113518JD1"/>
    <x v="1318"/>
    <s v="深圳市龙华区民治街道玉龙路和白龙路交汇处龙悦居小区二期"/>
    <s v="大碗面"/>
    <s v="/"/>
    <s v="/"/>
    <s v="/"/>
    <s v="/"/>
    <s v="/"/>
    <s v="粮食加工品"/>
    <s v="深圳市计量质量检测研究院"/>
  </r>
  <r>
    <n v="1677"/>
    <s v="CJ10103191112304JD1"/>
    <x v="1237"/>
    <s v="深圳市龙岗区园山街道润筑园小区内润筑园幼儿园一楼"/>
    <s v="仙桃香米王"/>
    <s v="/"/>
    <s v="25千克/袋"/>
    <s v="深圳市联益米业有限公司精米厂"/>
    <s v="深圳市光明新区公明街道西田社区第三工业区第四十九栋、第五十栋"/>
    <s v="2019.10.19"/>
    <s v="粮食加工品"/>
    <s v="深圳市计量质量检测研究院"/>
  </r>
  <r>
    <n v="1678"/>
    <s v="CJ10103191116597JD1"/>
    <x v="1287"/>
    <s v="深圳市南山区南山街道登良路登良花园22栋一楼"/>
    <s v="米粉"/>
    <s v="/"/>
    <s v="/"/>
    <s v="/"/>
    <s v="/"/>
    <s v="/"/>
    <s v="粮食加工品"/>
    <s v="深圳市计量质量检测研究院"/>
  </r>
  <r>
    <n v="1679"/>
    <s v="CJ10103191113863JD1"/>
    <x v="1000"/>
    <s v="深圳市宝安区福永街道桥头村桥西二号楼1楼"/>
    <s v="大米"/>
    <s v="/"/>
    <s v="/"/>
    <s v="/"/>
    <s v="/"/>
    <s v="/"/>
    <s v="粮食加工品"/>
    <s v="深圳市计量质量检测研究院"/>
  </r>
  <r>
    <n v="1680"/>
    <s v="CJ10103191113316JD1"/>
    <x v="1319"/>
    <s v="广东省深圳市宝安区松岗街道楼岗大道"/>
    <s v="东莞米粉"/>
    <s v="/"/>
    <s v="/"/>
    <s v="/"/>
    <s v="/"/>
    <s v="/"/>
    <s v="粮食加工品"/>
    <s v="深圳市计量质量检测研究院"/>
  </r>
  <r>
    <n v="1681"/>
    <s v="CJ10103191118742JD1"/>
    <x v="1231"/>
    <s v="深圳市宝安区松岗街道碧头第二工业区"/>
    <s v="鸡蛋"/>
    <s v="/"/>
    <s v="散装"/>
    <s v="/"/>
    <s v="/"/>
    <s v="/"/>
    <s v="食用农产品"/>
    <s v="深圳市计量质量检测研究院"/>
  </r>
  <r>
    <n v="1682"/>
    <s v="CJ10103191108605JD1"/>
    <x v="1320"/>
    <s v="深圳市大鹏新区大鹏街道中山路下沙安置区"/>
    <s v="大米"/>
    <s v="/"/>
    <s v="/"/>
    <s v="/"/>
    <s v="/"/>
    <s v="2019.10.23"/>
    <s v="粮食加工品"/>
    <s v="深圳市计量质量检测研究院"/>
  </r>
  <r>
    <n v="1683"/>
    <s v="CJ10103191108721JD1"/>
    <x v="1321"/>
    <s v="深圳市罗湖区东晓街道太白路4017号"/>
    <s v="大米"/>
    <s v="/"/>
    <s v="散装"/>
    <s v="/"/>
    <s v="/"/>
    <s v="2019.10.22"/>
    <s v="粮食加工品"/>
    <s v="深圳市计量质量检测研究院"/>
  </r>
  <r>
    <n v="1684"/>
    <s v="CJ10103191117155JD1"/>
    <x v="1322"/>
    <s v="深圳市龙华区福城街道桔塘社区金湖湾B栋1层"/>
    <s v="大米"/>
    <s v="/"/>
    <s v="/"/>
    <s v="/"/>
    <s v="/"/>
    <s v="/"/>
    <s v="粮食加工品"/>
    <s v="深圳市计量质量检测研究院"/>
  </r>
  <r>
    <n v="1685"/>
    <s v="CJ10103191113305JD1"/>
    <x v="1229"/>
    <s v="深圳市宝安区西乡街道后瑞社区七巷3、4号"/>
    <s v="米粉"/>
    <s v="/"/>
    <s v="/"/>
    <s v="/"/>
    <s v="/"/>
    <s v="/"/>
    <s v="粮食加工品"/>
    <s v="深圳市计量质量检测研究院"/>
  </r>
  <r>
    <n v="1686"/>
    <s v="CJ10103191115086JD1"/>
    <x v="1323"/>
    <s v="深圳市南山区粤海街道南海大道信和自由广场D座一层"/>
    <s v="大米"/>
    <s v="/"/>
    <s v="散装"/>
    <s v="/"/>
    <s v="/"/>
    <s v="2019.10.29"/>
    <s v="粮食加工品"/>
    <s v="深圳市计量质量检测研究院"/>
  </r>
  <r>
    <n v="1687"/>
    <s v="CJ10103191107269JD1"/>
    <x v="1186"/>
    <s v="深圳市宝安区西乡街道黄田草围二路一号"/>
    <s v="大米"/>
    <s v="/"/>
    <s v="/"/>
    <s v="/"/>
    <s v="/"/>
    <s v="/"/>
    <s v="粮食加工品"/>
    <s v="深圳市计量质量检测研究院"/>
  </r>
  <r>
    <n v="1688"/>
    <s v="CJ10103191113129JD1"/>
    <x v="1049"/>
    <s v="深圳市宝安区松岗街道罗田社区高田大道5号B-1栋"/>
    <s v="大米"/>
    <s v="/"/>
    <s v="散装"/>
    <s v="/"/>
    <s v="/"/>
    <s v="2019.09.25"/>
    <s v="粮食加工品"/>
    <s v="深圳市计量质量检测研究院"/>
  </r>
  <r>
    <n v="1689"/>
    <s v="CJ10103191119600JD1"/>
    <x v="1324"/>
    <s v="深圳市福田区香蜜湖街道农林路佳泰兴苑小区旁慧文幼儿园一楼西侧"/>
    <s v="如愿团圆挂面"/>
    <s v="图案"/>
    <s v="500克/包"/>
    <s v="遂平克明面业有限公司"/>
    <s v="河南省遂平县产业集聚区众品路6号"/>
    <s v="2019.09.09"/>
    <s v="粮食加工品"/>
    <s v="深圳市计量质量检测研究院"/>
  </r>
  <r>
    <n v="1690"/>
    <s v="CJ10103191113868JD1"/>
    <x v="1031"/>
    <s v="深圳市龙岗区布吉街道三联龙景三区四巷1号1楼"/>
    <s v="东莞米粉"/>
    <s v="/"/>
    <s v="/"/>
    <s v="/"/>
    <s v="/"/>
    <s v="2019.10.30"/>
    <s v="粮食加工品"/>
    <s v="深圳市计量质量检测研究院"/>
  </r>
  <r>
    <n v="1691"/>
    <s v="CJ10103191109437JD1"/>
    <x v="1325"/>
    <s v="深圳市坪山区坪山街道办事处六联社区沿河路87号一楼"/>
    <s v="大米"/>
    <s v="/"/>
    <s v="散装"/>
    <s v="/"/>
    <s v="/"/>
    <s v="/"/>
    <s v="粮食加工品"/>
    <s v="深圳市计量质量检测研究院"/>
  </r>
  <r>
    <n v="1692"/>
    <s v="CJ10103191106300JD1"/>
    <x v="1148"/>
    <s v="深圳市龙岗区龙城街道悦澜山幼儿园内"/>
    <s v="金霸米粉"/>
    <s v="/"/>
    <s v="/"/>
    <s v="/"/>
    <s v="/"/>
    <s v="/"/>
    <s v="粮食加工品"/>
    <s v="深圳市计量质量检测研究院"/>
  </r>
  <r>
    <n v="1693"/>
    <s v="CJ10103191108698JD1"/>
    <x v="1326"/>
    <s v="深圳市宝安区西乡街道固戍社区沙湾村169号"/>
    <s v="大米"/>
    <s v="/"/>
    <s v="散装"/>
    <s v="/"/>
    <s v="/"/>
    <s v="/"/>
    <s v="粮食加工品"/>
    <s v="深圳市计量质量检测研究院"/>
  </r>
  <r>
    <n v="1694"/>
    <s v="CJ10103191114526JD1"/>
    <x v="1171"/>
    <s v="深圳市龙华区民治街道民乐社区滢水二区191号"/>
    <s v="挂面"/>
    <s v="/"/>
    <s v="/"/>
    <s v="/"/>
    <s v="/"/>
    <s v="/"/>
    <s v="粮食加工品"/>
    <s v="深圳市计量质量检测研究院"/>
  </r>
  <r>
    <n v="1695"/>
    <s v="CJ10103191109812JD1"/>
    <x v="1327"/>
    <s v="深圳市光明新区公明兴发路环发商业街内雅思幼儿园第1栋一楼二楼"/>
    <s v="米粉"/>
    <s v="/"/>
    <s v="/"/>
    <s v="/"/>
    <s v="/"/>
    <s v="/"/>
    <s v="粮食加工品"/>
    <s v="深圳市计量质量检测研究院"/>
  </r>
  <r>
    <n v="1696"/>
    <s v="CJ10103191107492JD1"/>
    <x v="1055"/>
    <s v="深圳市南山区南头街道一甲海边新村统建楼12栋1楼"/>
    <s v="大米"/>
    <s v="/"/>
    <s v="/"/>
    <s v="/"/>
    <s v="/"/>
    <s v="2019.09.06"/>
    <s v="粮食加工品"/>
    <s v="深圳市计量质量检测研究院"/>
  </r>
  <r>
    <n v="1697"/>
    <s v="CJ10103191110201JD1"/>
    <x v="1328"/>
    <s v="深圳市龙岗区龙城街道沙园路与黄阁路交汇处阳光天健城7栋一楼"/>
    <s v="江宇陈醋（酿造食醋）"/>
    <s v="图案"/>
    <s v="420ml/瓶"/>
    <s v="清徐县江宇源醋业有限公司"/>
    <s v="清徐县柳杜乡西宁安村南大街8号"/>
    <s v="2019.04.21"/>
    <s v="调味品"/>
    <s v="深圳市计量质量检测研究院"/>
  </r>
  <r>
    <n v="1698"/>
    <s v="CJ10103191118167JD1"/>
    <x v="1197"/>
    <s v="深圳市龙岗区吉华街道上水径村新梅子园一巷六号一楼"/>
    <s v="大米"/>
    <s v="/"/>
    <s v="散装"/>
    <s v="/"/>
    <s v="/"/>
    <s v="/"/>
    <s v="粮食加工品"/>
    <s v="深圳市计量质量检测研究院"/>
  </r>
  <r>
    <n v="1699"/>
    <s v="CJ10103191114355JD1"/>
    <x v="1329"/>
    <s v="深圳市龙岗区布吉街道老圩村沙龙路192号老圩村幼儿园1楼"/>
    <s v="盘锦大米"/>
    <s v="/"/>
    <s v="/"/>
    <s v="/"/>
    <s v="/"/>
    <s v="2019.10.03"/>
    <s v="粮食加工品"/>
    <s v="深圳市计量质量检测研究院"/>
  </r>
  <r>
    <n v="1700"/>
    <s v="CJ10103191116598JD1"/>
    <x v="1330"/>
    <s v="深圳市龙岗区南湾街道和谐家园内"/>
    <s v="小麦粉"/>
    <s v="/"/>
    <s v="/"/>
    <s v="/"/>
    <s v="/"/>
    <s v="/"/>
    <s v="粮食加工品"/>
    <s v="深圳市计量质量检测研究院"/>
  </r>
  <r>
    <n v="1701"/>
    <s v="CJ10103191115792JD1"/>
    <x v="1331"/>
    <s v="深圳市南山区蛇口街道蛇口望海路南海玫瑰花园二期内"/>
    <s v="大米"/>
    <s v="/"/>
    <s v="散装"/>
    <s v="/"/>
    <s v="/"/>
    <s v="2019.09.06"/>
    <s v="粮食加工品"/>
    <s v="深圳市计量质量检测研究院"/>
  </r>
  <r>
    <n v="1702"/>
    <s v="CJ10103191115738JD1"/>
    <x v="1179"/>
    <s v="深圳市福田区梅林街道梅林二村梅育路68号"/>
    <s v="大米"/>
    <s v="/"/>
    <s v="散装"/>
    <s v="/"/>
    <s v="/"/>
    <s v="/"/>
    <s v="粮食加工品"/>
    <s v="深圳市计量质量检测研究院"/>
  </r>
  <r>
    <n v="1703"/>
    <s v="CJ10103191108887JD1"/>
    <x v="1332"/>
    <s v="深圳市龙岗区布吉街道国展苑小区内国展幼儿园一楼"/>
    <s v="大米"/>
    <s v="/"/>
    <s v="散装"/>
    <s v="/"/>
    <s v="/"/>
    <s v="/"/>
    <s v="粮食加工品"/>
    <s v="深圳市计量质量检测研究院"/>
  </r>
  <r>
    <n v="1704"/>
    <s v="CJ10103191108693JD1"/>
    <x v="1333"/>
    <s v="深圳市宝安区西乡街道固戍村宝源路与延康路交汇处源和苑一期幼儿园"/>
    <s v="大米"/>
    <s v="/"/>
    <s v="散装"/>
    <s v="/"/>
    <s v="/"/>
    <s v="/"/>
    <s v="粮食加工品"/>
    <s v="深圳市计量质量检测研究院"/>
  </r>
  <r>
    <n v="1705"/>
    <s v="CJ10103191112010JD1"/>
    <x v="1147"/>
    <s v="深圳市龙华区龙华街道人民路宾馆花园内"/>
    <s v="玉米油"/>
    <s v="/"/>
    <s v="/"/>
    <s v="/"/>
    <s v="/"/>
    <s v="2019.09.24"/>
    <s v="食用油、油脂及其制品"/>
    <s v="深圳市计量质量检测研究院"/>
  </r>
  <r>
    <n v="1706"/>
    <s v="CJ10103191118161JD1"/>
    <x v="1334"/>
    <s v="深圳市龙岗区南湾街道沙湾厦村桂花路134号一楼"/>
    <s v="大米"/>
    <s v="/"/>
    <s v="/"/>
    <s v="/"/>
    <s v="/"/>
    <s v="2019.11.06"/>
    <s v="粮食加工品"/>
    <s v="深圳市计量质量检测研究院"/>
  </r>
  <r>
    <n v="1707"/>
    <s v="CJ10103191114514JD1"/>
    <x v="1213"/>
    <s v="深圳市龙岗区坪地街道年丰居委会新联北路3号一楼"/>
    <s v="酱油"/>
    <s v="/"/>
    <s v="/"/>
    <s v="/"/>
    <s v="/"/>
    <s v="2019.10.31"/>
    <s v="调味品"/>
    <s v="深圳市计量质量检测研究院"/>
  </r>
  <r>
    <n v="1708"/>
    <s v="CJ10103191108297JD1"/>
    <x v="1296"/>
    <s v="深圳市龙华区大浪街道同胜社区上横朗工业区30号1-5楼"/>
    <s v="大米"/>
    <s v="/"/>
    <s v="散装"/>
    <s v="/"/>
    <s v="/"/>
    <s v="2019.08.28"/>
    <s v="粮食加工品"/>
    <s v="深圳市计量质量检测研究院"/>
  </r>
  <r>
    <n v="1709"/>
    <s v="CJ10103191118302JD1"/>
    <x v="1335"/>
    <s v="深圳市光明区公明街道民生路178号A栋一楼"/>
    <s v="玉兰香米"/>
    <s v="/"/>
    <s v="/"/>
    <s v="/"/>
    <s v="/"/>
    <s v="/"/>
    <s v="粮食加工品"/>
    <s v="深圳市计量质量检测研究院"/>
  </r>
  <r>
    <n v="1710"/>
    <s v="CJ10103191108779JD1"/>
    <x v="1336"/>
    <s v="深圳市龙岗区龙城街道新联社区嶂背二村申屋嶂背六巷7号"/>
    <s v="米粉"/>
    <s v="/"/>
    <s v="/"/>
    <s v="/"/>
    <s v="/"/>
    <s v="/"/>
    <s v="粮食加工品"/>
    <s v="深圳市计量质量检测研究院"/>
  </r>
  <r>
    <n v="1711"/>
    <s v="CJ10103191106912JD1"/>
    <x v="1337"/>
    <s v="深圳市宝安区西乡街道固戍社区海滨新村碧湾路东2号碧湾居1-3层"/>
    <s v="大碗面"/>
    <s v="/"/>
    <s v="散装"/>
    <s v="/"/>
    <s v="/"/>
    <s v="/"/>
    <s v="粮食加工品"/>
    <s v="深圳市计量质量检测研究院"/>
  </r>
  <r>
    <n v="1712"/>
    <s v="CJ10103191117917JD1"/>
    <x v="1195"/>
    <s v="深圳市宝安区松岗街道蚌岗工业区南区1号4栋、5栋"/>
    <s v="大米"/>
    <s v="/"/>
    <s v="散装"/>
    <s v="/"/>
    <s v="/"/>
    <s v="2019.11.03"/>
    <s v="粮食加工品"/>
    <s v="深圳市计量质量检测研究院"/>
  </r>
  <r>
    <n v="1713"/>
    <s v="CJ10103191112097JD1"/>
    <x v="1338"/>
    <s v="深圳市龙华区龙华街道狮头岭新村B区综合大楼E栋1楼"/>
    <s v="大米"/>
    <s v="/"/>
    <s v="散装"/>
    <s v="/"/>
    <s v="/"/>
    <s v="/"/>
    <s v="粮食加工品"/>
    <s v="深圳市计量质量检测研究院"/>
  </r>
  <r>
    <n v="1714"/>
    <s v="CJ10103191113144JD1"/>
    <x v="1339"/>
    <s v="深圳市福田区园岭街道园岭新村七街园岭东路4号一楼东侧"/>
    <s v="米粉"/>
    <s v="/"/>
    <s v="/"/>
    <s v="/"/>
    <s v="/"/>
    <s v="2019.10.04"/>
    <s v="粮食加工品"/>
    <s v="深圳市计量质量检测研究院"/>
  </r>
  <r>
    <n v="1715"/>
    <s v="CJ10103191113598JD1"/>
    <x v="1340"/>
    <s v="深圳市福田区中康路1号华茂苑D栋一层西北角"/>
    <s v="金霸米粉"/>
    <s v="/"/>
    <s v="散装"/>
    <s v="/"/>
    <s v="/"/>
    <s v="/"/>
    <s v="粮食加工品"/>
    <s v="深圳市计量质量检测研究院"/>
  </r>
  <r>
    <n v="1716"/>
    <s v="CJ10103191113817JD1"/>
    <x v="1341"/>
    <s v="深圳市福田区园岭街道百花四路深圳长城幼儿园内"/>
    <s v="米粉"/>
    <s v="/"/>
    <s v="/"/>
    <s v="/"/>
    <s v="/"/>
    <s v="2019.09.22"/>
    <s v="粮食加工品"/>
    <s v="深圳市计量质量检测研究院"/>
  </r>
  <r>
    <n v="1717"/>
    <s v="CJ10103191108806JD1"/>
    <x v="1342"/>
    <s v="广东省深圳市罗湖区黄贝街道罗沙路5030号乐园研修楼一楼"/>
    <s v="大米"/>
    <s v="/"/>
    <s v="/"/>
    <s v="/"/>
    <s v="/"/>
    <s v="/"/>
    <s v="粮食加工品"/>
    <s v="深圳市计量质量检测研究院"/>
  </r>
  <r>
    <n v="1718"/>
    <s v="CJ10103191109372JD1"/>
    <x v="1343"/>
    <s v="深圳市龙华新区大浪街道华旺路161号"/>
    <s v="大米"/>
    <s v="/"/>
    <s v="散装"/>
    <s v="/"/>
    <s v="/"/>
    <s v="2019.09.18"/>
    <s v="粮食加工品"/>
    <s v="深圳市计量质量检测研究院"/>
  </r>
  <r>
    <n v="1719"/>
    <s v="CJ10103191106916JD1"/>
    <x v="1344"/>
    <s v="深圳市宝安区西乡街道固戍沙边新村8。9号"/>
    <s v="大碗面"/>
    <s v="/"/>
    <s v="散装"/>
    <s v="/"/>
    <s v="/"/>
    <s v="/"/>
    <s v="粮食加工品"/>
    <s v="深圳市计量质量检测研究院"/>
  </r>
  <r>
    <n v="1720"/>
    <s v="CJ10103191109385JD1"/>
    <x v="1311"/>
    <s v="深圳市坪山区龙田街道龙田社区龙兴南路101号C栋一楼"/>
    <s v="大米"/>
    <s v="/"/>
    <s v="散装"/>
    <s v="/"/>
    <s v="/"/>
    <s v="/"/>
    <s v="粮食加工品"/>
    <s v="深圳市计量质量检测研究院"/>
  </r>
  <r>
    <n v="1721"/>
    <s v="CJ10103191115555JD1"/>
    <x v="1345"/>
    <s v="深圳市福田区梅林街道梅林三村4栋华茂苑幼儿园一层西侧"/>
    <s v="白醋(配制食醋)"/>
    <s v="图案商标"/>
    <s v="420ml/瓶"/>
    <s v="惠州市蜀香园调味食品有限公司"/>
    <s v="惠州市江北西13号小区西风云3号"/>
    <s v="2019.05.28"/>
    <s v="调味品"/>
    <s v="深圳市计量质量检测研究院"/>
  </r>
  <r>
    <n v="1722"/>
    <s v="CJ10103191113517JD1"/>
    <x v="1318"/>
    <s v="深圳市龙华区民治街道玉龙路和白龙路交汇处龙悦居小区二期"/>
    <s v="米粉"/>
    <s v="/"/>
    <s v="/"/>
    <s v="/"/>
    <s v="/"/>
    <s v="/"/>
    <s v="粮食加工品"/>
    <s v="深圳市计量质量检测研究院"/>
  </r>
  <r>
    <n v="1723"/>
    <s v="CJ10103191115472JD1"/>
    <x v="1346"/>
    <s v="深圳市龙岗区布吉街道石龙坑别墅区内星星亮幼儿园一楼"/>
    <s v="食用植物调和油"/>
    <s v="/"/>
    <s v="/"/>
    <s v="/"/>
    <s v="/"/>
    <s v="2019.06.13"/>
    <s v="食用油、油脂及其制品"/>
    <s v="深圳市计量质量检测研究院"/>
  </r>
  <r>
    <n v="1724"/>
    <s v="CJ10103191109597JD1"/>
    <x v="1347"/>
    <s v="深圳市光明新区马田街道新庄社区公常路742号第二栋101"/>
    <s v="鸡蛋"/>
    <s v="/"/>
    <s v="/"/>
    <s v="/"/>
    <s v="/"/>
    <s v="/"/>
    <s v="食用农产品"/>
    <s v="深圳市计量质量检测研究院"/>
  </r>
  <r>
    <n v="1725"/>
    <s v="CJ10103191115290JD1"/>
    <x v="1154"/>
    <s v="深圳市福田区梅林街道上梅林龙尾路四季山水花园加州儿童会四季山水幼儿园1楼"/>
    <s v="大米"/>
    <s v="/"/>
    <s v="散装"/>
    <s v="/"/>
    <s v="/"/>
    <s v="/"/>
    <s v="粮食加工品"/>
    <s v="深圳市计量质量检测研究院"/>
  </r>
  <r>
    <n v="1726"/>
    <s v="CJ10103191114301JD1"/>
    <x v="1104"/>
    <s v="深圳市龙华区民治街道梅龙路幸福枫景花园内幸福枫景幼儿园一楼"/>
    <s v="大米"/>
    <s v="/"/>
    <s v="散装"/>
    <s v="/"/>
    <s v="/"/>
    <s v="/"/>
    <s v="粮食加工品"/>
    <s v="深圳市计量质量检测研究院"/>
  </r>
  <r>
    <n v="1727"/>
    <s v="CJ10103191108987JD1"/>
    <x v="1348"/>
    <s v="深圳市光明新区公明街道李松蓢社区林辉院一栋"/>
    <s v="玉米油"/>
    <s v="/"/>
    <s v="散装"/>
    <s v="/"/>
    <s v="/"/>
    <s v="2019.09.01"/>
    <s v="食用油、油脂及其制品"/>
    <s v="深圳市计量质量检测研究院"/>
  </r>
  <r>
    <n v="1728"/>
    <s v="CJ10103191112715JD1"/>
    <x v="1349"/>
    <s v="深圳市龙岗区布吉街道大世纪花园内7、8号楼一楼"/>
    <s v="大米"/>
    <s v="/"/>
    <s v="散装"/>
    <s v="/"/>
    <s v="/"/>
    <s v="/"/>
    <s v="粮食加工品"/>
    <s v="深圳市计量质量检测研究院"/>
  </r>
  <r>
    <n v="1729"/>
    <s v="CJ10103191107367JD1"/>
    <x v="1350"/>
    <s v="深圳市罗湖区东晓街道草埔吓屋村K栋一层"/>
    <s v="大米"/>
    <s v="/"/>
    <s v="散装"/>
    <s v="/"/>
    <s v="/"/>
    <s v="2019.10.20"/>
    <s v="粮食加工品"/>
    <s v="深圳市计量质量检测研究院"/>
  </r>
  <r>
    <n v="1730"/>
    <s v="CJ10103191112419JD1"/>
    <x v="1351"/>
    <s v="深圳市龙岗区南湾街道丹竹头社区立信路100号一楼"/>
    <s v="大米"/>
    <s v="/"/>
    <s v="/"/>
    <s v="/"/>
    <s v="/"/>
    <s v="2019.10.28"/>
    <s v="粮食加工品"/>
    <s v="深圳市计量质量检测研究院"/>
  </r>
  <r>
    <n v="1731"/>
    <s v="CJ10103191114414JD1"/>
    <x v="1219"/>
    <s v="深圳市龙岗区布吉街道可园七期童梦幼儿园一楼"/>
    <s v="鲜脆菜丝（清爽）"/>
    <s v="乌江"/>
    <s v="80克/包"/>
    <s v="重庆市涪陵榨菜集团股份有限公司"/>
    <s v="重庆市涪陵区江北街道办事处二渡村一组"/>
    <s v="2019.05.20"/>
    <s v="蔬菜制品"/>
    <s v="深圳市计量质量检测研究院"/>
  </r>
  <r>
    <n v="1732"/>
    <s v="CJ10103191119404JD1"/>
    <x v="1352"/>
    <s v="深圳市光明区凤凰街道塘尾社区东升路27号一楼D区"/>
    <s v="大米"/>
    <s v="/"/>
    <s v="散装"/>
    <s v="/"/>
    <s v="/"/>
    <s v="2019.10.06"/>
    <s v="粮食加工品"/>
    <s v="深圳市计量质量检测研究院"/>
  </r>
  <r>
    <n v="1733"/>
    <s v="CJ10103191114905JD1"/>
    <x v="1206"/>
    <s v="深圳市坪山区坪山街道六和社区嘉宏湾花园一期幼儿园一楼"/>
    <s v="大碗面"/>
    <s v="/"/>
    <s v="散装"/>
    <s v="/"/>
    <s v="/"/>
    <s v="/"/>
    <s v="粮食加工品"/>
    <s v="深圳市计量质量检测研究院"/>
  </r>
  <r>
    <n v="1734"/>
    <s v="CJ10103191107822JD1"/>
    <x v="1271"/>
    <s v="深圳市南山区南头街道玉泉路麒麟花园A区麒麟幼儿园一楼西侧"/>
    <s v="大米"/>
    <s v="/"/>
    <s v="散装"/>
    <s v="/"/>
    <s v="/"/>
    <s v="2019.10.09"/>
    <s v="粮食加工品"/>
    <s v="深圳市计量质量检测研究院"/>
  </r>
  <r>
    <n v="1735"/>
    <s v="CJ10103191114930JD1"/>
    <x v="1353"/>
    <s v="深圳市宝安区石岩街道官田社区官田老村449号"/>
    <s v="米粉"/>
    <s v="/"/>
    <s v="/"/>
    <s v="/"/>
    <s v="/"/>
    <s v="/"/>
    <s v="粮食加工品"/>
    <s v="深圳市计量质量检测研究院"/>
  </r>
  <r>
    <n v="1736"/>
    <s v="CJ10103191106204JD1"/>
    <x v="1137"/>
    <s v="深圳市宝安区石岩街道青年北路96号"/>
    <s v="米粉"/>
    <s v="/"/>
    <s v="/"/>
    <s v="/"/>
    <s v="/"/>
    <s v="/"/>
    <s v="粮食加工品"/>
    <s v="深圳市计量质量检测研究院"/>
  </r>
  <r>
    <n v="1737"/>
    <s v="CJ10103191110562JD1"/>
    <x v="1168"/>
    <s v="深圳市龙岗区龙城街道绿景大公馆9栋一楼"/>
    <s v="纯牛奶"/>
    <s v="光明"/>
    <s v="200ml/盒"/>
    <s v="光明乳业（泾阳）有限公司SMC611504"/>
    <s v="陕西省西咸新区泾河新城泾干大街西段2号"/>
    <s v="2019.09.17"/>
    <s v="乳制品"/>
    <s v="深圳市计量质量检测研究院"/>
  </r>
  <r>
    <n v="1738"/>
    <s v="CJ10103191116434JD1"/>
    <x v="1101"/>
    <s v="深圳市龙华新区民治办事处牛栏前村委幼儿园1-3层(牛栏前新村102栋)"/>
    <s v="大米"/>
    <s v="/"/>
    <s v="/"/>
    <s v="/"/>
    <s v="/"/>
    <s v="/"/>
    <s v="粮食加工品"/>
    <s v="深圳市计量质量检测研究院"/>
  </r>
  <r>
    <n v="1739"/>
    <s v="CJ10103191118239JD1"/>
    <x v="1354"/>
    <s v="深圳市龙岗区南湾街道吉厦社区墙背二巷6号一楼"/>
    <s v="大米"/>
    <s v="/"/>
    <s v="/"/>
    <s v="/"/>
    <s v="/"/>
    <s v="2019.08.29"/>
    <s v="粮食加工品"/>
    <s v="深圳市计量质量检测研究院"/>
  </r>
  <r>
    <n v="1740"/>
    <s v="CJ10103191113815JD1"/>
    <x v="1355"/>
    <s v="深圳市罗湖区东湖街道梧桐山村梧桐街西路1号梧桐山幼儿园二楼"/>
    <s v="大米"/>
    <s v="/"/>
    <s v="散装"/>
    <s v="/"/>
    <s v="/"/>
    <s v="2019.10.28"/>
    <s v="粮食加工品"/>
    <s v="深圳市计量质量检测研究院"/>
  </r>
  <r>
    <n v="1741"/>
    <s v="CJ10103191108902JD1"/>
    <x v="573"/>
    <s v="深圳市龙岗区布吉街道百鸽路信义荔山公馆景和园景和幼儿园一楼"/>
    <s v="大米"/>
    <s v="/"/>
    <s v="散装"/>
    <s v="/"/>
    <s v="/"/>
    <s v="/"/>
    <s v="粮食加工品"/>
    <s v="深圳市计量质量检测研究院"/>
  </r>
  <r>
    <n v="1742"/>
    <s v="CJ10103191115351JD1"/>
    <x v="1356"/>
    <s v="深圳市龙岗区南湾街道南岭村健民路20号综合楼一楼"/>
    <s v="大碗面"/>
    <s v="/"/>
    <s v="散装"/>
    <s v="/"/>
    <s v="/"/>
    <s v="/"/>
    <s v="粮食加工品"/>
    <s v="深圳市计量质量检测研究院"/>
  </r>
  <r>
    <n v="1743"/>
    <s v="CJ10103191110267JD1"/>
    <x v="1280"/>
    <s v="深圳市龙岗区南湾街道樟树布社区樟富北路5号一楼"/>
    <s v="大米"/>
    <s v="/"/>
    <s v="/"/>
    <s v="/"/>
    <s v="/"/>
    <s v="2019.10.25"/>
    <s v="粮食加工品"/>
    <s v="深圳市计量质量检测研究院"/>
  </r>
  <r>
    <n v="1744"/>
    <s v="CJ10103191115352JD1"/>
    <x v="1357"/>
    <s v="深圳市福田区梅林街道下梅林龙尾路福兴花园小区内幼儿园内一楼东北角"/>
    <s v="大米"/>
    <s v="/"/>
    <s v="散装"/>
    <s v="/"/>
    <s v="/"/>
    <s v="/"/>
    <s v="粮食加工品"/>
    <s v="深圳市计量质量检测研究院"/>
  </r>
  <r>
    <n v="1745"/>
    <s v="CJ10103191108372JD1"/>
    <x v="1100"/>
    <s v="深圳市南山区粤海街道南山商业文化中心区锦隆花园内锦隆幼儿园"/>
    <s v="大米"/>
    <s v="/"/>
    <s v="散装"/>
    <s v="/"/>
    <s v="/"/>
    <s v="2019.10.05"/>
    <s v="粮食加工品"/>
    <s v="深圳市计量质量检测研究院"/>
  </r>
  <r>
    <n v="1746"/>
    <s v="CJ10103191113871JD1"/>
    <x v="1119"/>
    <s v="深圳市宝安区福永街道塘尾社区建安路(艾默生工业园)F栋教学楼一楼"/>
    <s v="小米"/>
    <s v="/"/>
    <s v="/"/>
    <s v="/"/>
    <s v="/"/>
    <s v="/"/>
    <s v="粮食加工品"/>
    <s v="深圳市计量质量检测研究院"/>
  </r>
  <r>
    <n v="1747"/>
    <s v="CJ10103191113468JD1"/>
    <x v="993"/>
    <s v="深圳市龙岗区布吉街道吉政路怡和园杓妈岭幼儿园二楼"/>
    <s v="食用植物调和油"/>
    <s v="/"/>
    <s v="散装"/>
    <s v="/"/>
    <s v="/"/>
    <s v="/"/>
    <s v="食用油、油脂及其制品"/>
    <s v="深圳市计量质量检测研究院"/>
  </r>
  <r>
    <n v="1748"/>
    <s v="CJ10103191114468JD1"/>
    <x v="1358"/>
    <s v="深圳市宝安区石岩街道应人石社区天宝路32号3栋101"/>
    <s v="米粉"/>
    <s v="/"/>
    <s v="/"/>
    <s v="/"/>
    <s v="/"/>
    <s v="/"/>
    <s v="粮食加工品"/>
    <s v="深圳市计量质量检测研究院"/>
  </r>
  <r>
    <n v="1749"/>
    <s v="CJ10103191108816JD1"/>
    <x v="1359"/>
    <s v="深圳市南山区南头街道莲城社区工作站莲城花园8栋一楼"/>
    <s v="小麦粉"/>
    <s v="/"/>
    <s v="散装"/>
    <s v="/"/>
    <s v="/"/>
    <s v="2019.08.25"/>
    <s v="粮食加工品"/>
    <s v="深圳市计量质量检测研究院"/>
  </r>
  <r>
    <n v="1750"/>
    <s v="CJ10103191110847JD1"/>
    <x v="1360"/>
    <s v="深圳市光明新区公明街道上村社区上辇工业路1号1楼"/>
    <s v="北田牌-长粒香米（粳米）"/>
    <s v="/"/>
    <s v="散装"/>
    <s v="/"/>
    <s v="/"/>
    <s v="/"/>
    <s v="粮食加工品"/>
    <s v="深圳市计量质量检测研究院"/>
  </r>
  <r>
    <n v="1751"/>
    <s v="CJ10103191114669JD1"/>
    <x v="1361"/>
    <s v="深圳市宝安区福永街道凤凰社区岭北路2号"/>
    <s v="米粉"/>
    <s v="/"/>
    <s v="/"/>
    <s v="/"/>
    <s v="/"/>
    <s v="/"/>
    <s v="粮食加工品"/>
    <s v="深圳市计量质量检测研究院"/>
  </r>
  <r>
    <n v="1752"/>
    <s v="CJ10103191106910JD1"/>
    <x v="1337"/>
    <s v="深圳市宝安区西乡街道固戍社区海滨新村碧湾路东2号碧湾居1-3层"/>
    <s v="大米"/>
    <s v="/"/>
    <s v="散装"/>
    <s v="/"/>
    <s v="/"/>
    <s v="/"/>
    <s v="粮食加工品"/>
    <s v="深圳市计量质量检测研究院"/>
  </r>
  <r>
    <n v="1753"/>
    <s v="CJ10103191108900JD1"/>
    <x v="1362"/>
    <s v="深圳市坪山区坪山街道中兴路东区二巷4号B栋一楼"/>
    <s v="食用植物调和油"/>
    <s v="/"/>
    <s v="散装"/>
    <s v="/"/>
    <s v="/"/>
    <s v="/"/>
    <s v="食用油、油脂及其制品"/>
    <s v="深圳市计量质量检测研究院"/>
  </r>
  <r>
    <n v="1754"/>
    <s v="CJ10103191113237JD1"/>
    <x v="1018"/>
    <s v="深圳市福田区园岭街道八卦岭鹏盛年华小区新趋势鹏盛年华幼儿园一楼北侧"/>
    <s v="大米"/>
    <s v="/"/>
    <s v="/"/>
    <s v="/"/>
    <s v="/"/>
    <s v="2019.10.14"/>
    <s v="粮食加工品"/>
    <s v="深圳市计量质量检测研究院"/>
  </r>
  <r>
    <n v="1755"/>
    <s v="CJ10103191112713JD1"/>
    <x v="1349"/>
    <s v="深圳市龙岗区布吉街道大世纪花园内7、8号楼一楼"/>
    <s v="小麦粉"/>
    <s v="/"/>
    <s v="散装"/>
    <s v="/"/>
    <s v="/"/>
    <s v="/"/>
    <s v="粮食加工品"/>
    <s v="深圳市计量质量检测研究院"/>
  </r>
  <r>
    <n v="1756"/>
    <s v="CJ10103191111817JD1"/>
    <x v="1054"/>
    <s v="深圳市光明区新湖街道楼村社区公常路2号C栋1楼"/>
    <s v="食用植物调和油"/>
    <s v="/"/>
    <s v="/"/>
    <s v="/"/>
    <s v="/"/>
    <s v="/"/>
    <s v="食用油、油脂及其制品"/>
    <s v="深圳市计量质量检测研究院"/>
  </r>
  <r>
    <n v="1757"/>
    <s v="CJ10103191111758JD1"/>
    <x v="1276"/>
    <s v="深圳市龙岗区南湾街道下李朗社区育才路2号教学楼一楼"/>
    <s v="大米"/>
    <s v="/"/>
    <s v="/"/>
    <s v="/"/>
    <s v="/"/>
    <s v="2019.10.28"/>
    <s v="粮食加工品"/>
    <s v="深圳市计量质量检测研究院"/>
  </r>
  <r>
    <n v="1758"/>
    <s v="CJ10103191112704JD1"/>
    <x v="1363"/>
    <s v="深圳市南山区粤海街道高新南九道9号威新软件科技园2号楼1层东翼"/>
    <s v="大米"/>
    <s v="/"/>
    <s v="散装"/>
    <s v="/"/>
    <s v="/"/>
    <s v="2019.10.18"/>
    <s v="粮食加工品"/>
    <s v="深圳市计量质量检测研究院"/>
  </r>
  <r>
    <n v="1759"/>
    <s v="CJ10103191115306JD1"/>
    <x v="1364"/>
    <s v="深圳市龙岗区布吉街道龙岗区布吉街道西环路格塘新村春蕾幼儿园一层"/>
    <s v="鑫稻田福家稻丝苗米"/>
    <s v="/"/>
    <s v="/"/>
    <s v="/"/>
    <s v="/"/>
    <s v="2019.10.03"/>
    <s v="粮食加工品"/>
    <s v="深圳市计量质量检测研究院"/>
  </r>
  <r>
    <n v="1760"/>
    <s v="CJ10103191106708JD1"/>
    <x v="1365"/>
    <s v="深圳市宝安区西乡街道洲石路598号富源工业城S22栋一楼"/>
    <s v="大米"/>
    <s v="/"/>
    <s v="/"/>
    <s v="/"/>
    <s v="/"/>
    <s v="/"/>
    <s v="粮食加工品"/>
    <s v="深圳市计量质量检测研究院"/>
  </r>
  <r>
    <n v="1761"/>
    <s v="CJ10103191114409JD1"/>
    <x v="1366"/>
    <s v="深圳市罗湖区东晓街道东晓北路49号泰和花园6201"/>
    <s v="大米"/>
    <s v="/"/>
    <s v="散装"/>
    <s v="/"/>
    <s v="/"/>
    <s v="2019.10.27"/>
    <s v="粮食加工品"/>
    <s v="深圳市计量质量检测研究院"/>
  </r>
  <r>
    <n v="1762"/>
    <s v="CJ10103191110048JD1"/>
    <x v="1367"/>
    <s v="深圳市光明区公明街道上村社区民生路118号B栋四楼右侧"/>
    <s v="佳宝猫牙米"/>
    <s v="/"/>
    <s v="散装"/>
    <s v="/"/>
    <s v="/"/>
    <s v="/"/>
    <s v="粮食加工品"/>
    <s v="深圳市计量质量检测研究院"/>
  </r>
  <r>
    <n v="1763"/>
    <s v="CJ10103191106210JD1"/>
    <x v="1368"/>
    <s v="深圳市光明新区公明街道长春中路98号长春花园内幼儿园一楼"/>
    <s v="超级馒头粉"/>
    <s v="/"/>
    <s v="散装"/>
    <s v="/"/>
    <s v="/"/>
    <s v="2019.08.11"/>
    <s v="粮食加工品"/>
    <s v="深圳市计量质量检测研究院"/>
  </r>
  <r>
    <n v="1764"/>
    <s v="CJ10103191114610JD1"/>
    <x v="1369"/>
    <s v="深圳市福田区梅林路12号合正逸园小区新天力合正幼儿园一楼左侧"/>
    <s v="鸡蛋挂面（花色挂面）"/>
    <s v="/"/>
    <s v="475g/包"/>
    <s v="东莞市御粮食品有限公司"/>
    <s v="东莞市沙田镇穗丰年秋盛工业区A栋厂房"/>
    <s v="2019.08.06"/>
    <s v="粮食加工品"/>
    <s v="深圳市计量质量检测研究院"/>
  </r>
  <r>
    <n v="1765"/>
    <s v="CJ10103191110281JD1"/>
    <x v="1370"/>
    <s v="深圳市龙岗区龙城街道龙翔大道花园坪二巷D2栋四层"/>
    <s v="大米"/>
    <s v="/"/>
    <s v="/"/>
    <s v="/"/>
    <s v="/"/>
    <s v="/"/>
    <s v="粮食加工品"/>
    <s v="深圳市计量质量检测研究院"/>
  </r>
  <r>
    <n v="1766"/>
    <s v="CJ10103191118343JD1"/>
    <x v="1371"/>
    <s v="深圳市南山区粤海街道学府路（东）中信海文花园"/>
    <s v="大米"/>
    <s v="/"/>
    <s v="散装"/>
    <s v="/"/>
    <s v="/"/>
    <s v="2019.09.28"/>
    <s v="粮食加工品"/>
    <s v="深圳市计量质量检测研究院"/>
  </r>
  <r>
    <n v="1767"/>
    <s v="CJ10103191113546JD1"/>
    <x v="1372"/>
    <s v="深圳市龙岗区南湾街道布澜路3号阅景花园内南门龙岗区机关幼儿园南湾分园一楼"/>
    <s v="金霸米粉"/>
    <s v="/"/>
    <s v="/"/>
    <s v="/"/>
    <s v="/"/>
    <s v="2019.10.29"/>
    <s v="粮食加工品"/>
    <s v="深圳市计量质量检测研究院"/>
  </r>
  <r>
    <n v="1768"/>
    <s v="CJ10103191113734JD1"/>
    <x v="1373"/>
    <s v="深圳市龙岗区吉华街道布龙路155号金域中央花园二期深圳市龙岗区机关幼儿园麓城分园一楼"/>
    <s v="酱油"/>
    <s v="/"/>
    <s v="/"/>
    <s v="/"/>
    <s v="/"/>
    <s v="2019.10.30"/>
    <s v="调味品"/>
    <s v="深圳市计量质量检测研究院"/>
  </r>
  <r>
    <n v="1769"/>
    <s v="CJ10103191114576JD1"/>
    <x v="1374"/>
    <s v="深圳市龙岗区坪地街道年丰社区新联北路37、39号四楼"/>
    <s v="大碗面"/>
    <s v="/"/>
    <s v="/"/>
    <s v="/"/>
    <s v="/"/>
    <s v="2019.10.31"/>
    <s v="粮食加工品"/>
    <s v="深圳市计量质量检测研究院"/>
  </r>
  <r>
    <n v="1770"/>
    <s v="CJ10103191114604JD1"/>
    <x v="1369"/>
    <s v="深圳市福田区梅林路12号合正逸园小区新天力合正幼儿园一楼左侧"/>
    <s v="大米"/>
    <s v="/"/>
    <s v="散装"/>
    <s v="/"/>
    <s v="/"/>
    <s v="/"/>
    <s v="粮食加工品"/>
    <s v="深圳市计量质量检测研究院"/>
  </r>
  <r>
    <n v="1771"/>
    <s v="CJ10103191113736JD1"/>
    <x v="1193"/>
    <s v="深圳市宝安区西乡街道鹤洲社区机荷高速入口第二栋"/>
    <s v="大米"/>
    <s v="/"/>
    <s v="/"/>
    <s v="/"/>
    <s v="/"/>
    <s v="/"/>
    <s v="粮食加工品"/>
    <s v="深圳市计量质量检测研究院"/>
  </r>
  <r>
    <n v="1772"/>
    <s v="CJ10103191115460JD1"/>
    <x v="1244"/>
    <s v="深圳市罗湖区东门街道新园路工人文化宫内"/>
    <s v="食用调和油"/>
    <s v="/"/>
    <s v="散装"/>
    <s v="/"/>
    <s v="/"/>
    <s v="2019.11.01"/>
    <s v="食用油、油脂及其制品"/>
    <s v="深圳市计量质量检测研究院"/>
  </r>
  <r>
    <n v="1773"/>
    <s v="CJ10103191114926JD1"/>
    <x v="1353"/>
    <s v="深圳市宝安区石岩街道官田社区官田老村449号"/>
    <s v="大米"/>
    <s v="/"/>
    <s v="/"/>
    <s v="/"/>
    <s v="/"/>
    <s v="/"/>
    <s v="粮食加工品"/>
    <s v="深圳市计量质量检测研究院"/>
  </r>
  <r>
    <n v="1774"/>
    <s v="CJ10103191117026JD1"/>
    <x v="1375"/>
    <s v="深圳市龙岗区龙城街道五联社区齐心路47号"/>
    <s v="小麦粉"/>
    <s v="/"/>
    <s v="散装"/>
    <s v="/"/>
    <s v="/"/>
    <s v="/"/>
    <s v="粮食加工品"/>
    <s v="深圳市计量质量检测研究院"/>
  </r>
  <r>
    <n v="1775"/>
    <s v="CJ10103191114903JD1"/>
    <x v="1376"/>
    <s v="深圳市龙华新区观澜街道环观南路北"/>
    <s v="大米"/>
    <s v="/"/>
    <s v="/"/>
    <s v="/"/>
    <s v="/"/>
    <s v="/"/>
    <s v="粮食加工品"/>
    <s v="深圳市计量质量检测研究院"/>
  </r>
  <r>
    <n v="1776"/>
    <s v="CJ10103191118206JD1"/>
    <x v="1377"/>
    <s v="深圳市龙岗区龙城街道爱联社区新屯村围肚南三巷5号四楼"/>
    <s v="鸡蛋面"/>
    <s v="/"/>
    <s v="/"/>
    <s v="/"/>
    <s v="/"/>
    <s v="/"/>
    <s v="粮食加工品"/>
    <s v="深圳市计量质量检测研究院"/>
  </r>
  <r>
    <n v="1777"/>
    <s v="CJ10103191117136JD1"/>
    <x v="1378"/>
    <s v="深圳市坪山新区坑梓街道新梓路4号"/>
    <s v="小麦粉"/>
    <s v="/"/>
    <s v="散装"/>
    <s v="/"/>
    <s v="/"/>
    <s v="/"/>
    <s v="粮食加工品"/>
    <s v="深圳市计量质量检测研究院"/>
  </r>
  <r>
    <n v="1778"/>
    <s v="CJ10103191110137JD1"/>
    <x v="1379"/>
    <s v="深圳市龙岗区南湾街道南龙社区阳光翠园商层1楼"/>
    <s v="大米"/>
    <s v="/"/>
    <s v="/"/>
    <s v="/"/>
    <s v="/"/>
    <s v="2019.10.25"/>
    <s v="粮食加工品"/>
    <s v="深圳市计量质量检测研究院"/>
  </r>
  <r>
    <n v="1779"/>
    <s v="CJ10103191114775JD1"/>
    <x v="1069"/>
    <s v="深圳市光明新区公明街道合水口社区旧工业区第二栋1号1楼"/>
    <s v="大豆油"/>
    <s v="/"/>
    <s v="/"/>
    <s v="/"/>
    <s v="/"/>
    <s v="/"/>
    <s v="食用油、油脂及其制品"/>
    <s v="深圳市计量质量检测研究院"/>
  </r>
  <r>
    <n v="1780"/>
    <s v="CJ10103191115338JD1"/>
    <x v="1380"/>
    <s v="深圳市龙华区民治街道民治大道梅花山庄欣梅园C16-17栋"/>
    <s v="大米"/>
    <s v="/"/>
    <s v="/"/>
    <s v="/"/>
    <s v="/"/>
    <s v="/"/>
    <s v="粮食加工品"/>
    <s v="深圳市计量质量检测研究院"/>
  </r>
  <r>
    <n v="1781"/>
    <s v="CJ10103191118311JD1"/>
    <x v="1381"/>
    <s v="深圳市盐田区海山街道沙头角保税生活一区七栋二层"/>
    <s v="小麦粉"/>
    <s v="/"/>
    <s v="/"/>
    <s v="/"/>
    <s v="/"/>
    <s v="2019.08.15"/>
    <s v="粮食加工品"/>
    <s v="深圳市计量质量检测研究院"/>
  </r>
  <r>
    <n v="1782"/>
    <s v="CJ10103191106914JD1"/>
    <x v="1344"/>
    <s v="深圳市宝安区西乡街道固戍沙边新村8。9号"/>
    <s v="大米"/>
    <s v="/"/>
    <s v="散装"/>
    <s v="/"/>
    <s v="/"/>
    <s v="/"/>
    <s v="粮食加工品"/>
    <s v="深圳市计量质量检测研究院"/>
  </r>
  <r>
    <n v="1783"/>
    <s v="CJ10103191109551JD1"/>
    <x v="1248"/>
    <s v="深圳市南山区后海大道蔚蓝海岸社区二期内"/>
    <s v="小麦粉"/>
    <s v="/"/>
    <s v="散装"/>
    <s v="/"/>
    <s v="/"/>
    <s v="2019.09.23"/>
    <s v="粮食加工品"/>
    <s v="深圳市计量质量检测研究院"/>
  </r>
  <r>
    <n v="1784"/>
    <s v="CJ10103191114014JD1"/>
    <x v="1382"/>
    <s v="深圳市坪山区坪山街道和平社区马西村马西街18号食堂楼"/>
    <s v="大碗面"/>
    <s v="/"/>
    <s v="散装"/>
    <s v="/"/>
    <s v="/"/>
    <s v="/"/>
    <s v="粮食加工品"/>
    <s v="深圳市计量质量检测研究院"/>
  </r>
  <r>
    <n v="1785"/>
    <s v="CJ10103191117183JD1"/>
    <x v="1383"/>
    <s v="深圳市龙华区福城街道大三社区金湖湾鸿观科技园13栋"/>
    <s v="大米"/>
    <s v="/"/>
    <s v="/"/>
    <s v="/"/>
    <s v="/"/>
    <s v="/"/>
    <s v="粮食加工品"/>
    <s v="深圳市计量质量检测研究院"/>
  </r>
  <r>
    <n v="1786"/>
    <s v="CJ10103191119410JD1"/>
    <x v="1352"/>
    <s v="深圳市光明区凤凰街道塘尾社区东升路27号一楼D区"/>
    <s v="玉米油"/>
    <s v="/"/>
    <s v="散装"/>
    <s v="/"/>
    <s v="/"/>
    <s v="2019.09.09"/>
    <s v="食用油、油脂及其制品"/>
    <s v="深圳市计量质量检测研究院"/>
  </r>
  <r>
    <n v="1787"/>
    <s v="CJ10103191112736JD1"/>
    <x v="1384"/>
    <s v="深圳市龙岗区布吉街道下水径村下大排启元学校创新楼一楼"/>
    <s v="东莞米粉"/>
    <s v="/"/>
    <s v="散装"/>
    <s v="/"/>
    <s v="/"/>
    <s v="/"/>
    <s v="粮食加工品"/>
    <s v="深圳市计量质量检测研究院"/>
  </r>
  <r>
    <n v="1788"/>
    <s v="CJ10103191110277JD1"/>
    <x v="1370"/>
    <s v="深圳市龙岗区龙城街道龙翔大道花园坪二巷D2栋四层"/>
    <s v="东莞米粉"/>
    <s v="/"/>
    <s v="/"/>
    <s v="/"/>
    <s v="/"/>
    <s v="/"/>
    <s v="粮食加工品"/>
    <s v="深圳市计量质量检测研究院"/>
  </r>
  <r>
    <n v="1789"/>
    <s v="CJ10103191119246JD1"/>
    <x v="1385"/>
    <s v="深圳市光明新区公明街道玉律社区玉泉东路20-1号"/>
    <s v="大豆油"/>
    <s v="/"/>
    <s v="/"/>
    <s v="/"/>
    <s v="/"/>
    <s v="/"/>
    <s v="食用油、油脂及其制品"/>
    <s v="深圳市计量质量检测研究院"/>
  </r>
  <r>
    <n v="1790"/>
    <s v="CJ10103191110200JD1"/>
    <x v="1328"/>
    <s v="深圳市龙岗区龙城街道沙园路与黄阁路交汇处阳光天健城7栋一楼"/>
    <s v="盘锦大米"/>
    <s v="/"/>
    <s v="/"/>
    <s v="/"/>
    <s v="/"/>
    <s v="/"/>
    <s v="粮食加工品"/>
    <s v="深圳市计量质量检测研究院"/>
  </r>
  <r>
    <n v="1791"/>
    <s v="CJ10103191106959JD1"/>
    <x v="1249"/>
    <s v="深圳市龙岗区龙城街道回龙埔社区老围新村一巷2号"/>
    <s v="挂面"/>
    <s v="/"/>
    <s v="/"/>
    <s v="/"/>
    <s v="/"/>
    <s v="/"/>
    <s v="粮食加工品"/>
    <s v="深圳市计量质量检测研究院"/>
  </r>
  <r>
    <n v="1792"/>
    <s v="CJ10103191111894JD1"/>
    <x v="1386"/>
    <s v="深圳市南山区粤海街道南环路阳光带海滨城二期小区内南山区科技幼儿园三幼园一楼南侧"/>
    <s v="菠菜"/>
    <s v="/"/>
    <s v="散装"/>
    <s v="/"/>
    <s v="/"/>
    <s v="2019.10.28"/>
    <s v="食用农产品"/>
    <s v="深圳市计量质量检测研究院"/>
  </r>
  <r>
    <n v="1793"/>
    <s v="CJ10103191115293JD1"/>
    <x v="1387"/>
    <s v="深圳市龙华区民治街道梅花山庄小区望梅园1号"/>
    <s v="大米"/>
    <s v="/"/>
    <s v="/"/>
    <s v="/"/>
    <s v="/"/>
    <s v="/"/>
    <s v="粮食加工品"/>
    <s v="深圳市计量质量检测研究院"/>
  </r>
  <r>
    <n v="1794"/>
    <s v="CJ10103191118561JD1"/>
    <x v="1309"/>
    <s v="广东省深圳市龙岗区平湖街道新南社区新联路163号B栋一层"/>
    <s v="大米"/>
    <s v="/"/>
    <s v="散装"/>
    <s v="/"/>
    <s v="/"/>
    <s v="2019.08.17"/>
    <s v="粮食加工品"/>
    <s v="深圳市计量质量检测研究院"/>
  </r>
  <r>
    <n v="1795"/>
    <s v="CJ10103191112270JD1"/>
    <x v="1388"/>
    <s v="深圳市罗湖区黄贝街道文锦南路锦星街2007号"/>
    <s v="大米"/>
    <s v="/"/>
    <s v="/"/>
    <s v="/"/>
    <s v="/"/>
    <s v="/"/>
    <s v="粮食加工品"/>
    <s v="深圳市计量质量检测研究院"/>
  </r>
  <r>
    <n v="1796"/>
    <s v="CJ10103191106345JD1"/>
    <x v="1389"/>
    <s v="深圳市宝安区西乡街道固戍社区安居家园6栋"/>
    <s v="米粉"/>
    <s v="/"/>
    <s v="/"/>
    <s v="/"/>
    <s v="/"/>
    <s v="/"/>
    <s v="粮食加工品"/>
    <s v="深圳市计量质量检测研究院"/>
  </r>
  <r>
    <n v="1797"/>
    <s v="CJ10103191113920JD1"/>
    <x v="1241"/>
    <s v="深圳市宝安区西乡街道桃源居13区C栋1—3楼"/>
    <s v="大碗面"/>
    <s v="/"/>
    <s v="/"/>
    <s v="/"/>
    <s v="/"/>
    <s v="/"/>
    <s v="粮食加工品"/>
    <s v="深圳市计量质量检测研究院"/>
  </r>
  <r>
    <n v="1798"/>
    <s v="CJ10103191115047JD1"/>
    <x v="1390"/>
    <s v="深圳市罗湖区翠竹街道文锦北路1060号"/>
    <s v="玉米油"/>
    <s v="/"/>
    <s v="/"/>
    <s v="/"/>
    <s v="/"/>
    <s v="2019.10.29"/>
    <s v="食用油、油脂及其制品"/>
    <s v="深圳市计量质量检测研究院"/>
  </r>
  <r>
    <n v="1799"/>
    <s v="CJ10103191115585JD1"/>
    <x v="1391"/>
    <s v="广东省深圳市福田区华强北街道红荔西路华新村内(幼儿园内东门一楼)"/>
    <s v="鲜脆菜丝"/>
    <s v="乌江"/>
    <s v="80克/包"/>
    <s v="重庆市涪陵榨菜集团股份有限公司"/>
    <s v="重庆市涪陵区江北街道办事处二渡村一组"/>
    <s v="2019.07.31"/>
    <s v="蔬菜制品"/>
    <s v="深圳市计量质量检测研究院"/>
  </r>
  <r>
    <n v="1800"/>
    <s v="CJ10103191110055JD1"/>
    <x v="1392"/>
    <s v="深圳市光明新区公明街道上村社区永南东边头路199号1楼"/>
    <s v="好鲜味鸡粉调味料"/>
    <s v="图案"/>
    <s v="1千克/罐"/>
    <s v="东莞市永益食品有限公司"/>
    <s v="广东省东莞市厚街镇科技工业园"/>
    <s v="2019.09.05"/>
    <s v="调味品"/>
    <s v="深圳市计量质量检测研究院"/>
  </r>
  <r>
    <n v="1801"/>
    <s v="CJ10103191118159JD1"/>
    <x v="1334"/>
    <s v="深圳市龙岗区南湾街道沙湾厦村桂花路134号一楼"/>
    <s v="金霸米粉"/>
    <s v="/"/>
    <s v="/"/>
    <s v="/"/>
    <s v="/"/>
    <s v="2019.11.06"/>
    <s v="粮食加工品"/>
    <s v="深圳市计量质量检测研究院"/>
  </r>
  <r>
    <n v="1802"/>
    <s v="CJ10103191114138JD1"/>
    <x v="1134"/>
    <s v="深圳市宝安区福永街道和平社区建欣路濠成（和平）综合楼A栋"/>
    <s v="大米"/>
    <s v="/"/>
    <s v="/"/>
    <s v="/"/>
    <s v="/"/>
    <s v="/"/>
    <s v="粮食加工品"/>
    <s v="深圳市计量质量检测研究院"/>
  </r>
  <r>
    <n v="1803"/>
    <s v="CJ10103191117858JD1"/>
    <x v="1393"/>
    <s v="深圳市宝安区松岗街道花果山社区勋业街37号1栋2号1楼"/>
    <s v="大米"/>
    <s v="/"/>
    <s v="散装"/>
    <s v="/"/>
    <s v="/"/>
    <s v="2019.11.01"/>
    <s v="粮食加工品"/>
    <s v="深圳市计量质量检测研究院"/>
  </r>
  <r>
    <n v="1804"/>
    <s v="CJ10103191108895JD1"/>
    <x v="1136"/>
    <s v="深圳市罗湖区布心东晓路太白居小区"/>
    <s v="大米"/>
    <s v="/"/>
    <s v="散装"/>
    <s v="/"/>
    <s v="/"/>
    <s v="2019.10.20"/>
    <s v="粮食加工品"/>
    <s v="深圳市计量质量检测研究院"/>
  </r>
  <r>
    <n v="1805"/>
    <s v="CJ10103191114989JD1"/>
    <x v="1394"/>
    <s v="深圳市龙岗区布吉街道李屋村格塘路27号勒杜鹃格塘幼儿园一楼"/>
    <s v="大米（粳米）"/>
    <s v="/"/>
    <s v="/"/>
    <s v="/"/>
    <s v="/"/>
    <s v="2019.10.13"/>
    <s v="粮食加工品"/>
    <s v="深圳市计量质量检测研究院"/>
  </r>
  <r>
    <n v="1806"/>
    <s v="CJ10103191112728JD1"/>
    <x v="1062"/>
    <s v="深圳市龙岗区布吉街道翠枫豪园二期商务会馆内湖光山色幼儿园一楼"/>
    <s v="小麦粉"/>
    <s v="/"/>
    <s v="散装"/>
    <s v="/"/>
    <s v="/"/>
    <s v="/"/>
    <s v="粮食加工品"/>
    <s v="深圳市计量质量检测研究院"/>
  </r>
  <r>
    <n v="1807"/>
    <s v="CJ10103191108733JD1"/>
    <x v="1395"/>
    <s v="深圳市龙岗区园山街道水晶城小区内水晶城幼儿园一楼东南侧"/>
    <s v="东莞米粉"/>
    <s v="/"/>
    <s v="/"/>
    <s v="/"/>
    <s v="/"/>
    <s v="/"/>
    <s v="粮食加工品"/>
    <s v="深圳市计量质量检测研究院"/>
  </r>
  <r>
    <n v="1808"/>
    <s v="CJ10103191106918JD1"/>
    <x v="1191"/>
    <s v="深圳市宝安区西乡街道固戍社区固戍小路"/>
    <s v="鸡蛋"/>
    <s v="/"/>
    <s v="散装"/>
    <s v="/"/>
    <s v="/"/>
    <s v="/"/>
    <s v="食用农产品"/>
    <s v="深圳市计量质量检测研究院"/>
  </r>
  <r>
    <n v="1809"/>
    <s v="CJ10103191113145JD1"/>
    <x v="1339"/>
    <s v="深圳市福田区园岭街道园岭新村七街园岭东路4号一楼东侧"/>
    <s v="食用植物调和油"/>
    <s v="/"/>
    <s v="/"/>
    <s v="/"/>
    <s v="/"/>
    <s v="2019.09.28"/>
    <s v="食用油、油脂及其制品"/>
    <s v="深圳市计量质量检测研究院"/>
  </r>
  <r>
    <n v="1810"/>
    <s v="CJ10103191118213JD1"/>
    <x v="1102"/>
    <s v="深圳市盐田区盐田街道洪安三街21号华大公寓7栋1-2层"/>
    <s v="小麦粉"/>
    <s v="/"/>
    <s v="/"/>
    <s v="/"/>
    <s v="/"/>
    <s v="/"/>
    <s v="粮食加工品"/>
    <s v="深圳市计量质量检测研究院"/>
  </r>
  <r>
    <n v="1811"/>
    <s v="CJ10103191114156JD1"/>
    <x v="1396"/>
    <s v="深圳市龙华区观湖街道金龙湖社区新丰工业城1100036号"/>
    <s v="大米"/>
    <s v="/"/>
    <s v="/"/>
    <s v="/"/>
    <s v="/"/>
    <s v="/"/>
    <s v="粮食加工品"/>
    <s v="深圳市计量质量检测研究院"/>
  </r>
  <r>
    <n v="1812"/>
    <s v="CJ10103191118484JD1"/>
    <x v="1397"/>
    <s v="深圳市龙岗区南湾街道大世纪水山缘二期内独立成栋"/>
    <s v="大米"/>
    <s v="/"/>
    <s v="/"/>
    <s v="/"/>
    <s v="/"/>
    <s v="2019.11.06"/>
    <s v="粮食加工品"/>
    <s v="深圳市计量质量检测研究院"/>
  </r>
  <r>
    <n v="1813"/>
    <s v="CJ10103191114959JD1"/>
    <x v="1214"/>
    <s v="深圳市坪山区龙田街道竹坑社区聚龙山四号路聚龙幼儿园一楼"/>
    <s v="米粉"/>
    <s v="/"/>
    <s v="散装"/>
    <s v="/"/>
    <s v="/"/>
    <s v="/"/>
    <s v="粮食加工品"/>
    <s v="深圳市计量质量检测研究院"/>
  </r>
  <r>
    <n v="1814"/>
    <s v="CJ10103191108441JD1"/>
    <x v="1398"/>
    <s v="深圳市光明区公明街道李松蓢第一工业区炮台路18号107室"/>
    <s v="米粉"/>
    <s v="/"/>
    <s v="散装"/>
    <s v="/"/>
    <s v="/"/>
    <s v="2019.10.08"/>
    <s v="粮食加工品"/>
    <s v="深圳市计量质量检测研究院"/>
  </r>
  <r>
    <n v="1815"/>
    <s v="CJ10103191112707JD1"/>
    <x v="1363"/>
    <s v="深圳市南山区粤海街道高新南九道9号威新软件科技园2号楼1层东翼"/>
    <s v="鲜鸡蛋"/>
    <s v="/"/>
    <s v="散装"/>
    <s v="/"/>
    <s v="/"/>
    <s v="2019.10.25"/>
    <s v="食用农产品"/>
    <s v="深圳市计量质量检测研究院"/>
  </r>
  <r>
    <n v="1816"/>
    <s v="CJ10103191108439JD1"/>
    <x v="1398"/>
    <s v="深圳市光明区公明街道李松蓢第一工业区炮台路18号107室"/>
    <s v="食用植物调和油"/>
    <s v="/"/>
    <s v="散装"/>
    <s v="/"/>
    <s v="/"/>
    <s v="2019.10.14"/>
    <s v="食用油、油脂及其制品"/>
    <s v="深圳市计量质量检测研究院"/>
  </r>
  <r>
    <n v="1817"/>
    <s v="CJ10103191107603JD1"/>
    <x v="1399"/>
    <s v="深圳市宝安区西乡街道碧海中心区海城路湾美花园"/>
    <s v="大米"/>
    <s v="/"/>
    <s v="散装"/>
    <s v="/"/>
    <s v="/"/>
    <s v="/"/>
    <s v="粮食加工品"/>
    <s v="深圳市计量质量检测研究院"/>
  </r>
  <r>
    <n v="1818"/>
    <s v="CJ10103191115594JD1"/>
    <x v="1107"/>
    <s v="深圳市福田区梅林街道梅林二村16栋2楼"/>
    <s v="小麦粉"/>
    <s v="/"/>
    <s v="散装"/>
    <s v="/"/>
    <s v="/"/>
    <s v="/"/>
    <s v="粮食加工品"/>
    <s v="深圳市计量质量检测研究院"/>
  </r>
  <r>
    <n v="1819"/>
    <s v="CJ10103191115756JD1"/>
    <x v="1400"/>
    <s v="深圳市南山区南山街道南山大道与创业路交汇处南光城市花园3栋"/>
    <s v="小麦粉"/>
    <s v="/"/>
    <s v="/"/>
    <s v="/"/>
    <s v="/"/>
    <s v="/"/>
    <s v="粮食加工品"/>
    <s v="深圳市计量质量检测研究院"/>
  </r>
  <r>
    <n v="1820"/>
    <s v="CJ10103191109438JD1"/>
    <x v="1325"/>
    <s v="深圳市坪山区坪山街道办事处六联社区沿河路87号一楼"/>
    <s v="玉米油"/>
    <s v="/"/>
    <s v="散装"/>
    <s v="/"/>
    <s v="/"/>
    <s v="/"/>
    <s v="食用油、油脂及其制品"/>
    <s v="深圳市计量质量检测研究院"/>
  </r>
  <r>
    <n v="1821"/>
    <s v="CJ10103191119632JD1"/>
    <x v="1236"/>
    <s v="深圳市龙华区大浪街道谭罗村9巷8号"/>
    <s v="大碗面"/>
    <s v="/"/>
    <s v="/"/>
    <s v="/"/>
    <s v="/"/>
    <s v="/"/>
    <s v="粮食加工品"/>
    <s v="深圳市计量质量检测研究院"/>
  </r>
  <r>
    <n v="1822"/>
    <s v="CJ10103191106920JD1"/>
    <x v="1083"/>
    <s v="深圳市宝安区西乡街道固戍一路248号四楼"/>
    <s v="大米"/>
    <s v="/"/>
    <s v="散装"/>
    <s v="/"/>
    <s v="/"/>
    <s v="/"/>
    <s v="粮食加工品"/>
    <s v="深圳市计量质量检测研究院"/>
  </r>
  <r>
    <n v="1823"/>
    <s v="CJ10103191113609JD1"/>
    <x v="1401"/>
    <s v="深圳市光明新区公明街道东坑社区东隆路2号"/>
    <s v="中国香米"/>
    <s v="/"/>
    <s v="/"/>
    <s v="/"/>
    <s v="/"/>
    <s v="/"/>
    <s v="粮食加工品"/>
    <s v="深圳市计量质量检测研究院"/>
  </r>
  <r>
    <n v="1824"/>
    <s v="CJ10103191114181JD1"/>
    <x v="1341"/>
    <s v="深圳市福田区园岭街道百花四路深圳长城幼儿园内"/>
    <s v="江宇陈醋（酿造食醋）"/>
    <s v="图案"/>
    <s v="420ml/瓶"/>
    <s v="清徐县江宇源醋业有限公司"/>
    <s v="清徐县柳杜乡西宁安村南大街8号"/>
    <s v="2019.06.18"/>
    <s v="调味品"/>
    <s v="深圳市计量质量检测研究院"/>
  </r>
  <r>
    <n v="1825"/>
    <s v="CJ10103191114217JD1"/>
    <x v="1256"/>
    <s v="深圳市龙岗区布吉街道莲花山庄怡心南街2号一楼"/>
    <s v="龙口粉丝"/>
    <s v="/"/>
    <s v="/"/>
    <s v="/"/>
    <s v="/"/>
    <s v="2019.08.11"/>
    <s v="淀粉及淀粉制品"/>
    <s v="深圳市计量质量检测研究院"/>
  </r>
  <r>
    <n v="1826"/>
    <s v="CJ10103191115557JD1"/>
    <x v="1345"/>
    <s v="深圳市福田区梅林街道梅林三村4栋华茂苑幼儿园一层西侧"/>
    <s v="大米"/>
    <s v="/"/>
    <s v="/"/>
    <s v="/"/>
    <s v="/"/>
    <s v="2019.09.20"/>
    <s v="粮食加工品"/>
    <s v="深圳市计量质量检测研究院"/>
  </r>
  <r>
    <n v="1827"/>
    <s v="CJ10103191110767JD1"/>
    <x v="1402"/>
    <s v="深圳市龙华区龙华街道美丽365花园内"/>
    <s v="白米醋（酿造食醋）"/>
    <s v="/"/>
    <s v="450mL/瓶"/>
    <s v="佛山市海天（高明）调味食品有限公司"/>
    <s v="广东省佛山市高明区沧江工业园东园"/>
    <s v="2019.09.25"/>
    <s v="调味品"/>
    <s v="深圳市计量质量检测研究院"/>
  </r>
  <r>
    <n v="1828"/>
    <s v="CJ10103191113485JD1"/>
    <x v="1164"/>
    <s v="深圳市龙岗区布吉街道育苗路7号C栋四楼"/>
    <s v="大米"/>
    <s v="/"/>
    <s v="散装"/>
    <s v="/"/>
    <s v="/"/>
    <s v="/"/>
    <s v="粮食加工品"/>
    <s v="深圳市计量质量检测研究院"/>
  </r>
  <r>
    <n v="1829"/>
    <s v="CJ10103191108717JD1"/>
    <x v="1321"/>
    <s v="深圳市罗湖区东晓街道太白路4017号"/>
    <s v="白醋"/>
    <s v="图案"/>
    <s v="500ml/瓶"/>
    <s v="东莞市中味食品有限公司"/>
    <s v="东莞市万江街道新谷涌社区合丰工业区3栋3号"/>
    <s v="2019.07.26"/>
    <s v="调味品"/>
    <s v="深圳市计量质量检测研究院"/>
  </r>
  <r>
    <n v="1830"/>
    <s v="CJ10103191113113JD1"/>
    <x v="1403"/>
    <s v="深圳市龙岗区南湾街道丹竹头社区丹河北路48号一楼北侧"/>
    <s v="大米"/>
    <s v="/"/>
    <s v="/"/>
    <s v="/"/>
    <s v="/"/>
    <s v="2019.10.29"/>
    <s v="粮食加工品"/>
    <s v="深圳市计量质量检测研究院"/>
  </r>
  <r>
    <n v="1831"/>
    <s v="CJ10103191112142JD1"/>
    <x v="1404"/>
    <s v="深圳市龙华区龙华街道和平路OTO创客中心B栋"/>
    <s v="米粉"/>
    <s v="/"/>
    <s v="/"/>
    <s v="/"/>
    <s v="/"/>
    <s v="/"/>
    <s v="粮食加工品"/>
    <s v="深圳市计量质量检测研究院"/>
  </r>
  <r>
    <n v="1832"/>
    <s v="CJ10103191113271JD1"/>
    <x v="1405"/>
    <s v="深圳市福田区梅林街道下梅林锦林新居内锦林幼儿园一楼北侧"/>
    <s v="大米"/>
    <s v="/"/>
    <s v="散装"/>
    <s v="/"/>
    <s v="/"/>
    <s v="/"/>
    <s v="粮食加工品"/>
    <s v="深圳市计量质量检测研究院"/>
  </r>
  <r>
    <n v="1833"/>
    <s v="CJ10103191112337JD1"/>
    <x v="1406"/>
    <s v="深圳市龙华区龙华街道富通天骏花园内"/>
    <s v="大米"/>
    <s v="/"/>
    <s v="/"/>
    <s v="/"/>
    <s v="/"/>
    <s v="/"/>
    <s v="粮食加工品"/>
    <s v="深圳市计量质量检测研究院"/>
  </r>
  <r>
    <n v="1834"/>
    <s v="CJ10103191114011JD1"/>
    <x v="1382"/>
    <s v="深圳市坪山区坪山街道和平社区马西村马西街18号食堂楼"/>
    <s v="大米"/>
    <s v="/"/>
    <s v="散装"/>
    <s v="/"/>
    <s v="/"/>
    <s v="/"/>
    <s v="粮食加工品"/>
    <s v="深圳市计量质量检测研究院"/>
  </r>
  <r>
    <n v="1835"/>
    <s v="CJ10103191114747JD1"/>
    <x v="1407"/>
    <s v="深圳市宝安区石岩街道老街17号"/>
    <s v="大米"/>
    <s v="/"/>
    <s v="/"/>
    <s v="/"/>
    <s v="/"/>
    <s v="/"/>
    <s v="粮食加工品"/>
    <s v="深圳市计量质量检测研究院"/>
  </r>
  <r>
    <n v="1836"/>
    <s v="CJ10103191108175JD1"/>
    <x v="1408"/>
    <s v="深圳市龙岗区布吉街道下水径村8栋88号1楼"/>
    <s v="江苏大米"/>
    <s v="/"/>
    <s v="/"/>
    <s v="/"/>
    <s v="/"/>
    <s v="/"/>
    <s v="粮食加工品"/>
    <s v="深圳市计量质量检测研究院"/>
  </r>
  <r>
    <n v="1837"/>
    <s v="CJ10103191117034JD1"/>
    <x v="1217"/>
    <s v="深圳市坪山区坑梓街道金沙社区金沙路66号一楼"/>
    <s v="米粉"/>
    <s v="/"/>
    <s v="散装"/>
    <s v="/"/>
    <s v="/"/>
    <s v="/"/>
    <s v="粮食加工品"/>
    <s v="深圳市计量质量检测研究院"/>
  </r>
  <r>
    <n v="1838"/>
    <s v="CJ10103191109026JD1"/>
    <x v="1409"/>
    <s v="深圳市光明新区公明下村社区第五工业区7号"/>
    <s v="米粉"/>
    <s v="/"/>
    <s v="散装"/>
    <s v="/"/>
    <s v="/"/>
    <s v="2019.09.24"/>
    <s v="粮食加工品"/>
    <s v="深圳市计量质量检测研究院"/>
  </r>
  <r>
    <n v="1839"/>
    <s v="CJ10103191108804JD1"/>
    <x v="1410"/>
    <s v="深圳市南山区南头街道九街中山西路23号1楼"/>
    <s v="玉米油"/>
    <s v="/"/>
    <s v="散装"/>
    <s v="/"/>
    <s v="/"/>
    <s v="2019.06.30"/>
    <s v="食用油、油脂及其制品"/>
    <s v="深圳市计量质量检测研究院"/>
  </r>
  <r>
    <n v="1840"/>
    <s v="CJ10103191113091JD1"/>
    <x v="1411"/>
    <s v="深圳市宝安区福永街道凤凰第三工业区"/>
    <s v="大米"/>
    <s v="/"/>
    <s v="/"/>
    <s v="/"/>
    <s v="/"/>
    <s v="/"/>
    <s v="粮食加工品"/>
    <s v="深圳市计量质量检测研究院"/>
  </r>
  <r>
    <n v="1841"/>
    <s v="CJ10103191108697JD1"/>
    <x v="1326"/>
    <s v="深圳市宝安区西乡街道固戍社区沙湾村169号"/>
    <s v="大碗面"/>
    <s v="/"/>
    <s v="散装"/>
    <s v="/"/>
    <s v="/"/>
    <s v="/"/>
    <s v="粮食加工品"/>
    <s v="深圳市计量质量检测研究院"/>
  </r>
  <r>
    <n v="1842"/>
    <s v="CJ10103191113543JD1"/>
    <x v="1209"/>
    <s v="深圳市龙岗区南湾街道岭宏健康家园内岭宏健康家园幼儿园一楼"/>
    <s v="大米"/>
    <s v="/"/>
    <s v="/"/>
    <s v="/"/>
    <s v="/"/>
    <s v="2019.10.29"/>
    <s v="粮食加工品"/>
    <s v="深圳市计量质量检测研究院"/>
  </r>
  <r>
    <n v="1843"/>
    <s v="CJ10103191114140JD1"/>
    <x v="1412"/>
    <s v="深圳市龙岗区布吉街道罗岗加洲花园内加洲幼儿园一楼"/>
    <s v="玉米粉丝（淀粉制品）"/>
    <s v="/"/>
    <s v="/"/>
    <s v="/"/>
    <s v="/"/>
    <s v="/"/>
    <s v="淀粉及淀粉制品"/>
    <s v="深圳市计量质量检测研究院"/>
  </r>
  <r>
    <n v="1844"/>
    <s v="CJ10103191117700JD1"/>
    <x v="1413"/>
    <s v="深圳市南山区南山街道月亮湾花园月华园B3栋一楼"/>
    <s v="排骨面"/>
    <s v="/"/>
    <s v="/"/>
    <s v="/"/>
    <s v="/"/>
    <s v="/"/>
    <s v="粮食加工品"/>
    <s v="深圳市计量质量检测研究院"/>
  </r>
  <r>
    <n v="1845"/>
    <s v="CJ10103191108682JD1"/>
    <x v="1414"/>
    <s v="深圳市宝安区西乡街道宝安教育城学府路10号一楼"/>
    <s v="大米"/>
    <s v="/"/>
    <s v="/"/>
    <s v="/"/>
    <s v="/"/>
    <s v="/"/>
    <s v="粮食加工品"/>
    <s v="深圳市计量质量检测研究院"/>
  </r>
  <r>
    <n v="1846"/>
    <s v="CJ10103191114877JD1"/>
    <x v="1297"/>
    <s v="深圳市南山区粤海街道南油钜建大厦龙涛阁二层西边"/>
    <s v="小麦粉"/>
    <s v="/"/>
    <s v="散装"/>
    <s v="/"/>
    <s v="/"/>
    <s v="2019.10.28"/>
    <s v="粮食加工品"/>
    <s v="深圳市计量质量检测研究院"/>
  </r>
  <r>
    <n v="1847"/>
    <s v="CJ10103191110334JD1"/>
    <x v="1415"/>
    <s v="深圳市坪山新区锦龙大道东侧东晟时代幼儿园1-3层"/>
    <s v="大米"/>
    <s v="/"/>
    <s v="散装"/>
    <s v="/"/>
    <s v="/"/>
    <s v="/"/>
    <s v="粮食加工品"/>
    <s v="深圳市计量质量检测研究院"/>
  </r>
  <r>
    <n v="1848"/>
    <s v="CJ10103191109503JD1"/>
    <x v="1416"/>
    <s v="深圳市龙岗区布吉街道莲花路长兴楼商铺103"/>
    <s v="金霸米粉"/>
    <s v="/"/>
    <s v="散装"/>
    <s v="/"/>
    <s v="/"/>
    <s v="/"/>
    <s v="粮食加工品"/>
    <s v="深圳市计量质量检测研究院"/>
  </r>
  <r>
    <n v="1849"/>
    <s v="CJ10103191119275JD1"/>
    <x v="1417"/>
    <s v="深圳市坪山区坪山街道六和社区飞西村长安街31号一楼"/>
    <s v="大米"/>
    <s v="/"/>
    <s v="散装"/>
    <s v="/"/>
    <s v="/"/>
    <s v="/"/>
    <s v="粮食加工品"/>
    <s v="深圳市计量质量检测研究院"/>
  </r>
  <r>
    <n v="1850"/>
    <s v="CJ10103191111989JD1"/>
    <x v="1418"/>
    <s v="深圳市龙岗区布吉街道上水径村官坑南一巷附一号一楼"/>
    <s v="玉米片"/>
    <s v="/"/>
    <s v="散装"/>
    <s v="/"/>
    <s v="/"/>
    <s v="/"/>
    <s v="粮食加工品"/>
    <s v="深圳市计量质量检测研究院"/>
  </r>
  <r>
    <n v="1851"/>
    <s v="CJ10103191119354JD1"/>
    <x v="1022"/>
    <s v="深圳市宝安区松岗街道宏发君域花园一期4栋一楼"/>
    <s v="胡萝卜"/>
    <s v="/"/>
    <s v="散装"/>
    <s v="/"/>
    <s v="/"/>
    <s v="/"/>
    <s v="食用农产品"/>
    <s v="深圳市计量质量检测研究院"/>
  </r>
  <r>
    <n v="1852"/>
    <s v="CJ10103191112659JD1"/>
    <x v="1419"/>
    <s v="深圳市宝安区福海街道和平社区永福路107号宿舍楼B一楼"/>
    <s v="素面"/>
    <s v="/"/>
    <s v="/"/>
    <s v="/"/>
    <s v="/"/>
    <s v="/"/>
    <s v="粮食加工品"/>
    <s v="深圳市计量质量检测研究院"/>
  </r>
  <r>
    <n v="1853"/>
    <s v="CJ10103191113268JD1"/>
    <x v="1420"/>
    <s v="深圳市龙华区民治街道白石龙东星学校新综合楼"/>
    <s v="大碗面"/>
    <s v="/"/>
    <s v="/"/>
    <s v="/"/>
    <s v="/"/>
    <s v="/"/>
    <s v="粮食加工品"/>
    <s v="深圳市计量质量检测研究院"/>
  </r>
  <r>
    <n v="1854"/>
    <s v="CJ10103191110237JD1"/>
    <x v="1421"/>
    <s v="深圳市南山区粤海街道麒麟路六号豪方花园内豪方幼儿园"/>
    <s v="大米"/>
    <s v="/"/>
    <s v="散装"/>
    <s v="/"/>
    <s v="/"/>
    <s v="2019.10.21"/>
    <s v="粮食加工品"/>
    <s v="深圳市计量质量检测研究院"/>
  </r>
  <r>
    <n v="1855"/>
    <s v="CJ10103191108671JD1"/>
    <x v="1422"/>
    <s v="深圳市龙岗区龙城街道嶂背社区创业横三路2号"/>
    <s v="大米"/>
    <s v="/"/>
    <s v="/"/>
    <s v="/"/>
    <s v="/"/>
    <s v="/"/>
    <s v="粮食加工品"/>
    <s v="深圳市计量质量检测研究院"/>
  </r>
  <r>
    <n v="1856"/>
    <s v="CJ10103191117223JD1"/>
    <x v="1187"/>
    <s v="深圳市龙岗区龙城街道君悦龙庭花园一期内君悦龙庭柏菲幼儿园一楼东侧"/>
    <s v="小麦粉"/>
    <s v="/"/>
    <s v="散装"/>
    <s v="/"/>
    <s v="/"/>
    <s v="/"/>
    <s v="粮食加工品"/>
    <s v="深圳市计量质量检测研究院"/>
  </r>
  <r>
    <n v="1857"/>
    <s v="CJ10103191108606JD1"/>
    <x v="1320"/>
    <s v="深圳市大鹏新区大鹏街道中山路下沙安置区"/>
    <s v="阳春面（挂面）"/>
    <s v="图案"/>
    <s v="500克/包"/>
    <s v="东莞市龙霸食品有限公司"/>
    <s v="东莞市望牛墩镇五涌村甲洲街11号"/>
    <s v="2019.09.25"/>
    <s v="粮食加工品"/>
    <s v="深圳市计量质量检测研究院"/>
  </r>
  <r>
    <n v="1858"/>
    <s v="CJ10103191115417JD1"/>
    <x v="1003"/>
    <s v="广东省深圳市南山区南山街道桂庙路向南瑞峰花园小区内"/>
    <s v="米粉"/>
    <s v="/"/>
    <s v="/"/>
    <s v="/"/>
    <s v="/"/>
    <s v="/"/>
    <s v="粮食加工品"/>
    <s v="深圳市计量质量检测研究院"/>
  </r>
  <r>
    <n v="1859"/>
    <s v="CJ10103191111842JD1"/>
    <x v="1423"/>
    <s v="深圳市罗湖区东门街道乐园路70号三楼"/>
    <s v="食用植物调和油"/>
    <s v="/"/>
    <s v="/"/>
    <s v="/"/>
    <s v="/"/>
    <s v="/"/>
    <s v="食用油、油脂及其制品"/>
    <s v="深圳市计量质量检测研究院"/>
  </r>
  <r>
    <n v="1860"/>
    <s v="CJ10103191114071JD1"/>
    <x v="1424"/>
    <s v="深圳市光明新区公明街道田寮社区田寮田湾路21号E座东侧"/>
    <s v="挂面"/>
    <s v="/"/>
    <s v="/"/>
    <s v="/"/>
    <s v="/"/>
    <s v="/"/>
    <s v="粮食加工品"/>
    <s v="深圳市计量质量检测研究院"/>
  </r>
  <r>
    <n v="1861"/>
    <s v="CJ10103191115336JD1"/>
    <x v="1380"/>
    <s v="深圳市龙华区民治街道民治大道梅花山庄欣梅园C16-17栋"/>
    <s v="蝴蝶面"/>
    <s v="/"/>
    <s v="/"/>
    <s v="/"/>
    <s v="/"/>
    <s v="/"/>
    <s v="粮食加工品"/>
    <s v="深圳市计量质量检测研究院"/>
  </r>
  <r>
    <n v="1862"/>
    <s v="CJ10103191114139JD1"/>
    <x v="1412"/>
    <s v="深圳市龙岗区布吉街道罗岗加洲花园内加洲幼儿园一楼"/>
    <s v="御粮系列挂面"/>
    <s v="/"/>
    <s v="/"/>
    <s v="/"/>
    <s v="/"/>
    <s v="/"/>
    <s v="粮食加工品"/>
    <s v="深圳市计量质量检测研究院"/>
  </r>
  <r>
    <n v="1863"/>
    <s v="CJ10103191118109JD1"/>
    <x v="1019"/>
    <s v="深圳市龙岗区龙城街道新亚洲花园内深圳市龙岗区深圳实验新亚洲幼儿园一楼"/>
    <s v="米粉"/>
    <s v="/"/>
    <s v="/"/>
    <s v="/"/>
    <s v="/"/>
    <s v="/"/>
    <s v="粮食加工品"/>
    <s v="深圳市计量质量检测研究院"/>
  </r>
  <r>
    <n v="1864"/>
    <s v="CJ10103191113426JD1"/>
    <x v="1425"/>
    <s v="深圳市龙岗区布吉街道新三村西区31-32号一楼"/>
    <s v="大米"/>
    <s v="/"/>
    <s v="/"/>
    <s v="/"/>
    <s v="/"/>
    <s v="/"/>
    <s v="粮食加工品"/>
    <s v="深圳市计量质量检测研究院"/>
  </r>
  <r>
    <n v="1865"/>
    <s v="CJ10103191107133JD1"/>
    <x v="1174"/>
    <s v="深圳市宝安区石岩街道料坑新村"/>
    <s v="大米"/>
    <s v="/"/>
    <s v="/"/>
    <s v="/"/>
    <s v="/"/>
    <s v="/"/>
    <s v="粮食加工品"/>
    <s v="深圳市计量质量检测研究院"/>
  </r>
  <r>
    <n v="1866"/>
    <s v="CJ10103191116454JD1"/>
    <x v="1426"/>
    <s v="深圳市龙岗区龙城街道中心城龙福村内机关幼儿园一楼"/>
    <s v="大米"/>
    <s v="/"/>
    <s v="散装"/>
    <s v="/"/>
    <s v="/"/>
    <s v="/"/>
    <s v="粮食加工品"/>
    <s v="深圳市计量质量检测研究院"/>
  </r>
  <r>
    <n v="1867"/>
    <s v="CJ10103191115339JD1"/>
    <x v="1427"/>
    <s v="深圳市南山区南头街道南山大道康苑南路民政公寓首层"/>
    <s v="大米"/>
    <s v="/"/>
    <s v="/"/>
    <s v="/"/>
    <s v="/"/>
    <s v="/"/>
    <s v="粮食加工品"/>
    <s v="深圳市计量质量检测研究院"/>
  </r>
  <r>
    <n v="1868"/>
    <s v="CJ10103191108329JD1"/>
    <x v="1071"/>
    <s v="深圳市龙岗区布吉街道下水径花语岸花园内长龙路128号"/>
    <s v="泰里拉丰二优香米"/>
    <s v="/"/>
    <s v="/"/>
    <s v="/"/>
    <s v="/"/>
    <s v="/"/>
    <s v="粮食加工品"/>
    <s v="深圳市计量质量检测研究院"/>
  </r>
  <r>
    <n v="1869"/>
    <s v="CJ10103191108340JD1"/>
    <x v="1090"/>
    <s v="广东省深圳市罗湖区东晓街道太白路松泉山庄4栋、6栋裙楼三层"/>
    <s v="小麦粉"/>
    <s v="/"/>
    <s v="散装"/>
    <s v="/"/>
    <s v="/"/>
    <s v="2019.10.17"/>
    <s v="粮食加工品"/>
    <s v="深圳市计量质量检测研究院"/>
  </r>
  <r>
    <n v="1870"/>
    <s v="CJ10103191113999JD1"/>
    <x v="1027"/>
    <s v="深圳市福田区园岭街道百花四路4号爱心培幼儿园一楼北侧"/>
    <s v="大米"/>
    <s v="/"/>
    <s v="/"/>
    <s v="/"/>
    <s v="/"/>
    <s v="2019.09.11"/>
    <s v="粮食加工品"/>
    <s v="深圳市计量质量检测研究院"/>
  </r>
  <r>
    <n v="1871"/>
    <s v="CJ10103191112341JD1"/>
    <x v="1406"/>
    <s v="深圳市龙华区龙华街道富通天骏花园内"/>
    <s v="通心粉"/>
    <s v="/"/>
    <s v="/"/>
    <s v="/"/>
    <s v="/"/>
    <s v="/"/>
    <s v="粮食加工品"/>
    <s v="深圳市计量质量检测研究院"/>
  </r>
  <r>
    <n v="1872"/>
    <s v="CJ10103191113156JD1"/>
    <x v="1290"/>
    <s v="深圳市龙岗区布吉街道大芬村中翠花园中翠幼儿园一层"/>
    <s v="金霸米粉"/>
    <s v="/"/>
    <s v="散装"/>
    <s v="/"/>
    <s v="/"/>
    <s v="/"/>
    <s v="粮食加工品"/>
    <s v="深圳市计量质量检测研究院"/>
  </r>
  <r>
    <n v="1873"/>
    <s v="CJ10103191115291JD1"/>
    <x v="1387"/>
    <s v="深圳市龙华区民治街道梅花山庄小区望梅园1号"/>
    <s v="大碗面"/>
    <s v="/"/>
    <s v="/"/>
    <s v="/"/>
    <s v="/"/>
    <s v="/"/>
    <s v="粮食加工品"/>
    <s v="深圳市计量质量检测研究院"/>
  </r>
  <r>
    <n v="1874"/>
    <s v="CJ10103191106364JD1"/>
    <x v="1368"/>
    <s v="深圳市光明新区公明街道长春中路98号长春花园内幼儿园一楼"/>
    <s v="茉莉香米"/>
    <s v="/"/>
    <s v="散装"/>
    <s v="/"/>
    <s v="/"/>
    <s v="2019.10.04"/>
    <s v="粮食加工品"/>
    <s v="深圳市计量质量检测研究院"/>
  </r>
  <r>
    <n v="1875"/>
    <s v="CJ10103191117161JD1"/>
    <x v="1199"/>
    <s v="深圳市龙岗区龙城街道五联社区瓦窑北八巷6号四楼"/>
    <s v="大碗面"/>
    <s v="/"/>
    <s v="散装"/>
    <s v="/"/>
    <s v="/"/>
    <s v="/"/>
    <s v="粮食加工品"/>
    <s v="深圳市计量质量检测研究院"/>
  </r>
  <r>
    <n v="1876"/>
    <s v="CJ10103191114145JD1"/>
    <x v="1428"/>
    <s v="广东省深圳市宝安区石岩街道水田社区水田新村十区300号一、二层"/>
    <s v="玉米油"/>
    <s v="/"/>
    <s v="/"/>
    <s v="/"/>
    <s v="/"/>
    <s v="/"/>
    <s v="食用油、油脂及其制品"/>
    <s v="深圳市计量质量检测研究院"/>
  </r>
  <r>
    <n v="1877"/>
    <s v="CJ10103191106925JD1"/>
    <x v="1096"/>
    <s v="深圳市宝安区西乡街道固戍一路250号A、250号B"/>
    <s v="大米"/>
    <s v="/"/>
    <s v="散装"/>
    <s v="/"/>
    <s v="/"/>
    <s v="/"/>
    <s v="粮食加工品"/>
    <s v="深圳市计量质量检测研究院"/>
  </r>
  <r>
    <n v="1878"/>
    <s v="CJ10103191108853JD1"/>
    <x v="1429"/>
    <s v="深圳市龙岗区布吉街道荣华路中加名园内15栋1楼"/>
    <s v="金霸米粉"/>
    <s v="/"/>
    <s v="散装"/>
    <s v="/"/>
    <s v="/"/>
    <s v="/"/>
    <s v="粮食加工品"/>
    <s v="深圳市计量质量检测研究院"/>
  </r>
  <r>
    <n v="1879"/>
    <s v="CJ10103191114742JD1"/>
    <x v="1430"/>
    <s v="深圳市光明区公明街道合水口社区下朗工业区伟林丰盛商业街A栋一楼A146"/>
    <s v="食用植物调和油"/>
    <s v="/"/>
    <s v="/"/>
    <s v="/"/>
    <s v="/"/>
    <s v="/"/>
    <s v="食用油、油脂及其制品"/>
    <s v="深圳市计量质量检测研究院"/>
  </r>
  <r>
    <n v="1880"/>
    <s v="CJ10103191114274JD1"/>
    <x v="1014"/>
    <s v="深圳市坪山区行政二路4号招商花园城6栋一楼"/>
    <s v="大碗面"/>
    <s v="/"/>
    <s v="散装"/>
    <s v="/"/>
    <s v="/"/>
    <s v="/"/>
    <s v="粮食加工品"/>
    <s v="深圳市计量质量检测研究院"/>
  </r>
  <r>
    <n v="1881"/>
    <s v="CJ10103191114716JD1"/>
    <x v="1431"/>
    <s v="深圳市龙岗区布吉街道深惠路康达尔花园第四期康达尔幼儿园一层"/>
    <s v="特精高筋小麦粉"/>
    <s v="/"/>
    <s v="/"/>
    <s v="/"/>
    <s v="/"/>
    <s v="/"/>
    <s v="粮食加工品"/>
    <s v="深圳市计量质量检测研究院"/>
  </r>
  <r>
    <n v="1882"/>
    <s v="CJ10103191113528JD1"/>
    <x v="1265"/>
    <s v="深圳市福田区梅林街道下梅林社区梅山苑二期花园独立成栋梅山苑幼儿园一楼西侧"/>
    <s v="大米"/>
    <s v="/"/>
    <s v="散装"/>
    <s v="/"/>
    <s v="/"/>
    <s v="2019.07.03"/>
    <s v="粮食加工品"/>
    <s v="深圳市计量质量检测研究院"/>
  </r>
  <r>
    <n v="1883"/>
    <s v="CJ10103191114717JD1"/>
    <x v="1407"/>
    <s v="深圳市宝安区石岩街道老街17号"/>
    <s v="小米"/>
    <s v="/"/>
    <s v="/"/>
    <s v="/"/>
    <s v="/"/>
    <s v="/"/>
    <s v="粮食加工品"/>
    <s v="深圳市计量质量检测研究院"/>
  </r>
  <r>
    <n v="1884"/>
    <s v="CJ10103191111918JD1"/>
    <x v="1432"/>
    <s v="深圳市龙华新区民治街道新区大道3号翠岭华庭小区内"/>
    <s v="大碗面"/>
    <s v="/"/>
    <s v="/"/>
    <s v="/"/>
    <s v="/"/>
    <s v="/"/>
    <s v="粮食加工品"/>
    <s v="深圳市计量质量检测研究院"/>
  </r>
  <r>
    <n v="1885"/>
    <s v="CJ10103191112057JD1"/>
    <x v="1433"/>
    <s v="深圳市宝安区福永街道兴华北路8号C栋（福永国税旁）"/>
    <s v="大碗面"/>
    <s v="/"/>
    <s v="/"/>
    <s v="/"/>
    <s v="/"/>
    <s v="/"/>
    <s v="粮食加工品"/>
    <s v="深圳市计量质量检测研究院"/>
  </r>
  <r>
    <n v="1886"/>
    <s v="CJ10103191108385JD1"/>
    <x v="1113"/>
    <s v="深圳市光明新区公明街道茨田埔社区福南路37号茨田埔贝贝乐幼儿园一楼01号房"/>
    <s v="大米"/>
    <s v="/"/>
    <s v="/"/>
    <s v="/"/>
    <s v="/"/>
    <s v="/"/>
    <s v="粮食加工品"/>
    <s v="深圳市计量质量检测研究院"/>
  </r>
  <r>
    <n v="1887"/>
    <s v="CJ10103191113795JD1"/>
    <x v="1434"/>
    <s v="深圳市光明新区公明街道松柏路旁将石路段育才幼儿园一楼"/>
    <s v="泰斗龍香米"/>
    <s v="/"/>
    <s v="/"/>
    <s v="/"/>
    <s v="/"/>
    <s v="/"/>
    <s v="粮食加工品"/>
    <s v="深圳市计量质量检测研究院"/>
  </r>
  <r>
    <n v="1888"/>
    <s v="CJ10103191113161JD1"/>
    <x v="1243"/>
    <s v="深圳市龙岗区布吉街道大芬村盈翠家园内盈翠幼儿园一楼"/>
    <s v="大米"/>
    <s v="/"/>
    <s v="散装"/>
    <s v="/"/>
    <s v="/"/>
    <s v="/"/>
    <s v="粮食加工品"/>
    <s v="深圳市计量质量检测研究院"/>
  </r>
  <r>
    <n v="1889"/>
    <s v="CJ10103191116651JD1"/>
    <x v="1260"/>
    <s v="深圳市福田区梅林街道下梅林梅华路235号佳茗幼儿园西北侧"/>
    <s v="大米"/>
    <s v="/"/>
    <s v="散装"/>
    <s v="/"/>
    <s v="/"/>
    <s v="/"/>
    <s v="粮食加工品"/>
    <s v="深圳市计量质量检测研究院"/>
  </r>
  <r>
    <n v="1890"/>
    <s v="CJ10103191115088JD1"/>
    <x v="1435"/>
    <s v="深圳市宝安区石岩街道中心区梅园一路12号A区一楼"/>
    <s v="米粉"/>
    <s v="/"/>
    <s v="/"/>
    <s v="/"/>
    <s v="/"/>
    <s v="/"/>
    <s v="粮食加工品"/>
    <s v="深圳市计量质量检测研究院"/>
  </r>
  <r>
    <n v="1891"/>
    <s v="CJ10103191108234JD1"/>
    <x v="1181"/>
    <s v="深圳市罗湖区东晓街道太白路北侧松泉山庄旁爱心幼儿园一楼西侧"/>
    <s v="大米"/>
    <s v="/"/>
    <s v="散装"/>
    <s v="/"/>
    <s v="/"/>
    <s v="2019.10.22"/>
    <s v="粮食加工品"/>
    <s v="深圳市计量质量检测研究院"/>
  </r>
  <r>
    <n v="1892"/>
    <s v="CJ10103191117856JD1"/>
    <x v="1283"/>
    <s v="深圳市龙岗区龙城街道新联社区嶂背二村东一巷7号A栋四楼"/>
    <s v="大米"/>
    <s v="/"/>
    <s v="/"/>
    <s v="/"/>
    <s v="/"/>
    <s v="/"/>
    <s v="粮食加工品"/>
    <s v="深圳市计量质量检测研究院"/>
  </r>
  <r>
    <n v="1893"/>
    <s v="CJ10103191114550JD1"/>
    <x v="1436"/>
    <s v="深圳市宝安区石岩街道应人石社区天宝路光辉门口2号三楼"/>
    <s v="小米"/>
    <s v="/"/>
    <s v="/"/>
    <s v="/"/>
    <s v="/"/>
    <s v="/"/>
    <s v="粮食加工品"/>
    <s v="深圳市计量质量检测研究院"/>
  </r>
  <r>
    <n v="1894"/>
    <s v="CJ10103191114498JD1"/>
    <x v="1238"/>
    <s v="深圳市宝安区石岩街道应人石社区应人石应工一街7号"/>
    <s v="大碗面"/>
    <s v="/"/>
    <s v="/"/>
    <s v="/"/>
    <s v="/"/>
    <s v="/"/>
    <s v="粮食加工品"/>
    <s v="深圳市计量质量检测研究院"/>
  </r>
  <r>
    <n v="1895"/>
    <s v="CJ10103191106427JD1"/>
    <x v="1437"/>
    <s v="深圳市罗湖区黄贝街道新秀村新秀路62栋103号"/>
    <s v="大米"/>
    <s v="/"/>
    <s v="/"/>
    <s v="/"/>
    <s v="/"/>
    <s v="/"/>
    <s v="粮食加工品"/>
    <s v="深圳市计量质量检测研究院"/>
  </r>
  <r>
    <n v="1896"/>
    <s v="CJ10103191107537JD1"/>
    <x v="1438"/>
    <s v="深圳市坪山区坪山街道六联社区浪尾宝丰路13号二栋一楼"/>
    <s v="挂面"/>
    <s v="/"/>
    <s v="散装"/>
    <s v="/"/>
    <s v="/"/>
    <s v="/"/>
    <s v="粮食加工品"/>
    <s v="深圳市计量质量检测研究院"/>
  </r>
  <r>
    <n v="1897"/>
    <s v="CJ10103191108890JD1"/>
    <x v="1332"/>
    <s v="深圳市龙岗区布吉街道国展苑小区内国展幼儿园一楼"/>
    <s v="小麦粉"/>
    <s v="/"/>
    <s v="散装"/>
    <s v="/"/>
    <s v="/"/>
    <s v="/"/>
    <s v="粮食加工品"/>
    <s v="深圳市计量质量检测研究院"/>
  </r>
  <r>
    <n v="1898"/>
    <s v="CJ10103191113993JD1"/>
    <x v="1279"/>
    <s v="深圳市龙岗区布吉街道德兴花园A区德兴幼儿园内一楼"/>
    <s v="东莞米粉"/>
    <s v="/"/>
    <s v="/"/>
    <s v="/"/>
    <s v="/"/>
    <s v="2019.10.30"/>
    <s v="粮食加工品"/>
    <s v="深圳市计量质量检测研究院"/>
  </r>
  <r>
    <n v="1899"/>
    <s v="CJ10103191113370JD1"/>
    <x v="1184"/>
    <s v="深圳市龙岗区布吉街道大芬村半岛苑内半岛苑幼儿园一楼"/>
    <s v="桃仙香米王"/>
    <s v="/"/>
    <s v="/"/>
    <s v="/"/>
    <s v="/"/>
    <s v="2019.10.19"/>
    <s v="粮食加工品"/>
    <s v="深圳市计量质量检测研究院"/>
  </r>
  <r>
    <n v="1900"/>
    <s v="CJ10103191114983JD1"/>
    <x v="1435"/>
    <s v="深圳市宝安区石岩街道中心区梅园一路12号A区一楼"/>
    <s v="火锅面"/>
    <s v="/"/>
    <s v="/"/>
    <s v="/"/>
    <s v="/"/>
    <s v="/"/>
    <s v="粮食加工品"/>
    <s v="深圳市计量质量检测研究院"/>
  </r>
  <r>
    <n v="1901"/>
    <s v="CJ10103191114516JD1"/>
    <x v="1015"/>
    <s v="深圳市福田区梅林街道上梅林艺丰花园B区卡通城幼儿园一楼西侧"/>
    <s v="大米"/>
    <s v="/"/>
    <s v="散装"/>
    <s v="/"/>
    <s v="/"/>
    <s v="/"/>
    <s v="粮食加工品"/>
    <s v="深圳市计量质量检测研究院"/>
  </r>
  <r>
    <n v="1902"/>
    <s v="CJ10103191109700JD1"/>
    <x v="1439"/>
    <s v="深圳市龙岗区龙城街道爱联前进村南巷龙联幼儿园一楼"/>
    <s v="蝴蝶面"/>
    <s v="/"/>
    <s v="散装"/>
    <s v="/"/>
    <s v="/"/>
    <s v="/"/>
    <s v="粮食加工品"/>
    <s v="深圳市计量质量检测研究院"/>
  </r>
  <r>
    <n v="1903"/>
    <s v="CJ10103191106339JD1"/>
    <x v="1440"/>
    <s v="深圳市宝安区石岩街道罗租工业大道275号A栋4层"/>
    <s v="大碗面"/>
    <s v="/"/>
    <s v="/"/>
    <s v="/"/>
    <s v="/"/>
    <s v="/"/>
    <s v="粮食加工品"/>
    <s v="深圳市计量质量检测研究院"/>
  </r>
  <r>
    <n v="1904"/>
    <s v="CJ10103191113515JD1"/>
    <x v="1441"/>
    <s v="深圳市龙华区民治街道赤公坑路万科金域华府一期14栋"/>
    <s v="挂面"/>
    <s v="/"/>
    <s v="/"/>
    <s v="/"/>
    <s v="/"/>
    <s v="/"/>
    <s v="粮食加工品"/>
    <s v="深圳市计量质量检测研究院"/>
  </r>
  <r>
    <n v="1905"/>
    <s v="CJ10103191107364JD1"/>
    <x v="1350"/>
    <s v="深圳市罗湖区东晓街道草埔吓屋村K栋一层"/>
    <s v="小麦粉"/>
    <s v="/"/>
    <s v="散装"/>
    <s v="/"/>
    <s v="/"/>
    <s v="2019.10.20"/>
    <s v="粮食加工品"/>
    <s v="深圳市计量质量检测研究院"/>
  </r>
  <r>
    <n v="1906"/>
    <s v="CJ10103191114927JD1"/>
    <x v="1188"/>
    <s v="深圳市福田区梅林街道梅林一村十三区西深圳市第三幼儿园总园一楼"/>
    <s v="餐饮香米"/>
    <s v="/"/>
    <s v="散装"/>
    <s v="/"/>
    <s v="/"/>
    <s v="/"/>
    <s v="粮食加工品"/>
    <s v="深圳市计量质量检测研究院"/>
  </r>
  <r>
    <n v="1907"/>
    <s v="CJ10103191118489JD1"/>
    <x v="1397"/>
    <s v="深圳市龙岗区南湾街道大世纪水山缘二期内独立成栋"/>
    <s v="大碗面"/>
    <s v="/"/>
    <s v="/"/>
    <s v="/"/>
    <s v="/"/>
    <s v="2019.11.06"/>
    <s v="粮食加工品"/>
    <s v="深圳市计量质量检测研究院"/>
  </r>
  <r>
    <n v="1908"/>
    <s v="CJ10103191115095JD1"/>
    <x v="1293"/>
    <s v="深圳市龙岗区布吉街道茂业城怡德楼一楼"/>
    <s v="样样香鲜桃香米"/>
    <s v="/"/>
    <s v="/"/>
    <s v="/"/>
    <s v="/"/>
    <s v="/"/>
    <s v="粮食加工品"/>
    <s v="深圳市计量质量检测研究院"/>
  </r>
  <r>
    <n v="1909"/>
    <s v="CJ10103191110148JD1"/>
    <x v="1095"/>
    <s v="深圳市宝安区石岩街道塘头大道11大2号"/>
    <s v="大米"/>
    <s v="/"/>
    <s v="/"/>
    <s v="/"/>
    <s v="/"/>
    <s v="/"/>
    <s v="粮食加工品"/>
    <s v="深圳市计量质量检测研究院"/>
  </r>
  <r>
    <n v="1910"/>
    <s v="CJ10103191117147JD1"/>
    <x v="1322"/>
    <s v="深圳市龙华区福城街道桔塘社区金湖湾B栋1层"/>
    <s v="大碗面"/>
    <s v="/"/>
    <s v="/"/>
    <s v="/"/>
    <s v="/"/>
    <s v="/"/>
    <s v="粮食加工品"/>
    <s v="深圳市计量质量检测研究院"/>
  </r>
  <r>
    <n v="1911"/>
    <s v="CJ10103191110430JD1"/>
    <x v="1202"/>
    <s v="深圳市光明新区公明街道上村社区永康路9号1楼"/>
    <s v="穗珠盘锦大米"/>
    <s v="/"/>
    <s v="散装"/>
    <s v="/"/>
    <s v="/"/>
    <s v="/"/>
    <s v="粮食加工品"/>
    <s v="深圳市计量质量检测研究院"/>
  </r>
  <r>
    <n v="1912"/>
    <s v="CJ10103191114192JD1"/>
    <x v="1133"/>
    <s v="深圳市宝安区福永街道征程二路福永第一工业村8号"/>
    <s v="大碗面"/>
    <s v="/"/>
    <s v="/"/>
    <s v="/"/>
    <s v="/"/>
    <s v="/"/>
    <s v="粮食加工品"/>
    <s v="深圳市计量质量检测研究院"/>
  </r>
  <r>
    <n v="1913"/>
    <s v="CJ10103191113257JD1"/>
    <x v="1442"/>
    <s v="深圳市龙岗区布吉街道罗岗百鸽路信义假日名城博雅园"/>
    <s v="学生饮用奶（草莓味）"/>
    <s v="/"/>
    <s v="200毫升/盒"/>
    <s v="深圳市晨光乳业有限公司SMC441403"/>
    <s v="深圳市光明新区光明办事处南区"/>
    <s v="2019.06.06"/>
    <s v="乳制品"/>
    <s v="深圳市计量质量检测研究院"/>
  </r>
  <r>
    <n v="1914"/>
    <s v="CJ10103191114965JD1"/>
    <x v="1300"/>
    <s v="深圳市龙华区观湖街道大和村346号"/>
    <s v="大米"/>
    <s v="/"/>
    <s v="/"/>
    <s v="/"/>
    <s v="/"/>
    <s v="/"/>
    <s v="粮食加工品"/>
    <s v="深圳市计量质量检测研究院"/>
  </r>
  <r>
    <n v="1915"/>
    <s v="CJ10103191114911JD1"/>
    <x v="1255"/>
    <s v="深圳市龙岗区龙城街道星河时代花园内"/>
    <s v="大米"/>
    <s v="/"/>
    <s v="散装"/>
    <s v="/"/>
    <s v="/"/>
    <s v="/"/>
    <s v="粮食加工品"/>
    <s v="深圳市计量质量检测研究院"/>
  </r>
  <r>
    <n v="1916"/>
    <s v="CJ10103191115550JD1"/>
    <x v="1443"/>
    <s v="深圳市坪山区坑梓街道宝梓工业城31栋一楼"/>
    <s v="大米"/>
    <s v="/"/>
    <s v="散装"/>
    <s v="/"/>
    <s v="/"/>
    <s v="/"/>
    <s v="粮食加工品"/>
    <s v="深圳市计量质量检测研究院"/>
  </r>
  <r>
    <n v="1917"/>
    <s v="CJ10103191110193JD1"/>
    <x v="1059"/>
    <s v="深圳市龙岗区龙城街道五联社区五联路60号1楼"/>
    <s v="大米"/>
    <s v="/"/>
    <s v="/"/>
    <s v="/"/>
    <s v="/"/>
    <s v="2019.10.24"/>
    <s v="粮食加工品"/>
    <s v="深圳市计量质量检测研究院"/>
  </r>
  <r>
    <n v="1918"/>
    <s v="CJ10103191109703JD1"/>
    <x v="1439"/>
    <s v="深圳市龙岗区龙城街道爱联前进村南巷龙联幼儿园一楼"/>
    <s v="大米"/>
    <s v="/"/>
    <s v="散装"/>
    <s v="/"/>
    <s v="/"/>
    <s v="/"/>
    <s v="粮食加工品"/>
    <s v="深圳市计量质量检测研究院"/>
  </r>
  <r>
    <n v="1919"/>
    <s v="CJ10103191113782JD1"/>
    <x v="1444"/>
    <s v="深圳市宝安区西乡街道径贝同富楼B楼二层"/>
    <s v="大米"/>
    <s v="/"/>
    <s v="/"/>
    <s v="/"/>
    <s v="/"/>
    <s v="/"/>
    <s v="粮食加工品"/>
    <s v="深圳市计量质量检测研究院"/>
  </r>
  <r>
    <n v="1920"/>
    <s v="CJ10103191107774JD1"/>
    <x v="1445"/>
    <s v="深圳市罗湖区东晓街道草埔金稻田路绿景山庄二栋旁"/>
    <s v="金装渔女蚝油"/>
    <s v="厨邦"/>
    <s v="700克/瓶"/>
    <s v="广东美味鲜调味食品有限公司"/>
    <s v="广东省中山市中山火炬开发区厨邦路1号"/>
    <s v="2019.06.05"/>
    <s v="调味品"/>
    <s v="深圳市计量质量检测研究院"/>
  </r>
  <r>
    <n v="1921"/>
    <s v="CJ10103191111953JD1"/>
    <x v="1446"/>
    <s v="深圳市龙华区龙华街道花园新村41栋一楼"/>
    <s v="小麦粉"/>
    <s v="/"/>
    <s v="/"/>
    <s v="/"/>
    <s v="/"/>
    <s v="2019.10.24"/>
    <s v="粮食加工品"/>
    <s v="深圳市计量质量检测研究院"/>
  </r>
  <r>
    <n v="1922"/>
    <s v="CJ10103191108989JD1"/>
    <x v="1173"/>
    <s v="深圳市光明新区公明街道西田第2工业区第35、53栋"/>
    <s v="龙新泰贡香米"/>
    <s v="/"/>
    <s v="散装"/>
    <s v="/"/>
    <s v="/"/>
    <s v="2019.09.12"/>
    <s v="粮食加工品"/>
    <s v="深圳市计量质量检测研究院"/>
  </r>
  <r>
    <n v="1923"/>
    <s v="CJ10103191119229JD1"/>
    <x v="1305"/>
    <s v="深圳市坪山新区坪山街道金兰路4号1楼"/>
    <s v="大碗面"/>
    <s v="/"/>
    <s v="/"/>
    <s v="/"/>
    <s v="/"/>
    <s v="/"/>
    <s v="粮食加工品"/>
    <s v="深圳市计量质量检测研究院"/>
  </r>
  <r>
    <n v="1924"/>
    <s v="CJ10103191115509JD1"/>
    <x v="1447"/>
    <s v="深圳市福田区园岭五街六号"/>
    <s v="龙眼井山西陈醋（酿造食醋）"/>
    <s v="龙眼井"/>
    <s v="420ml/瓶"/>
    <s v="晋中怀仁荣欣酿造厂"/>
    <s v="山西省晋中市榆次区修文镇东长寿村（修文工业园108国道口）"/>
    <s v="2019.07.07"/>
    <s v="调味品"/>
    <s v="深圳市计量质量检测研究院"/>
  </r>
  <r>
    <n v="1925"/>
    <s v="CJ10103191111637JD1"/>
    <x v="1291"/>
    <s v="深圳市光明新区公明街道楼村社区旧村北片251号C栋4楼"/>
    <s v="玉米油"/>
    <s v="/"/>
    <s v="/"/>
    <s v="/"/>
    <s v="/"/>
    <s v="/"/>
    <s v="食用油、油脂及其制品"/>
    <s v="深圳市计量质量检测研究院"/>
  </r>
  <r>
    <n v="1926"/>
    <s v="CJ10103191110358JD1"/>
    <x v="1139"/>
    <s v="深圳市坪山区坪山街道六和社区甲片南七巷10号教学楼一楼"/>
    <s v="功夫伊面"/>
    <s v="/"/>
    <s v="散装"/>
    <s v="/"/>
    <s v="/"/>
    <s v="/"/>
    <s v="粮食加工品"/>
    <s v="深圳市计量质量检测研究院"/>
  </r>
  <r>
    <n v="1927"/>
    <s v="CJ10103191113133JD1"/>
    <x v="1203"/>
    <s v="深圳市福田区上梅林梅华路梅兴苑幼儿园内首层北侧"/>
    <s v="挂面"/>
    <s v="/"/>
    <s v="散装"/>
    <s v="/"/>
    <s v="/"/>
    <s v="/"/>
    <s v="粮食加工品"/>
    <s v="深圳市计量质量检测研究院"/>
  </r>
  <r>
    <n v="1928"/>
    <s v="CJ10103191108649JD1"/>
    <x v="1448"/>
    <s v="深圳市罗湖区黄贝街道延芳路曦龙山庄曦兰阁A座附一、层"/>
    <s v="玉米油"/>
    <s v="/"/>
    <s v="/"/>
    <s v="/"/>
    <s v="/"/>
    <s v="/"/>
    <s v="食用油、油脂及其制品"/>
    <s v="深圳市计量质量检测研究院"/>
  </r>
  <r>
    <n v="1929"/>
    <s v="CJ10103191113904JD1"/>
    <x v="1449"/>
    <s v="深圳市光明区公明街道福盈中央山花园南区A栋101"/>
    <s v="大米"/>
    <s v="/"/>
    <s v="/"/>
    <s v="/"/>
    <s v="/"/>
    <s v="/"/>
    <s v="粮食加工品"/>
    <s v="深圳市计量质量检测研究院"/>
  </r>
  <r>
    <n v="1930"/>
    <s v="CJ10103191115790JD1"/>
    <x v="1450"/>
    <s v="深圳市罗湖区东湖街道大望新田村92号"/>
    <s v="小麦粉"/>
    <s v="/"/>
    <s v="/"/>
    <s v="/"/>
    <s v="/"/>
    <s v="/"/>
    <s v="粮食加工品"/>
    <s v="深圳市计量质量检测研究院"/>
  </r>
  <r>
    <n v="1931"/>
    <s v="CJ10103191117091JD1"/>
    <x v="1451"/>
    <s v="深圳市龙华区大浪街道浪口社区浪口工业园15号4层"/>
    <s v="大米"/>
    <s v="/"/>
    <s v="/"/>
    <s v="/"/>
    <s v="/"/>
    <s v="/"/>
    <s v="粮食加工品"/>
    <s v="深圳市计量质量检测研究院"/>
  </r>
  <r>
    <n v="1932"/>
    <s v="CJ10103191117496JD1"/>
    <x v="1452"/>
    <s v="深圳市龙华区大浪街道浪口社区华苑路5号宝龙新村泰隆商厦四楼"/>
    <s v="米粉"/>
    <s v="/"/>
    <s v="/"/>
    <s v="/"/>
    <s v="/"/>
    <s v="/"/>
    <s v="粮食加工品"/>
    <s v="深圳市计量质量检测研究院"/>
  </r>
  <r>
    <n v="1933"/>
    <s v="CJ10103191113520JD1"/>
    <x v="1142"/>
    <s v="广东省深圳市龙华新区民治街道二线拓展区龙悦居四期"/>
    <s v="米粉"/>
    <s v="/"/>
    <s v="/"/>
    <s v="/"/>
    <s v="/"/>
    <s v="/"/>
    <s v="粮食加工品"/>
    <s v="深圳市计量质量检测研究院"/>
  </r>
  <r>
    <n v="1934"/>
    <s v="CJ10103191118562JD1"/>
    <x v="1453"/>
    <s v="深圳市龙岗区平湖街道新南社区新和一巷13号A栋宿舍楼1楼"/>
    <s v="大米"/>
    <s v="/"/>
    <s v="散装"/>
    <s v="/"/>
    <s v="/"/>
    <s v="2019.10.16"/>
    <s v="粮食加工品"/>
    <s v="深圳市计量质量检测研究院"/>
  </r>
  <r>
    <n v="1935"/>
    <s v="CJ10103191118453JD1"/>
    <x v="1454"/>
    <s v="深圳市龙华区观澜街道四黎路东侧观湖园（地块二）"/>
    <s v="大米"/>
    <s v="/"/>
    <s v="/"/>
    <s v="/"/>
    <s v="/"/>
    <s v="/"/>
    <s v="粮食加工品"/>
    <s v="深圳市计量质量检测研究院"/>
  </r>
  <r>
    <n v="1936"/>
    <s v="CJ10103191109843JD1"/>
    <x v="1098"/>
    <s v="深圳市南山区粤海街道后海第一统建楼C。D西九二楼东侧"/>
    <s v="大米"/>
    <s v="/"/>
    <s v="散装"/>
    <s v="/"/>
    <s v="/"/>
    <s v="2019.10.22"/>
    <s v="粮食加工品"/>
    <s v="深圳市计量质量检测研究院"/>
  </r>
  <r>
    <n v="1937"/>
    <s v="CJ10103191108327JD1"/>
    <x v="1010"/>
    <s v="深圳市宝安区石岩街道应人石路57号"/>
    <s v="米粉"/>
    <s v="/"/>
    <s v="/"/>
    <s v="/"/>
    <s v="/"/>
    <s v="/"/>
    <s v="粮食加工品"/>
    <s v="深圳市计量质量检测研究院"/>
  </r>
  <r>
    <n v="1938"/>
    <s v="CJ10103191115761JD1"/>
    <x v="1455"/>
    <s v="深圳市光明新区公明街道根竹园社区芳园路28号103"/>
    <s v="挂面"/>
    <s v="/"/>
    <s v="/"/>
    <s v="/"/>
    <s v="/"/>
    <s v="/"/>
    <s v="粮食加工品"/>
    <s v="深圳市计量质量检测研究院"/>
  </r>
  <r>
    <n v="1939"/>
    <s v="CJ10103191115795JD1"/>
    <x v="1456"/>
    <s v="广东省深圳市龙岗区布吉街道松源路1号茵悦之生花园茵悦之生幼儿园一楼"/>
    <s v="鲜脆菜丝"/>
    <s v="乌江"/>
    <s v="80克/包"/>
    <s v="重庆市涪陵榨菜集团股份有限公司"/>
    <s v="重庆市涪陵区江北街道办事处二渡村一组"/>
    <s v="2019.07.28"/>
    <s v="蔬菜制品"/>
    <s v="深圳市计量质量检测研究院"/>
  </r>
  <r>
    <n v="1940"/>
    <s v="CJ10103191112653JD1"/>
    <x v="1419"/>
    <s v="深圳市宝安区福海街道和平社区永福路107号宿舍楼B一楼"/>
    <s v="大米"/>
    <s v="/"/>
    <s v="/"/>
    <s v="/"/>
    <s v="/"/>
    <s v="/"/>
    <s v="粮食加工品"/>
    <s v="深圳市计量质量检测研究院"/>
  </r>
  <r>
    <n v="1941"/>
    <s v="CJ10103191118422JD1"/>
    <x v="1303"/>
    <s v="深圳市光明新区公明街道塘尾居委粤宝公司内一楼南侧"/>
    <s v="大豆油"/>
    <s v="/"/>
    <s v="散装"/>
    <s v="/"/>
    <s v="/"/>
    <s v="2019.10.28"/>
    <s v="食用油、油脂及其制品"/>
    <s v="深圳市计量质量检测研究院"/>
  </r>
  <r>
    <n v="1942"/>
    <s v="CJ10103191112048JD1"/>
    <x v="1182"/>
    <s v="深圳市宝安区福永街道新和社区同富裕工业区6号"/>
    <s v="米粉"/>
    <s v="/"/>
    <s v="/"/>
    <s v="/"/>
    <s v="/"/>
    <s v="/"/>
    <s v="粮食加工品"/>
    <s v="深圳市计量质量检测研究院"/>
  </r>
  <r>
    <n v="1943"/>
    <s v="CJ10103191113252JD1"/>
    <x v="1457"/>
    <s v="深圳市宝安区西乡街道黄田林屋路23、25、27号及27—1、27—2号"/>
    <s v="米粉"/>
    <s v="/"/>
    <s v="/"/>
    <s v="/"/>
    <s v="/"/>
    <s v="/"/>
    <s v="粮食加工品"/>
    <s v="深圳市计量质量检测研究院"/>
  </r>
  <r>
    <n v="1944"/>
    <s v="CJ10103191113318JD1"/>
    <x v="1319"/>
    <s v="广东省深圳市宝安区松岗街道楼岗大道"/>
    <s v="大米"/>
    <s v="/"/>
    <s v="/"/>
    <s v="/"/>
    <s v="/"/>
    <s v="/"/>
    <s v="粮食加工品"/>
    <s v="深圳市计量质量检测研究院"/>
  </r>
  <r>
    <n v="1945"/>
    <s v="CJ10103191114189JD1"/>
    <x v="1458"/>
    <s v="深圳市福田区园岭街道百花五路32号"/>
    <s v="菜籽油"/>
    <s v="/"/>
    <s v="/"/>
    <s v="/"/>
    <s v="/"/>
    <s v="2019.09.06"/>
    <s v="食用油、油脂及其制品"/>
    <s v="深圳市计量质量检测研究院"/>
  </r>
  <r>
    <n v="1946"/>
    <s v="CJ10103191118163JD1"/>
    <x v="1459"/>
    <s v="深圳市龙华区福城街道福前路福安雅园15栋"/>
    <s v="大米"/>
    <s v="/"/>
    <s v="/"/>
    <s v="/"/>
    <s v="/"/>
    <s v="/"/>
    <s v="粮食加工品"/>
    <s v="深圳市计量质量检测研究院"/>
  </r>
  <r>
    <n v="1947"/>
    <s v="CJ10103191118289JD1"/>
    <x v="1460"/>
    <s v="深圳市龙岗区南湾街道厦村厦园路56号四楼"/>
    <s v="大米"/>
    <s v="/"/>
    <s v="/"/>
    <s v="/"/>
    <s v="/"/>
    <s v="2019.11.06"/>
    <s v="粮食加工品"/>
    <s v="深圳市计量质量检测研究院"/>
  </r>
  <r>
    <n v="1948"/>
    <s v="CJ10103191116425JD1"/>
    <x v="1292"/>
    <s v="深圳市南山街道港前路23号"/>
    <s v="小麦粉"/>
    <s v="/"/>
    <s v="/"/>
    <s v="/"/>
    <s v="/"/>
    <s v="/"/>
    <s v="粮食加工品"/>
    <s v="深圳市计量质量检测研究院"/>
  </r>
  <r>
    <n v="1949"/>
    <s v="CJ10103191112245JD1"/>
    <x v="1461"/>
    <s v="深圳市龙岗区布吉街道下水径村三街7号5楼"/>
    <s v="米粉"/>
    <s v="/"/>
    <s v="/"/>
    <s v="/"/>
    <s v="/"/>
    <s v="2019.10.12"/>
    <s v="粮食加工品"/>
    <s v="深圳市计量质量检测研究院"/>
  </r>
  <r>
    <n v="1950"/>
    <s v="CJ10103191113322JD1"/>
    <x v="1099"/>
    <s v="深圳市龙华区民治街道白石龙老村2号"/>
    <s v="大碗面"/>
    <s v="/"/>
    <s v="/"/>
    <s v="/"/>
    <s v="/"/>
    <s v="/"/>
    <s v="粮食加工品"/>
    <s v="深圳市计量质量检测研究院"/>
  </r>
  <r>
    <n v="1951"/>
    <s v="CJ10103191115760JD1"/>
    <x v="1455"/>
    <s v="深圳市光明新区公明街道根竹园社区芳园路28号103"/>
    <s v="小米"/>
    <s v="/"/>
    <s v="/"/>
    <s v="/"/>
    <s v="/"/>
    <s v="/"/>
    <s v="粮食加工品"/>
    <s v="深圳市计量质量检测研究院"/>
  </r>
  <r>
    <n v="1952"/>
    <s v="CJ10103191113334JD1"/>
    <x v="1212"/>
    <s v="深圳市龙岗区布吉街道万科红海轩广场内童梦万科红幼儿园一楼"/>
    <s v="三象牌水磨糯米粉"/>
    <s v="三象牌及图形商标"/>
    <s v="500克/包"/>
    <s v="/"/>
    <s v="/"/>
    <s v="2018.07.01"/>
    <s v="粮食加工品"/>
    <s v="深圳市计量质量检测研究院"/>
  </r>
  <r>
    <n v="1953"/>
    <s v="CJ10103191115606JD1"/>
    <x v="1462"/>
    <s v="深圳市福田区莲花街道莲花路2018号万科金色家园二期金色家园幼儿园一楼西侧"/>
    <s v="大米"/>
    <s v="/"/>
    <s v="散装"/>
    <s v="/"/>
    <s v="/"/>
    <s v="/"/>
    <s v="粮食加工品"/>
    <s v="深圳市计量质量检测研究院"/>
  </r>
  <r>
    <n v="1954"/>
    <s v="CJ10103191114310JD1"/>
    <x v="1463"/>
    <s v="深圳市龙岗区布吉街道布沙路可园四期内柏菲幼儿园一楼"/>
    <s v="三象牌水磨糯米粉"/>
    <s v="三象牌及图形商标"/>
    <s v="500g/包"/>
    <s v="/"/>
    <s v="/"/>
    <s v="2019.03.10"/>
    <s v="粮食加工品"/>
    <s v="深圳市计量质量检测研究院"/>
  </r>
  <r>
    <n v="1955"/>
    <s v="CJ10103191113269JD1"/>
    <x v="1464"/>
    <s v="深圳市龙岗区南湾街道沙平北路451号一楼"/>
    <s v="金霸米粉"/>
    <s v="/"/>
    <s v="/"/>
    <s v="/"/>
    <s v="/"/>
    <s v="2019.10.29"/>
    <s v="粮食加工品"/>
    <s v="深圳市计量质量检测研究院"/>
  </r>
  <r>
    <n v="1956"/>
    <s v="CJ10103191117847JD1"/>
    <x v="1160"/>
    <s v="深圳市龙华区民治街道简上路和腾龙路交汇处中海锦城花园小区"/>
    <s v="米粉"/>
    <s v="/"/>
    <s v="/"/>
    <s v="/"/>
    <s v="/"/>
    <s v="/"/>
    <s v="粮食加工品"/>
    <s v="深圳市计量质量检测研究院"/>
  </r>
  <r>
    <n v="1957"/>
    <s v="CJ10103191111990JD1"/>
    <x v="1418"/>
    <s v="深圳市龙岗区布吉街道上水径村官坑南一巷附一号一楼"/>
    <s v="东莞米粉"/>
    <s v="/"/>
    <s v="散装"/>
    <s v="/"/>
    <s v="/"/>
    <s v="/"/>
    <s v="粮食加工品"/>
    <s v="深圳市计量质量检测研究院"/>
  </r>
  <r>
    <n v="1958"/>
    <s v="CJ10103191108406JD1"/>
    <x v="1465"/>
    <s v="深圳市罗湖区东晓街道太白路松泉山庄3栋、5栋裙楼西段"/>
    <s v="玉米油"/>
    <s v="/"/>
    <s v="散装"/>
    <s v="/"/>
    <s v="/"/>
    <s v="2019.10.21"/>
    <s v="食用油、油脂及其制品"/>
    <s v="深圳市计量质量检测研究院"/>
  </r>
  <r>
    <n v="1959"/>
    <s v="CJ10103191114167JD1"/>
    <x v="1157"/>
    <s v="深圳市宝安区福永街道新田社区新田大道355号新田工业区33、34号"/>
    <s v="大碗面"/>
    <s v="/"/>
    <s v="/"/>
    <s v="/"/>
    <s v="/"/>
    <s v="/"/>
    <s v="粮食加工品"/>
    <s v="深圳市计量质量检测研究院"/>
  </r>
  <r>
    <n v="1960"/>
    <s v="CJ10103191118470JD1"/>
    <x v="1466"/>
    <s v="深圳市龙华新区大浪街道高峰社区下早新村47号1-5层"/>
    <s v="大碗面"/>
    <s v="/"/>
    <s v="/"/>
    <s v="/"/>
    <s v="/"/>
    <s v="/"/>
    <s v="粮食加工品"/>
    <s v="深圳市计量质量检测研究院"/>
  </r>
  <r>
    <n v="1961"/>
    <s v="CJ10103191113547JD1"/>
    <x v="1372"/>
    <s v="深圳市龙岗区南湾街道布澜路3号阅景花园内南门龙岗区机关幼儿园南湾分园一楼"/>
    <s v="大米"/>
    <s v="/"/>
    <s v="/"/>
    <s v="/"/>
    <s v="/"/>
    <s v="2019.10.29"/>
    <s v="粮食加工品"/>
    <s v="深圳市计量质量检测研究院"/>
  </r>
  <r>
    <n v="1962"/>
    <s v="CJ10103191109874JD1"/>
    <x v="1153"/>
    <s v="深圳市坪山新区坪山街道向阳路90号办公区一楼"/>
    <s v="大碗面"/>
    <s v="/"/>
    <s v="散装"/>
    <s v="/"/>
    <s v="/"/>
    <s v="/"/>
    <s v="粮食加工品"/>
    <s v="深圳市计量质量检测研究院"/>
  </r>
  <r>
    <n v="1963"/>
    <s v="CJ10103191110311JD1"/>
    <x v="1467"/>
    <s v="深圳市南山区粤海街道深大北门对面帝景园内帝景幼儿园一楼"/>
    <s v="鲜鸡蛋"/>
    <s v="/"/>
    <s v="散装"/>
    <s v="/"/>
    <s v="/"/>
    <s v="2019.10.21"/>
    <s v="食用农产品"/>
    <s v="深圳市计量质量检测研究院"/>
  </r>
  <r>
    <n v="1964"/>
    <s v="CJ10103191110785JD1"/>
    <x v="1468"/>
    <s v="深圳市龙岗区布吉街道景芬路2号龙园意境小区内龙园意境幼儿园一楼"/>
    <s v="大米"/>
    <s v="/"/>
    <s v="散装"/>
    <s v="/"/>
    <s v="/"/>
    <s v="/"/>
    <s v="粮食加工品"/>
    <s v="深圳市计量质量检测研究院"/>
  </r>
  <r>
    <n v="1965"/>
    <s v="CJ10103191109427JD1"/>
    <x v="1469"/>
    <s v="深圳坪山区深业东城上邸花园旁东城幼儿园一楼"/>
    <s v="大米"/>
    <s v="/"/>
    <s v="散装"/>
    <s v="/"/>
    <s v="/"/>
    <s v="/"/>
    <s v="粮食加工品"/>
    <s v="深圳市计量质量检测研究院"/>
  </r>
  <r>
    <n v="1966"/>
    <s v="CJ10103191113389JD1"/>
    <x v="1082"/>
    <s v="深圳市龙华区民治街道阳光新苑小区内"/>
    <s v="大米"/>
    <s v="/"/>
    <s v="/"/>
    <s v="/"/>
    <s v="/"/>
    <s v="/"/>
    <s v="粮食加工品"/>
    <s v="深圳市计量质量检测研究院"/>
  </r>
  <r>
    <n v="1967"/>
    <s v="CJ10103191108223JD1"/>
    <x v="1470"/>
    <s v="深圳市南山区南头街道南头街5号"/>
    <s v="小麦粉"/>
    <s v="/"/>
    <s v="/"/>
    <s v="/"/>
    <s v="/"/>
    <s v="2019.09.15"/>
    <s v="粮食加工品"/>
    <s v="深圳市计量质量检测研究院"/>
  </r>
  <r>
    <n v="1968"/>
    <s v="CJ10103191116559JD1"/>
    <x v="1178"/>
    <s v="深圳市龙岗区龙城街道万科天誉花园二期"/>
    <s v="大米"/>
    <s v="/"/>
    <s v="散装"/>
    <s v="/"/>
    <s v="/"/>
    <s v="/"/>
    <s v="粮食加工品"/>
    <s v="深圳市计量质量检测研究院"/>
  </r>
  <r>
    <n v="1969"/>
    <s v="CJ10103191119073JD1"/>
    <x v="1471"/>
    <s v="深圳市龙华区民治街道潜龙鑫茂花园A区兴茂幼儿园内"/>
    <s v="大米"/>
    <s v="/"/>
    <s v="/"/>
    <s v="/"/>
    <s v="/"/>
    <s v="/"/>
    <s v="粮食加工品"/>
    <s v="深圳市计量质量检测研究院"/>
  </r>
  <r>
    <n v="1970"/>
    <s v="CJ10103191117052JD1"/>
    <x v="1093"/>
    <s v="深圳市坪山区坑梓街道金沙社区人民东路9号一楼"/>
    <s v="大米"/>
    <s v="/"/>
    <s v="散装"/>
    <s v="/"/>
    <s v="/"/>
    <s v="/"/>
    <s v="粮食加工品"/>
    <s v="深圳市计量质量检测研究院"/>
  </r>
  <r>
    <n v="1971"/>
    <s v="CJ10103191117879JD1"/>
    <x v="1472"/>
    <s v="深圳市龙岗区龙城街道鸿基花园小区内爱爱鸿基幼儿园一楼"/>
    <s v="蛋黄面"/>
    <s v="/"/>
    <s v="/"/>
    <s v="/"/>
    <s v="/"/>
    <s v="/"/>
    <s v="粮食加工品"/>
    <s v="深圳市计量质量检测研究院"/>
  </r>
  <r>
    <n v="1972"/>
    <s v="CJ10103191110054JD1"/>
    <x v="1392"/>
    <s v="深圳市光明新区公明街道上村社区永南东边头路199号1楼"/>
    <s v="老陈醋"/>
    <s v="锦坤"/>
    <s v="420毫升/瓶"/>
    <s v="广州市番禺锦峰食品厂"/>
    <s v="广州市番禺区石壁街石壁一村谢石公路57号"/>
    <s v="2019.09.10"/>
    <s v="调味品"/>
    <s v="深圳市计量质量检测研究院"/>
  </r>
  <r>
    <n v="1973"/>
    <s v="CJ10103191110136JD1"/>
    <x v="1379"/>
    <s v="深圳市龙岗区南湾街道南龙社区阳光翠园商层1楼"/>
    <s v="米粉"/>
    <s v="/"/>
    <s v="/"/>
    <s v="/"/>
    <s v="/"/>
    <s v="2019.10.25"/>
    <s v="粮食加工品"/>
    <s v="深圳市计量质量检测研究院"/>
  </r>
  <r>
    <n v="1974"/>
    <s v="CJ10103191113417JD1"/>
    <x v="1473"/>
    <s v="深圳市龙岗区布吉街道新乐路80号育苗幼儿园一楼"/>
    <s v="东莞米粉"/>
    <s v="/"/>
    <s v="/"/>
    <s v="/"/>
    <s v="/"/>
    <s v="/"/>
    <s v="粮食加工品"/>
    <s v="深圳市计量质量检测研究院"/>
  </r>
  <r>
    <n v="1975"/>
    <s v="CJ10103191114906JD1"/>
    <x v="1474"/>
    <s v="深圳市龙岗区布吉街道中海怡翠山庄内"/>
    <s v="红粮挂面"/>
    <s v="/"/>
    <s v="/"/>
    <s v="/"/>
    <s v="/"/>
    <s v="/"/>
    <s v="粮食加工品"/>
    <s v="深圳市计量质量检测研究院"/>
  </r>
  <r>
    <n v="1976"/>
    <s v="CJ10103191115777JD1"/>
    <x v="1475"/>
    <s v="深圳市龙岗区坪地街道中心社区黄竹北路5-1号"/>
    <s v="大米"/>
    <s v="/"/>
    <s v="/"/>
    <s v="/"/>
    <s v="/"/>
    <s v="2019.11.01"/>
    <s v="粮食加工品"/>
    <s v="深圳市计量质量检测研究院"/>
  </r>
  <r>
    <n v="1977"/>
    <s v="CJ10103191108402JD1"/>
    <x v="1130"/>
    <s v="深圳市宝安区石岩街道塘头一号创维工业园"/>
    <s v="蝴蝶面"/>
    <s v="/"/>
    <s v="/"/>
    <s v="/"/>
    <s v="/"/>
    <s v="/"/>
    <s v="粮食加工品"/>
    <s v="深圳市计量质量检测研究院"/>
  </r>
  <r>
    <n v="1978"/>
    <s v="CJ10103191118440JD1"/>
    <x v="1476"/>
    <s v="深圳市龙岗区布吉街道三联村华龙新区华龙学校教学楼负一楼（幼儿部）"/>
    <s v="大米"/>
    <s v="/"/>
    <s v="散装"/>
    <s v="/"/>
    <s v="/"/>
    <s v="/"/>
    <s v="粮食加工品"/>
    <s v="深圳市计量质量检测研究院"/>
  </r>
  <r>
    <n v="1979"/>
    <s v="CJ10103191113424JD1"/>
    <x v="1477"/>
    <s v="深圳市罗湖区深南东路海富花园富丽阁二层"/>
    <s v="大米"/>
    <s v="/"/>
    <s v="散装"/>
    <s v="/"/>
    <s v="/"/>
    <s v="2019.10.21"/>
    <s v="粮食加工品"/>
    <s v="深圳市计量质量检测研究院"/>
  </r>
  <r>
    <n v="1980"/>
    <s v="CJ10103191107906JD1"/>
    <x v="1185"/>
    <s v="深圳市罗湖区东晓街道金稻田路2053号鸿翠苑小区内"/>
    <s v="料酒"/>
    <s v="/"/>
    <s v="420mL/瓶"/>
    <s v="惠州市蜀香园调味食品有限公司"/>
    <s v="惠州市江北西13号小区西风云3号"/>
    <s v="2019.09.27"/>
    <s v="调味品"/>
    <s v="深圳市计量质量检测研究院"/>
  </r>
  <r>
    <n v="1981"/>
    <s v="CJ10103191116390JD1"/>
    <x v="1478"/>
    <s v="深圳市罗湖区东湖街道大望新田村223号101"/>
    <s v="大米"/>
    <s v="/"/>
    <s v="/"/>
    <s v="/"/>
    <s v="/"/>
    <s v="/"/>
    <s v="粮食加工品"/>
    <s v="深圳市计量质量检测研究院"/>
  </r>
  <r>
    <n v="1982"/>
    <s v="CJ10103191111900JD1"/>
    <x v="1386"/>
    <s v="深圳市南山区粤海街道南环路阳光带海滨城二期小区内南山区科技幼儿园三幼园一楼南侧"/>
    <s v="大米"/>
    <s v="/"/>
    <s v="散装"/>
    <s v="/"/>
    <s v="/"/>
    <s v="2019.10.23"/>
    <s v="粮食加工品"/>
    <s v="深圳市计量质量检测研究院"/>
  </r>
  <r>
    <n v="1983"/>
    <s v="CJ10103191118226JD1"/>
    <x v="1479"/>
    <s v="深圳市龙华区大浪街道和平路与民塘路交汇处"/>
    <s v="大碗面"/>
    <s v="/"/>
    <s v="/"/>
    <s v="/"/>
    <s v="/"/>
    <s v="/"/>
    <s v="粮食加工品"/>
    <s v="深圳市计量质量检测研究院"/>
  </r>
  <r>
    <n v="1984"/>
    <s v="CJ10103191119219JD1"/>
    <x v="1167"/>
    <s v="深圳市坪山区坑梓街道秀新路42号一楼"/>
    <s v="大碗面"/>
    <s v="/"/>
    <s v="散装"/>
    <s v="/"/>
    <s v="/"/>
    <s v="/"/>
    <s v="粮食加工品"/>
    <s v="深圳市计量质量检测研究院"/>
  </r>
  <r>
    <n v="1985"/>
    <s v="CJ10103191114640JD1"/>
    <x v="999"/>
    <s v="深圳市宝安区石岩街道青年东路38号A栋"/>
    <s v="大碗面"/>
    <s v="/"/>
    <s v="/"/>
    <s v="/"/>
    <s v="/"/>
    <s v="/"/>
    <s v="粮食加工品"/>
    <s v="深圳市计量质量检测研究院"/>
  </r>
  <r>
    <n v="1986"/>
    <s v="CJ10103191107607JD1"/>
    <x v="1399"/>
    <s v="深圳市宝安区西乡街道碧海中心区海城路湾美花园"/>
    <s v="鸡蛋"/>
    <s v="/"/>
    <s v="散装"/>
    <s v="/"/>
    <s v="/"/>
    <s v="/"/>
    <s v="食用农产品"/>
    <s v="深圳市计量质量检测研究院"/>
  </r>
  <r>
    <n v="1987"/>
    <s v="CJ10103191109806JD1"/>
    <x v="1327"/>
    <s v="深圳市光明新区公明兴发路环发商业街内雅思幼儿园第1栋一楼二楼"/>
    <s v="旺香缘金荷花米"/>
    <s v="/"/>
    <s v="/"/>
    <s v="/"/>
    <s v="/"/>
    <s v="/"/>
    <s v="粮食加工品"/>
    <s v="深圳市计量质量检测研究院"/>
  </r>
  <r>
    <n v="1988"/>
    <s v="CJ10103191106397JD1"/>
    <x v="1273"/>
    <s v="深圳市罗湖区金稻田路金洲花园11栋"/>
    <s v="大米"/>
    <s v="/"/>
    <s v="散装"/>
    <s v="/"/>
    <s v="/"/>
    <s v="2019.10.21"/>
    <s v="粮食加工品"/>
    <s v="深圳市计量质量检测研究院"/>
  </r>
  <r>
    <n v="1989"/>
    <s v="CJ10103191114196JD1"/>
    <x v="1480"/>
    <s v="深圳市宝安区石岩街道塘坑村西三巷4号4楼"/>
    <s v="大碗面"/>
    <s v="/"/>
    <s v="/"/>
    <s v="/"/>
    <s v="/"/>
    <s v="/"/>
    <s v="粮食加工品"/>
    <s v="深圳市计量质量检测研究院"/>
  </r>
  <r>
    <n v="1990"/>
    <s v="CJ10103191107836JD1"/>
    <x v="1295"/>
    <s v="深圳市南山区南头街道北环大道11008号豪方天际花园幼儿园区域"/>
    <s v="面粉"/>
    <s v="/"/>
    <s v="散装"/>
    <s v="/"/>
    <s v="/"/>
    <s v="2019.08.29"/>
    <s v="粮食加工品"/>
    <s v="深圳市计量质量检测研究院"/>
  </r>
  <r>
    <n v="1991"/>
    <s v="CJ10103191114555JD1"/>
    <x v="1481"/>
    <s v="深圳市龙岗区布吉街道紫瑞花园内紫瑞花园幼儿园负一楼"/>
    <s v="挂面"/>
    <s v="/"/>
    <s v="/"/>
    <s v="/"/>
    <s v="/"/>
    <s v="/"/>
    <s v="粮食加工品"/>
    <s v="深圳市计量质量检测研究院"/>
  </r>
  <r>
    <n v="1992"/>
    <s v="CJ10103191116601JD1"/>
    <x v="1330"/>
    <s v="深圳市龙岗区南湾街道和谐家园内"/>
    <s v="大米"/>
    <s v="/"/>
    <s v="/"/>
    <s v="/"/>
    <s v="/"/>
    <s v="/"/>
    <s v="粮食加工品"/>
    <s v="深圳市计量质量检测研究院"/>
  </r>
  <r>
    <n v="1993"/>
    <s v="CJ10103191109939JD1"/>
    <x v="1141"/>
    <s v="深圳市龙岗区龙城街道爱联如意路怡苑小区贝德尔幼儿园一楼"/>
    <s v="鲁花食用植物调和油"/>
    <s v="/"/>
    <s v="散装"/>
    <s v="/"/>
    <s v="/"/>
    <s v="/"/>
    <s v="食用油、油脂及其制品"/>
    <s v="深圳市计量质量检测研究院"/>
  </r>
  <r>
    <n v="1994"/>
    <s v="CJ10103191110789JD1"/>
    <x v="1482"/>
    <s v="深圳市龙岗区布吉街道布龙路康达尔车站后中海怡瑞山居小区怡瑞山居幼儿园一楼"/>
    <s v="大米"/>
    <s v="/"/>
    <s v="散装"/>
    <s v="/"/>
    <s v="/"/>
    <s v="/"/>
    <s v="粮食加工品"/>
    <s v="深圳市计量质量检测研究院"/>
  </r>
  <r>
    <n v="1995"/>
    <s v="CJ10103191115796JD1"/>
    <x v="1456"/>
    <s v="广东省深圳市龙岗区布吉街道松源路1号茵悦之生花园茵悦之生幼儿园一楼"/>
    <s v="大米"/>
    <s v="/"/>
    <s v="/"/>
    <s v="/"/>
    <s v="/"/>
    <s v="/"/>
    <s v="粮食加工品"/>
    <s v="深圳市计量质量检测研究院"/>
  </r>
  <r>
    <n v="1996"/>
    <s v="CJ10103191114712JD1"/>
    <x v="1431"/>
    <s v="深圳市龙岗区布吉街道深惠路康达尔花园第四期康达尔幼儿园一层"/>
    <s v="大米"/>
    <s v="/"/>
    <s v="/"/>
    <s v="/"/>
    <s v="/"/>
    <s v="/"/>
    <s v="粮食加工品"/>
    <s v="深圳市计量质量检测研究院"/>
  </r>
  <r>
    <n v="1997"/>
    <s v="CJ10103191106259JD1"/>
    <x v="1075"/>
    <s v="深圳市南山区粤海街道后海大道浪琴屿社区北师大浪琴屿幼儿园一楼"/>
    <s v="大米"/>
    <s v="/"/>
    <s v="/"/>
    <s v="/"/>
    <s v="/"/>
    <s v="2019.08.30"/>
    <s v="粮食加工品"/>
    <s v="深圳市计量质量检测研究院"/>
  </r>
  <r>
    <n v="1998"/>
    <s v="CJ10103191106713JD1"/>
    <x v="1041"/>
    <s v="深圳市宝安区西乡街道洲石路富源教育城富源幼儿园食堂（一楼）"/>
    <s v="大米"/>
    <s v="/"/>
    <s v="/"/>
    <s v="/"/>
    <s v="/"/>
    <s v="/"/>
    <s v="粮食加工品"/>
    <s v="深圳市计量质量检测研究院"/>
  </r>
  <r>
    <n v="1999"/>
    <s v="CJ10103191117942JD1"/>
    <x v="453"/>
    <s v="深圳市龙华区大浪街道下岭排工业区"/>
    <s v="小麦粉"/>
    <s v="/"/>
    <s v="散装"/>
    <s v="/"/>
    <s v="/"/>
    <s v="/"/>
    <s v="粮食加工品"/>
    <s v="深圳市计量质量检测研究院"/>
  </r>
  <r>
    <n v="2000"/>
    <s v="CJ10103191108144JD1"/>
    <x v="1483"/>
    <s v="深圳市龙岗区布吉街道下水径秀丽山庄四巷一栋四楼"/>
    <s v="高精挂面"/>
    <s v="/"/>
    <s v="/"/>
    <s v="/"/>
    <s v="/"/>
    <s v="/"/>
    <s v="粮食加工品"/>
    <s v="深圳市计量质量检测研究院"/>
  </r>
  <r>
    <n v="2001"/>
    <s v="CJ10103191109429JD1"/>
    <x v="1469"/>
    <s v="深圳坪山区深业东城上邸花园旁东城幼儿园一楼"/>
    <s v="金霸米粉"/>
    <s v="/"/>
    <s v="散装"/>
    <s v="/"/>
    <s v="/"/>
    <s v="/"/>
    <s v="粮食加工品"/>
    <s v="深圳市计量质量检测研究院"/>
  </r>
  <r>
    <n v="2002"/>
    <s v="CJ10103191114945JD1"/>
    <x v="1258"/>
    <s v="深圳市光明新区公明街道公明建设路1号(公明中学旁)红太阳幼儿园B栋一楼"/>
    <s v="米粉"/>
    <s v="/"/>
    <s v="/"/>
    <s v="/"/>
    <s v="/"/>
    <s v="/"/>
    <s v="粮食加工品"/>
    <s v="深圳市计量质量检测研究院"/>
  </r>
  <r>
    <n v="2003"/>
    <s v="CJ10103191110175JD1"/>
    <x v="1226"/>
    <s v="深圳市罗湖区东晓街道金稻田路比华利山庄内"/>
    <s v="面粉"/>
    <s v="/"/>
    <s v="/"/>
    <s v="/"/>
    <s v="/"/>
    <s v="/"/>
    <s v="粮食加工品"/>
    <s v="深圳市计量质量检测研究院"/>
  </r>
  <r>
    <n v="2004"/>
    <s v="CJ10103191116476JD1"/>
    <x v="1110"/>
    <s v="深圳市龙华新区民治街道梅龙路与民安路交汇处西南侧"/>
    <s v="大米"/>
    <s v="/"/>
    <s v="/"/>
    <s v="/"/>
    <s v="/"/>
    <s v="/"/>
    <s v="粮食加工品"/>
    <s v="深圳市计量质量检测研究院"/>
  </r>
  <r>
    <n v="2005"/>
    <s v="CJ10103191109595JD1"/>
    <x v="1347"/>
    <s v="深圳市光明新区马田街道新庄社区公常路742号第二栋101"/>
    <s v="大米（粳米）"/>
    <s v="/"/>
    <s v="/"/>
    <s v="/"/>
    <s v="/"/>
    <s v="/"/>
    <s v="粮食加工品"/>
    <s v="深圳市计量质量检测研究院"/>
  </r>
  <r>
    <n v="2006"/>
    <s v="CJ10103191110335JD1"/>
    <x v="1415"/>
    <s v="深圳市坪山新区锦龙大道东侧东晟时代幼儿园1-3层"/>
    <s v="金霸米粉"/>
    <s v="/"/>
    <s v="散装"/>
    <s v="/"/>
    <s v="/"/>
    <s v="/"/>
    <s v="粮食加工品"/>
    <s v="深圳市计量质量检测研究院"/>
  </r>
  <r>
    <n v="2007"/>
    <s v="CJ10103191114454JD1"/>
    <x v="1484"/>
    <s v="深圳市龙华区民治街道民康路皓月花园内"/>
    <s v="大碗面"/>
    <s v="/"/>
    <s v="/"/>
    <s v="/"/>
    <s v="/"/>
    <s v="/"/>
    <s v="粮食加工品"/>
    <s v="深圳市计量质量检测研究院"/>
  </r>
  <r>
    <n v="2008"/>
    <s v="CJ10103191116452JD1"/>
    <x v="1426"/>
    <s v="深圳市龙岗区龙城街道中心城龙福村内机关幼儿园一楼"/>
    <s v="小麦粉"/>
    <s v="/"/>
    <s v="散装"/>
    <s v="/"/>
    <s v="/"/>
    <s v="/"/>
    <s v="粮食加工品"/>
    <s v="深圳市计量质量检测研究院"/>
  </r>
  <r>
    <n v="2009"/>
    <s v="CJ10103191118185JD1"/>
    <x v="1278"/>
    <s v="深圳市龙华区大浪街道高峰社区羊龙新村4号1-5层"/>
    <s v="大米"/>
    <s v="/"/>
    <s v="/"/>
    <s v="/"/>
    <s v="/"/>
    <s v="2019.09.15"/>
    <s v="粮食加工品"/>
    <s v="深圳市计量质量检测研究院"/>
  </r>
  <r>
    <n v="2010"/>
    <s v="CJ10103191114596JD1"/>
    <x v="1221"/>
    <s v="深圳市南山区粤海街道海德三道滨海之窗花园小区内"/>
    <s v="大米"/>
    <s v="/"/>
    <s v="散装"/>
    <s v="/"/>
    <s v="/"/>
    <s v="2019.09.15"/>
    <s v="粮食加工品"/>
    <s v="深圳市计量质量检测研究院"/>
  </r>
  <r>
    <n v="2011"/>
    <s v="CJ10103191113600JD1"/>
    <x v="1034"/>
    <s v="深圳市福田区梅林街道上梅林中康路振业梅苑幼儿园内一楼东侧"/>
    <s v="大米"/>
    <s v="/"/>
    <s v="散装"/>
    <s v="/"/>
    <s v="/"/>
    <s v="/"/>
    <s v="粮食加工品"/>
    <s v="深圳市计量质量检测研究院"/>
  </r>
  <r>
    <n v="2012"/>
    <s v="CJ10103191113356JD1"/>
    <x v="1155"/>
    <s v="深圳市福田区八卦中路四栋西侧一楼"/>
    <s v="大米"/>
    <s v="/"/>
    <s v="/"/>
    <s v="/"/>
    <s v="/"/>
    <s v="2019.10.29"/>
    <s v="粮食加工品"/>
    <s v="深圳市计量质量检测研究院"/>
  </r>
  <r>
    <n v="2013"/>
    <s v="CJ10103191108908JD1"/>
    <x v="1306"/>
    <s v="深圳市坪山新区坪山街道新合路与体育一路交汇处环兴一路2号"/>
    <s v="大米"/>
    <s v="/"/>
    <s v="散装"/>
    <s v="/"/>
    <s v="/"/>
    <s v="/"/>
    <s v="粮食加工品"/>
    <s v="深圳市计量质量检测研究院"/>
  </r>
  <r>
    <n v="2014"/>
    <s v="CJ10103191118288JD1"/>
    <x v="1485"/>
    <s v="深圳市龙华区福城街道丹湖社区丹坑西区62号"/>
    <s v="大米"/>
    <s v="/"/>
    <s v="/"/>
    <s v="/"/>
    <s v="/"/>
    <s v="/"/>
    <s v="粮食加工品"/>
    <s v="深圳市计量质量检测研究院"/>
  </r>
  <r>
    <n v="2015"/>
    <s v="CJ10103191116391JD1"/>
    <x v="1478"/>
    <s v="深圳市罗湖区东湖街道大望新田村223号101"/>
    <s v="面饼"/>
    <s v="/"/>
    <s v="/"/>
    <s v="/"/>
    <s v="/"/>
    <s v="/"/>
    <s v="粮食加工品"/>
    <s v="深圳市计量质量检测研究院"/>
  </r>
  <r>
    <n v="2016"/>
    <s v="CJ10103191113478JD1"/>
    <x v="1486"/>
    <s v="深圳市龙岗区布吉街道木棉湾育苗路鸭秋湖木棉湾幼儿园1层"/>
    <s v="大米"/>
    <s v="/"/>
    <s v="散装"/>
    <s v="/"/>
    <s v="/"/>
    <s v="/"/>
    <s v="粮食加工品"/>
    <s v="深圳市计量质量检测研究院"/>
  </r>
  <r>
    <n v="2017"/>
    <s v="CJ10103191114173JD1"/>
    <x v="1487"/>
    <s v="深圳市宝安区福永街道新田社区大洋开发区大洋路95号-39、201"/>
    <s v="东北珍珠米"/>
    <s v="/"/>
    <s v="/"/>
    <s v="/"/>
    <s v="/"/>
    <s v="/"/>
    <s v="粮食加工品"/>
    <s v="深圳市计量质量检测研究院"/>
  </r>
  <r>
    <n v="2018"/>
    <s v="CJ10103191118472JD1"/>
    <x v="1466"/>
    <s v="深圳市龙华新区大浪街道高峰社区下早新村47号1-5层"/>
    <s v="米粉"/>
    <s v="/"/>
    <s v="/"/>
    <s v="/"/>
    <s v="/"/>
    <s v="/"/>
    <s v="粮食加工品"/>
    <s v="深圳市计量质量检测研究院"/>
  </r>
  <r>
    <n v="2019"/>
    <s v="CJ10103191109717JD1"/>
    <x v="1488"/>
    <s v="深圳市光明新区公明街道将石社区松柏路下石家新区28号2栋一楼西侧"/>
    <s v="泰斗龍香米"/>
    <s v="/"/>
    <s v="/"/>
    <s v="/"/>
    <s v="/"/>
    <s v="/"/>
    <s v="粮食加工品"/>
    <s v="深圳市计量质量检测研究院"/>
  </r>
  <r>
    <n v="2020"/>
    <s v="CJ10103191116783JD1"/>
    <x v="1274"/>
    <s v="深圳市南山区南山街道登良路62号南园登良综合楼附楼"/>
    <s v="挂面"/>
    <s v="/"/>
    <s v="/"/>
    <s v="/"/>
    <s v="/"/>
    <s v="/"/>
    <s v="粮食加工品"/>
    <s v="深圳市计量质量检测研究院"/>
  </r>
  <r>
    <n v="2021"/>
    <s v="CJ10103191112005JD1"/>
    <x v="1489"/>
    <s v="深圳市龙岗区布吉街道吉华路尚水天成小区卓越尚水天成幼儿园负一楼"/>
    <s v="加碘自然食用盐"/>
    <s v="图案"/>
    <s v="250克/包"/>
    <s v="天津长芦汉沽盐场有限责任公司"/>
    <s v="天津市滨海新区汉沽国家庄街28号"/>
    <s v="2019.08.28"/>
    <s v="食盐"/>
    <s v="深圳市计量质量检测研究院"/>
  </r>
  <r>
    <n v="2022"/>
    <s v="CJ10103191116955JD1"/>
    <x v="1189"/>
    <s v="深圳市罗湖区东湖街道布心路东乐花园东乐路43号"/>
    <s v="面饼"/>
    <s v="/"/>
    <s v="/"/>
    <s v="/"/>
    <s v="/"/>
    <s v="/"/>
    <s v="粮食加工品"/>
    <s v="深圳市计量质量检测研究院"/>
  </r>
  <r>
    <n v="2023"/>
    <s v="CJ10103191118242JD1"/>
    <x v="1354"/>
    <s v="深圳市龙岗区南湾街道吉厦社区墙背二巷6号一楼"/>
    <s v="河源米粉"/>
    <s v="/"/>
    <s v="/"/>
    <s v="/"/>
    <s v="/"/>
    <s v="2019.07.31"/>
    <s v="粮食加工品"/>
    <s v="深圳市计量质量检测研究院"/>
  </r>
  <r>
    <n v="2024"/>
    <s v="CJ10103191112705JD1"/>
    <x v="1091"/>
    <s v="深圳市龙岗区布吉街道龙岗大道1号新都汇家园住宅小区内布吉街道中心幼儿园二楼"/>
    <s v="大米"/>
    <s v="/"/>
    <s v="散装"/>
    <s v="/"/>
    <s v="/"/>
    <s v="/"/>
    <s v="粮食加工品"/>
    <s v="深圳市计量质量检测研究院"/>
  </r>
  <r>
    <n v="2025"/>
    <s v="CJ10103191113514JD1"/>
    <x v="1441"/>
    <s v="深圳市龙华区民治街道赤公坑路万科金域华府一期14栋"/>
    <s v="大米"/>
    <s v="/"/>
    <s v="/"/>
    <s v="/"/>
    <s v="/"/>
    <s v="/"/>
    <s v="粮食加工品"/>
    <s v="深圳市计量质量检测研究院"/>
  </r>
  <r>
    <n v="2026"/>
    <s v="CJ10103191113931JD1"/>
    <x v="1302"/>
    <s v="深圳市宝安区福永街道福围社区下沙南七巷1号A栋一楼"/>
    <s v="大碗面"/>
    <s v="/"/>
    <s v="/"/>
    <s v="/"/>
    <s v="/"/>
    <s v="/"/>
    <s v="粮食加工品"/>
    <s v="深圳市计量质量检测研究院"/>
  </r>
  <r>
    <n v="2027"/>
    <s v="CJ10103191110791JD1"/>
    <x v="1482"/>
    <s v="深圳市龙岗区布吉街道布龙路康达尔车站后中海怡瑞山居小区怡瑞山居幼儿园一楼"/>
    <s v="东莞米粉"/>
    <s v="/"/>
    <s v="散装"/>
    <s v="/"/>
    <s v="/"/>
    <s v="/"/>
    <s v="粮食加工品"/>
    <s v="深圳市计量质量检测研究院"/>
  </r>
  <r>
    <n v="2028"/>
    <s v="CJ10103191116952JD1"/>
    <x v="1105"/>
    <s v="深圳市龙华区大浪街道同富邨工业区17号1-3层"/>
    <s v="米粉"/>
    <s v="/"/>
    <s v="/"/>
    <s v="/"/>
    <s v="/"/>
    <s v="/"/>
    <s v="粮食加工品"/>
    <s v="深圳市计量质量检测研究院"/>
  </r>
  <r>
    <n v="2029"/>
    <s v="CJ10103191112124JD1"/>
    <x v="1112"/>
    <s v="深圳市坪山新区坑梓街道坑梓光祖北路11号C栋1楼"/>
    <s v="北京二锅头酒"/>
    <s v="图形"/>
    <s v="500ml/瓶"/>
    <s v="保定市龙吟泉酒业有限公司"/>
    <s v="保定市徐水区安肃镇商庄村北"/>
    <s v="2018.12.06"/>
    <s v="酒类"/>
    <s v="深圳市计量质量检测研究院"/>
  </r>
  <r>
    <n v="2030"/>
    <s v="CJ10103191113092JD1"/>
    <x v="1411"/>
    <s v="深圳市宝安区福永街道凤凰第三工业区"/>
    <s v="米粉"/>
    <s v="/"/>
    <s v="/"/>
    <s v="/"/>
    <s v="/"/>
    <s v="/"/>
    <s v="粮食加工品"/>
    <s v="深圳市计量质量检测研究院"/>
  </r>
  <r>
    <n v="2031"/>
    <s v="CJ10103191108244JD1"/>
    <x v="1234"/>
    <s v="深圳市龙岗区布吉街道下水径坑尾东六巷"/>
    <s v="大米"/>
    <s v="/"/>
    <s v="/"/>
    <s v="/"/>
    <s v="/"/>
    <s v="/"/>
    <s v="粮食加工品"/>
    <s v="深圳市计量质量检测研究院"/>
  </r>
  <r>
    <n v="2032"/>
    <s v="CJ10103191118984JD1"/>
    <x v="1490"/>
    <s v="深圳市龙岗区南湾街道龙泉别墅区内南芳幼儿园一楼"/>
    <s v="大碗面"/>
    <s v="/"/>
    <s v="/"/>
    <s v="/"/>
    <s v="/"/>
    <s v="2019.11.07"/>
    <s v="粮食加工品"/>
    <s v="深圳市计量质量检测研究院"/>
  </r>
  <r>
    <n v="2033"/>
    <s v="CJ10103191109730JD1"/>
    <x v="1161"/>
    <s v="深圳市南山区后海大道育德佳园小区内育德幼儿园一楼"/>
    <s v="鲜鸡蛋"/>
    <s v="/"/>
    <s v="散装"/>
    <s v="/"/>
    <s v="/"/>
    <s v="2019.10.24"/>
    <s v="食用农产品"/>
    <s v="深圳市计量质量检测研究院"/>
  </r>
  <r>
    <n v="2034"/>
    <s v="CJ10103191118548JD1"/>
    <x v="1039"/>
    <s v="深圳市光明新区公明街道塘尾社区塘学路23号一楼"/>
    <s v="百骏中国香米"/>
    <s v="/"/>
    <s v="散装"/>
    <s v="/"/>
    <s v="/"/>
    <s v="2019.10.22"/>
    <s v="粮食加工品"/>
    <s v="深圳市计量质量检测研究院"/>
  </r>
  <r>
    <n v="2035"/>
    <s v="CJ10103191114171JD1"/>
    <x v="1487"/>
    <s v="深圳市宝安区福永街道新田社区大洋开发区大洋路95号-39、201"/>
    <s v="大碗面"/>
    <s v="/"/>
    <s v="/"/>
    <s v="/"/>
    <s v="/"/>
    <s v="/"/>
    <s v="粮食加工品"/>
    <s v="深圳市计量质量检测研究院"/>
  </r>
  <r>
    <n v="2036"/>
    <s v="CJ10103191114411JD1"/>
    <x v="1366"/>
    <s v="深圳市罗湖区东晓街道东晓北路49号泰和花园6201"/>
    <s v="食用植物调和油"/>
    <s v="/"/>
    <s v="/"/>
    <s v="/"/>
    <s v="/"/>
    <s v="2019.10.28"/>
    <s v="食用油、油脂及其制品"/>
    <s v="深圳市计量质量检测研究院"/>
  </r>
  <r>
    <n v="2037"/>
    <s v="CJ10103191115455JD1"/>
    <x v="1491"/>
    <s v="深圳市罗湖区东湖街道大望村557号"/>
    <s v="大米"/>
    <s v="/"/>
    <s v="/"/>
    <s v="/"/>
    <s v="/"/>
    <s v="/"/>
    <s v="粮食加工品"/>
    <s v="深圳市计量质量检测研究院"/>
  </r>
  <r>
    <n v="2038"/>
    <s v="CJ10103191118160JD1"/>
    <x v="1459"/>
    <s v="深圳市龙华区福城街道福前路福安雅园15栋"/>
    <s v="白砂糖"/>
    <s v="/"/>
    <s v="/"/>
    <s v="/"/>
    <s v="/"/>
    <s v="/"/>
    <s v="食糖"/>
    <s v="深圳市计量质量检测研究院"/>
  </r>
  <r>
    <n v="2039"/>
    <s v="CJ10103191106219JD1"/>
    <x v="1073"/>
    <s v="深圳市宝安区西乡街道固戍社区腾联路21号B栋一楼"/>
    <s v="米粉"/>
    <s v="/"/>
    <s v="/"/>
    <s v="/"/>
    <s v="/"/>
    <s v="/"/>
    <s v="粮食加工品"/>
    <s v="深圳市计量质量检测研究院"/>
  </r>
  <r>
    <n v="2040"/>
    <s v="CJ10103191107339JD1"/>
    <x v="1492"/>
    <s v="深圳市龙岗区龙城街道盛平社区徐屋一巷7号盛平哈美幼儿园宿舍楼一楼"/>
    <s v="大米"/>
    <s v="/"/>
    <s v="/"/>
    <s v="/"/>
    <s v="/"/>
    <s v="/"/>
    <s v="粮食加工品"/>
    <s v="深圳市计量质量检测研究院"/>
  </r>
  <r>
    <n v="2041"/>
    <s v="CJ10103191110052JD1"/>
    <x v="1367"/>
    <s v="深圳市光明区公明街道上村社区民生路118号B栋四楼右侧"/>
    <s v="潮式卤水汁"/>
    <s v="图案"/>
    <s v="620毫升/瓶"/>
    <s v="深圳市百家味食品有限公司"/>
    <s v="深圳市龙岗区坪地街道坪西社区龙岭南路19号"/>
    <s v="2019.03.27"/>
    <s v="调味品"/>
    <s v="深圳市计量质量检测研究院"/>
  </r>
  <r>
    <n v="2042"/>
    <s v="CJ10103191113925JD1"/>
    <x v="1493"/>
    <s v="深圳市宝安区福永街道塘尾社区桥塘路27-1号A栋一楼"/>
    <s v="大碗面"/>
    <s v="/"/>
    <s v="/"/>
    <s v="/"/>
    <s v="/"/>
    <s v="/"/>
    <s v="粮食加工品"/>
    <s v="深圳市计量质量检测研究院"/>
  </r>
  <r>
    <n v="2043"/>
    <s v="CJ10103191119352JD1"/>
    <x v="1494"/>
    <s v="深圳市宝安区松岗街道洪桥头社区居委会后面洪园路2号"/>
    <s v="米粉"/>
    <s v="/"/>
    <s v="/"/>
    <s v="/"/>
    <s v="/"/>
    <s v="/"/>
    <s v="粮食加工品"/>
    <s v="深圳市计量质量检测研究院"/>
  </r>
  <r>
    <n v="2044"/>
    <s v="CJ10103191112300JD1"/>
    <x v="1131"/>
    <s v="深圳市宝安区福永街道新田社区新塘路90-1号"/>
    <s v="大碗面"/>
    <s v="/"/>
    <s v="/"/>
    <s v="/"/>
    <s v="/"/>
    <s v="/"/>
    <s v="粮食加工品"/>
    <s v="深圳市计量质量检测研究院"/>
  </r>
  <r>
    <n v="2045"/>
    <s v="CJ10103191109697JD1"/>
    <x v="1495"/>
    <s v="深圳市龙岗区布吉街道莲花路127号一楼"/>
    <s v="金霸米粉"/>
    <s v="/"/>
    <s v="散装"/>
    <s v="/"/>
    <s v="/"/>
    <s v="/"/>
    <s v="粮食加工品"/>
    <s v="深圳市计量质量检测研究院"/>
  </r>
  <r>
    <n v="2046"/>
    <s v="CJ10103191114153JD1"/>
    <x v="1396"/>
    <s v="深圳市龙华区观湖街道金龙湖社区新丰工业城1100036号"/>
    <s v="米粉"/>
    <s v="/"/>
    <s v="/"/>
    <s v="/"/>
    <s v="/"/>
    <s v="/"/>
    <s v="粮食加工品"/>
    <s v="深圳市计量质量检测研究院"/>
  </r>
  <r>
    <n v="2047"/>
    <s v="CJ10103191119020JD1"/>
    <x v="1013"/>
    <s v="深圳市龙华区民治街道滢水山庄内"/>
    <s v="大碗面"/>
    <s v="/"/>
    <s v="/"/>
    <s v="/"/>
    <s v="/"/>
    <s v="/"/>
    <s v="粮食加工品"/>
    <s v="深圳市计量质量检测研究院"/>
  </r>
  <r>
    <n v="2048"/>
    <s v="CJ10103191106224JD1"/>
    <x v="1285"/>
    <s v="深圳市宝安区石岩街道浪心社区洲石路万大工业区宿舍E栋1-5层"/>
    <s v="大米"/>
    <s v="/"/>
    <s v="/"/>
    <s v="/"/>
    <s v="/"/>
    <s v="/"/>
    <s v="粮食加工品"/>
    <s v="深圳市计量质量检测研究院"/>
  </r>
  <r>
    <n v="2049"/>
    <s v="CJ10103191106819JD1"/>
    <x v="1496"/>
    <s v="深圳市罗湖区华丽路翠华花园37栋翠华园幼儿园"/>
    <s v="大米"/>
    <s v="/"/>
    <s v="散装"/>
    <s v="/"/>
    <s v="/"/>
    <s v="2019.10.21"/>
    <s v="粮食加工品"/>
    <s v="深圳市计量质量检测研究院"/>
  </r>
  <r>
    <n v="2050"/>
    <s v="CJ10103191114560JD1"/>
    <x v="1436"/>
    <s v="深圳市宝安区石岩街道应人石社区天宝路光辉门口2号三楼"/>
    <s v="米粉"/>
    <s v="/"/>
    <s v="/"/>
    <s v="/"/>
    <s v="/"/>
    <s v="/"/>
    <s v="粮食加工品"/>
    <s v="深圳市计量质量检测研究院"/>
  </r>
  <r>
    <n v="2051"/>
    <s v="CJ10103191112666JD1"/>
    <x v="1497"/>
    <s v="深圳市龙岗区布吉街道新三村长龙路69–70号（新门牌5号）负一楼"/>
    <s v="学生饮用奶（纯牛奶）"/>
    <s v="光明"/>
    <s v="125毫升/盒"/>
    <s v="上海永安乳品有限公司"/>
    <s v="上海市奉贤区海湾镇永华路1号"/>
    <s v="2019.09.20"/>
    <s v="乳制品"/>
    <s v="深圳市计量质量检测研究院"/>
  </r>
  <r>
    <n v="2052"/>
    <s v="CJ10103191114469JD1"/>
    <x v="1358"/>
    <s v="深圳市宝安区石岩街道应人石社区天宝路32号3栋101"/>
    <s v="大碗面"/>
    <s v="/"/>
    <s v="/"/>
    <s v="/"/>
    <s v="/"/>
    <s v="/"/>
    <s v="粮食加工品"/>
    <s v="深圳市计量质量检测研究院"/>
  </r>
  <r>
    <n v="2053"/>
    <s v="CJ10103191113141JD1"/>
    <x v="1190"/>
    <s v="深圳市龙岗区布吉街道景芬路慢城社区慢城幼儿园一楼"/>
    <s v="东莞米粉"/>
    <s v="/"/>
    <s v="/"/>
    <s v="/"/>
    <s v="/"/>
    <s v="2019.10.28"/>
    <s v="粮食加工品"/>
    <s v="深圳市计量质量检测研究院"/>
  </r>
  <r>
    <n v="2054"/>
    <s v="CJ10103191110187JD1"/>
    <x v="1140"/>
    <s v="深圳市龙华区龙华街道油松路38号B栋、C栋一至三层"/>
    <s v="小麦粉"/>
    <s v="/"/>
    <s v="/"/>
    <s v="/"/>
    <s v="/"/>
    <s v="2019.10.24"/>
    <s v="粮食加工品"/>
    <s v="深圳市计量质量检测研究院"/>
  </r>
  <r>
    <n v="2055"/>
    <s v="CJ10103191112441JD1"/>
    <x v="1222"/>
    <s v="深圳市龙华区龙华街道东环一路乐景花园"/>
    <s v="蝴蝶粉"/>
    <s v="/"/>
    <s v="/"/>
    <s v="/"/>
    <s v="/"/>
    <s v="/"/>
    <s v="粮食加工品"/>
    <s v="深圳市计量质量检测研究院"/>
  </r>
  <r>
    <n v="2056"/>
    <s v="CJ10103191118266JD1"/>
    <x v="1177"/>
    <s v="广东省深圳市大鹏新区大鹏街道鹏飞路65号"/>
    <s v="大米"/>
    <s v="/"/>
    <s v="/"/>
    <s v="/"/>
    <s v="/"/>
    <s v="/"/>
    <s v="粮食加工品"/>
    <s v="深圳市计量质量检测研究院"/>
  </r>
  <r>
    <n v="2057"/>
    <s v="CJ10103191112345JD1"/>
    <x v="1307"/>
    <s v="深圳市龙岗区布吉街道大坡头村内大坡头路3号202"/>
    <s v="大家乐东莞米粉"/>
    <s v="/"/>
    <s v="/"/>
    <s v="/"/>
    <s v="/"/>
    <s v="2019.09.27"/>
    <s v="粮食加工品"/>
    <s v="深圳市计量质量检测研究院"/>
  </r>
  <r>
    <n v="2058"/>
    <s v="CJ10103191114880JD1"/>
    <x v="1498"/>
    <s v="深圳市宝安区石岩街道如意路68号"/>
    <s v="大碗面"/>
    <s v="/"/>
    <s v="/"/>
    <s v="/"/>
    <s v="/"/>
    <s v="/"/>
    <s v="粮食加工品"/>
    <s v="深圳市计量质量检测研究院"/>
  </r>
  <r>
    <n v="2059"/>
    <s v="CJ10103191106710JD1"/>
    <x v="1365"/>
    <s v="深圳市宝安区西乡街道洲石路598号富源工业城S22栋一楼"/>
    <s v="小麦粉"/>
    <s v="/"/>
    <s v="/"/>
    <s v="/"/>
    <s v="/"/>
    <s v="/"/>
    <s v="粮食加工品"/>
    <s v="深圳市计量质量检测研究院"/>
  </r>
  <r>
    <n v="2060"/>
    <s v="CJ10103191114895JD1"/>
    <x v="1376"/>
    <s v="深圳市龙华新区观澜街道环观南路北"/>
    <s v="大碗面"/>
    <s v="/"/>
    <s v="/"/>
    <s v="/"/>
    <s v="/"/>
    <s v="/"/>
    <s v="粮食加工品"/>
    <s v="深圳市计量质量检测研究院"/>
  </r>
  <r>
    <n v="2061"/>
    <s v="CJ10103191108696JD1"/>
    <x v="1499"/>
    <s v="深圳市宝安区西乡街道固戍公园路沙湾公园固戍幼儿园一楼"/>
    <s v="蝴蝶粉"/>
    <s v="/"/>
    <s v="散装"/>
    <s v="/"/>
    <s v="/"/>
    <s v="/"/>
    <s v="粮食加工品"/>
    <s v="深圳市计量质量检测研究院"/>
  </r>
  <r>
    <n v="2062"/>
    <s v="CJ10103191112273JD1"/>
    <x v="1388"/>
    <s v="深圳市罗湖区黄贝街道文锦南路锦星街2007号"/>
    <s v="鲜鸡蛋"/>
    <s v="/"/>
    <s v="/"/>
    <s v="/"/>
    <s v="/"/>
    <s v="/"/>
    <s v="食用农产品"/>
    <s v="深圳市计量质量检测研究院"/>
  </r>
  <r>
    <n v="2063"/>
    <s v="CJ10103191114455JD1"/>
    <x v="1484"/>
    <s v="深圳市龙华区民治街道民康路皓月花园内"/>
    <s v="大米"/>
    <s v="/"/>
    <s v="/"/>
    <s v="/"/>
    <s v="/"/>
    <s v="/"/>
    <s v="粮食加工品"/>
    <s v="深圳市计量质量检测研究院"/>
  </r>
  <r>
    <n v="2064"/>
    <s v="CJ10103191118136JD1"/>
    <x v="1270"/>
    <s v="深圳市龙华区大浪街道元芬新村162号"/>
    <s v="食用植物调和油"/>
    <s v="/"/>
    <s v="/"/>
    <s v="/"/>
    <s v="/"/>
    <s v="2019.08.20"/>
    <s v="食用油、油脂及其制品"/>
    <s v="深圳市计量质量检测研究院"/>
  </r>
  <r>
    <n v="2065"/>
    <s v="CJ10103191118564JD1"/>
    <x v="1453"/>
    <s v="深圳市龙岗区平湖街道新南社区新和一巷13号A栋宿舍楼1楼"/>
    <s v="大碗面"/>
    <s v="/"/>
    <s v="散装"/>
    <s v="/"/>
    <s v="/"/>
    <s v="2019.09.23"/>
    <s v="粮食加工品"/>
    <s v="深圳市计量质量检测研究院"/>
  </r>
  <r>
    <n v="2066"/>
    <s v="CJ10103191115507JD1"/>
    <x v="1447"/>
    <s v="深圳市福田区园岭五街六号"/>
    <s v="大米"/>
    <s v="/"/>
    <s v="散装"/>
    <s v="/"/>
    <s v="/"/>
    <s v="/"/>
    <s v="粮食加工品"/>
    <s v="深圳市计量质量检测研究院"/>
  </r>
  <r>
    <n v="2067"/>
    <s v="CJ10103191112248JD1"/>
    <x v="1150"/>
    <s v="深圳市龙华区龙华街道和平路锦绣御园"/>
    <s v="米粉"/>
    <s v="/"/>
    <s v="/"/>
    <s v="/"/>
    <s v="/"/>
    <s v="/"/>
    <s v="粮食加工品"/>
    <s v="深圳市计量质量检测研究院"/>
  </r>
  <r>
    <n v="2068"/>
    <s v="CJ10103191117078JD1"/>
    <x v="1210"/>
    <s v="深圳市南山区南山街道南山大道华联花园一栋B座"/>
    <s v="大米"/>
    <s v="/"/>
    <s v="/"/>
    <s v="/"/>
    <s v="/"/>
    <s v="/"/>
    <s v="粮食加工品"/>
    <s v="深圳市计量质量检测研究院"/>
  </r>
  <r>
    <n v="2069"/>
    <s v="CJ10103191110505JD1"/>
    <x v="1240"/>
    <s v="深圳市坪山区坪山街道和平社区马东三区1-2号一层"/>
    <s v="金霸米粉"/>
    <s v="/"/>
    <s v="散装"/>
    <s v="/"/>
    <s v="/"/>
    <s v="/"/>
    <s v="粮食加工品"/>
    <s v="深圳市计量质量检测研究院"/>
  </r>
  <r>
    <n v="2070"/>
    <s v="CJ10103191115589JD1"/>
    <x v="1500"/>
    <s v="深圳市龙岗区坪地街道西湖苑二期水岸香小区水岸世家幼儿园一楼"/>
    <s v="意面"/>
    <s v="/"/>
    <s v="散装"/>
    <s v="/"/>
    <s v="/"/>
    <s v="/"/>
    <s v="粮食加工品"/>
    <s v="深圳市计量质量检测研究院"/>
  </r>
  <r>
    <n v="2071"/>
    <s v="CJ10103191113608JD1"/>
    <x v="1401"/>
    <s v="深圳市光明新区公明街道东坑社区东隆路2号"/>
    <s v="鸡蛋"/>
    <s v="/"/>
    <s v="/"/>
    <s v="/"/>
    <s v="/"/>
    <s v="/"/>
    <s v="食用农产品"/>
    <s v="深圳市计量质量检测研究院"/>
  </r>
  <r>
    <n v="2072"/>
    <s v="CJ10103191107852JD1"/>
    <x v="1445"/>
    <s v="深圳市罗湖区东晓街道草埔金稻田路绿景山庄二栋旁"/>
    <s v="大米"/>
    <s v="/"/>
    <s v="散装"/>
    <s v="/"/>
    <s v="/"/>
    <s v="2019.10.20"/>
    <s v="粮食加工品"/>
    <s v="深圳市计量质量检测研究院"/>
  </r>
  <r>
    <n v="2073"/>
    <s v="CJ10103191106376JD1"/>
    <x v="1501"/>
    <s v="深圳市龙岗区龙城街道回龙埔社区21号附楼3层"/>
    <s v="挂面"/>
    <s v="/"/>
    <s v="/"/>
    <s v="/"/>
    <s v="/"/>
    <s v="/"/>
    <s v="粮食加工品"/>
    <s v="深圳市计量质量检测研究院"/>
  </r>
  <r>
    <n v="2074"/>
    <s v="CJ10103191109273JD1"/>
    <x v="1502"/>
    <s v="深圳市南山区粤海街道后海大道蔚蓝海岸社区三期内"/>
    <s v="大米"/>
    <s v="/"/>
    <s v="散装"/>
    <s v="/"/>
    <s v="/"/>
    <s v="2019.10.22"/>
    <s v="粮食加工品"/>
    <s v="深圳市计量质量检测研究院"/>
  </r>
  <r>
    <n v="2075"/>
    <s v="CJ10103191114685JD1"/>
    <x v="1503"/>
    <s v="深圳市光明区马田街道柏溪路62号一层3号"/>
    <s v="米粉"/>
    <s v="/"/>
    <s v="/"/>
    <s v="/"/>
    <s v="/"/>
    <s v="/"/>
    <s v="粮食加工品"/>
    <s v="深圳市计量质量检测研究院"/>
  </r>
  <r>
    <n v="2076"/>
    <s v="CJ10103191118345JD1"/>
    <x v="1371"/>
    <s v="深圳市南山区粤海街道学府路（东）中信海文花园"/>
    <s v="高筋细圆挂面"/>
    <s v="图案"/>
    <s v="1千克/包"/>
    <s v="遂平克明面业有限公司"/>
    <s v="河南省遂平县产业集聚区众品路六号"/>
    <s v="2019.07.24"/>
    <s v="粮食加工品"/>
    <s v="深圳市计量质量检测研究院"/>
  </r>
  <r>
    <n v="2077"/>
    <s v="CJ10103191112004JD1"/>
    <x v="1489"/>
    <s v="深圳市龙岗区布吉街道吉华路尚水天成小区卓越尚水天成幼儿园负一楼"/>
    <s v="百昌牌大碗面（非油炸风干面）"/>
    <s v="/"/>
    <s v="/"/>
    <s v="/"/>
    <s v="/"/>
    <s v="2019.10.16"/>
    <s v="粮食加工品"/>
    <s v="深圳市计量质量检测研究院"/>
  </r>
  <r>
    <n v="2078"/>
    <s v="CJ10103191117873JD1"/>
    <x v="1504"/>
    <s v="深圳市龙华区民治街道嘉龙山庄嘉盛园8号"/>
    <s v="白砂糖"/>
    <s v="/"/>
    <s v="/"/>
    <s v="/"/>
    <s v="/"/>
    <s v="/"/>
    <s v="食糖"/>
    <s v="深圳市计量质量检测研究院"/>
  </r>
  <r>
    <n v="2079"/>
    <s v="CJ10103191108810JD1"/>
    <x v="1359"/>
    <s v="深圳市南山区南头街道莲城社区工作站莲城花园8栋一楼"/>
    <s v="大米"/>
    <s v="/"/>
    <s v="散装"/>
    <s v="/"/>
    <s v="/"/>
    <s v="2019.10.22"/>
    <s v="粮食加工品"/>
    <s v="深圳市计量质量检测研究院"/>
  </r>
  <r>
    <n v="2080"/>
    <s v="CJ10103191114762JD1"/>
    <x v="1128"/>
    <s v="深圳市宝安区石岩街道罗租社区罗租老村13区42号"/>
    <s v="米粉"/>
    <s v="/"/>
    <s v="/"/>
    <s v="/"/>
    <s v="/"/>
    <s v="/"/>
    <s v="粮食加工品"/>
    <s v="深圳市计量质量检测研究院"/>
  </r>
  <r>
    <n v="2081"/>
    <s v="CJ10103191110786JD1"/>
    <x v="1468"/>
    <s v="深圳市龙岗区布吉街道景芬路2号龙园意境小区内龙园意境幼儿园一楼"/>
    <s v="东莞米粉"/>
    <s v="/"/>
    <s v="散装"/>
    <s v="/"/>
    <s v="/"/>
    <s v="/"/>
    <s v="粮食加工品"/>
    <s v="深圳市计量质量检测研究院"/>
  </r>
  <r>
    <n v="2082"/>
    <s v="CJ10103191116608JD1"/>
    <x v="1505"/>
    <s v="深圳市龙华区民治街道人民南路2022号"/>
    <s v="挂面"/>
    <s v="/"/>
    <s v="/"/>
    <s v="/"/>
    <s v="/"/>
    <s v="/"/>
    <s v="粮食加工品"/>
    <s v="深圳市计量质量检测研究院"/>
  </r>
  <r>
    <n v="2083"/>
    <s v="CJ10103191114710JD1"/>
    <x v="1506"/>
    <s v="深圳市福田区梅林街道上梅林凯丰路汇龙花园汇龙幼儿园一楼东南面"/>
    <s v="渊源山西陈醋（酿造食醋）"/>
    <s v="图案"/>
    <s v="420ml/瓶"/>
    <s v="山西清徐金华醋业有限公司"/>
    <s v="山西清徐县西堡村西堡路1号"/>
    <s v="2019.01.01"/>
    <s v="调味品"/>
    <s v="深圳市计量质量检测研究院"/>
  </r>
  <r>
    <n v="2084"/>
    <s v="CJ10103191115742JD1"/>
    <x v="1151"/>
    <s v="深圳市龙岗区坪地街道坪地社区龙岗大道坪地段3020号一楼"/>
    <s v="陈醋"/>
    <s v="/"/>
    <s v="/"/>
    <s v="/"/>
    <s v="/"/>
    <s v="2019.11.01"/>
    <s v="调味品"/>
    <s v="深圳市计量质量检测研究院"/>
  </r>
  <r>
    <n v="2085"/>
    <s v="CJ10103191106340JD1"/>
    <x v="1440"/>
    <s v="深圳市宝安区石岩街道罗租工业大道275号A栋4层"/>
    <s v="蝴蝶面"/>
    <s v="/"/>
    <s v="/"/>
    <s v="/"/>
    <s v="/"/>
    <s v="/"/>
    <s v="粮食加工品"/>
    <s v="深圳市计量质量检测研究院"/>
  </r>
  <r>
    <n v="2086"/>
    <s v="CJ10103191117084JD1"/>
    <x v="1225"/>
    <s v="深圳市罗湖区东湖街道爱国路4013号景安大厦一楼101-110、二楼201-210"/>
    <s v="大米"/>
    <s v="/"/>
    <s v="/"/>
    <s v="/"/>
    <s v="/"/>
    <s v="/"/>
    <s v="粮食加工品"/>
    <s v="深圳市计量质量检测研究院"/>
  </r>
  <r>
    <n v="2087"/>
    <s v="CJ10103191118346JD1"/>
    <x v="1242"/>
    <s v="深圳市南山区粤海街道深圳大学内"/>
    <s v="小麦粉"/>
    <s v="/"/>
    <s v="散装"/>
    <s v="/"/>
    <s v="/"/>
    <s v="2019.11.05"/>
    <s v="粮食加工品"/>
    <s v="深圳市计量质量检测研究院"/>
  </r>
  <r>
    <n v="2088"/>
    <s v="CJ10103191106211JD1"/>
    <x v="1272"/>
    <s v="深圳市南山区粤海街道文心五路观海台小区C栋首层"/>
    <s v="大米"/>
    <s v="/"/>
    <s v="/"/>
    <s v="/"/>
    <s v="/"/>
    <s v="2019.10.14"/>
    <s v="粮食加工品"/>
    <s v="深圳市计量质量检测研究院"/>
  </r>
  <r>
    <n v="2089"/>
    <s v="CJ10103191113180JD1"/>
    <x v="1507"/>
    <s v="深圳市宝安区福永街道桥头社区荔园路北育才路19号一号楼一楼"/>
    <s v="大碗面"/>
    <s v="/"/>
    <s v="/"/>
    <s v="/"/>
    <s v="/"/>
    <s v="/"/>
    <s v="粮食加工品"/>
    <s v="深圳市计量质量检测研究院"/>
  </r>
  <r>
    <n v="2090"/>
    <s v="CJ10103191114267JD1"/>
    <x v="1254"/>
    <s v="深圳市龙华区观湖街道大和社区大和路招商澜园一栋"/>
    <s v="大米"/>
    <s v="/"/>
    <s v="/"/>
    <s v="/"/>
    <s v="/"/>
    <s v="/"/>
    <s v="粮食加工品"/>
    <s v="深圳市计量质量检测研究院"/>
  </r>
  <r>
    <n v="2091"/>
    <s v="CJ10103191118129JD1"/>
    <x v="1233"/>
    <s v="深圳市盐田区小梅沙旅游中心女工宿舍"/>
    <s v="米粉"/>
    <s v="/"/>
    <s v="/"/>
    <s v="/"/>
    <s v="/"/>
    <s v="2019.11.03"/>
    <s v="粮食加工品"/>
    <s v="深圳市计量质量检测研究院"/>
  </r>
  <r>
    <n v="2092"/>
    <s v="CJ10103191110536JD1"/>
    <x v="1123"/>
    <s v="深圳市龙华新区龙华街道清湖路乐安大厦B栋一楼"/>
    <s v="小麦粉"/>
    <s v="/"/>
    <s v="/"/>
    <s v="/"/>
    <s v="/"/>
    <s v="2019.10.18"/>
    <s v="粮食加工品"/>
    <s v="深圳市计量质量检测研究院"/>
  </r>
  <r>
    <n v="2093"/>
    <s v="CJ10103191107204JD1"/>
    <x v="1508"/>
    <s v="深圳市大鹏新区大鹏办事处鹏新东路68号"/>
    <s v="食用玉米淀粉"/>
    <s v="图形"/>
    <s v="198克/包"/>
    <s v="增城市石滩麻车穗丰食品厂"/>
    <s v="广州市增城石滩镇麻车村麻车工业区自编5号"/>
    <s v="2019.07.25"/>
    <s v="淀粉及淀粉制品"/>
    <s v="深圳市计量质量检测研究院"/>
  </r>
  <r>
    <n v="2094"/>
    <s v="CJ10103191110816JD1"/>
    <x v="1509"/>
    <s v="深圳市龙岗区布吉街道龙岗大道（布吉段）2243号一楼"/>
    <s v="小麦粉"/>
    <s v="/"/>
    <s v="散装"/>
    <s v="/"/>
    <s v="/"/>
    <s v="/"/>
    <s v="粮食加工品"/>
    <s v="深圳市计量质量检测研究院"/>
  </r>
  <r>
    <n v="2095"/>
    <s v="CJ10103191106826JD1"/>
    <x v="1496"/>
    <s v="深圳市罗湖区华丽路翠华花园37栋翠华园幼儿园"/>
    <s v="白醋"/>
    <s v="图案"/>
    <s v="500毫升/瓶"/>
    <s v="广州市广味源食品有限公司"/>
    <s v="广州市番禺区化龙镇翠湖工业区"/>
    <s v="2008.11.06"/>
    <s v="调味品"/>
    <s v="深圳市计量质量检测研究院"/>
  </r>
  <r>
    <n v="2096"/>
    <s v="CJ10103191107002JD1"/>
    <x v="1510"/>
    <s v="深圳市罗湖区东湖路112号大望苑二栋1楼"/>
    <s v="玉米油"/>
    <s v="/"/>
    <s v="散装"/>
    <s v="/"/>
    <s v="/"/>
    <s v="2019.10.21"/>
    <s v="食用油、油脂及其制品"/>
    <s v="深圳市计量质量检测研究院"/>
  </r>
  <r>
    <n v="2097"/>
    <s v="CJ10103191107010JD1"/>
    <x v="1510"/>
    <s v="深圳市罗湖区东湖路112号大望苑二栋1楼"/>
    <s v="海天酱油金标生抽（酿造酱油）"/>
    <s v="/"/>
    <s v="1.9L/瓶"/>
    <s v="佛山市海天（高明）调味食品有限公司"/>
    <s v="广东省佛山市高明区沧江工业园东园"/>
    <s v="2019.09.22"/>
    <s v="调味品"/>
    <s v="深圳市计量质量检测研究院"/>
  </r>
  <r>
    <n v="2098"/>
    <s v="CJ10103191108408JD1"/>
    <x v="1511"/>
    <s v="深圳市罗湖区东晓街道太白路松泉山庄3栋、5栋裙楼西段"/>
    <s v="大米"/>
    <s v="/"/>
    <s v="散装"/>
    <s v="/"/>
    <s v="/"/>
    <s v="2019.10.21"/>
    <s v="粮食加工品"/>
    <s v="深圳市计量质量检测研究院"/>
  </r>
  <r>
    <n v="2099"/>
    <s v="CJ10103191114688JD1"/>
    <x v="1298"/>
    <s v="深圳市龙岗区坪地街道坪东村西湖圹路7号饭堂楼一楼"/>
    <s v="大米"/>
    <s v="/"/>
    <s v="/"/>
    <s v="/"/>
    <s v="/"/>
    <s v="2019.10.31"/>
    <s v="粮食加工品"/>
    <s v="深圳市计量质量检测研究院"/>
  </r>
  <r>
    <n v="2100"/>
    <s v="CJ10103191113774JD1"/>
    <x v="994"/>
    <s v="深圳市龙华区观湖街道安澜大道1100034号"/>
    <s v="大碗面"/>
    <s v="/"/>
    <s v="/"/>
    <s v="/"/>
    <s v="/"/>
    <s v="/"/>
    <s v="粮食加工品"/>
    <s v="深圳市计量质量检测研究院"/>
  </r>
  <r>
    <n v="2101"/>
    <s v="CJ10103191114743JD1"/>
    <x v="1430"/>
    <s v="深圳市光明区公明街道合水口社区下朗工业区伟林丰盛商业街A栋一楼A146"/>
    <s v="香丝粘香米"/>
    <s v="/"/>
    <s v="/"/>
    <s v="/"/>
    <s v="/"/>
    <s v="/"/>
    <s v="粮食加工品"/>
    <s v="深圳市计量质量检测研究院"/>
  </r>
  <r>
    <n v="2102"/>
    <s v="CJ10103191118930JD1"/>
    <x v="1512"/>
    <s v="深圳市龙华区大浪街道华旺路旁桂冠华庭花园"/>
    <s v="大米"/>
    <s v="/"/>
    <s v="/"/>
    <s v="/"/>
    <s v="/"/>
    <s v="/"/>
    <s v="粮食加工品"/>
    <s v="深圳市计量质量检测研究院"/>
  </r>
  <r>
    <n v="2103"/>
    <s v="CJ10103191113732JD1"/>
    <x v="1373"/>
    <s v="深圳市龙岗区吉华街道布龙路155号金域中央花园二期深圳市龙岗区机关幼儿园麓城分园一楼"/>
    <s v="小麦粉"/>
    <s v="/"/>
    <s v="/"/>
    <s v="/"/>
    <s v="/"/>
    <s v="2019.10.30"/>
    <s v="粮食加工品"/>
    <s v="深圳市计量质量检测研究院"/>
  </r>
  <r>
    <n v="2104"/>
    <s v="CJ10103191108679JD1"/>
    <x v="1414"/>
    <s v="深圳市宝安区西乡街道宝安教育城学府路10号一楼"/>
    <s v="小麦粉"/>
    <s v="/"/>
    <s v="/"/>
    <s v="/"/>
    <s v="/"/>
    <s v="/"/>
    <s v="粮食加工品"/>
    <s v="深圳市计量质量检测研究院"/>
  </r>
  <r>
    <n v="2105"/>
    <s v="CJ10103191112297JD1"/>
    <x v="1299"/>
    <s v="深圳市宝安区福永街道塘新路92号中粮凤凰里小区9栋一楼"/>
    <s v="大碗面"/>
    <s v="/"/>
    <s v="/"/>
    <s v="/"/>
    <s v="/"/>
    <s v="/"/>
    <s v="粮食加工品"/>
    <s v="深圳市计量质量检测研究院"/>
  </r>
  <r>
    <n v="2106"/>
    <s v="CJ10103191116457JD1"/>
    <x v="1312"/>
    <s v="深圳市福田区梅林街道梅林一村12区深圳市第三幼儿园分园一楼"/>
    <s v="五年精酿老陈醋（酿造食醋）"/>
    <s v="图案"/>
    <s v="500mL/瓶"/>
    <s v="山西福源昌老陈醋有限公司"/>
    <s v="山西省晋中市山西示范区晋中开发区汇通产业园园区杨村段"/>
    <s v="2019.07.29"/>
    <s v="调味品"/>
    <s v="深圳市计量质量检测研究院"/>
  </r>
  <r>
    <n v="2107"/>
    <s v="CJ10103191110316JD1"/>
    <x v="1467"/>
    <s v="深圳市南山区粤海街道深大北门对面帝景园内帝景幼儿园一楼"/>
    <s v="叶用莴苣(生菜)"/>
    <s v="/"/>
    <s v="散装"/>
    <s v="/"/>
    <s v="/"/>
    <s v="2019.10.25"/>
    <s v="食用农产品"/>
    <s v="深圳市计量质量检测研究院"/>
  </r>
  <r>
    <n v="2108"/>
    <s v="CJ10103191113894JD1"/>
    <x v="1289"/>
    <s v="深圳市宝安区松岗街道江边社区北五巷8号"/>
    <s v="东莞米粉"/>
    <s v="/"/>
    <s v="散装"/>
    <s v="/"/>
    <s v="/"/>
    <s v="/"/>
    <s v="粮食加工品"/>
    <s v="深圳市计量质量检测研究院"/>
  </r>
  <r>
    <n v="2109"/>
    <s v="CJ10103191114092JD1"/>
    <x v="1169"/>
    <s v="深圳市宝安区福永街道和平社区盛和兴工业园6栋1楼"/>
    <s v="大米"/>
    <s v="/"/>
    <s v="/"/>
    <s v="/"/>
    <s v="/"/>
    <s v="/"/>
    <s v="粮食加工品"/>
    <s v="深圳市计量质量检测研究院"/>
  </r>
  <r>
    <n v="2110"/>
    <s v="CJ10103191118224JD1"/>
    <x v="1479"/>
    <s v="深圳市龙华区大浪街道和平路与民塘路交汇处"/>
    <s v="米粉"/>
    <s v="/"/>
    <s v="/"/>
    <s v="/"/>
    <s v="/"/>
    <s v="/"/>
    <s v="粮食加工品"/>
    <s v="深圳市计量质量检测研究院"/>
  </r>
  <r>
    <n v="2111"/>
    <s v="CJ10103191109189JD1"/>
    <x v="1037"/>
    <s v="深圳市光明新区公明街道松白路与马田路交汇处宏发嘉域花园二期2栋一楼"/>
    <s v="玉米油"/>
    <s v="/"/>
    <s v="/"/>
    <s v="/"/>
    <s v="/"/>
    <s v="/"/>
    <s v="食用油、油脂及其制品"/>
    <s v="深圳市计量质量检测研究院"/>
  </r>
  <r>
    <n v="2112"/>
    <s v="CJ10103191117843JD1"/>
    <x v="1513"/>
    <s v="深圳市龙岗区龙城街道爱联村军田路41号"/>
    <s v="米粉"/>
    <s v="/"/>
    <s v="/"/>
    <s v="/"/>
    <s v="/"/>
    <s v="/"/>
    <s v="粮食加工品"/>
    <s v="深圳市计量质量检测研究院"/>
  </r>
  <r>
    <n v="2113"/>
    <s v="CJ10103191118435JD1"/>
    <x v="1476"/>
    <s v="深圳市龙岗区布吉街道三联村华龙新区华龙学校教学楼负一楼（幼儿部）"/>
    <s v="富虹米粉"/>
    <s v="/"/>
    <s v="散装"/>
    <s v="/"/>
    <s v="/"/>
    <s v="/"/>
    <s v="淀粉及淀粉制品"/>
    <s v="深圳市计量质量检测研究院"/>
  </r>
  <r>
    <n v="2114"/>
    <s v="CJ10103191119029JD1"/>
    <x v="1120"/>
    <s v="深圳市光明区凤凰街道塘家社区第二工业区6号第一栋一楼B区"/>
    <s v="玉米油"/>
    <s v="/"/>
    <s v="/"/>
    <s v="/"/>
    <s v="/"/>
    <s v="/"/>
    <s v="食用油、油脂及其制品"/>
    <s v="深圳市计量质量检测研究院"/>
  </r>
  <r>
    <n v="2115"/>
    <s v="CJ10103191116665JD1"/>
    <x v="1035"/>
    <s v="深圳市龙岗区龙城街道嶂背二村嶂背路46号办公楼一楼"/>
    <s v="大碗面"/>
    <s v="/"/>
    <s v="散装"/>
    <s v="/"/>
    <s v="/"/>
    <s v="/"/>
    <s v="粮食加工品"/>
    <s v="深圳市计量质量检测研究院"/>
  </r>
  <r>
    <n v="2116"/>
    <s v="CJ10103191109688JD1"/>
    <x v="1514"/>
    <s v="深圳市龙岗区布吉街道泽润华庭A栋一楼"/>
    <s v="金霸米粉"/>
    <s v="/"/>
    <s v="散装"/>
    <s v="/"/>
    <s v="/"/>
    <s v="/"/>
    <s v="粮食加工品"/>
    <s v="深圳市计量质量检测研究院"/>
  </r>
  <r>
    <n v="2117"/>
    <s v="CJ10103191109025JD1"/>
    <x v="1409"/>
    <s v="深圳市光明新区公明下村社区第五工业区7号"/>
    <s v="粤冠大米"/>
    <s v="/"/>
    <s v="散装"/>
    <s v="/"/>
    <s v="/"/>
    <s v="/"/>
    <s v="粮食加工品"/>
    <s v="深圳市计量质量检测研究院"/>
  </r>
  <r>
    <n v="2118"/>
    <s v="CJ10103191115597JD1"/>
    <x v="1208"/>
    <s v="深圳市坪山区坑梓街道金沙社区龙屋巷1号办公楼一楼"/>
    <s v="米粉"/>
    <s v="/"/>
    <s v="散装"/>
    <s v="/"/>
    <s v="/"/>
    <s v="/"/>
    <s v="粮食加工品"/>
    <s v="深圳市计量质量检测研究院"/>
  </r>
  <r>
    <n v="2119"/>
    <s v="CJ10103191110325JD1"/>
    <x v="1025"/>
    <s v="深圳市坪山区坑梓街道联裕路5号C栋1楼"/>
    <s v="大米"/>
    <s v="/"/>
    <s v="散装"/>
    <s v="/"/>
    <s v="/"/>
    <s v="/"/>
    <s v="粮食加工品"/>
    <s v="深圳市计量质量检测研究院"/>
  </r>
  <r>
    <n v="2120"/>
    <s v="CJ10103191116966JD1"/>
    <x v="996"/>
    <s v="深圳市南山区南山街道金田花园4栋201号"/>
    <s v="米粉"/>
    <s v="/"/>
    <s v="/"/>
    <s v="/"/>
    <s v="/"/>
    <s v="/"/>
    <s v="粮食加工品"/>
    <s v="深圳市计量质量检测研究院"/>
  </r>
  <r>
    <n v="2121"/>
    <s v="CJ10103191113248JD1"/>
    <x v="1457"/>
    <s v="深圳市宝安区西乡街道黄田林屋路23、25、27号及27—1、27—2号"/>
    <s v="小麦粉"/>
    <s v="/"/>
    <s v="/"/>
    <s v="/"/>
    <s v="/"/>
    <s v="/"/>
    <s v="粮食加工品"/>
    <s v="深圳市计量质量检测研究院"/>
  </r>
  <r>
    <n v="2122"/>
    <s v="CJ10103191108645JD1"/>
    <x v="1448"/>
    <s v="深圳市罗湖区黄贝街道延芳路曦龙山庄曦兰阁A座附一、层"/>
    <s v="大米"/>
    <s v="/"/>
    <s v="/"/>
    <s v="/"/>
    <s v="/"/>
    <s v="/"/>
    <s v="粮食加工品"/>
    <s v="深圳市计量质量检测研究院"/>
  </r>
  <r>
    <n v="2123"/>
    <s v="CJ10103191113811JD1"/>
    <x v="1355"/>
    <s v="深圳市罗湖区东湖街道梧桐山村梧桐街西路1号梧桐山幼儿园二楼"/>
    <s v="食用植物调和油"/>
    <s v="/"/>
    <s v="散装"/>
    <s v="/"/>
    <s v="/"/>
    <s v="2019.10.28"/>
    <s v="食用油、油脂及其制品"/>
    <s v="深圳市计量质量检测研究院"/>
  </r>
  <r>
    <n v="2124"/>
    <s v="CJ10103191109950JD1"/>
    <x v="1515"/>
    <s v="深圳市宝安区松岗街道松岗大道桂景园8号楼"/>
    <s v="大米"/>
    <s v="/"/>
    <s v="散装"/>
    <s v="/"/>
    <s v="/"/>
    <s v="2019.10.23"/>
    <s v="粮食加工品"/>
    <s v="深圳市计量质量检测研究院"/>
  </r>
  <r>
    <n v="2125"/>
    <s v="CJ10103191116964JD1"/>
    <x v="1314"/>
    <s v="深圳市龙华区福城街道大三社区大三村692号"/>
    <s v="大碗面"/>
    <s v="/"/>
    <s v="/"/>
    <s v="/"/>
    <s v="/"/>
    <s v="/"/>
    <s v="粮食加工品"/>
    <s v="深圳市计量质量检测研究院"/>
  </r>
  <r>
    <n v="2126"/>
    <s v="CJ10103191108988JD1"/>
    <x v="1348"/>
    <s v="深圳市光明新区公明街道李松蓢社区林辉院一栋"/>
    <s v="金丰香米"/>
    <s v="/"/>
    <s v="散装"/>
    <s v="/"/>
    <s v="/"/>
    <s v="2019.09.05"/>
    <s v="粮食加工品"/>
    <s v="深圳市计量质量检测研究院"/>
  </r>
  <r>
    <n v="2127"/>
    <s v="CJ10103191106249JD1"/>
    <x v="1257"/>
    <s v="深圳市罗湖区黄贝街道罗芳南路25号罗芳苑4栋1层"/>
    <s v="食用植物调和油"/>
    <s v="/"/>
    <s v="/"/>
    <s v="/"/>
    <s v="/"/>
    <s v="/"/>
    <s v="食用油、油脂及其制品"/>
    <s v="深圳市计量质量检测研究院"/>
  </r>
  <r>
    <n v="2128"/>
    <s v="CJ10103191108174JD1"/>
    <x v="1408"/>
    <s v="深圳市龙岗区布吉街道下水径村8栋88号1楼"/>
    <s v="东莞米粉"/>
    <s v="/"/>
    <s v="/"/>
    <s v="/"/>
    <s v="/"/>
    <s v="/"/>
    <s v="粮食加工品"/>
    <s v="深圳市计量质量检测研究院"/>
  </r>
  <r>
    <n v="2129"/>
    <s v="CJ10103191107350JD1"/>
    <x v="1067"/>
    <s v="深圳市宝安区西乡街道三围教育路一号平房一楼"/>
    <s v="大碗面"/>
    <s v="/"/>
    <s v="/"/>
    <s v="/"/>
    <s v="/"/>
    <s v="/"/>
    <s v="粮食加工品"/>
    <s v="深圳市计量质量检测研究院"/>
  </r>
  <r>
    <n v="2130"/>
    <s v="CJ10103191113304JD1"/>
    <x v="1204"/>
    <s v="深圳市龙岗区布吉街道龙岭山庄1、2#首层"/>
    <s v="米粉"/>
    <s v="/"/>
    <s v="/"/>
    <s v="/"/>
    <s v="/"/>
    <s v="/"/>
    <s v="粮食加工品"/>
    <s v="深圳市计量质量检测研究院"/>
  </r>
  <r>
    <n v="2131"/>
    <s v="CJ10103191117859JD1"/>
    <x v="1393"/>
    <s v="深圳市宝安区松岗街道花果山社区勋业街37号1栋2号1楼"/>
    <s v="大碗面"/>
    <s v="/"/>
    <s v="散装"/>
    <s v="/"/>
    <s v="/"/>
    <s v="2019.11.04"/>
    <s v="粮食加工品"/>
    <s v="深圳市计量质量检测研究院"/>
  </r>
  <r>
    <n v="2132"/>
    <s v="CJ10103191113420JD1"/>
    <x v="1477"/>
    <s v="深圳市罗湖区深南东路海富花园富丽阁二层"/>
    <s v="阳春挂面"/>
    <s v="益健"/>
    <s v="500克/包"/>
    <s v="东莞市龙霸食品有限公司"/>
    <s v="东莞市望牛墩镇五涌村甲洲街11号"/>
    <s v="2019.08.02"/>
    <s v="粮食加工品"/>
    <s v="深圳市计量质量检测研究院"/>
  </r>
  <r>
    <n v="2133"/>
    <s v="CJ10103191115545JD1"/>
    <x v="1516"/>
    <s v="深圳市坪山区坑梓街道兴宝路40号B栋1楼"/>
    <s v="米粉"/>
    <s v="/"/>
    <s v="散装"/>
    <s v="/"/>
    <s v="/"/>
    <s v="/"/>
    <s v="粮食加工品"/>
    <s v="深圳市计量质量检测研究院"/>
  </r>
  <r>
    <n v="2134"/>
    <s v="CJ10103191116706JD1"/>
    <x v="1129"/>
    <s v="深圳市龙岗区南湾街道南岭村南威中心内综合楼一楼"/>
    <s v="大碗面"/>
    <s v="/"/>
    <s v="/"/>
    <s v="/"/>
    <s v="/"/>
    <s v="/"/>
    <s v="粮食加工品"/>
    <s v="深圳市计量质量检测研究院"/>
  </r>
  <r>
    <n v="2135"/>
    <s v="CJ10103191106342JD1"/>
    <x v="1389"/>
    <s v="深圳市宝安区西乡街道固戍社区安居家园6栋"/>
    <s v="大米"/>
    <s v="/"/>
    <s v="/"/>
    <s v="/"/>
    <s v="/"/>
    <s v="/"/>
    <s v="粮食加工品"/>
    <s v="深圳市计量质量检测研究院"/>
  </r>
  <r>
    <n v="2136"/>
    <s v="CJ10103191116537JD1"/>
    <x v="1517"/>
    <s v="深圳市龙岗区坪地街道同心南路88号育才幼儿园内一楼"/>
    <s v="大米"/>
    <s v="/"/>
    <s v="/"/>
    <s v="/"/>
    <s v="/"/>
    <s v="/"/>
    <s v="粮食加工品"/>
    <s v="深圳市计量质量检测研究院"/>
  </r>
  <r>
    <n v="2137"/>
    <s v="CJ10103191108846JD1"/>
    <x v="1246"/>
    <s v="深圳市龙岗区横岗街道四联村红棉二路79号南四联幼儿园一楼"/>
    <s v="海天酱油老抽王（酿造酱油）"/>
    <s v="图案商标"/>
    <s v="500ml/瓶"/>
    <s v="佛山市海天（高明）调味食品有限公司"/>
    <s v="广东省佛山市高明区沧江工业园东园"/>
    <s v="2019.07.15"/>
    <s v="调味品"/>
    <s v="深圳市计量质量检测研究院"/>
  </r>
  <r>
    <n v="2138"/>
    <s v="CJ10103191113506JD1"/>
    <x v="1094"/>
    <s v="深圳市龙岗区布吉街道万科红悦花园小区内红悦簕杜鹃幼儿园一楼"/>
    <s v="面条饺子用小麦粉"/>
    <s v="/"/>
    <s v="/"/>
    <s v="/"/>
    <s v="/"/>
    <s v="/"/>
    <s v="粮食加工品"/>
    <s v="深圳市计量质量检测研究院"/>
  </r>
  <r>
    <n v="2139"/>
    <s v="CJ10103191107197JD1"/>
    <x v="1508"/>
    <s v="深圳市大鹏新区大鹏办事处鹏新东路68号"/>
    <s v="大米"/>
    <s v="/"/>
    <s v="散装"/>
    <s v="/"/>
    <s v="/"/>
    <s v="/"/>
    <s v="粮食加工品"/>
    <s v="深圳市计量质量检测研究院"/>
  </r>
  <r>
    <n v="2140"/>
    <s v="CJ10103191108694JD1"/>
    <x v="1333"/>
    <s v="深圳市宝安区西乡街道固戍村宝源路与延康路交汇处源和苑一期幼儿园"/>
    <s v="米粉"/>
    <s v="/"/>
    <s v="散装"/>
    <s v="/"/>
    <s v="/"/>
    <s v="/"/>
    <s v="粮食加工品"/>
    <s v="深圳市计量质量检测研究院"/>
  </r>
  <r>
    <n v="2141"/>
    <s v="CJ10103191107434JD1"/>
    <x v="1518"/>
    <s v="深圳市光明新区公明街道下村社区第三工业区22号"/>
    <s v="玉米油"/>
    <s v="/"/>
    <s v="/"/>
    <s v="/"/>
    <s v="/"/>
    <s v="2019.09.09"/>
    <s v="食用油、油脂及其制品"/>
    <s v="深圳市计量质量检测研究院"/>
  </r>
  <r>
    <n v="2142"/>
    <s v="CJ10103191115478JD1"/>
    <x v="1220"/>
    <s v="深圳市宝安区福永街道福永社区永和路6号101、201、301、401"/>
    <s v="大碗面"/>
    <s v="/"/>
    <s v="/"/>
    <s v="/"/>
    <s v="/"/>
    <s v="/"/>
    <s v="粮食加工品"/>
    <s v="深圳市计量质量检测研究院"/>
  </r>
  <r>
    <n v="2143"/>
    <s v="CJ10103191113095JD1"/>
    <x v="1313"/>
    <s v="深圳市龙岗区布吉街道华浩源小区四期华浩源幼儿园一楼"/>
    <s v="稼贾福桂花香新月光味香米"/>
    <s v="/"/>
    <s v="/"/>
    <s v="/"/>
    <s v="/"/>
    <s v="2019.10.22"/>
    <s v="粮食加工品"/>
    <s v="深圳市计量质量检测研究院"/>
  </r>
  <r>
    <n v="2144"/>
    <s v="CJ10103191109460JD1"/>
    <x v="1416"/>
    <s v="深圳市龙岗区布吉街道莲花路长兴楼商铺103"/>
    <s v="大米"/>
    <s v="/"/>
    <s v="散装"/>
    <s v="/"/>
    <s v="/"/>
    <s v="/"/>
    <s v="粮食加工品"/>
    <s v="深圳市计量质量检测研究院"/>
  </r>
  <r>
    <n v="2145"/>
    <s v="CJ10103191114753JD1"/>
    <x v="1017"/>
    <s v="深圳市龙岗区布吉街道西环路德福花园内"/>
    <s v="米粉"/>
    <s v="/"/>
    <s v="/"/>
    <s v="/"/>
    <s v="/"/>
    <s v="2019.10.14"/>
    <s v="粮食加工品"/>
    <s v="深圳市计量质量检测研究院"/>
  </r>
  <r>
    <n v="2146"/>
    <s v="CJ10103191115543JD1"/>
    <x v="1516"/>
    <s v="深圳市坪山区坑梓街道兴宝路40号B栋1楼"/>
    <s v="大米"/>
    <s v="/"/>
    <s v="散装"/>
    <s v="/"/>
    <s v="/"/>
    <s v="/"/>
    <s v="粮食加工品"/>
    <s v="深圳市计量质量检测研究院"/>
  </r>
  <r>
    <n v="2147"/>
    <s v="CJ10103191116536JD1"/>
    <x v="1517"/>
    <s v="深圳市龙岗区坪地街道同心南路88号育才幼儿园内一楼"/>
    <s v="金霸米粉"/>
    <s v="/"/>
    <s v="/"/>
    <s v="/"/>
    <s v="/"/>
    <s v="/"/>
    <s v="粮食加工品"/>
    <s v="深圳市计量质量检测研究院"/>
  </r>
  <r>
    <n v="2148"/>
    <s v="CJ10103191107545JD1"/>
    <x v="1438"/>
    <s v="深圳市坪山区坪山街道六联社区浪尾宝丰路13号二栋一楼"/>
    <s v="金霸米粉"/>
    <s v="/"/>
    <s v="散装"/>
    <s v="/"/>
    <s v="/"/>
    <s v="/"/>
    <s v="粮食加工品"/>
    <s v="深圳市计量质量检测研究院"/>
  </r>
  <r>
    <n v="2149"/>
    <s v="CJ10103191113187JD1"/>
    <x v="1519"/>
    <s v="深圳市宝安区福永街道塘尾社区十区十四巷2号2层"/>
    <s v="大碗面"/>
    <s v="/"/>
    <s v="/"/>
    <s v="/"/>
    <s v="/"/>
    <s v="/"/>
    <s v="粮食加工品"/>
    <s v="深圳市计量质量检测研究院"/>
  </r>
  <r>
    <n v="2150"/>
    <s v="CJ10103191115775JD1"/>
    <x v="1475"/>
    <s v="深圳市龙岗区坪地街道中心社区黄竹北路5-1号"/>
    <s v="金霸米粉"/>
    <s v="/"/>
    <s v="/"/>
    <s v="/"/>
    <s v="/"/>
    <s v="2019.11.01"/>
    <s v="粮食加工品"/>
    <s v="深圳市计量质量检测研究院"/>
  </r>
  <r>
    <n v="2151"/>
    <s v="CJ10103191116611JD1"/>
    <x v="1505"/>
    <s v="深圳市龙华区民治街道人民南路2022号"/>
    <s v="大米"/>
    <s v="/"/>
    <s v="/"/>
    <s v="/"/>
    <s v="/"/>
    <s v="/"/>
    <s v="粮食加工品"/>
    <s v="深圳市计量质量检测研究院"/>
  </r>
  <r>
    <n v="2152"/>
    <s v="CJ10103191115535JD1"/>
    <x v="1520"/>
    <s v="深圳市龙岗区坪地街道西湖苑商住楼二楼西侧"/>
    <s v="挂面"/>
    <s v="/"/>
    <s v="散装"/>
    <s v="/"/>
    <s v="/"/>
    <s v="/"/>
    <s v="粮食加工品"/>
    <s v="深圳市计量质量检测研究院"/>
  </r>
  <r>
    <n v="2153"/>
    <s v="CJ10103191115250JD1"/>
    <x v="1521"/>
    <s v="深圳市龙华区民治街道梅花山庄F1-F3栋"/>
    <s v="大米"/>
    <s v="/"/>
    <s v="/"/>
    <s v="/"/>
    <s v="/"/>
    <s v="/"/>
    <s v="粮食加工品"/>
    <s v="深圳市计量质量检测研究院"/>
  </r>
  <r>
    <n v="2154"/>
    <s v="CJ10103191107336JD1"/>
    <x v="1492"/>
    <s v="深圳市龙岗区龙城街道盛平社区徐屋一巷7号盛平哈美幼儿园宿舍楼一楼"/>
    <s v="米粉"/>
    <s v="/"/>
    <s v="/"/>
    <s v="/"/>
    <s v="/"/>
    <s v="/"/>
    <s v="粮食加工品"/>
    <s v="深圳市计量质量检测研究院"/>
  </r>
  <r>
    <n v="2155"/>
    <s v="CJ10103191110223JD1"/>
    <x v="1266"/>
    <s v="深圳市龙岗区南湾街道樟树布社区坪埔路15号B栋一楼"/>
    <s v="米粉"/>
    <s v="/"/>
    <s v="/"/>
    <s v="/"/>
    <s v="/"/>
    <s v="2019.10.25"/>
    <s v="粮食加工品"/>
    <s v="深圳市计量质量检测研究院"/>
  </r>
  <r>
    <n v="2156"/>
    <s v="CJ10103191115442JD1"/>
    <x v="1162"/>
    <s v="深圳市龙岗区坪地街道兴华路18号食堂一楼"/>
    <s v="黄龙生粉（食用玉米淀粉）"/>
    <s v="图案"/>
    <s v="195克/包"/>
    <s v="广州市祺悦食品有限公司"/>
    <s v="广州市增城新塘镇新墩村南新收费站侧"/>
    <s v="2019.08.02"/>
    <s v="淀粉及淀粉制品"/>
    <s v="深圳市计量质量检测研究院"/>
  </r>
  <r>
    <n v="2157"/>
    <s v="CJ10103191119066JD1"/>
    <x v="1471"/>
    <s v="深圳市龙华区民治街道潜龙鑫茂花园A区兴茂幼儿园内"/>
    <s v="大碗面"/>
    <s v="/"/>
    <s v="/"/>
    <s v="/"/>
    <s v="/"/>
    <s v="/"/>
    <s v="粮食加工品"/>
    <s v="深圳市计量质量检测研究院"/>
  </r>
  <r>
    <n v="2158"/>
    <s v="CJ10103191114612JD1"/>
    <x v="1143"/>
    <s v="深圳市龙华区民治街道民乐一区商住楼4栋1楼2楼"/>
    <s v="大米"/>
    <s v="/"/>
    <s v="/"/>
    <s v="/"/>
    <s v="/"/>
    <s v="/"/>
    <s v="粮食加工品"/>
    <s v="深圳市计量质量检测研究院"/>
  </r>
  <r>
    <n v="2159"/>
    <s v="CJ10103191114548JD1"/>
    <x v="1481"/>
    <s v="深圳市龙岗区布吉街道紫瑞花园内紫瑞花园幼儿园负一楼"/>
    <s v="米粉"/>
    <s v="/"/>
    <s v="/"/>
    <s v="/"/>
    <s v="/"/>
    <s v="/"/>
    <s v="粮食加工品"/>
    <s v="深圳市计量质量检测研究院"/>
  </r>
  <r>
    <n v="2160"/>
    <s v="CJ10103191118540JD1"/>
    <x v="1522"/>
    <s v="深圳市龙岗区布吉街道罗岗信义荔山御园D区荔山御园幼儿园食堂"/>
    <s v="金龙鱼东北大米"/>
    <s v="/"/>
    <s v="/"/>
    <s v="/"/>
    <s v="/"/>
    <s v="/"/>
    <s v="粮食加工品"/>
    <s v="深圳市计量质量检测研究院"/>
  </r>
  <r>
    <n v="2161"/>
    <s v="CJ10103191114884JD1"/>
    <x v="1498"/>
    <s v="深圳市宝安区石岩街道如意路68号"/>
    <s v="米粉"/>
    <s v="/"/>
    <s v="/"/>
    <s v="/"/>
    <s v="/"/>
    <s v="/"/>
    <s v="粮食加工品"/>
    <s v="深圳市计量质量检测研究院"/>
  </r>
  <r>
    <n v="2162"/>
    <s v="CJ10103191113267JD1"/>
    <x v="1464"/>
    <s v="深圳市龙岗区南湾街道沙平北路451号一楼"/>
    <s v="大米"/>
    <s v="/"/>
    <s v="/"/>
    <s v="/"/>
    <s v="/"/>
    <s v="2019.10.29"/>
    <s v="粮食加工品"/>
    <s v="深圳市计量质量检测研究院"/>
  </r>
  <r>
    <n v="2163"/>
    <s v="CJ10103191115575JD1"/>
    <x v="1063"/>
    <s v="深圳市坪山区坑梓街道双秀路43号"/>
    <s v="大碗面"/>
    <s v="/"/>
    <s v="散装"/>
    <s v="/"/>
    <s v="/"/>
    <s v="/"/>
    <s v="粮食加工品"/>
    <s v="深圳市计量质量检测研究院"/>
  </r>
  <r>
    <n v="2164"/>
    <s v="CJ10103191114357JD1"/>
    <x v="1329"/>
    <s v="深圳市龙岗区布吉街道老圩村沙龙路192号老圩村幼儿园1楼"/>
    <s v="大碗面（非油炸速煮面）"/>
    <s v="/"/>
    <s v="/"/>
    <s v="/"/>
    <s v="/"/>
    <s v="2019.10.19"/>
    <s v="粮食加工品"/>
    <s v="深圳市计量质量检测研究院"/>
  </r>
  <r>
    <n v="2165"/>
    <s v="CJ10103191107255JD1"/>
    <x v="1047"/>
    <s v="深圳市南山区南头街道前海路星海名城三期南侧中佳星海幼儿园一楼"/>
    <s v="大米"/>
    <s v="/"/>
    <s v="/"/>
    <s v="/"/>
    <s v="/"/>
    <s v="2019.08.15"/>
    <s v="粮食加工品"/>
    <s v="深圳市计量质量检测研究院"/>
  </r>
  <r>
    <n v="2166"/>
    <s v="CJ10103191112060JD1"/>
    <x v="1433"/>
    <s v="深圳市宝安区福永街道兴华北路8号C栋（福永国税旁）"/>
    <s v="米粉"/>
    <s v="/"/>
    <s v="/"/>
    <s v="/"/>
    <s v="/"/>
    <s v="/"/>
    <s v="粮食加工品"/>
    <s v="深圳市计量质量检测研究院"/>
  </r>
  <r>
    <n v="2167"/>
    <s v="CJ10103191115590JD1"/>
    <x v="1500"/>
    <s v="深圳市龙岗区坪地街道西湖苑二期水岸香小区水岸世家幼儿园一楼"/>
    <s v="大米"/>
    <s v="/"/>
    <s v="散装"/>
    <s v="/"/>
    <s v="/"/>
    <s v="/"/>
    <s v="粮食加工品"/>
    <s v="深圳市计量质量检测研究院"/>
  </r>
  <r>
    <n v="2168"/>
    <s v="CJ10103191112737JD1"/>
    <x v="1384"/>
    <s v="深圳市龙岗区布吉街道下水径村下大排启元学校创新楼一楼"/>
    <s v="大米"/>
    <s v="/"/>
    <s v="散装"/>
    <s v="/"/>
    <s v="/"/>
    <s v="/"/>
    <s v="粮食加工品"/>
    <s v="深圳市计量质量检测研究院"/>
  </r>
  <r>
    <n v="2169"/>
    <s v="CJ10103191110243JD1"/>
    <x v="1523"/>
    <s v="深圳市龙华区大浪街道浪口社区大浪南路435号宝龙工业区A4栋1-4层"/>
    <s v="大碗面"/>
    <s v="/"/>
    <s v="散装"/>
    <s v="/"/>
    <s v="/"/>
    <s v="2019.08.31"/>
    <s v="粮食加工品"/>
    <s v="深圳市计量质量检测研究院"/>
  </r>
  <r>
    <n v="2170"/>
    <s v="CJ10103191113097JD1"/>
    <x v="1524"/>
    <s v="深圳市龙岗区布吉街道三联村岭排一号三楼"/>
    <s v="米粉"/>
    <s v="/"/>
    <s v="/"/>
    <s v="/"/>
    <s v="/"/>
    <s v="2019.10.25"/>
    <s v="粮食加工品"/>
    <s v="深圳市计量质量检测研究院"/>
  </r>
  <r>
    <n v="2171"/>
    <s v="CJ10103191114648JD1"/>
    <x v="1106"/>
    <s v="深圳市龙岗区坪地街道坪东社区四方埔街37号一楼西侧"/>
    <s v="大米"/>
    <s v="/"/>
    <s v="/"/>
    <s v="/"/>
    <s v="/"/>
    <s v="2019.10.31"/>
    <s v="粮食加工品"/>
    <s v="深圳市计量质量检测研究院"/>
  </r>
  <r>
    <n v="2172"/>
    <s v="CJ10103191109459JD1"/>
    <x v="1525"/>
    <s v="深圳市罗湖区东晓街道太白路4088号雍翠华府裙楼101-113、116-157、209-245"/>
    <s v="大米"/>
    <s v="/"/>
    <s v="散装"/>
    <s v="/"/>
    <s v="/"/>
    <s v="2019.10.22"/>
    <s v="粮食加工品"/>
    <s v="深圳市计量质量检测研究院"/>
  </r>
  <r>
    <n v="2173"/>
    <s v="CJ10103191117871JD1"/>
    <x v="1504"/>
    <s v="深圳市龙华区民治街道嘉龙山庄嘉盛园8号"/>
    <s v="米粉"/>
    <s v="/"/>
    <s v="/"/>
    <s v="/"/>
    <s v="/"/>
    <s v="/"/>
    <s v="粮食加工品"/>
    <s v="深圳市计量质量检测研究院"/>
  </r>
  <r>
    <n v="2174"/>
    <s v="CJ10103191106374JD1"/>
    <x v="1501"/>
    <s v="深圳市龙岗区龙城街道回龙埔社区21号附楼3层"/>
    <s v="大米"/>
    <s v="/"/>
    <s v="/"/>
    <s v="/"/>
    <s v="/"/>
    <s v="/"/>
    <s v="粮食加工品"/>
    <s v="深圳市计量质量检测研究院"/>
  </r>
  <r>
    <n v="2175"/>
    <s v="CJ10103191115337JD1"/>
    <x v="1427"/>
    <s v="深圳市南山区南头街道南山大道康苑南路民政公寓首层"/>
    <s v="大碗面"/>
    <s v="/"/>
    <s v="/"/>
    <s v="/"/>
    <s v="/"/>
    <s v="/"/>
    <s v="粮食加工品"/>
    <s v="深圳市计量质量检测研究院"/>
  </r>
  <r>
    <n v="2176"/>
    <s v="CJ10103191109458JD1"/>
    <x v="1525"/>
    <s v="深圳市罗湖区东晓街道太白路4088号雍翠华府裙楼101-113、116-157、209-245"/>
    <s v="食用植物调和油"/>
    <s v="/"/>
    <s v="散装"/>
    <s v="/"/>
    <s v="/"/>
    <s v="2019.10.22"/>
    <s v="食用油、油脂及其制品"/>
    <s v="深圳市计量质量检测研究院"/>
  </r>
  <r>
    <n v="2177"/>
    <s v="CJ10103191115000JD1"/>
    <x v="1288"/>
    <s v="深圳市龙华区观湖街道大和路262号三栋"/>
    <s v="大米"/>
    <s v="/"/>
    <s v="/"/>
    <s v="/"/>
    <s v="/"/>
    <s v="/"/>
    <s v="粮食加工品"/>
    <s v="深圳市计量质量检测研究院"/>
  </r>
  <r>
    <n v="2178"/>
    <s v="CJ10103191112422JD1"/>
    <x v="1351"/>
    <s v="深圳市龙岗区南湾街道丹竹头社区立信路100号一楼"/>
    <s v="金霸米粉"/>
    <s v="/"/>
    <s v="/"/>
    <s v="/"/>
    <s v="/"/>
    <s v="2019.10.28"/>
    <s v="粮食加工品"/>
    <s v="深圳市计量质量检测研究院"/>
  </r>
  <r>
    <n v="2179"/>
    <s v="CJ10103191114994JD1"/>
    <x v="1394"/>
    <s v="深圳市龙岗区布吉街道李屋村格塘路27号勒杜鹃格塘幼儿园一楼"/>
    <s v="米粉"/>
    <s v="/"/>
    <s v="/"/>
    <s v="/"/>
    <s v="/"/>
    <s v="2019.10.09"/>
    <s v="粮食加工品"/>
    <s v="深圳市计量质量检测研究院"/>
  </r>
  <r>
    <n v="2180"/>
    <s v="CJ10103191114705JD1"/>
    <x v="1506"/>
    <s v="深圳市福田区梅林街道上梅林凯丰路汇龙花园汇龙幼儿园一楼东南面"/>
    <s v="大米"/>
    <s v="/"/>
    <s v="散装"/>
    <s v="/"/>
    <s v="/"/>
    <s v="/"/>
    <s v="粮食加工品"/>
    <s v="深圳市计量质量检测研究院"/>
  </r>
  <r>
    <n v="2181"/>
    <s v="CJ10103191112241JD1"/>
    <x v="1461"/>
    <s v="深圳市龙岗区布吉街道下水径村三街7号5楼"/>
    <s v="晚籼大米"/>
    <s v="/"/>
    <s v="/"/>
    <s v="/"/>
    <s v="/"/>
    <s v="2019.09.17"/>
    <s v="粮食加工品"/>
    <s v="深圳市计量质量检测研究院"/>
  </r>
  <r>
    <n v="2182"/>
    <s v="CJ10103191108403JD1"/>
    <x v="1158"/>
    <s v="深圳市坪山区坪山街道坪山社区三洋湖路5号"/>
    <s v="金霸米粉"/>
    <s v="/"/>
    <s v="散装"/>
    <s v="/"/>
    <s v="/"/>
    <s v="/"/>
    <s v="粮食加工品"/>
    <s v="深圳市计量质量检测研究院"/>
  </r>
  <r>
    <n v="2183"/>
    <s v="CJ10103191116462JD1"/>
    <x v="477"/>
    <s v="深圳市福田区梅林街道梅林一村3区"/>
    <s v="金霸米粉"/>
    <s v="/"/>
    <s v="散装"/>
    <s v="/"/>
    <s v="/"/>
    <s v="/"/>
    <s v="粮食加工品"/>
    <s v="深圳市计量质量检测研究院"/>
  </r>
  <r>
    <n v="2184"/>
    <s v="CJ10103191113798JD1"/>
    <x v="1434"/>
    <s v="深圳市光明新区公明街道松柏路旁将石路段育才幼儿园一楼"/>
    <s v="鸡蛋"/>
    <s v="/"/>
    <s v="/"/>
    <s v="/"/>
    <s v="/"/>
    <s v="/"/>
    <s v="食用农产品"/>
    <s v="深圳市计量质量检测研究院"/>
  </r>
  <r>
    <n v="2185"/>
    <s v="CJ10103191115752JD1"/>
    <x v="1526"/>
    <s v="深圳市龙岗区布吉街道上水径丽湖花园丽湖幼儿园一楼"/>
    <s v="蝴蝶粉（面制品）"/>
    <s v="/"/>
    <s v="/"/>
    <s v="/"/>
    <s v="/"/>
    <s v="/"/>
    <s v="粮食加工品"/>
    <s v="深圳市计量质量检测研究院"/>
  </r>
  <r>
    <n v="2186"/>
    <s v="CJ10103191118292JD1"/>
    <x v="1460"/>
    <s v="深圳市龙岗区南湾街道厦村厦园路56号四楼"/>
    <s v="大碗面"/>
    <s v="/"/>
    <s v="/"/>
    <s v="/"/>
    <s v="/"/>
    <s v="2019.11.06"/>
    <s v="粮食加工品"/>
    <s v="深圳市计量质量检测研究院"/>
  </r>
  <r>
    <n v="2187"/>
    <s v="CJ10103191115534JD1"/>
    <x v="1520"/>
    <s v="深圳市龙岗区坪地街道西湖苑商住楼二楼西侧"/>
    <s v="大碗面"/>
    <s v="/"/>
    <s v="散装"/>
    <s v="/"/>
    <s v="/"/>
    <s v="/"/>
    <s v="粮食加工品"/>
    <s v="深圳市计量质量检测研究院"/>
  </r>
  <r>
    <n v="2188"/>
    <s v="CJ10103191108801JD1"/>
    <x v="1410"/>
    <s v="深圳市南山区南头街道九街中山西路23号1楼"/>
    <s v="大米"/>
    <s v="/"/>
    <s v="散装"/>
    <s v="/"/>
    <s v="/"/>
    <s v="2019.10.23"/>
    <s v="粮食加工品"/>
    <s v="深圳市计量质量检测研究院"/>
  </r>
  <r>
    <n v="2189"/>
    <s v="CJ10103191109277JD1"/>
    <x v="1502"/>
    <s v="深圳市南山区粤海街道后海大道蔚蓝海岸社区三期内"/>
    <s v="鲜鸡蛋"/>
    <s v="/"/>
    <s v="散装"/>
    <s v="/"/>
    <s v="/"/>
    <s v="2019.10.24"/>
    <s v="食用农产品"/>
    <s v="深圳市计量质量检测研究院"/>
  </r>
  <r>
    <n v="2190"/>
    <s v="CJ10103191114667JD1"/>
    <x v="1361"/>
    <s v="深圳市宝安区福永街道凤凰社区岭北路2号"/>
    <s v="大米"/>
    <s v="/"/>
    <s v="/"/>
    <s v="/"/>
    <s v="/"/>
    <s v="/"/>
    <s v="粮食加工品"/>
    <s v="深圳市计量质量检测研究院"/>
  </r>
  <r>
    <n v="2191"/>
    <s v="CJ10103191117585JD1"/>
    <x v="332"/>
    <s v="深圳市龙华区大浪街道新围社区华宁工业区A栋4楼"/>
    <s v="大米"/>
    <s v="/"/>
    <s v="散装"/>
    <s v="/"/>
    <s v="/"/>
    <s v="/"/>
    <s v="粮食加工品"/>
    <s v="深圳市计量质量检测研究院"/>
  </r>
  <r>
    <n v="2192"/>
    <s v="CJ10103191108809JD1"/>
    <x v="1342"/>
    <s v="广东省深圳市罗湖区黄贝街道罗沙路5030号乐园研修楼一楼"/>
    <s v="玉米油"/>
    <s v="/"/>
    <s v="/"/>
    <s v="/"/>
    <s v="/"/>
    <s v="/"/>
    <s v="食用油、油脂及其制品"/>
    <s v="深圳市计量质量检测研究院"/>
  </r>
  <r>
    <n v="2193"/>
    <s v="CJ10103191114459JD1"/>
    <x v="1227"/>
    <s v="深圳市龙岗区布吉街道粤宝路粤宝花园8号楼"/>
    <s v="鑫稻田福家稻丝苗米"/>
    <s v="/"/>
    <s v="/"/>
    <s v="/"/>
    <s v="/"/>
    <s v="/"/>
    <s v="粮食加工品"/>
    <s v="深圳市计量质量检测研究院"/>
  </r>
  <r>
    <n v="2194"/>
    <s v="CJ10103191115769JD1"/>
    <x v="1111"/>
    <s v="深圳市坪山新区坑梓办事处秀新社区沙梨园二路6号一楼"/>
    <s v="大米"/>
    <s v="/"/>
    <s v="散装"/>
    <s v="/"/>
    <s v="/"/>
    <s v="/"/>
    <s v="粮食加工品"/>
    <s v="深圳市计量质量检测研究院"/>
  </r>
  <r>
    <n v="2195"/>
    <s v="CJ10103191109424JD1"/>
    <x v="1061"/>
    <s v="深圳市光明区马田街道南环路九号峰荟花园6栋一楼"/>
    <s v="茉莉香米"/>
    <s v="/"/>
    <s v="/"/>
    <s v="/"/>
    <s v="/"/>
    <s v="/"/>
    <s v="粮食加工品"/>
    <s v="深圳市计量质量检测研究院"/>
  </r>
  <r>
    <n v="2196"/>
    <s v="CJ10103191119249JD1"/>
    <x v="1385"/>
    <s v="深圳市光明新区公明街道玉律社区玉泉东路20-1号"/>
    <s v="大米"/>
    <s v="/"/>
    <s v="/"/>
    <s v="/"/>
    <s v="/"/>
    <s v="/"/>
    <s v="粮食加工品"/>
    <s v="深圳市计量质量检测研究院"/>
  </r>
  <r>
    <n v="2197"/>
    <s v="CJ10103191112657JD1"/>
    <x v="1497"/>
    <s v="深圳市龙岗区布吉街道新三村长龙路69–70号（新门牌5号）负一楼"/>
    <s v="纯香米"/>
    <s v="/"/>
    <s v="/"/>
    <s v="/"/>
    <s v="/"/>
    <s v="2019.09.23"/>
    <s v="粮食加工品"/>
    <s v="深圳市计量质量检测研究院"/>
  </r>
  <r>
    <n v="2198"/>
    <s v="CJ10103191113533JD1"/>
    <x v="1403"/>
    <s v="深圳市龙岗区南湾街道丹竹头社区丹河北路48号一楼北侧"/>
    <s v="小麦粉"/>
    <s v="/"/>
    <s v="/"/>
    <s v="/"/>
    <s v="/"/>
    <s v="2019.10.29"/>
    <s v="粮食加工品"/>
    <s v="深圳市计量质量检测研究院"/>
  </r>
  <r>
    <n v="2199"/>
    <s v="CJ10103191116977JD1"/>
    <x v="1375"/>
    <s v="深圳市龙岗区龙城街道五联社区齐心路47号"/>
    <s v="大米"/>
    <s v="/"/>
    <s v="散装"/>
    <s v="/"/>
    <s v="/"/>
    <s v="/"/>
    <s v="粮食加工品"/>
    <s v="深圳市计量质量检测研究院"/>
  </r>
  <r>
    <n v="2200"/>
    <s v="CJ10103191108695JD1"/>
    <x v="1499"/>
    <s v="深圳市宝安区西乡街道固戍公园路沙湾公园固戍幼儿园一楼"/>
    <s v="大米"/>
    <s v="/"/>
    <s v="散装"/>
    <s v="/"/>
    <s v="/"/>
    <s v="/"/>
    <s v="粮食加工品"/>
    <s v="深圳市计量质量检测研究院"/>
  </r>
  <r>
    <n v="2201"/>
    <s v="CJ10103191113270JD1"/>
    <x v="1420"/>
    <s v="深圳市龙华区民治街道白石龙东星学校新综合楼"/>
    <s v="大米"/>
    <s v="/"/>
    <s v="/"/>
    <s v="/"/>
    <s v="/"/>
    <s v="/"/>
    <s v="粮食加工品"/>
    <s v="深圳市计量质量检测研究院"/>
  </r>
  <r>
    <n v="2202"/>
    <s v="CJ10103191117699JD1"/>
    <x v="1413"/>
    <s v="深圳市南山区南山街道月亮湾花园月华园B3栋一楼"/>
    <s v="大米"/>
    <s v="/"/>
    <s v="/"/>
    <s v="/"/>
    <s v="/"/>
    <s v="/"/>
    <s v="粮食加工品"/>
    <s v="深圳市计量质量检测研究院"/>
  </r>
  <r>
    <n v="2203"/>
    <s v="CJ10103191112061JD1"/>
    <x v="1216"/>
    <s v="深圳市宝安区福永街道福围社区东福围东街8号"/>
    <s v="小麦粉"/>
    <s v="/"/>
    <s v="/"/>
    <s v="/"/>
    <s v="/"/>
    <s v="/"/>
    <s v="粮食加工品"/>
    <s v="深圳市计量质量检测研究院"/>
  </r>
  <r>
    <n v="2204"/>
    <s v="CJ10103191115450JD1"/>
    <x v="1068"/>
    <s v="深圳市福田区梅林街道上梅林梅香路碧华庭居小区美加碧华儿童中心幼儿园内一楼"/>
    <s v="原装白醋（酿造食醋）"/>
    <s v="图案商标"/>
    <s v="630毫升/瓶"/>
    <s v="广州市广味源食品有限公司"/>
    <s v="广州市番禺区化龙镇翠湖工业区"/>
    <s v="2019.08.08"/>
    <s v="调味品"/>
    <s v="深圳市计量质量检测研究院"/>
  </r>
  <r>
    <n v="2205"/>
    <s v="CJ10103191109556JD1"/>
    <x v="1527"/>
    <s v="深圳市龙岗区龙城街道深业紫麟山花园内紫麟山曼京幼儿园一楼"/>
    <s v="大米"/>
    <s v="/"/>
    <s v="/"/>
    <s v="/"/>
    <s v="/"/>
    <s v="/"/>
    <s v="粮食加工品"/>
    <s v="深圳市计量质量检测研究院"/>
  </r>
  <r>
    <n v="2206"/>
    <s v="CJ10103191117943JD1"/>
    <x v="1528"/>
    <s v="深圳市龙华区民治街道星河盛世花园内梅龙实验幼儿园一楼"/>
    <s v="米粉"/>
    <s v="/"/>
    <s v="/"/>
    <s v="/"/>
    <s v="/"/>
    <s v="/"/>
    <s v="粮食加工品"/>
    <s v="深圳市计量质量检测研究院"/>
  </r>
  <r>
    <n v="2207"/>
    <s v="CJ10103191114061JD1"/>
    <x v="1127"/>
    <s v="深圳市宝安区福永街道和平社区和平世家28号"/>
    <s v="大米"/>
    <s v="/"/>
    <s v="/"/>
    <s v="/"/>
    <s v="/"/>
    <s v="/"/>
    <s v="粮食加工品"/>
    <s v="深圳市计量质量检测研究院"/>
  </r>
  <r>
    <n v="2208"/>
    <s v="CJ10103191114902JD1"/>
    <x v="1474"/>
    <s v="深圳市龙岗区布吉街道中海怡翠山庄内"/>
    <s v="大米"/>
    <s v="/"/>
    <s v="/"/>
    <s v="/"/>
    <s v="/"/>
    <s v="/"/>
    <s v="粮食加工品"/>
    <s v="深圳市计量质量检测研究院"/>
  </r>
  <r>
    <n v="2209"/>
    <s v="CJ10103191112029JD1"/>
    <x v="1529"/>
    <s v="深圳市罗湖区黄贝街道爱国路1040号大院7栋1楼"/>
    <s v="面粉"/>
    <s v="/"/>
    <s v="/"/>
    <s v="/"/>
    <s v="/"/>
    <s v="/"/>
    <s v="粮食加工品"/>
    <s v="深圳市计量质量检测研究院"/>
  </r>
  <r>
    <n v="2210"/>
    <s v="CJ10103191117878JD1"/>
    <x v="1472"/>
    <s v="深圳市龙岗区龙城街道鸿基花园小区内爱爱鸿基幼儿园一楼"/>
    <s v="米粉"/>
    <s v="/"/>
    <s v="/"/>
    <s v="/"/>
    <s v="/"/>
    <s v="/"/>
    <s v="粮食加工品"/>
    <s v="深圳市计量质量检测研究院"/>
  </r>
  <r>
    <n v="2211"/>
    <s v="CJ10103191115853JD1"/>
    <x v="1530"/>
    <s v="深圳市南山区招商街道蛇口后海路蓬莱花园1栋二楼"/>
    <s v="大米"/>
    <s v="/"/>
    <s v="散装"/>
    <s v="/"/>
    <s v="/"/>
    <s v="2019.10.28"/>
    <s v="粮食加工品"/>
    <s v="深圳市计量质量检测研究院"/>
  </r>
  <r>
    <n v="2212"/>
    <s v="CJ10103191113188JD1"/>
    <x v="1519"/>
    <s v="深圳市宝安区福永街道塘尾社区十区十四巷2号2层"/>
    <s v="米粉"/>
    <s v="/"/>
    <s v="/"/>
    <s v="/"/>
    <s v="/"/>
    <s v="/"/>
    <s v="粮食加工品"/>
    <s v="深圳市计量质量检测研究院"/>
  </r>
  <r>
    <n v="2213"/>
    <s v="CJ10103191107260JD1"/>
    <x v="1028"/>
    <s v="广东省深圳市大鹏新区大鹏街道王母社区岭吓新村41号"/>
    <s v="小米"/>
    <s v="/"/>
    <s v="散装"/>
    <s v="/"/>
    <s v="/"/>
    <s v="/"/>
    <s v="粮食加工品"/>
    <s v="深圳市计量质量检测研究院"/>
  </r>
  <r>
    <n v="2214"/>
    <s v="CJ10103191115340JD1"/>
    <x v="1356"/>
    <s v="深圳市龙岗区南湾街道南岭村健民路20号综合楼一楼"/>
    <s v="大米"/>
    <s v="/"/>
    <s v="/"/>
    <s v="/"/>
    <s v="/"/>
    <s v="/"/>
    <s v="粮食加工品"/>
    <s v="深圳市计量质量检测研究院"/>
  </r>
  <r>
    <n v="2215"/>
    <s v="CJ10103191115041JD1"/>
    <x v="1390"/>
    <s v="深圳市罗湖区翠竹街道文锦北路1060号"/>
    <s v="大米"/>
    <s v="/"/>
    <s v="散装"/>
    <s v="/"/>
    <s v="/"/>
    <s v="2019.10.29"/>
    <s v="粮食加工品"/>
    <s v="深圳市计量质量检测研究院"/>
  </r>
  <r>
    <n v="2216"/>
    <s v="CJ10103191108786JD1"/>
    <x v="1336"/>
    <s v="深圳市龙岗区龙城街道新联社区嶂背二村申屋嶂背六巷7号"/>
    <s v="大米"/>
    <s v="/"/>
    <s v="/"/>
    <s v="/"/>
    <s v="/"/>
    <s v="/"/>
    <s v="粮食加工品"/>
    <s v="深圳市计量质量检测研究院"/>
  </r>
  <r>
    <n v="2217"/>
    <s v="CJ10103191110241JD1"/>
    <x v="1523"/>
    <s v="深圳市龙华区大浪街道浪口社区大浪南路435号宝龙工业区A4栋1-4层"/>
    <s v="大米"/>
    <s v="/"/>
    <s v="散装"/>
    <s v="/"/>
    <s v="/"/>
    <s v="2019.08.02"/>
    <s v="粮食加工品"/>
    <s v="深圳市计量质量检测研究院"/>
  </r>
  <r>
    <n v="2218"/>
    <s v="CJ10103191113474JD1"/>
    <x v="1486"/>
    <s v="深圳市龙岗区布吉街道木棉湾育苗路鸭秋湖木棉湾幼儿园1层"/>
    <s v="金霸米粉"/>
    <s v="/"/>
    <s v="散装"/>
    <s v="/"/>
    <s v="/"/>
    <s v="/"/>
    <s v="粮食加工品"/>
    <s v="深圳市计量质量检测研究院"/>
  </r>
  <r>
    <n v="2219"/>
    <s v="CJ10103191107378JD1"/>
    <x v="1301"/>
    <s v="深圳市南山区后海大道云海天城世家小区内"/>
    <s v="大米"/>
    <s v="/"/>
    <s v="散装"/>
    <s v="/"/>
    <s v="/"/>
    <s v="2019.09.01"/>
    <s v="粮食加工品"/>
    <s v="深圳市计量质量检测研究院"/>
  </r>
  <r>
    <n v="2220"/>
    <s v="CJ10103191109705JD1"/>
    <x v="1495"/>
    <s v="深圳市龙岗区布吉街道莲花路127号一楼"/>
    <s v="大米"/>
    <s v="/"/>
    <s v="散装"/>
    <s v="/"/>
    <s v="/"/>
    <s v="/"/>
    <s v="粮食加工品"/>
    <s v="深圳市计量质量检测研究院"/>
  </r>
  <r>
    <n v="2221"/>
    <s v="CJ10103191107296JD1"/>
    <x v="1269"/>
    <s v="深圳市龙岗区龙城街道万象城成小区内万象天成幼儿园一楼"/>
    <s v="米粉"/>
    <s v="/"/>
    <s v="/"/>
    <s v="/"/>
    <s v="/"/>
    <s v="/"/>
    <s v="粮食加工品"/>
    <s v="深圳市计量质量检测研究院"/>
  </r>
  <r>
    <n v="2222"/>
    <s v="CJ10103191109690JD1"/>
    <x v="1514"/>
    <s v="深圳市龙岗区布吉街道泽润华庭A栋一楼"/>
    <s v="大米"/>
    <s v="/"/>
    <s v="散装"/>
    <s v="/"/>
    <s v="/"/>
    <s v="/"/>
    <s v="粮食加工品"/>
    <s v="深圳市计量质量检测研究院"/>
  </r>
  <r>
    <n v="2223"/>
    <s v="CJ10103191118408JD1"/>
    <x v="1531"/>
    <s v="深圳市龙华区大浪街道金龙路1号悠山美地家园C114-C132号一楼"/>
    <s v="阳春面"/>
    <s v="图案"/>
    <s v="500克/包"/>
    <s v="河南宫川食品有限公司"/>
    <s v="河南省永城市东城区欧亚路西段路北"/>
    <s v="2019.09.16"/>
    <s v="粮食加工品"/>
    <s v="深圳市计量质量检测研究院"/>
  </r>
  <r>
    <n v="2224"/>
    <s v="CJ10103191115857JD1"/>
    <x v="1530"/>
    <s v="深圳市南山区招商街道蛇口后海路蓬莱花园1栋二楼"/>
    <s v="食用植物调和油"/>
    <s v="/"/>
    <s v="散装"/>
    <s v="/"/>
    <s v="/"/>
    <s v="2019.10.09"/>
    <s v="食用油、油脂及其制品"/>
    <s v="深圳市计量质量检测研究院"/>
  </r>
  <r>
    <n v="2225"/>
    <s v="CJ10103191109555JD1"/>
    <x v="1527"/>
    <s v="深圳市龙岗区龙城街道深业紫麟山花园内紫麟山曼京幼儿园一楼"/>
    <s v="小麦粉"/>
    <s v="/"/>
    <s v="/"/>
    <s v="/"/>
    <s v="/"/>
    <s v="/"/>
    <s v="粮食加工品"/>
    <s v="深圳市计量质量检测研究院"/>
  </r>
  <r>
    <n v="2226"/>
    <s v="CJ10103191113300JD1"/>
    <x v="1152"/>
    <s v="深圳市宝安区福永街道桥头社区鸿德园内62号一楼"/>
    <s v="大米"/>
    <s v="/"/>
    <s v="/"/>
    <s v="/"/>
    <s v="/"/>
    <s v="/"/>
    <s v="粮食加工品"/>
    <s v="深圳市计量质量检测研究院"/>
  </r>
  <r>
    <n v="2227"/>
    <s v="CJ10103191109720JD1"/>
    <x v="1488"/>
    <s v="深圳市光明新区公明街道将石社区松柏路下石家新区28号2栋一楼西侧"/>
    <s v="鸡蛋"/>
    <s v="/"/>
    <s v="/"/>
    <s v="/"/>
    <s v="/"/>
    <s v="/"/>
    <s v="食用农产品"/>
    <s v="深圳市计量质量检测研究院"/>
  </r>
  <r>
    <n v="2228"/>
    <s v="CJ10103191114008JD1"/>
    <x v="1261"/>
    <s v="深圳市南山区粤海街道粤海科苑南路卓越浅水湾小区浅水湾幼儿园一楼"/>
    <s v="大米"/>
    <s v="/"/>
    <s v="散装"/>
    <s v="/"/>
    <s v="/"/>
    <s v="2019.10.27"/>
    <s v="粮食加工品"/>
    <s v="深圳市计量质量检测研究院"/>
  </r>
  <r>
    <n v="2229"/>
    <s v="CJ10103191111581JD1"/>
    <x v="1282"/>
    <s v="深圳市龙岗区南湾街道上李朗社区瓦窑路27号一楼"/>
    <s v="大米"/>
    <s v="/"/>
    <s v="/"/>
    <s v="/"/>
    <s v="/"/>
    <s v="2019.10.28"/>
    <s v="粮食加工品"/>
    <s v="深圳市计量质量检测研究院"/>
  </r>
  <r>
    <n v="2230"/>
    <s v="CJ10103191115092JD1"/>
    <x v="1323"/>
    <s v="深圳市南山区粤海街道南海大道信和自由广场D座一层"/>
    <s v="小麦粉"/>
    <s v="/"/>
    <s v="散装"/>
    <s v="/"/>
    <s v="/"/>
    <s v="2019.10.30"/>
    <s v="粮食加工品"/>
    <s v="深圳市计量质量检测研究院"/>
  </r>
  <r>
    <n v="2231"/>
    <s v="CJ10103191115304JD1"/>
    <x v="1364"/>
    <s v="深圳市龙岗区布吉街道龙岗区布吉街道西环路格塘新村春蕾幼儿园一层"/>
    <s v="大碗面"/>
    <s v="/"/>
    <s v="/"/>
    <s v="/"/>
    <s v="/"/>
    <s v="2019.10.27"/>
    <s v="粮食加工品"/>
    <s v="深圳市计量质量检测研究院"/>
  </r>
  <r>
    <n v="2232"/>
    <s v="CJ10103191110765JD1"/>
    <x v="1402"/>
    <s v="深圳市龙华区龙华街道美丽365花园内"/>
    <s v="大米"/>
    <s v="/"/>
    <s v="/"/>
    <s v="/"/>
    <s v="/"/>
    <s v="2019.09.20"/>
    <s v="粮食加工品"/>
    <s v="深圳市计量质量检测研究院"/>
  </r>
  <r>
    <n v="2233"/>
    <s v="CJ10103191114160JD1"/>
    <x v="1042"/>
    <s v="深圳市龙岗区布吉街道凉帽新村一巷1-4号一楼"/>
    <s v="金霸米粉"/>
    <s v="/"/>
    <s v="/"/>
    <s v="/"/>
    <s v="/"/>
    <s v="2019.10.30"/>
    <s v="粮食加工品"/>
    <s v="深圳市计量质量检测研究院"/>
  </r>
  <r>
    <n v="2234"/>
    <s v="CJ10103191118205JD1"/>
    <x v="1377"/>
    <s v="深圳市龙岗区龙城街道爱联社区新屯村围肚南三巷5号四楼"/>
    <s v="大米"/>
    <s v="/"/>
    <s v="/"/>
    <s v="/"/>
    <s v="/"/>
    <s v="/"/>
    <s v="粮食加工品"/>
    <s v="深圳市计量质量检测研究院"/>
  </r>
  <r>
    <n v="2235"/>
    <s v="CJ10103191113312JD1"/>
    <x v="1159"/>
    <s v="深圳市宝安区沙井街道壆岗环镇路12号综合楼"/>
    <s v="大碗面"/>
    <s v="/"/>
    <s v="/"/>
    <s v="/"/>
    <s v="/"/>
    <s v="/"/>
    <s v="粮食加工品"/>
    <s v="深圳市计量质量检测研究院"/>
  </r>
  <r>
    <n v="2236"/>
    <s v="CJ10103191112002JD1"/>
    <x v="1176"/>
    <s v="深圳市南山区粤海街道高新南环路1号一层东侧"/>
    <s v="低筋小麦粉"/>
    <s v="/"/>
    <s v="散装"/>
    <s v="/"/>
    <s v="/"/>
    <s v="2019.10.18"/>
    <s v="粮食加工品"/>
    <s v="深圳市计量质量检测研究院"/>
  </r>
  <r>
    <n v="2237"/>
    <s v="CJ10103191114015JD1"/>
    <x v="1192"/>
    <s v="广东省深圳市光明新区公明街道将石大围村大工路9号"/>
    <s v="盘锦大米"/>
    <s v="/"/>
    <s v="/"/>
    <s v="/"/>
    <s v="/"/>
    <s v="/"/>
    <s v="粮食加工品"/>
    <s v="深圳市计量质量检测研究院"/>
  </r>
  <r>
    <n v="2238"/>
    <s v="CJ10103191114572JD1"/>
    <x v="1374"/>
    <s v="深圳市龙岗区坪地街道年丰社区新联北路37、39号四楼"/>
    <s v="大米"/>
    <s v="/"/>
    <s v="/"/>
    <s v="/"/>
    <s v="/"/>
    <s v="2019.10.31"/>
    <s v="粮食加工品"/>
    <s v="深圳市计量质量检测研究院"/>
  </r>
  <r>
    <n v="2239"/>
    <s v="CJ10103191111787JD1"/>
    <x v="1532"/>
    <s v="深圳市龙岗区布吉街道翠湖社区华龙路翠枫豪园翠枫幼儿园一楼"/>
    <s v="稼贾福桂花香新月光味香米"/>
    <s v="/"/>
    <s v="/"/>
    <s v="/"/>
    <s v="/"/>
    <s v="2019.10.14"/>
    <s v="粮食加工品"/>
    <s v="深圳市计量质量检测研究院"/>
  </r>
  <r>
    <n v="2240"/>
    <s v="CJ10103191110473JD1"/>
    <x v="1268"/>
    <s v="深圳市光明新区公明街道人民路37号"/>
    <s v="盘锦蟹田大米"/>
    <s v="/"/>
    <s v="散装"/>
    <s v="/"/>
    <s v="/"/>
    <s v="/"/>
    <s v="粮食加工品"/>
    <s v="深圳市计量质量检测研究院"/>
  </r>
  <r>
    <n v="2241"/>
    <s v="CJ10103191110196JD1"/>
    <x v="1076"/>
    <s v="深圳市宝安区石岩街道塘头社区旧村委办公大楼"/>
    <s v="排骨味面"/>
    <s v="/"/>
    <s v="/"/>
    <s v="/"/>
    <s v="/"/>
    <s v="/"/>
    <s v="粮食加工品"/>
    <s v="深圳市计量质量检测研究院"/>
  </r>
  <r>
    <n v="2242"/>
    <s v="CJ10103191117853JD1"/>
    <x v="1267"/>
    <s v="深圳市龙岗区龙城街道麓园小区内麓园幼儿园教学楼一楼"/>
    <s v="大碗面"/>
    <s v="/"/>
    <s v="/"/>
    <s v="/"/>
    <s v="/"/>
    <s v="/"/>
    <s v="粮食加工品"/>
    <s v="深圳市计量质量检测研究院"/>
  </r>
  <r>
    <n v="2243"/>
    <s v="CJ10103191108725JD1"/>
    <x v="1533"/>
    <s v="深圳市罗湖区黄贝街道经二路38号华清园A、B栋二层"/>
    <s v="大米"/>
    <s v="/"/>
    <s v="/"/>
    <s v="/"/>
    <s v="/"/>
    <s v="/"/>
    <s v="粮食加工品"/>
    <s v="深圳市计量质量检测研究院"/>
  </r>
  <r>
    <n v="2244"/>
    <s v="CJ10103191113903JD1"/>
    <x v="1145"/>
    <s v="深圳市龙岗区布吉街道龙珠花园明珠苑2栋一楼"/>
    <s v="蝴蝶粉（面制品）"/>
    <s v="/"/>
    <s v="/"/>
    <s v="/"/>
    <s v="/"/>
    <s v="/"/>
    <s v="粮食加工品"/>
    <s v="深圳市计量质量检测研究院"/>
  </r>
  <r>
    <n v="2245"/>
    <s v="CJ10103191113923JD1"/>
    <x v="1493"/>
    <s v="深圳市宝安区福永街道塘尾社区桥塘路27-1号A栋一楼"/>
    <s v="小米"/>
    <s v="/"/>
    <s v="/"/>
    <s v="/"/>
    <s v="/"/>
    <s v="/"/>
    <s v="粮食加工品"/>
    <s v="深圳市计量质量检测研究院"/>
  </r>
  <r>
    <n v="2246"/>
    <s v="CJ10103191114495JD1"/>
    <x v="1259"/>
    <s v="深圳市龙华区民治街道民乐社区万家灯火小区内"/>
    <s v="挂面"/>
    <s v="/"/>
    <s v="/"/>
    <s v="/"/>
    <s v="/"/>
    <s v="/"/>
    <s v="粮食加工品"/>
    <s v="深圳市计量质量检测研究院"/>
  </r>
  <r>
    <n v="2247"/>
    <s v="CJ10103191106429JD1"/>
    <x v="1437"/>
    <s v="深圳市罗湖区黄贝街道新秀村新秀路62栋103号"/>
    <s v="白醋(配制食醋)"/>
    <s v="图案"/>
    <s v="420ml/瓶"/>
    <s v="东莞市中味食品有限公司"/>
    <s v="东莞市万江街道新谷涌社区合丰工业区3栋3号"/>
    <s v="/"/>
    <s v="调味品"/>
    <s v="深圳市计量质量检测研究院"/>
  </r>
  <r>
    <n v="2248"/>
    <s v="CJ10103191118318JD1"/>
    <x v="1534"/>
    <s v="深圳市龙岗区南湾街道厦村兰花路49号"/>
    <s v="大米"/>
    <s v="/"/>
    <s v="/"/>
    <s v="/"/>
    <s v="/"/>
    <s v="2019.11.06"/>
    <s v="粮食加工品"/>
    <s v="深圳市计量质量检测研究院"/>
  </r>
  <r>
    <n v="2249"/>
    <s v="CJ10103191116352JD1"/>
    <x v="1310"/>
    <s v="深圳市龙华区民治街道沙元埔老干部活动中心1栋"/>
    <s v="大碗面"/>
    <s v="/"/>
    <s v="/"/>
    <s v="/"/>
    <s v="/"/>
    <s v="/"/>
    <s v="粮食加工品"/>
    <s v="深圳市计量质量检测研究院"/>
  </r>
  <r>
    <n v="2250"/>
    <s v="CJ10103191111993JD1"/>
    <x v="1535"/>
    <s v="广东省深圳市龙岗区布吉街道丽湖花园19栋商业楼一楼"/>
    <s v="大米"/>
    <s v="/"/>
    <s v="散装"/>
    <s v="/"/>
    <s v="/"/>
    <s v="/"/>
    <s v="粮食加工品"/>
    <s v="深圳市计量质量检测研究院"/>
  </r>
  <r>
    <n v="2251"/>
    <s v="CJ10103191115553JD1"/>
    <x v="1443"/>
    <s v="深圳市坪山区坑梓街道宝梓工业城31栋一楼"/>
    <s v="红薯"/>
    <s v="/"/>
    <s v="散装"/>
    <s v="/"/>
    <s v="/"/>
    <s v="/"/>
    <s v="食用农产品"/>
    <s v="深圳市计量质量检测研究院"/>
  </r>
  <r>
    <n v="2252"/>
    <s v="CJ10103191118217JD1"/>
    <x v="1122"/>
    <s v="深圳市龙岗区布吉街道下水径阳光花园小区内阳光花园幼儿园一层"/>
    <s v="米粉"/>
    <s v="/"/>
    <s v="散装"/>
    <s v="/"/>
    <s v="/"/>
    <s v="/"/>
    <s v="粮食加工品"/>
    <s v="深圳市计量质量检测研究院"/>
  </r>
  <r>
    <n v="2253"/>
    <s v="CJ10103191115355JD1"/>
    <x v="1357"/>
    <s v="深圳市福田区梅林街道下梅林龙尾路福兴花园小区内幼儿园内一楼东北角"/>
    <s v="金霸米粉"/>
    <s v="/"/>
    <s v="散装"/>
    <s v="/"/>
    <s v="/"/>
    <s v="/"/>
    <s v="粮食加工品"/>
    <s v="深圳市计量质量检测研究院"/>
  </r>
  <r>
    <n v="2254"/>
    <s v="CJ10103191107891JD1"/>
    <x v="1170"/>
    <s v="广东省深圳市龙岗区龙城街道盛平社区盛龙路193号一楼"/>
    <s v="大米"/>
    <s v="/"/>
    <s v="/"/>
    <s v="/"/>
    <s v="/"/>
    <s v="/"/>
    <s v="粮食加工品"/>
    <s v="深圳市计量质量检测研究院"/>
  </r>
  <r>
    <n v="2255"/>
    <s v="CJ10103191118452JD1"/>
    <x v="1454"/>
    <s v="深圳市龙华区观澜街道四黎路东侧观湖园（地块二）"/>
    <s v="大碗面"/>
    <s v="/"/>
    <s v="/"/>
    <s v="/"/>
    <s v="/"/>
    <s v="/"/>
    <s v="粮食加工品"/>
    <s v="深圳市计量质量检测研究院"/>
  </r>
  <r>
    <n v="2256"/>
    <s v="CJ10103191111838JD1"/>
    <x v="1423"/>
    <s v="深圳市罗湖区东门街道乐园路70号三楼"/>
    <s v="大米"/>
    <s v="/"/>
    <s v="/"/>
    <s v="/"/>
    <s v="/"/>
    <s v="/"/>
    <s v="粮食加工品"/>
    <s v="深圳市计量质量检测研究院"/>
  </r>
  <r>
    <n v="2257"/>
    <s v="CJ10103191111628JD1"/>
    <x v="1114"/>
    <s v="深圳市罗湖区黄贝街道北斗路汇鑫花园二期首层"/>
    <s v="大米"/>
    <s v="/"/>
    <s v="/"/>
    <s v="/"/>
    <s v="/"/>
    <s v="/"/>
    <s v="粮食加工品"/>
    <s v="深圳市计量质量检测研究院"/>
  </r>
  <r>
    <n v="2258"/>
    <s v="CJ10103191118283JD1"/>
    <x v="1485"/>
    <s v="深圳市龙华区福城街道丹湖社区丹坑西区62号"/>
    <s v="大碗面"/>
    <s v="/"/>
    <s v="/"/>
    <s v="/"/>
    <s v="/"/>
    <s v="/"/>
    <s v="粮食加工品"/>
    <s v="深圳市计量质量检测研究院"/>
  </r>
  <r>
    <n v="2259"/>
    <s v="CJ10103191108859JD1"/>
    <x v="1429"/>
    <s v="深圳市龙岗区布吉街道荣华路中加名园内15栋1楼"/>
    <s v="大米"/>
    <s v="/"/>
    <s v="散装"/>
    <s v="/"/>
    <s v="/"/>
    <s v="/"/>
    <s v="粮食加工品"/>
    <s v="深圳市计量质量检测研究院"/>
  </r>
  <r>
    <n v="2260"/>
    <s v="CJ10103191112027JD1"/>
    <x v="1529"/>
    <s v="深圳市罗湖区黄贝街道爱国路1040号大院7栋1楼"/>
    <s v="大米"/>
    <s v="/"/>
    <s v="/"/>
    <s v="/"/>
    <s v="/"/>
    <s v="/"/>
    <s v="粮食加工品"/>
    <s v="深圳市计量质量检测研究院"/>
  </r>
  <r>
    <n v="2261"/>
    <s v="CJ10103191110235JD1"/>
    <x v="1421"/>
    <s v="深圳市南山区粤海街道麒麟路六号豪方花园内豪方幼儿园"/>
    <s v="挂面(金沙河清爽挂面)"/>
    <s v="/"/>
    <s v="1千克/包"/>
    <s v="河北金沙河面业集团有限责任公司"/>
    <s v="京深高速沙河道口东行200米"/>
    <s v="2019.08.20"/>
    <s v="粮食加工品"/>
    <s v="深圳市计量质量检测研究院"/>
  </r>
  <r>
    <n v="2262"/>
    <s v="CJ10103191113510JD1"/>
    <x v="1304"/>
    <s v="深圳市龙华区民治街道民治大道潜龙花园内"/>
    <s v="大米"/>
    <s v="/"/>
    <s v="/"/>
    <s v="/"/>
    <s v="/"/>
    <s v="/"/>
    <s v="粮食加工品"/>
    <s v="深圳市计量质量检测研究院"/>
  </r>
  <r>
    <n v="2263"/>
    <s v="CJ10103191116458JD1"/>
    <x v="477"/>
    <s v="深圳市福田区梅林街道梅林一村3区"/>
    <s v="大米"/>
    <s v="/"/>
    <s v="散装"/>
    <s v="/"/>
    <s v="/"/>
    <s v="/"/>
    <s v="粮食加工品"/>
    <s v="深圳市计量质量检测研究院"/>
  </r>
  <r>
    <n v="2264"/>
    <s v="CJ10103191114702JD1"/>
    <x v="1503"/>
    <s v="深圳市光明区马田街道柏溪路62号一层3号"/>
    <s v="香丝粘香米"/>
    <s v="/"/>
    <s v="/"/>
    <s v="/"/>
    <s v="/"/>
    <s v="/"/>
    <s v="粮食加工品"/>
    <s v="深圳市计量质量检测研究院"/>
  </r>
  <r>
    <n v="2265"/>
    <s v="CJ10103191108145JD1"/>
    <x v="1483"/>
    <s v="深圳市龙岗区布吉街道下水径秀丽山庄四巷一栋四楼"/>
    <s v="大米"/>
    <s v="/"/>
    <s v="/"/>
    <s v="/"/>
    <s v="/"/>
    <s v="/"/>
    <s v="粮食加工品"/>
    <s v="深圳市计量质量检测研究院"/>
  </r>
  <r>
    <n v="2266"/>
    <s v="CJ10103191108620JD1"/>
    <x v="1251"/>
    <s v="深圳市宝安区石岩街道罗租社区第四工业区5号宿舍一楼"/>
    <s v="大碗面"/>
    <s v="/"/>
    <s v="/"/>
    <s v="/"/>
    <s v="/"/>
    <s v="/"/>
    <s v="粮食加工品"/>
    <s v="深圳市计量质量检测研究院"/>
  </r>
  <r>
    <n v="2267"/>
    <s v="CJ10103191115248JD1"/>
    <x v="1521"/>
    <s v="深圳市龙华区民治街道梅花山庄F1-F3栋"/>
    <s v="大碗面"/>
    <s v="/"/>
    <s v="/"/>
    <s v="/"/>
    <s v="/"/>
    <s v="/"/>
    <s v="粮食加工品"/>
    <s v="深圳市计量质量检测研究院"/>
  </r>
  <r>
    <n v="2268"/>
    <s v="CJ10103191113902JD1"/>
    <x v="1449"/>
    <s v="深圳市光明区公明街道福盈中央山花园南区A栋101"/>
    <s v="玉米油"/>
    <s v="/"/>
    <s v="/"/>
    <s v="/"/>
    <s v="/"/>
    <s v="/"/>
    <s v="食用油、油脂及其制品"/>
    <s v="深圳市计量质量检测研究院"/>
  </r>
  <r>
    <n v="2269"/>
    <s v="CJ10103191108726JD1"/>
    <x v="1533"/>
    <s v="深圳市罗湖区黄贝街道经二路38号华清园A、B栋二层"/>
    <s v="面粉"/>
    <s v="/"/>
    <s v="/"/>
    <s v="/"/>
    <s v="/"/>
    <s v="/"/>
    <s v="粮食加工品"/>
    <s v="深圳市计量质量检测研究院"/>
  </r>
  <r>
    <n v="2270"/>
    <s v="CJ10103191113599JD1"/>
    <x v="1340"/>
    <s v="深圳市福田区中康路1号华茂苑D栋一层西北角"/>
    <s v="大米"/>
    <s v="/"/>
    <s v="散装"/>
    <s v="/"/>
    <s v="/"/>
    <s v="/"/>
    <s v="粮食加工品"/>
    <s v="深圳市计量质量检测研究院"/>
  </r>
  <r>
    <n v="2271"/>
    <s v="CJ10103191111991JD1"/>
    <x v="1535"/>
    <s v="广东省深圳市龙岗区布吉街道丽湖花园19栋商业楼一楼"/>
    <s v="金霸米粉"/>
    <s v="/"/>
    <s v="散装"/>
    <s v="/"/>
    <s v="/"/>
    <s v="/"/>
    <s v="粮食加工品"/>
    <s v="深圳市计量质量检测研究院"/>
  </r>
  <r>
    <n v="2272"/>
    <s v="CJ10103191109934JD1"/>
    <x v="1317"/>
    <s v="深圳市罗湖区东晓街道草铺独树村36号一楼"/>
    <s v="小麦粉"/>
    <s v="/"/>
    <s v="散装"/>
    <s v="/"/>
    <s v="/"/>
    <s v="2019.09.02"/>
    <s v="粮食加工品"/>
    <s v="深圳市计量质量检测研究院"/>
  </r>
  <r>
    <n v="2273"/>
    <s v="CJ10103191113096JD1"/>
    <x v="1524"/>
    <s v="深圳市龙岗区布吉街道三联村岭排一号三楼"/>
    <s v="江苏大米"/>
    <s v="/"/>
    <s v="/"/>
    <s v="/"/>
    <s v="/"/>
    <s v="2019.08.14"/>
    <s v="粮食加工品"/>
    <s v="深圳市计量质量检测研究院"/>
  </r>
  <r>
    <n v="2274"/>
    <s v="CJ10103191111954JD1"/>
    <x v="1446"/>
    <s v="深圳市龙华区龙华街道花园新村41栋一楼"/>
    <s v="大米"/>
    <s v="/"/>
    <s v="/"/>
    <s v="/"/>
    <s v="/"/>
    <s v="2019.10.04"/>
    <s v="粮食加工品"/>
    <s v="深圳市计量质量检测研究院"/>
  </r>
  <r>
    <n v="2275"/>
    <s v="CJ10103191111980JD1"/>
    <x v="1223"/>
    <s v="深圳市龙岗区南湾街道中城康桥花园内晶晶中城幼儿园一楼"/>
    <s v="大米"/>
    <s v="/"/>
    <s v="/"/>
    <s v="/"/>
    <s v="/"/>
    <s v="2019.10.28"/>
    <s v="粮食加工品"/>
    <s v="深圳市计量质量检测研究院"/>
  </r>
  <r>
    <n v="2276"/>
    <s v="CJ10103191113784JD1"/>
    <x v="1444"/>
    <s v="深圳市宝安区西乡街道径贝同富楼B楼二层"/>
    <s v="挂面"/>
    <s v="/"/>
    <s v="/"/>
    <s v="/"/>
    <s v="/"/>
    <s v="/"/>
    <s v="粮食加工品"/>
    <s v="深圳市计量质量检测研究院"/>
  </r>
  <r>
    <n v="2277"/>
    <s v="CJ10103191119364JD1"/>
    <x v="1536"/>
    <s v="深圳市龙岗区平湖街道新村路二巷2号一楼"/>
    <s v="白砂糖"/>
    <s v="/"/>
    <s v="散装"/>
    <s v="/"/>
    <s v="/"/>
    <s v="/"/>
    <s v="食糖"/>
    <s v="深圳市计量质量检测研究院"/>
  </r>
  <r>
    <n v="2278"/>
    <s v="CJ10103191114546JD1"/>
    <x v="1294"/>
    <s v="深圳市龙岗区布吉街道德兴花园德福苑1栋商铺201、202"/>
    <s v="米粉"/>
    <s v="/"/>
    <s v="/"/>
    <s v="/"/>
    <s v="/"/>
    <s v="2019.10.15"/>
    <s v="粮食加工品"/>
    <s v="深圳市计量质量检测研究院"/>
  </r>
  <r>
    <n v="2279"/>
    <s v="CJ10103191115753JD1"/>
    <x v="1526"/>
    <s v="深圳市龙岗区布吉街道上水径丽湖花园丽湖幼儿园一楼"/>
    <s v="龙须面"/>
    <s v="图案"/>
    <s v="500克/包"/>
    <s v="河南宫川食品有限公司"/>
    <s v="河南省永城市东城区欧亚路西段路北"/>
    <s v="2019.09.16"/>
    <s v="粮食加工品"/>
    <s v="深圳市计量质量检测研究院"/>
  </r>
  <r>
    <n v="2280"/>
    <s v="CJ10103191117180JD1"/>
    <x v="1383"/>
    <s v="深圳市龙华区福城街道大三社区金湖湾鸿观科技园13栋"/>
    <s v="挂面"/>
    <s v="/"/>
    <s v="/"/>
    <s v="/"/>
    <s v="/"/>
    <s v="/"/>
    <s v="粮食加工品"/>
    <s v="深圳市计量质量检测研究院"/>
  </r>
  <r>
    <n v="2281"/>
    <s v="CJ10103191114180JD1"/>
    <x v="1124"/>
    <s v="深圳市宝安区福永街道新田社区碧湖路18号一楼"/>
    <s v="新霸特优米丝"/>
    <s v="/"/>
    <s v="/"/>
    <s v="/"/>
    <s v="/"/>
    <s v="/"/>
    <s v="粮食加工品"/>
    <s v="深圳市计量质量检测研究院"/>
  </r>
  <r>
    <n v="2282"/>
    <s v="CJ10103191115582JD1"/>
    <x v="1391"/>
    <s v="广东省深圳市福田区华强北街道红荔西路华新村内(幼儿园内东门一楼)"/>
    <s v="大米"/>
    <s v="/"/>
    <s v="散装"/>
    <s v="/"/>
    <s v="/"/>
    <s v="/"/>
    <s v="粮食加工品"/>
    <s v="深圳市计量质量检测研究院"/>
  </r>
  <r>
    <n v="2283"/>
    <s v="CJ10103191112291JD1"/>
    <x v="1149"/>
    <s v="广东省深圳市龙岗区南湾街道宝岭社区和通花园华茂幼儿园教学楼三楼"/>
    <s v="大米"/>
    <s v="/"/>
    <s v="/"/>
    <s v="/"/>
    <s v="/"/>
    <s v="2019.10.28"/>
    <s v="粮食加工品"/>
    <s v="深圳市计量质量检测研究院"/>
  </r>
  <r>
    <n v="2284"/>
    <s v="CJ10103191113260JD1"/>
    <x v="1442"/>
    <s v="深圳市龙岗区布吉街道罗岗百鸽路信义假日名城博雅园"/>
    <s v="雀巢全家营养奶粉"/>
    <s v="雀巢"/>
    <s v="300克/包"/>
    <s v="双城雀巢有限公司"/>
    <s v="黑龙江省哈尔滨市双城区友谊路"/>
    <s v="2019.07.24"/>
    <s v="乳制品"/>
    <s v="深圳市计量质量检测研究院"/>
  </r>
  <r>
    <n v="2285"/>
    <s v="CJ10103191110263JD1"/>
    <x v="1180"/>
    <s v="深圳市龙岗区龙城街道五联社区千林山居小区内文华清林径幼儿园一楼北侧"/>
    <s v="小麦粉"/>
    <s v="/"/>
    <s v="/"/>
    <s v="/"/>
    <s v="/"/>
    <s v="2019.10.10"/>
    <s v="粮食加工品"/>
    <s v="深圳市计量质量检测研究院"/>
  </r>
  <r>
    <n v="2286"/>
    <s v="CJ10103191118985JD1"/>
    <x v="1490"/>
    <s v="深圳市龙岗区南湾街道龙泉别墅区内南芳幼儿园一楼"/>
    <s v="大米"/>
    <s v="/"/>
    <s v="/"/>
    <s v="/"/>
    <s v="/"/>
    <s v="2019.11.07"/>
    <s v="粮食加工品"/>
    <s v="深圳市计量质量检测研究院"/>
  </r>
  <r>
    <n v="2287"/>
    <s v="CJ10103191115255JD1"/>
    <x v="1086"/>
    <s v="深圳市龙华区民治街道梅花山庄内"/>
    <s v="大米"/>
    <s v="/"/>
    <s v="/"/>
    <s v="/"/>
    <s v="/"/>
    <s v="/"/>
    <s v="粮食加工品"/>
    <s v="深圳市计量质量检测研究院"/>
  </r>
  <r>
    <n v="2288"/>
    <s v="CJ10103191109949JD1"/>
    <x v="1515"/>
    <s v="深圳市宝安区松岗街道松岗大道桂景园8号楼"/>
    <s v="东莞米粉"/>
    <s v="/"/>
    <s v="散装"/>
    <s v="/"/>
    <s v="/"/>
    <s v="2019.10.23"/>
    <s v="粮食加工品"/>
    <s v="深圳市计量质量检测研究院"/>
  </r>
  <r>
    <n v="2289"/>
    <s v="CJ10103191108731JD1"/>
    <x v="1395"/>
    <s v="深圳市龙岗区园山街道水晶城小区内水晶城幼儿园一楼东南侧"/>
    <s v="光明学生饮用奶"/>
    <s v="光明"/>
    <s v="125毫升/盒"/>
    <s v="上海永安乳品有限公司"/>
    <s v="上海市奉贤区海湾镇永华路1号"/>
    <s v="2019.09.21"/>
    <s v="乳制品"/>
    <s v="深圳市计量质量检测研究院"/>
  </r>
  <r>
    <n v="2290"/>
    <s v="CJ10103191109397JD1"/>
    <x v="1316"/>
    <s v="深圳市光明区马田街道马山头花乐街2号C栋一楼"/>
    <s v="雪水云意优选东北米"/>
    <s v="/"/>
    <s v="/"/>
    <s v="/"/>
    <s v="/"/>
    <s v="/"/>
    <s v="粮食加工品"/>
    <s v="深圳市计量质量检测研究院"/>
  </r>
  <r>
    <n v="2291"/>
    <s v="CJ10103191115757JD1"/>
    <x v="1400"/>
    <s v="深圳市南山区南山街道南山大道与创业路交汇处南光城市花园3栋"/>
    <s v="大米"/>
    <s v="/"/>
    <s v="/"/>
    <s v="/"/>
    <s v="/"/>
    <s v="/"/>
    <s v="粮食加工品"/>
    <s v="深圳市计量质量检测研究院"/>
  </r>
  <r>
    <n v="2292"/>
    <s v="CJ10103191118315JD1"/>
    <x v="1534"/>
    <s v="深圳市龙岗区南湾街道厦村兰花路49号"/>
    <s v="挂面"/>
    <s v="/"/>
    <s v="/"/>
    <s v="/"/>
    <s v="/"/>
    <s v="2019.11.06"/>
    <s v="粮食加工品"/>
    <s v="深圳市计量质量检测研究院"/>
  </r>
  <r>
    <n v="2293"/>
    <s v="CJ10103191113430JD1"/>
    <x v="1473"/>
    <s v="深圳市龙岗区布吉街道新乐路80号育苗幼儿园一楼"/>
    <s v="大米（粳米）"/>
    <s v="/"/>
    <s v="/"/>
    <s v="/"/>
    <s v="/"/>
    <s v="/"/>
    <s v="粮食加工品"/>
    <s v="深圳市计量质量检测研究院"/>
  </r>
  <r>
    <n v="2294"/>
    <s v="CJ10103191117092JD1"/>
    <x v="1451"/>
    <s v="深圳市龙华区大浪街道浪口社区浪口工业园15号4层"/>
    <s v="米粉"/>
    <s v="/"/>
    <s v="/"/>
    <s v="/"/>
    <s v="/"/>
    <s v="/"/>
    <s v="粮食加工品"/>
    <s v="深圳市计量质量检测研究院"/>
  </r>
  <r>
    <n v="2295"/>
    <s v="CJ10103191119353JD1"/>
    <x v="1494"/>
    <s v="深圳市宝安区松岗街道洪桥头社区居委会后面洪园路2号"/>
    <s v="大米"/>
    <s v="/"/>
    <s v="/"/>
    <s v="/"/>
    <s v="/"/>
    <s v="/"/>
    <s v="粮食加工品"/>
    <s v="深圳市计量质量检测研究院"/>
  </r>
  <r>
    <n v="2296"/>
    <s v="CJ10103191114295JD1"/>
    <x v="1058"/>
    <s v="深圳市龙华区民治街道新区大道与建设东路交汇处翔龙御庭小区3栋1-4层"/>
    <s v="东莞米粉"/>
    <s v="/"/>
    <s v="散装"/>
    <s v="/"/>
    <s v="/"/>
    <s v="/"/>
    <s v="粮食加工品"/>
    <s v="深圳市计量质量检测研究院"/>
  </r>
  <r>
    <n v="2297"/>
    <s v="CJ10103191114589JD1"/>
    <x v="1121"/>
    <s v="深圳市龙岗区龙城街道中心城和谐路125号爱地花园二期内"/>
    <s v="大米"/>
    <s v="/"/>
    <s v="散装"/>
    <s v="/"/>
    <s v="/"/>
    <s v="/"/>
    <s v="粮食加工品"/>
    <s v="深圳市计量质量检测研究院"/>
  </r>
  <r>
    <n v="2298"/>
    <s v="CJ10103191118280JD1"/>
    <x v="997"/>
    <s v="深圳市龙华区大浪罗屋围沿河路第七栋1-4层四楼厨房"/>
    <s v="食用植物调和油"/>
    <s v="/"/>
    <s v="/"/>
    <s v="/"/>
    <s v="/"/>
    <s v="2019.10.28"/>
    <s v="食用油、油脂及其制品"/>
    <s v="深圳市计量质量检测研究院"/>
  </r>
  <r>
    <n v="2299"/>
    <s v="CJ10103191107169JD1"/>
    <x v="1032"/>
    <s v="深圳市宝安区石岩街道宝源社区料坑大道26号"/>
    <s v="大碗面"/>
    <s v="/"/>
    <s v="/"/>
    <s v="/"/>
    <s v="/"/>
    <s v="/"/>
    <s v="粮食加工品"/>
    <s v="深圳市计量质量检测研究院"/>
  </r>
  <r>
    <n v="2300"/>
    <s v="CJ10103191108386JD1"/>
    <x v="1537"/>
    <s v="深圳市龙华区大浪街道同胜村3栋4层"/>
    <s v="大米"/>
    <s v="/"/>
    <s v="散装"/>
    <s v="/"/>
    <s v="/"/>
    <s v="2019.07.29"/>
    <s v="粮食加工品"/>
    <s v="深圳市计量质量检测研究院"/>
  </r>
  <r>
    <n v="2301"/>
    <s v="CJ10103191106724JD1"/>
    <x v="1007"/>
    <s v="广东省深圳市龙岗区龙城街道中心城天健花园三期早晨天健幼儿园一楼东南侧"/>
    <s v="大米"/>
    <s v="/"/>
    <s v="/"/>
    <s v="/"/>
    <s v="/"/>
    <s v="/"/>
    <s v="粮食加工品"/>
    <s v="深圳市计量质量检测研究院"/>
  </r>
  <r>
    <n v="2302"/>
    <s v="CJ10103191108384JD1"/>
    <x v="1040"/>
    <s v="深圳市罗湖区黄贝街道景贝南住宅区50栋景贝小学侧景贝南幼儿园一楼"/>
    <s v="面粉"/>
    <s v="/"/>
    <s v="/"/>
    <s v="/"/>
    <s v="/"/>
    <s v="/"/>
    <s v="粮食加工品"/>
    <s v="深圳市计量质量检测研究院"/>
  </r>
  <r>
    <n v="2303"/>
    <s v="CJ10103191117840JD1"/>
    <x v="1513"/>
    <s v="深圳市龙岗区龙城街道爱联村军田路41号"/>
    <s v="大碗面"/>
    <s v="/"/>
    <s v="/"/>
    <s v="/"/>
    <s v="/"/>
    <s v="/"/>
    <s v="粮食加工品"/>
    <s v="深圳市计量质量检测研究院"/>
  </r>
  <r>
    <n v="2304"/>
    <s v="CJ10103191111906JD1"/>
    <x v="1263"/>
    <s v="深圳市龙岗区布吉街道大靓花园综合一楼"/>
    <s v="鑫稻田福家稻丝苗米"/>
    <s v="/"/>
    <s v="/"/>
    <s v="/"/>
    <s v="/"/>
    <s v="2019.09.15"/>
    <s v="粮食加工品"/>
    <s v="深圳市计量质量检测研究院"/>
  </r>
  <r>
    <n v="2305"/>
    <s v="CJ10103191114266JD1"/>
    <x v="1275"/>
    <s v="深圳市龙华区龙华街道建设西路优品建筑小区内"/>
    <s v="大米"/>
    <s v="/"/>
    <s v="/"/>
    <s v="/"/>
    <s v="/"/>
    <s v="2019.10.09"/>
    <s v="粮食加工品"/>
    <s v="深圳市计量质量检测研究院"/>
  </r>
  <r>
    <n v="2306"/>
    <s v="CJ10103191113936JD1"/>
    <x v="1458"/>
    <s v="深圳市福田区园岭街道百花五路32号"/>
    <s v="大米"/>
    <s v="/"/>
    <s v="/"/>
    <s v="/"/>
    <s v="/"/>
    <s v="2019.10.14"/>
    <s v="粮食加工品"/>
    <s v="深圳市计量质量检测研究院"/>
  </r>
  <r>
    <n v="2307"/>
    <s v="CJ10103191114144JD1"/>
    <x v="1428"/>
    <s v="广东省深圳市宝安区石岩街道水田社区水田新村十区300号一、二层"/>
    <s v="大米"/>
    <s v="/"/>
    <s v="/"/>
    <s v="/"/>
    <s v="/"/>
    <s v="/"/>
    <s v="粮食加工品"/>
    <s v="深圳市计量质量检测研究院"/>
  </r>
  <r>
    <n v="2308"/>
    <s v="CJ10103191108582JD1"/>
    <x v="1538"/>
    <s v="深圳市龙岗区布吉街道中海怡翠山庄22栋"/>
    <s v="盘锦大米"/>
    <s v="/"/>
    <s v="/"/>
    <s v="/"/>
    <s v="/"/>
    <s v="/"/>
    <s v="粮食加工品"/>
    <s v="深圳市计量质量检测研究院"/>
  </r>
  <r>
    <n v="2309"/>
    <s v="CJ10103191117533JD1"/>
    <x v="1081"/>
    <s v="深圳市龙华区大浪街道华昌路38号"/>
    <s v="米粉"/>
    <s v="/"/>
    <s v="/"/>
    <s v="/"/>
    <s v="/"/>
    <s v="/"/>
    <s v="粮食加工品"/>
    <s v="深圳市计量质量检测研究院"/>
  </r>
  <r>
    <n v="2310"/>
    <s v="CJ10103191115471JD1"/>
    <x v="1346"/>
    <s v="深圳市龙岗区布吉街道石龙坑别墅区内星星亮幼儿园一楼"/>
    <s v="大米（粳米）"/>
    <s v="/"/>
    <s v="/"/>
    <s v="/"/>
    <s v="/"/>
    <s v="2019.09.15"/>
    <s v="粮食加工品"/>
    <s v="深圳市计量质量检测研究院"/>
  </r>
  <r>
    <n v="2311"/>
    <s v="CJ10103191112147JD1"/>
    <x v="1404"/>
    <s v="深圳市龙华区龙华街道和平路OTO创客中心B栋"/>
    <s v="大碗面"/>
    <s v="/"/>
    <s v="/"/>
    <s v="/"/>
    <s v="/"/>
    <s v="/"/>
    <s v="粮食加工品"/>
    <s v="深圳市计量质量检测研究院"/>
  </r>
  <r>
    <n v="2312"/>
    <s v="CJ10103191110141JD1"/>
    <x v="1146"/>
    <s v="深圳市龙华区龙华街道油松路170号"/>
    <s v="大米"/>
    <s v="/"/>
    <s v="/"/>
    <s v="/"/>
    <s v="/"/>
    <s v="2019.08.06"/>
    <s v="粮食加工品"/>
    <s v="深圳市计量质量检测研究院"/>
  </r>
  <r>
    <n v="2313"/>
    <s v="CJ10103191117940JD1"/>
    <x v="1528"/>
    <s v="深圳市龙华区民治街道星河盛世花园内梅龙实验幼儿园一楼"/>
    <s v="小米"/>
    <s v="/"/>
    <s v="/"/>
    <s v="/"/>
    <s v="/"/>
    <s v="/"/>
    <s v="粮食加工品"/>
    <s v="深圳市计量质量检测研究院"/>
  </r>
  <r>
    <n v="2314"/>
    <s v="CJ10103191107436JD1"/>
    <x v="1518"/>
    <s v="深圳市光明新区公明街道下村社区第三工业区22号"/>
    <s v="泰斗龍香米"/>
    <s v="/"/>
    <s v="/"/>
    <s v="/"/>
    <s v="/"/>
    <s v="2019.10.03"/>
    <s v="粮食加工品"/>
    <s v="深圳市计量质量检测研究院"/>
  </r>
  <r>
    <n v="2315"/>
    <s v="CJ10103191118303JD1"/>
    <x v="1335"/>
    <s v="深圳市光明区公明街道民生路178号A栋一楼"/>
    <s v="食用植物调和油"/>
    <s v="/"/>
    <s v="/"/>
    <s v="/"/>
    <s v="/"/>
    <s v="/"/>
    <s v="食用油、油脂及其制品"/>
    <s v="深圳市计量质量检测研究院"/>
  </r>
  <r>
    <n v="2316"/>
    <s v="CJ10103191117702JD1"/>
    <x v="1126"/>
    <s v="深圳市南山区南山街道南山大道与东滨路交汇处华联城市山林小区城市山林幼儿园负一楼"/>
    <s v="大碗面"/>
    <s v="/"/>
    <s v="/"/>
    <s v="/"/>
    <s v="/"/>
    <s v="/"/>
    <s v="粮食加工品"/>
    <s v="深圳市计量质量检测研究院"/>
  </r>
  <r>
    <n v="2317"/>
    <s v="CJ10103191108586JD1"/>
    <x v="1538"/>
    <s v="深圳市龙岗区布吉街道中海怡翠山庄22栋"/>
    <s v="米粉"/>
    <s v="/"/>
    <s v="/"/>
    <s v="/"/>
    <s v="/"/>
    <s v="/"/>
    <s v="粮食加工品"/>
    <s v="深圳市计量质量检测研究院"/>
  </r>
  <r>
    <n v="2318"/>
    <s v="CJ10103191118910JD1"/>
    <x v="1536"/>
    <s v="深圳市龙岗区平湖街道新村路二巷2号一楼"/>
    <s v="大米"/>
    <s v="/"/>
    <s v="散装"/>
    <s v="/"/>
    <s v="/"/>
    <s v="/"/>
    <s v="粮食加工品"/>
    <s v="深圳市计量质量检测研究院"/>
  </r>
  <r>
    <n v="2319"/>
    <s v="CJ10103191117495JD1"/>
    <x v="1452"/>
    <s v="深圳市龙华区大浪街道浪口社区华苑路5号宝龙新村泰隆商厦四楼"/>
    <s v="大碗面"/>
    <s v="/"/>
    <s v="/"/>
    <s v="/"/>
    <s v="/"/>
    <s v="/"/>
    <s v="粮食加工品"/>
    <s v="深圳市计量质量检测研究院"/>
  </r>
  <r>
    <n v="2320"/>
    <s v="CJ10103191116437JD1"/>
    <x v="1156"/>
    <s v="深圳市龙岗区坪地街道香林世纪华府小区内9栋一楼"/>
    <s v="米粉"/>
    <s v="/"/>
    <s v="散装"/>
    <s v="/"/>
    <s v="/"/>
    <s v="/"/>
    <s v="粮食加工品"/>
    <s v="深圳市计量质量检测研究院"/>
  </r>
  <r>
    <n v="2321"/>
    <s v="CJ10103191107334JD1"/>
    <x v="1315"/>
    <s v="深圳市光明区马田街道南庄工业区6-7栋D栋"/>
    <s v="百骏中国香米"/>
    <s v="/"/>
    <s v="/"/>
    <s v="/"/>
    <s v="/"/>
    <s v="/"/>
    <s v="粮食加工品"/>
    <s v="深圳市计量质量检测研究院"/>
  </r>
  <r>
    <n v="2322"/>
    <s v="CJ10103191108388JD1"/>
    <x v="1537"/>
    <s v="深圳市龙华区大浪街道同胜村3栋4层"/>
    <s v="大碗面"/>
    <s v="/"/>
    <s v="散装"/>
    <s v="/"/>
    <s v="/"/>
    <s v="2019.10.23"/>
    <s v="粮食加工品"/>
    <s v="深圳市计量质量检测研究院"/>
  </r>
  <r>
    <n v="2323"/>
    <s v="CJ10103191108224JD1"/>
    <x v="1470"/>
    <s v="深圳市南山区南头街道南头街5号"/>
    <s v="大米"/>
    <s v="/"/>
    <s v="/"/>
    <s v="/"/>
    <s v="/"/>
    <s v="2019.09.29"/>
    <s v="粮食加工品"/>
    <s v="深圳市计量质量检测研究院"/>
  </r>
  <r>
    <n v="2324"/>
    <s v="CJ10103191113178JD1"/>
    <x v="1507"/>
    <s v="深圳市宝安区福永街道桥头社区荔园路北育才路19号一号楼一楼"/>
    <s v="小麦粉"/>
    <s v="/"/>
    <s v="/"/>
    <s v="/"/>
    <s v="/"/>
    <s v="/"/>
    <s v="粮食加工品"/>
    <s v="深圳市计量质量检测研究院"/>
  </r>
  <r>
    <n v="2325"/>
    <s v="CJ10103191113428JD1"/>
    <x v="1425"/>
    <s v="深圳市龙岗区布吉街道新三村西区31-32号一楼"/>
    <s v="东莞米粉"/>
    <s v="/"/>
    <s v="/"/>
    <s v="/"/>
    <s v="/"/>
    <s v="/"/>
    <s v="粮食加工品"/>
    <s v="深圳市计量质量检测研究院"/>
  </r>
  <r>
    <n v="2326"/>
    <s v="CJ10103191111788JD1"/>
    <x v="1532"/>
    <s v="深圳市龙岗区布吉街道翠湖社区华龙路翠枫豪园翠枫幼儿园一楼"/>
    <s v="东莞米粉"/>
    <s v="/"/>
    <s v="/"/>
    <s v="/"/>
    <s v="/"/>
    <s v="2019.10.20"/>
    <s v="粮食加工品"/>
    <s v="深圳市计量质量检测研究院"/>
  </r>
  <r>
    <n v="2327"/>
    <s v="CJ10103191111859JD1"/>
    <x v="1284"/>
    <s v="深圳市光明区玉塘街道长圳社区长兴路旧村B区311南门二栋一楼"/>
    <s v="米粉"/>
    <s v="/"/>
    <s v="/"/>
    <s v="/"/>
    <s v="/"/>
    <s v="2019.10.05"/>
    <s v="粮食加工品"/>
    <s v="深圳市计量质量检测研究院"/>
  </r>
  <r>
    <n v="2328"/>
    <s v="CJ10103191117130JD1"/>
    <x v="1378"/>
    <s v="深圳市坪山新区坑梓街道新梓路4号"/>
    <s v="大米"/>
    <s v="/"/>
    <s v="散装"/>
    <s v="/"/>
    <s v="/"/>
    <s v="/"/>
    <s v="粮食加工品"/>
    <s v="深圳市计量质量检测研究院"/>
  </r>
  <r>
    <n v="2329"/>
    <s v="CJ10103191114200JD1"/>
    <x v="1480"/>
    <s v="深圳市宝安区石岩街道塘坑村西三巷4号4楼"/>
    <s v="小麦粉"/>
    <s v="/"/>
    <s v="/"/>
    <s v="/"/>
    <s v="/"/>
    <s v="/"/>
    <s v="粮食加工品"/>
    <s v="深圳市计量质量检测研究院"/>
  </r>
  <r>
    <n v="2330"/>
    <s v="CJ10103191109457JD1"/>
    <x v="1228"/>
    <s v="深圳市坪山区坪山街道六联社区昌盛南小区9巷4号宿舍楼一楼"/>
    <s v="食用植物调和油（餐饮专用）"/>
    <s v="/"/>
    <s v="散装"/>
    <s v="/"/>
    <s v="/"/>
    <s v="/"/>
    <s v="食用油、油脂及其制品"/>
    <s v="深圳市计量质量检测研究院"/>
  </r>
  <r>
    <n v="2331"/>
    <s v="CJ10103191111923JD1"/>
    <x v="1432"/>
    <s v="深圳市龙华新区民治街道新区大道3号翠岭华庭小区内"/>
    <s v="大米"/>
    <s v="/"/>
    <s v="/"/>
    <s v="/"/>
    <s v="/"/>
    <s v="/"/>
    <s v="粮食加工品"/>
    <s v="深圳市计量质量检测研究院"/>
  </r>
  <r>
    <n v="2332"/>
    <s v="CJ10103191115456JD1"/>
    <x v="1491"/>
    <s v="深圳市罗湖区东湖街道大望村557号"/>
    <s v="米粉"/>
    <s v="/"/>
    <s v="/"/>
    <s v="/"/>
    <s v="/"/>
    <s v="/"/>
    <s v="粮食加工品"/>
    <s v="深圳市计量质量检测研究院"/>
  </r>
  <r>
    <n v="2333"/>
    <s v="CJ10103191108883JD1"/>
    <x v="1308"/>
    <s v="深圳市龙岗区布吉街道荣超花园17栋1楼"/>
    <s v="新霸米丝"/>
    <s v="/"/>
    <s v="散装"/>
    <s v="/"/>
    <s v="/"/>
    <s v="/"/>
    <s v="粮食加工品"/>
    <s v="深圳市计量质量检测研究院"/>
  </r>
  <r>
    <n v="2334"/>
    <s v="CJ10103191118407JD1"/>
    <x v="1531"/>
    <s v="深圳市龙华区大浪街道金龙路1号悠山美地家园C114-C132号一楼"/>
    <s v="大米"/>
    <s v="/"/>
    <s v="散装"/>
    <s v="/"/>
    <s v="/"/>
    <s v="2019.10.17"/>
    <s v="粮食加工品"/>
    <s v="深圳市计量质量检测研究院"/>
  </r>
  <r>
    <n v="2335"/>
    <s v="CJ10103191115821JD1"/>
    <x v="1052"/>
    <s v="深圳市龙华区民治街道龙腾路与人民路交汇处华业玫瑰四季馨园一期"/>
    <s v="大米"/>
    <s v="/"/>
    <s v="/"/>
    <s v="/"/>
    <s v="/"/>
    <s v="/"/>
    <s v="粮食加工品"/>
    <s v="深圳市计量质量检测研究院"/>
  </r>
  <r>
    <n v="2336"/>
    <s v="CJ10103191108669JD1"/>
    <x v="1422"/>
    <s v="深圳市龙岗区龙城街道嶂背社区创业横三路2号"/>
    <s v="小麦粉"/>
    <s v="/"/>
    <s v="/"/>
    <s v="/"/>
    <s v="/"/>
    <s v="/"/>
    <s v="粮食加工品"/>
    <s v="深圳市计量质量检测研究院"/>
  </r>
  <r>
    <n v="2337"/>
    <s v="CJ10103191108899JD1"/>
    <x v="1362"/>
    <s v="深圳市坪山区坪山街道中兴路东区二巷4号B栋一楼"/>
    <s v="米粉"/>
    <s v="/"/>
    <s v="散装"/>
    <s v="/"/>
    <s v="/"/>
    <s v="/"/>
    <s v="粮食加工品"/>
    <s v="深圳市计量质量检测研究院"/>
  </r>
  <r>
    <n v="2338"/>
    <s v="CJ10103191115608JD1"/>
    <x v="1462"/>
    <s v="深圳市福田区莲花街道莲花路2018号万科金色家园二期金色家园幼儿园一楼西侧"/>
    <s v="小麦粉"/>
    <s v="/"/>
    <s v="散装"/>
    <s v="/"/>
    <s v="/"/>
    <s v="/"/>
    <s v="粮食加工品"/>
    <s v="深圳市计量质量检测研究院"/>
  </r>
  <r>
    <n v="2339"/>
    <s v="CJ10103191115791JD1"/>
    <x v="1331"/>
    <s v="深圳市南山区蛇口街道蛇口望海路南海玫瑰花园二期内"/>
    <s v="骊翔生粉（食用玉米淀粉）"/>
    <s v="骊翔"/>
    <s v="198克/袋"/>
    <s v="广州市嘉烨食品有限公司"/>
    <s v="广州市增城新塘镇南埔村南碱大道夏埔开发区西区A栋2号"/>
    <s v="2019.08.01"/>
    <s v="淀粉及淀粉制品"/>
    <s v="深圳市计量质量检测研究院"/>
  </r>
  <r>
    <n v="2340"/>
    <s v="CJ10103191118933JD1"/>
    <x v="1512"/>
    <s v="深圳市龙华区大浪街道华旺路旁桂冠华庭花园"/>
    <s v="大碗竹升面"/>
    <s v="/"/>
    <s v="/"/>
    <s v="/"/>
    <s v="/"/>
    <s v="/"/>
    <s v="粮食加工品"/>
    <s v="深圳市计量质量检测研究院"/>
  </r>
  <r>
    <n v="2341"/>
    <s v="CJ10103191119601JD1"/>
    <x v="1324"/>
    <s v="深圳市福田区香蜜湖街道农林路佳泰兴苑小区旁慧文幼儿园一楼西侧"/>
    <s v="面粉"/>
    <s v="/"/>
    <s v="/"/>
    <s v="/"/>
    <s v="/"/>
    <s v="/"/>
    <s v="粮食加工品"/>
    <s v="深圳市计量质量检测研究院"/>
  </r>
  <r>
    <n v="2342"/>
    <s v="CJ10103191113273JD1"/>
    <x v="1405"/>
    <s v="深圳市福田区梅林街道下梅林锦林新居内锦林幼儿园一楼北侧"/>
    <s v="鸡蛋面"/>
    <s v="图案"/>
    <s v="500克/包"/>
    <s v="河南宫川食品有限公司"/>
    <s v="河南省永城市东城区欧亚路西段路北"/>
    <s v="2019.09.16"/>
    <s v="粮食加工品"/>
    <s v="深圳市计量质量检测研究院"/>
  </r>
  <r>
    <n v="2343"/>
    <s v="CJ10103191114304JD1"/>
    <x v="1463"/>
    <s v="深圳市龙岗区布吉街道布沙路可园四期内柏菲幼儿园一楼"/>
    <s v="通心粉"/>
    <s v="/"/>
    <s v="/"/>
    <s v="/"/>
    <s v="/"/>
    <s v="/"/>
    <s v="粮食加工品"/>
    <s v="深圳市计量质量检测研究院"/>
  </r>
  <r>
    <n v="2344"/>
    <s v="CJ10103191109639JD1"/>
    <x v="1033"/>
    <s v="深圳市龙岗区龙城街道龙城国际小区内明道龙城国际幼儿园教学楼一楼"/>
    <s v="大米"/>
    <s v="/"/>
    <s v="/"/>
    <s v="/"/>
    <s v="/"/>
    <s v="/"/>
    <s v="粮食加工品"/>
    <s v="深圳市计量质量检测研究院"/>
  </r>
  <r>
    <n v="2345"/>
    <s v="CJ10103191112100JD1"/>
    <x v="1338"/>
    <s v="深圳市龙华区龙华街道狮头岭新村B区综合大楼E栋1楼"/>
    <s v="鸡蛋"/>
    <s v="/"/>
    <s v="散装"/>
    <s v="/"/>
    <s v="/"/>
    <s v="/"/>
    <s v="食用农产品"/>
    <s v="深圳市计量质量检测研究院"/>
  </r>
  <r>
    <n v="2346"/>
    <s v="CJ10103191107307JD1"/>
    <x v="1224"/>
    <s v="深圳市大鹏新区大鹏街道向阳路16号"/>
    <s v="大米"/>
    <s v="/"/>
    <s v="散装"/>
    <s v="/"/>
    <s v="/"/>
    <s v="/"/>
    <s v="粮食加工品"/>
    <s v="深圳市计量质量检测研究院"/>
  </r>
  <r>
    <n v="2347"/>
    <s v="CJ10103191118538JD1"/>
    <x v="1522"/>
    <s v="深圳市龙岗区布吉街道罗岗信义荔山御园D区荔山御园幼儿园食堂"/>
    <s v="雄鹰特白水包粉（小麦粉）"/>
    <s v="/"/>
    <s v="/"/>
    <s v="/"/>
    <s v="/"/>
    <s v="/"/>
    <s v="粮食加工品"/>
    <s v="深圳市计量质量检测研究院"/>
  </r>
  <r>
    <n v="2348"/>
    <s v="CJ10103191118652JD1"/>
    <x v="1539"/>
    <s v="深圳市宝安区松岗街道办红星新港联工业区第三栋、第四栋"/>
    <s v="小白菜"/>
    <s v="/"/>
    <s v="/"/>
    <s v="/"/>
    <s v="/"/>
    <s v="/"/>
    <s v="食用农产品"/>
    <s v="深圳市计量质量检测研究院"/>
  </r>
  <r>
    <n v="2349"/>
    <s v="CJ10103191119597JD1"/>
    <x v="1540"/>
    <s v="深圳市龙华新区大浪办事处高峰社区创艺路65号A栋、B栋"/>
    <s v="小麦粉"/>
    <s v="/"/>
    <s v="/"/>
    <s v="/"/>
    <s v="/"/>
    <s v="/"/>
    <s v="粮食加工品"/>
    <s v="深圳市计量质量检测研究院"/>
  </r>
  <r>
    <n v="2350"/>
    <s v="CJ10103191116624JD1"/>
    <x v="1541"/>
    <s v="深圳市光明新区公明街道田寮社区第五工业区第13栋宿舍楼一楼"/>
    <s v="大米"/>
    <s v="/"/>
    <s v="/"/>
    <s v="/"/>
    <s v="/"/>
    <s v="/"/>
    <s v="粮食加工品"/>
    <s v="深圳市计量质量检测研究院"/>
  </r>
  <r>
    <n v="2351"/>
    <s v="CJ10103191116708JD1"/>
    <x v="1542"/>
    <s v="深圳市光明新区公明街道公明办事处根竹园社区三角塘工业区9号员工饭堂"/>
    <s v="大米"/>
    <s v="/"/>
    <s v="/"/>
    <s v="/"/>
    <s v="/"/>
    <s v="/"/>
    <s v="粮食加工品"/>
    <s v="深圳市计量质量检测研究院"/>
  </r>
  <r>
    <n v="2352"/>
    <s v="CJ10103191114224JD1"/>
    <x v="1543"/>
    <s v="深圳市宝安区福永街道怀德翠海工业园二区第一幢员工宿舍一楼"/>
    <s v="鸡蛋"/>
    <s v="/"/>
    <s v="/"/>
    <s v="/"/>
    <s v="/"/>
    <s v="/"/>
    <s v="食用农产品"/>
    <s v="深圳市计量质量检测研究院"/>
  </r>
  <r>
    <n v="2353"/>
    <s v="CJ10103191111844JD1"/>
    <x v="1544"/>
    <s v="广东省深圳市坪山新区坪山街道碧岭围石夹路11号"/>
    <s v="米粉"/>
    <s v="/"/>
    <s v="/"/>
    <s v="/"/>
    <s v="/"/>
    <s v="/"/>
    <s v="粮食加工品"/>
    <s v="深圳市计量质量检测研究院"/>
  </r>
  <r>
    <n v="2354"/>
    <s v="CJ10103191115540JD1"/>
    <x v="1545"/>
    <s v="深圳市龙岗区坪地街道四方埔村金牛工业区26号一楼"/>
    <s v="米粉"/>
    <s v="/"/>
    <s v="/"/>
    <s v="/"/>
    <s v="/"/>
    <s v="/"/>
    <s v="粮食加工品"/>
    <s v="深圳市计量质量检测研究院"/>
  </r>
  <r>
    <n v="2355"/>
    <s v="CJ10103191109376JD1"/>
    <x v="1546"/>
    <s v="深圳市光明新区公明街道将石社区石围村油麻岗路116号"/>
    <s v="挂面"/>
    <s v="/"/>
    <s v="散装"/>
    <s v="/"/>
    <s v="/"/>
    <s v="2019.10.15"/>
    <s v="粮食加工品"/>
    <s v="深圳市计量质量检测研究院"/>
  </r>
  <r>
    <n v="2356"/>
    <s v="CJ10103191114269JD1"/>
    <x v="1547"/>
    <s v="深圳市坪山区坪山街道华瀚科技工业园生活区一楼"/>
    <s v="东莞米粉"/>
    <s v="/"/>
    <s v="散装"/>
    <s v="/"/>
    <s v="/"/>
    <s v="/"/>
    <s v="粮食加工品"/>
    <s v="深圳市计量质量检测研究院"/>
  </r>
  <r>
    <n v="2357"/>
    <s v="CJ10103191110256JD1"/>
    <x v="1548"/>
    <s v="深圳市宝安区松岗街道大田洋工业区田洋三路9号厂房二楼"/>
    <s v="大米"/>
    <s v="/"/>
    <s v="散装"/>
    <s v="/"/>
    <s v="/"/>
    <s v="2019.10.21"/>
    <s v="粮食加工品"/>
    <s v="深圳市计量质量检测研究院"/>
  </r>
  <r>
    <n v="2358"/>
    <s v="CJ10103191119621JD1"/>
    <x v="1549"/>
    <s v="深圳市龙华区龙华街道人民路4123号电信大厦17楼"/>
    <s v="大米"/>
    <s v="/"/>
    <s v="/"/>
    <s v="/"/>
    <s v="/"/>
    <s v="2019.10.21"/>
    <s v="粮食加工品"/>
    <s v="深圳市计量质量检测研究院"/>
  </r>
  <r>
    <n v="2359"/>
    <s v="CJ10103191113994JD1"/>
    <x v="1550"/>
    <s v="深圳市宝安区福永街道稔田社区稔田工业区第56栋"/>
    <s v="大米"/>
    <s v="/"/>
    <s v="/"/>
    <s v="/"/>
    <s v="/"/>
    <s v="/"/>
    <s v="粮食加工品"/>
    <s v="深圳市计量质量检测研究院"/>
  </r>
  <r>
    <n v="2360"/>
    <s v="CJ10103191108636JD1"/>
    <x v="1551"/>
    <s v="深圳市坪山区坪山街道坪山社区三洋湖工业区9号"/>
    <s v="原味挂面"/>
    <s v="/"/>
    <s v="散装"/>
    <s v="/"/>
    <s v="/"/>
    <s v="/"/>
    <s v="粮食加工品"/>
    <s v="深圳市计量质量检测研究院"/>
  </r>
  <r>
    <n v="2361"/>
    <s v="CJ10103191113949JD1"/>
    <x v="1552"/>
    <s v="深圳市大鹏新区大鹏街道鹏飞路35号3号楼"/>
    <s v="大碗面"/>
    <s v="/"/>
    <s v="散装"/>
    <s v="/"/>
    <s v="/"/>
    <s v="/"/>
    <s v="粮食加工品"/>
    <s v="深圳市计量质量检测研究院"/>
  </r>
  <r>
    <n v="2362"/>
    <s v="CJ10103191117647JD1"/>
    <x v="1553"/>
    <s v="深圳市宝安区松岗街道办沙浦围创业工业区2号"/>
    <s v="大米"/>
    <s v="/"/>
    <s v="散装"/>
    <s v="/"/>
    <s v="/"/>
    <s v="2019.09.08"/>
    <s v="粮食加工品"/>
    <s v="深圳市计量质量检测研究院"/>
  </r>
  <r>
    <n v="2363"/>
    <s v="CJ10103191109338JD1"/>
    <x v="1554"/>
    <s v="深圳市龙华区大浪街道华兴路富隆特工业园3栋201"/>
    <s v="普通白菜（上海青）"/>
    <s v="/"/>
    <s v="散装"/>
    <s v="/"/>
    <s v="/"/>
    <s v="2019.10.24"/>
    <s v="食用农产品"/>
    <s v="深圳市计量质量检测研究院"/>
  </r>
  <r>
    <n v="2364"/>
    <s v="CJ10103191111965JD1"/>
    <x v="1555"/>
    <s v="深圳市光明新区公明街道楼村社区狮山工业区9号B栋一楼"/>
    <s v="小麦粉"/>
    <s v="/"/>
    <s v="散装"/>
    <s v="/"/>
    <s v="/"/>
    <s v="2019.10.25"/>
    <s v="粮食加工品"/>
    <s v="深圳市计量质量检测研究院"/>
  </r>
  <r>
    <n v="2365"/>
    <s v="CJ10103191113385JD1"/>
    <x v="1556"/>
    <s v="深圳市宝安区福永街道凤凰社区第三工业区一幢（A-B）楼"/>
    <s v="大碗面"/>
    <s v="/"/>
    <s v="/"/>
    <s v="/"/>
    <s v="/"/>
    <s v="/"/>
    <s v="粮食加工品"/>
    <s v="深圳市计量质量检测研究院"/>
  </r>
  <r>
    <n v="2366"/>
    <s v="CJ10103191115768JD1"/>
    <x v="1557"/>
    <s v="深圳市宝安区石岩街道上屋社区同富裕工业区爱群路A栋厂房3-4层、C栋厂房4-5层"/>
    <s v="大米"/>
    <s v="/"/>
    <s v="/"/>
    <s v="/"/>
    <s v="/"/>
    <s v="/"/>
    <s v="粮食加工品"/>
    <s v="深圳市计量质量检测研究院"/>
  </r>
  <r>
    <n v="2367"/>
    <s v="CJ10103191119332JD1"/>
    <x v="1558"/>
    <s v="深圳市宝安区松岗街道大田洋华美路1号1-3"/>
    <s v="结球甘蓝"/>
    <s v="/"/>
    <s v="/"/>
    <s v="/"/>
    <s v="/"/>
    <s v="/"/>
    <s v="食用农产品"/>
    <s v="深圳市计量质量检测研究院"/>
  </r>
  <r>
    <n v="2368"/>
    <s v="CJ10103191118952JD1"/>
    <x v="1559"/>
    <s v="深圳市福田区华强北街道华强北路4005号海馨苑食堂"/>
    <s v="米粉"/>
    <s v="/"/>
    <s v="1.5kg/包"/>
    <s v="莆田市东南香米业发展有限公司"/>
    <s v="福建省莆田市涵江区国欢栋路269号"/>
    <s v="2019.09.06"/>
    <s v="粮食加工品"/>
    <s v="深圳市计量质量检测研究院"/>
  </r>
  <r>
    <n v="2369"/>
    <s v="CJ10103191111003JD1"/>
    <x v="1560"/>
    <s v="深圳市南山区粤海街道科苑南路2002号地铁后海停车场综合楼食堂"/>
    <s v="食用植物调和油(玉米茶籽)"/>
    <s v="/"/>
    <s v="散装"/>
    <s v="/"/>
    <s v="/"/>
    <s v="2019.08.22"/>
    <s v="食用油、油脂及其制品"/>
    <s v="深圳市计量质量检测研究院"/>
  </r>
  <r>
    <n v="2370"/>
    <s v="CJ10103191116632JD1"/>
    <x v="1561"/>
    <s v="深圳市龙华区观澜街道君新社区环观南路兴发路六号一楼"/>
    <s v="大米"/>
    <s v="/"/>
    <s v="散装"/>
    <s v="/"/>
    <s v="/"/>
    <s v="2019.09.05"/>
    <s v="粮食加工品"/>
    <s v="深圳市计量质量检测研究院"/>
  </r>
  <r>
    <n v="2371"/>
    <s v="CJ10103191114032JD1"/>
    <x v="1562"/>
    <s v="深圳市大鹏新区大鹏街道王母社区第六工业区厂房1栋"/>
    <s v="大米"/>
    <s v="/"/>
    <s v="/"/>
    <s v="/"/>
    <s v="/"/>
    <s v="/"/>
    <s v="粮食加工品"/>
    <s v="深圳市计量质量检测研究院"/>
  </r>
  <r>
    <n v="2372"/>
    <s v="CJ10103191108023JD1"/>
    <x v="1563"/>
    <s v="深圳市光明新区公明街道下村社区第二工业区12号"/>
    <s v="调味料酒"/>
    <s v="图案"/>
    <s v="420ml/瓶"/>
    <s v="东莞市恒运调味食品有限公司"/>
    <s v="东莞市中堂镇江南农批市场斗朗仓库第二栋A区"/>
    <s v="2019.01.10"/>
    <s v="调味品"/>
    <s v="深圳市计量质量检测研究院"/>
  </r>
  <r>
    <n v="2373"/>
    <s v="CJ10103191114696JD1"/>
    <x v="1564"/>
    <s v="深圳市坪山区坪山街道比亚迪路3001、3007号研发大楼3号食堂"/>
    <s v="蒜蓉辣椒酱（调味酱）"/>
    <s v="佳味香"/>
    <s v="210克/瓶"/>
    <s v="深圳市味佳香食品有限公司"/>
    <s v="深圳市龙岗区龙岗街道龙东南通道爱南路58号"/>
    <s v="2019.07.15"/>
    <s v="调味品"/>
    <s v="深圳市计量质量检测研究院"/>
  </r>
  <r>
    <n v="2374"/>
    <s v="CJ10103191111934JD1"/>
    <x v="1565"/>
    <s v="深圳市光明区马田街道薯田埔社区内衣产业聚集基地YKK工业园第一栋101"/>
    <s v="挂面"/>
    <s v="/"/>
    <s v="/"/>
    <s v="/"/>
    <s v="/"/>
    <s v="/"/>
    <s v="粮食加工品"/>
    <s v="深圳市计量质量检测研究院"/>
  </r>
  <r>
    <n v="2375"/>
    <s v="CJ10103191115147JD1"/>
    <x v="1566"/>
    <s v="深圳市龙岗区平湖街道上木古社区新河路109号2栋"/>
    <s v="大米"/>
    <s v="/"/>
    <s v="/"/>
    <s v="/"/>
    <s v="/"/>
    <s v="/"/>
    <s v="粮食加工品"/>
    <s v="深圳市计量质量检测研究院"/>
  </r>
  <r>
    <n v="2376"/>
    <s v="CJ10103191118448JD1"/>
    <x v="1567"/>
    <s v="深圳市宝安区石岩街道机荷高速立交北侧、松白公路西侧任达宿舍一楼"/>
    <s v="大米"/>
    <s v="/"/>
    <s v="散装"/>
    <s v="/"/>
    <s v="/"/>
    <s v="/"/>
    <s v="粮食加工品"/>
    <s v="深圳市计量质量检测研究院"/>
  </r>
  <r>
    <n v="2377"/>
    <s v="CJ10103191111777JD1"/>
    <x v="1568"/>
    <s v="深圳市龙岗区宝龙街道冬青路18号宝盛华景园公寓1号楼1-2楼"/>
    <s v="食用植物调和油"/>
    <s v="/"/>
    <s v="/"/>
    <s v="/"/>
    <s v="/"/>
    <s v="2019.10.15"/>
    <s v="食用油、油脂及其制品"/>
    <s v="深圳市计量质量检测研究院"/>
  </r>
  <r>
    <n v="2378"/>
    <s v="CJ10103191117433JD1"/>
    <x v="1569"/>
    <s v="深圳市龙岗区龙城街道爱联社区陂头背新村新丰路26号宿舍楼一楼"/>
    <s v="大米"/>
    <s v="/"/>
    <s v="/"/>
    <s v="/"/>
    <s v="/"/>
    <s v="/"/>
    <s v="粮食加工品"/>
    <s v="深圳市计量质量检测研究院"/>
  </r>
  <r>
    <n v="2379"/>
    <s v="CJ10103191118380JD1"/>
    <x v="1570"/>
    <s v="深圳市宝安区松岗街道办碧头社区第三工业区第三栋三层"/>
    <s v="普通白菜（上海青）"/>
    <s v="/"/>
    <s v="散装"/>
    <s v="/"/>
    <s v="/"/>
    <s v="/"/>
    <s v="食用农产品"/>
    <s v="深圳市计量质量检测研究院"/>
  </r>
  <r>
    <n v="2380"/>
    <s v="CJ10103191115784JD1"/>
    <x v="1571"/>
    <s v="深圳市龙华区观澜街道桔塘社区桔岭新村242号厂房B栋宿舍1楼"/>
    <s v="大米"/>
    <s v="/"/>
    <s v="散装"/>
    <s v="/"/>
    <s v="/"/>
    <s v="2019.10.07"/>
    <s v="粮食加工品"/>
    <s v="深圳市计量质量检测研究院"/>
  </r>
  <r>
    <n v="2381"/>
    <s v="CJ10103191115324JD1"/>
    <x v="1572"/>
    <s v="深圳市龙岗区坪地街道中心社区龙岗大道坪地段1040-8一楼"/>
    <s v="大米"/>
    <s v="/"/>
    <s v="/"/>
    <s v="/"/>
    <s v="/"/>
    <s v="2019.11.01"/>
    <s v="粮食加工品"/>
    <s v="深圳市计量质量检测研究院"/>
  </r>
  <r>
    <n v="2382"/>
    <s v="CJ10103191108431JD1"/>
    <x v="1573"/>
    <s v="深圳市龙岗区宝龙街道南约社区马桥东区20号"/>
    <s v="干海带"/>
    <s v="/"/>
    <s v="散装"/>
    <s v="/"/>
    <s v="/"/>
    <s v="/"/>
    <s v="水产制品"/>
    <s v="深圳市计量质量检测研究院"/>
  </r>
  <r>
    <n v="2383"/>
    <s v="CJ10103191115763JD1"/>
    <x v="1574"/>
    <s v="深圳市坪山区坑梓街道吉祥路6号厂房3号"/>
    <s v="金霸米粉"/>
    <s v="/"/>
    <s v="散装"/>
    <s v="/"/>
    <s v="/"/>
    <s v="/"/>
    <s v="粮食加工品"/>
    <s v="深圳市计量质量检测研究院"/>
  </r>
  <r>
    <n v="2384"/>
    <s v="CJ10103191108281JD1"/>
    <x v="1575"/>
    <s v="广东省深圳市光明新区公明街道茨田埔社区第三工业区第30栋一、二层"/>
    <s v="鸡蛋"/>
    <s v="/"/>
    <s v="/"/>
    <s v="/"/>
    <s v="/"/>
    <s v="/"/>
    <s v="食用农产品"/>
    <s v="深圳市计量质量检测研究院"/>
  </r>
  <r>
    <n v="2385"/>
    <s v="CJ10103191117555JD1"/>
    <x v="1576"/>
    <s v="广东省深圳市龙岗区龙城街道爱联龙腾工业区彩云路3号A栋一楼"/>
    <s v="大米"/>
    <s v="/"/>
    <s v="/"/>
    <s v="/"/>
    <s v="/"/>
    <s v="/"/>
    <s v="粮食加工品"/>
    <s v="深圳市计量质量检测研究院"/>
  </r>
  <r>
    <n v="2386"/>
    <s v="CJ10103191118316JD1"/>
    <x v="1577"/>
    <s v="深圳市宝安区石岩街道上屋社区上屋径贝村燎原工业园A栋(即燎源实业有限公司厂房)"/>
    <s v="小麦粉"/>
    <s v="/"/>
    <s v="/"/>
    <s v="/"/>
    <s v="/"/>
    <s v="/"/>
    <s v="粮食加工品"/>
    <s v="深圳市计量质量检测研究院"/>
  </r>
  <r>
    <n v="2387"/>
    <s v="CJ10103191118942JD1"/>
    <x v="1578"/>
    <s v="深圳市宝安区石岩街道上屋社区坑尾工业区（临时经营场所）"/>
    <s v="大米"/>
    <s v="/"/>
    <s v="/"/>
    <s v="/"/>
    <s v="/"/>
    <s v="/"/>
    <s v="粮食加工品"/>
    <s v="深圳市计量质量检测研究院"/>
  </r>
  <r>
    <n v="2388"/>
    <s v="CJ10103191114827JD1"/>
    <x v="1579"/>
    <s v="深圳市福田区园岭街道园岭中路5号园岭饮食服务中心1楼西侧和2楼西侧"/>
    <s v="马铃薯淀粉"/>
    <s v="/"/>
    <s v="散装"/>
    <s v="/"/>
    <s v="/"/>
    <s v="/"/>
    <s v="淀粉及淀粉制品"/>
    <s v="深圳市计量质量检测研究院"/>
  </r>
  <r>
    <n v="2389"/>
    <s v="CJ10103191113974JD1"/>
    <x v="1580"/>
    <s v="深圳市龙华新区龙华街道清宁路2号综合楼1楼"/>
    <s v="白醋(酿造白醋)"/>
    <s v="图案"/>
    <s v="420mI/瓶"/>
    <s v="山西福源昌老陈醋有限公司"/>
    <s v="山西省晋中市山西示范区晋中开发区汇通产业园园区杨村段"/>
    <s v="2019.04.29"/>
    <s v="调味品"/>
    <s v="深圳市计量质量检测研究院"/>
  </r>
  <r>
    <n v="2390"/>
    <s v="CJ10103191119107JD1"/>
    <x v="1581"/>
    <s v="深圳市福田区华强北街道深南中路1002号新闻大厦1-3楼西北侧"/>
    <s v="大米"/>
    <s v="图案"/>
    <s v="25kg/包"/>
    <s v="吉林实盈农业有限责任公司"/>
    <s v="吉林市龙潭区大口钦满族镇后团村"/>
    <s v="2019.10.08"/>
    <s v="粮食加工品"/>
    <s v="深圳市计量质量检测研究院"/>
  </r>
  <r>
    <n v="2391"/>
    <s v="CJ10103191112394JD1"/>
    <x v="1582"/>
    <s v="深圳市龙岗区坪地街道年丰工业区友谊南路5号一栋一层"/>
    <s v="精制挂面"/>
    <s v="/"/>
    <s v="散装"/>
    <s v="/"/>
    <s v="/"/>
    <s v="2019.10.09"/>
    <s v="粮食加工品"/>
    <s v="深圳市计量质量检测研究院"/>
  </r>
  <r>
    <n v="2392"/>
    <s v="CJ10103191110401JD1"/>
    <x v="1583"/>
    <s v="深圳市光明新区公明办事处楼村社区振兴路26号D栋一楼"/>
    <s v="食用植物调和油"/>
    <s v="/"/>
    <s v="/"/>
    <s v="/"/>
    <s v="/"/>
    <s v="/"/>
    <s v="食用油、油脂及其制品"/>
    <s v="深圳市计量质量检测研究院"/>
  </r>
  <r>
    <n v="2393"/>
    <s v="CJ10103191113724JD1"/>
    <x v="1584"/>
    <s v="深圳市宝安区福永街道怀德村翠岗东路翠岗工业园"/>
    <s v="大米"/>
    <s v="/"/>
    <s v="/"/>
    <s v="/"/>
    <s v="/"/>
    <s v="/"/>
    <s v="粮食加工品"/>
    <s v="深圳市计量质量检测研究院"/>
  </r>
  <r>
    <n v="2394"/>
    <s v="CJ10103191116547JD1"/>
    <x v="1585"/>
    <s v="深圳市龙华区大浪街道浪宁路梦诗工业厂区A栋3楼"/>
    <s v="米粉"/>
    <s v="/"/>
    <s v="/"/>
    <s v="/"/>
    <s v="/"/>
    <s v="/"/>
    <s v="粮食加工品"/>
    <s v="深圳市计量质量检测研究院"/>
  </r>
  <r>
    <n v="2395"/>
    <s v="CJ10103191118739JD1"/>
    <x v="1586"/>
    <s v="深圳市宝安区松岗街道碧头社区第二工业区10栋"/>
    <s v="鸡蛋"/>
    <s v="/"/>
    <s v="散装"/>
    <s v="/"/>
    <s v="/"/>
    <s v="/"/>
    <s v="食用农产品"/>
    <s v="深圳市计量质量检测研究院"/>
  </r>
  <r>
    <n v="2396"/>
    <s v="CJ10103191118653JD1"/>
    <x v="1587"/>
    <s v="深圳市龙华区龙华街道清华社区清湖路19号康力厂3号2层振华工业园第四栋一楼"/>
    <s v="食用植物调和油"/>
    <s v="/"/>
    <s v="/"/>
    <s v="/"/>
    <s v="/"/>
    <s v="2019.10.26"/>
    <s v="食用油、油脂及其制品"/>
    <s v="深圳市计量质量检测研究院"/>
  </r>
  <r>
    <n v="2397"/>
    <s v="CJ10103191118413JD1"/>
    <x v="1588"/>
    <s v="广东省深圳市光明新区公明街道根竹园社区横坑工业区62栋"/>
    <s v="调味料酒"/>
    <s v="图案"/>
    <s v="420ml/瓶"/>
    <s v="东莞市天味调味品有限公司"/>
    <s v="东莞市茶山镇粟边村（非工业园范围）"/>
    <s v="2019.10.06"/>
    <s v="调味品"/>
    <s v="深圳市计量质量检测研究院"/>
  </r>
  <r>
    <n v="2398"/>
    <s v="CJ10103191113605JD1"/>
    <x v="1589"/>
    <s v="深圳市光明新区公明街道东坑社区创业路4号一楼"/>
    <s v="食用植物调和油"/>
    <s v="/"/>
    <s v="/"/>
    <s v="/"/>
    <s v="/"/>
    <s v="/"/>
    <s v="食用油、油脂及其制品"/>
    <s v="深圳市计量质量检测研究院"/>
  </r>
  <r>
    <n v="2399"/>
    <s v="CJ10103191109421JD1"/>
    <x v="1590"/>
    <s v="深圳市宝安区西乡街道新湖路圣淘沙骏园2栋2K-01，2K-03之04（办公场所）"/>
    <s v="大米"/>
    <s v="/"/>
    <s v="/"/>
    <s v="/"/>
    <s v="/"/>
    <s v="/"/>
    <s v="粮食加工品"/>
    <s v="深圳市计量质量检测研究院"/>
  </r>
  <r>
    <n v="2400"/>
    <s v="CJ10103191113345JD1"/>
    <x v="1591"/>
    <s v="深圳市宝安区松岗街道沙江路麒麟山地段集信名城会所二楼"/>
    <s v="大米"/>
    <s v="/"/>
    <s v="散装"/>
    <s v="/"/>
    <s v="/"/>
    <s v="/"/>
    <s v="粮食加工品"/>
    <s v="深圳市计量质量检测研究院"/>
  </r>
  <r>
    <n v="2401"/>
    <s v="CJ10103191115441JD1"/>
    <x v="1592"/>
    <s v="深圳市宝安区石岩街道龙腾社区上排社区永和路1号一层、二层、三层"/>
    <s v="鼎盛小坝油粘米"/>
    <s v="/"/>
    <s v="/"/>
    <s v="/"/>
    <s v="/"/>
    <s v="/"/>
    <s v="粮食加工品"/>
    <s v="深圳市计量质量检测研究院"/>
  </r>
  <r>
    <n v="2402"/>
    <s v="CJ10103191114151JD1"/>
    <x v="1593"/>
    <s v="深圳市龙华新区龙华街道建设东路与东环一路交汇处永通隆大厦3-11楼"/>
    <s v="大米"/>
    <s v="/"/>
    <s v="/"/>
    <s v="/"/>
    <s v="/"/>
    <s v="2019.08.01"/>
    <s v="粮食加工品"/>
    <s v="深圳市计量质量检测研究院"/>
  </r>
  <r>
    <n v="2403"/>
    <s v="CJ10103191115770JD1"/>
    <x v="1557"/>
    <s v="深圳市宝安区石岩街道上屋社区同富裕工业区爱群路A栋厂房3-4层、C栋厂房4-5层"/>
    <s v="陈醋（配制食醋）"/>
    <s v="图案"/>
    <s v="420ml/瓶"/>
    <s v="东莞市天味调味品有限公司"/>
    <s v="东莞市茶山镇粟边村（非工业园范围）"/>
    <s v="2019.09.06"/>
    <s v="调味品"/>
    <s v="深圳市计量质量检测研究院"/>
  </r>
  <r>
    <n v="2404"/>
    <s v="CJ10103191113558JD1"/>
    <x v="1594"/>
    <s v="深圳市宝安区福永街道桥头社区立新路143号"/>
    <s v="鸡蛋"/>
    <s v="/"/>
    <s v="散装"/>
    <s v="/"/>
    <s v="/"/>
    <s v="/"/>
    <s v="食用农产品"/>
    <s v="深圳市计量质量检测研究院"/>
  </r>
  <r>
    <n v="2405"/>
    <s v="CJ10103191112006JD1"/>
    <x v="1595"/>
    <s v="深圳市光明新区公明街道下村社区力丰工业区A1栋宿舍楼下"/>
    <s v="调味料酒"/>
    <s v="图案"/>
    <s v="420ml/瓶"/>
    <s v="东莞市天味调味品有限公司"/>
    <s v="东莞市茶山镇粟边村（非工业园范围）"/>
    <s v="2019.10.25"/>
    <s v="调味品"/>
    <s v="深圳市计量质量检测研究院"/>
  </r>
  <r>
    <n v="2406"/>
    <s v="CJ10103191111829JD1"/>
    <x v="1596"/>
    <s v="深圳市光明新区公明街道楼村社区狮山工业区6号"/>
    <s v="鲜鸡蛋"/>
    <s v="/"/>
    <s v="散装"/>
    <s v="/"/>
    <s v="/"/>
    <s v="2019.10.21"/>
    <s v="食用农产品"/>
    <s v="深圳市计量质量检测研究院"/>
  </r>
  <r>
    <n v="2407"/>
    <s v="CJ10103191118149JD1"/>
    <x v="1597"/>
    <s v="深圳市宝安区石岩街道上屋村西山路2号"/>
    <s v="大米"/>
    <s v="/"/>
    <s v="/"/>
    <s v="/"/>
    <s v="/"/>
    <s v="/"/>
    <s v="粮食加工品"/>
    <s v="深圳市计量质量检测研究院"/>
  </r>
  <r>
    <n v="2408"/>
    <s v="CJ10103191108419JD1"/>
    <x v="1598"/>
    <s v="深圳市宝安区石岩街道水田社区捷和工业城四栋一层及A栋一层"/>
    <s v="大白菜"/>
    <s v="/"/>
    <s v="散装"/>
    <s v="/"/>
    <s v="/"/>
    <s v="/"/>
    <s v="食用农产品"/>
    <s v="深圳市计量质量检测研究院"/>
  </r>
  <r>
    <n v="2409"/>
    <s v="CJ10103191115659JD1"/>
    <x v="1599"/>
    <s v="深圳市宝安区石岩街道松白路东安吉尔工业园食堂一楼"/>
    <s v="东莞米粉"/>
    <s v="/"/>
    <s v="/"/>
    <s v="/"/>
    <s v="/"/>
    <s v="/"/>
    <s v="粮食加工品"/>
    <s v="深圳市计量质量检测研究院"/>
  </r>
  <r>
    <n v="2410"/>
    <s v="CJ10103191114524JD1"/>
    <x v="1600"/>
    <s v="深圳市光明新区光明街道光侨大道3402号综合楼一、二楼"/>
    <s v="米粉"/>
    <s v="/"/>
    <s v="/"/>
    <s v="/"/>
    <s v="/"/>
    <s v="/"/>
    <s v="粮食加工品"/>
    <s v="深圳市计量质量检测研究院"/>
  </r>
  <r>
    <n v="2411"/>
    <s v="CJ10103191113772JD1"/>
    <x v="1601"/>
    <s v="深圳市龙华区龙华街道东环二路2号富士康科技园B6栋一楼北侧"/>
    <s v="原味挂面"/>
    <s v="/"/>
    <s v="散装"/>
    <s v="/"/>
    <s v="/"/>
    <s v="/"/>
    <s v="粮食加工品"/>
    <s v="深圳市计量质量检测研究院"/>
  </r>
  <r>
    <n v="2412"/>
    <s v="CJ10103191118684JD1"/>
    <x v="1602"/>
    <s v="深圳市宝安区松岗街道恒兆工业区2号"/>
    <s v="白糖"/>
    <s v="/"/>
    <s v="散装"/>
    <s v="/"/>
    <s v="/"/>
    <s v="2019.01.24"/>
    <s v="食糖"/>
    <s v="深圳市计量质量检测研究院"/>
  </r>
  <r>
    <n v="2413"/>
    <s v="CJ10103191114830JD1"/>
    <x v="1579"/>
    <s v="深圳市福田区园岭街道园岭中路5号园岭饮食服务中心1楼西侧和2楼西侧"/>
    <s v="大米"/>
    <s v="/"/>
    <s v="散装"/>
    <s v="/"/>
    <s v="/"/>
    <s v="/"/>
    <s v="粮食加工品"/>
    <s v="深圳市计量质量检测研究院"/>
  </r>
  <r>
    <n v="2414"/>
    <s v="CJ10103191119156JD1"/>
    <x v="1603"/>
    <s v="广东省深圳市宝安区松岗街道燕川社区骄冠路1号"/>
    <s v="大白菜"/>
    <s v="/"/>
    <s v="散装"/>
    <s v="/"/>
    <s v="/"/>
    <s v="/"/>
    <s v="食用农产品"/>
    <s v="深圳市计量质量检测研究院"/>
  </r>
  <r>
    <n v="2415"/>
    <s v="CJ10103191115148JD1"/>
    <x v="1566"/>
    <s v="深圳市龙岗区平湖街道上木古社区新河路109号2栋"/>
    <s v="一级大豆油"/>
    <s v="/"/>
    <s v="/"/>
    <s v="/"/>
    <s v="/"/>
    <s v="/"/>
    <s v="食用油、油脂及其制品"/>
    <s v="深圳市计量质量检测研究院"/>
  </r>
  <r>
    <n v="2416"/>
    <s v="CJ10103191117713JD1"/>
    <x v="581"/>
    <s v="深圳市龙华区大浪街道新石社区石龙仔路18号2栋负一层"/>
    <s v="东莞米粉"/>
    <s v="/"/>
    <s v="散装"/>
    <s v="/"/>
    <s v="/"/>
    <s v="/"/>
    <s v="粮食加工品"/>
    <s v="深圳市计量质量检测研究院"/>
  </r>
  <r>
    <n v="2417"/>
    <s v="CJ10103191119118JD1"/>
    <x v="1604"/>
    <s v="深圳市光明新区公明办事处物业发展总公司玉律工业区B4栋一楼"/>
    <s v="大米"/>
    <s v="/"/>
    <s v="/"/>
    <s v="/"/>
    <s v="/"/>
    <s v="/"/>
    <s v="粮食加工品"/>
    <s v="深圳市计量质量检测研究院"/>
  </r>
  <r>
    <n v="2418"/>
    <s v="CJ10103191114603JD1"/>
    <x v="1605"/>
    <s v="深圳市龙华新区龙华街道建辉路123号广安工业区2#宿舍一楼"/>
    <s v="大米"/>
    <s v="/"/>
    <s v="/"/>
    <s v="/"/>
    <s v="/"/>
    <s v="2019.08.03"/>
    <s v="粮食加工品"/>
    <s v="深圳市计量质量检测研究院"/>
  </r>
  <r>
    <n v="2419"/>
    <s v="CJ10103191113582JD1"/>
    <x v="1606"/>
    <s v="深圳市宝安区松岗街道沙浦社区洋涌工业区五路2号蓝人科技有限公司101"/>
    <s v="鸡蛋"/>
    <s v="/"/>
    <s v="散装"/>
    <s v="/"/>
    <s v="/"/>
    <s v="/"/>
    <s v="食用农产品"/>
    <s v="深圳市计量质量检测研究院"/>
  </r>
  <r>
    <n v="2420"/>
    <s v="CJ10103191119083JD1"/>
    <x v="1607"/>
    <s v="深圳市宝安区松岗街道碧头社区碧头三工业大道14号"/>
    <s v="鸡蛋"/>
    <s v="/"/>
    <s v="/"/>
    <s v="/"/>
    <s v="/"/>
    <s v="2019.11.07"/>
    <s v="食用农产品"/>
    <s v="深圳市计量质量检测研究院"/>
  </r>
  <r>
    <n v="2421"/>
    <s v="CJ10103191109665JD1"/>
    <x v="1608"/>
    <s v="深圳市宝安区新安街道宝城115区前进路与西乡大道交汇处"/>
    <s v="大米"/>
    <s v="/"/>
    <s v="/"/>
    <s v="/"/>
    <s v="/"/>
    <s v="/"/>
    <s v="粮食加工品"/>
    <s v="深圳市计量质量检测研究院"/>
  </r>
  <r>
    <n v="2422"/>
    <s v="CJ10103191110327JD1"/>
    <x v="1609"/>
    <s v="深圳市龙岗区宝龙街道诚信路1号瑞声宝龙工业城1号厂房院内3号楼2至3楼"/>
    <s v="米粉"/>
    <s v="/"/>
    <s v="/"/>
    <s v="/"/>
    <s v="/"/>
    <s v="2019.10.07"/>
    <s v="粮食加工品"/>
    <s v="深圳市计量质量检测研究院"/>
  </r>
  <r>
    <n v="2423"/>
    <s v="CJ10103191106316JD1"/>
    <x v="1610"/>
    <s v="深圳市龙华区大浪街道华霆路77号"/>
    <s v="辣椒"/>
    <s v="/"/>
    <s v="散装"/>
    <s v="/"/>
    <s v="/"/>
    <s v="2019.10.21"/>
    <s v="食用农产品"/>
    <s v="深圳市计量质量检测研究院"/>
  </r>
  <r>
    <n v="2424"/>
    <s v="CJ10103191109222JD1"/>
    <x v="1611"/>
    <s v="深圳市宝安区西乡镇后瑞村第二工业区六栋"/>
    <s v="长粒米"/>
    <s v="/"/>
    <s v="散装"/>
    <s v="/"/>
    <s v="/"/>
    <s v="/"/>
    <s v="粮食加工品"/>
    <s v="深圳市计量质量检测研究院"/>
  </r>
  <r>
    <n v="2425"/>
    <s v="CJ10103191117039JD1"/>
    <x v="1612"/>
    <s v="深圳市坪山区坑梓街道金沙社区第二工业区4号一栋一楼"/>
    <s v="挂面"/>
    <s v="/"/>
    <s v="散装"/>
    <s v="/"/>
    <s v="/"/>
    <s v="/"/>
    <s v="粮食加工品"/>
    <s v="深圳市计量质量检测研究院"/>
  </r>
  <r>
    <n v="2426"/>
    <s v="CJ10103191114293JD1"/>
    <x v="1613"/>
    <s v="深圳市坪山新区坪山街道田头工业区54号宿舍楼1楼"/>
    <s v="散装挂面"/>
    <s v="/"/>
    <s v="散装"/>
    <s v="/"/>
    <s v="/"/>
    <s v="/"/>
    <s v="粮食加工品"/>
    <s v="深圳市计量质量检测研究院"/>
  </r>
  <r>
    <n v="2427"/>
    <s v="CJ10103191115026JD1"/>
    <x v="1614"/>
    <s v="深圳市宝安区松岗街道华美路8号"/>
    <s v="大米"/>
    <s v="/"/>
    <s v="散装"/>
    <s v="/"/>
    <s v="/"/>
    <s v="2019.09.13"/>
    <s v="粮食加工品"/>
    <s v="深圳市计量质量检测研究院"/>
  </r>
  <r>
    <n v="2428"/>
    <s v="CJ10103191109763JD1"/>
    <x v="1615"/>
    <s v="深圳市龙岗区坪地街道中心社区山塘尾居民小组宝勤路25、27号"/>
    <s v="陈醋（配制食醋）"/>
    <s v="百家味"/>
    <s v="420ml/瓶"/>
    <s v="东莞市中味食品有限公司"/>
    <s v="东莞市万江街道新谷涌社区合丰"/>
    <s v="2019.08.05"/>
    <s v="调味品"/>
    <s v="深圳市计量质量检测研究院"/>
  </r>
  <r>
    <n v="2429"/>
    <s v="CJ10103191111152JD1"/>
    <x v="1616"/>
    <s v="深圳市龙岗区平湖街道上木古新河路40号厂房201"/>
    <s v="挂面"/>
    <s v="/"/>
    <s v="散装"/>
    <s v="/"/>
    <s v="/"/>
    <s v="/"/>
    <s v="粮食加工品"/>
    <s v="深圳市计量质量检测研究院"/>
  </r>
  <r>
    <n v="2430"/>
    <s v="CJ10103191110186JD1"/>
    <x v="1617"/>
    <s v="深圳市龙华区福城街道章阁社区桂月路451号知音卡片礼品（深圳）有限公司员工宿舍B栋负一楼"/>
    <s v="鸡蛋"/>
    <s v="/"/>
    <s v="/"/>
    <s v="/"/>
    <s v="/"/>
    <s v="/"/>
    <s v="食用农产品"/>
    <s v="深圳市计量质量检测研究院"/>
  </r>
  <r>
    <n v="2431"/>
    <s v="CJ10103191110302JD1"/>
    <x v="1618"/>
    <s v="深圳市龙华区大浪街道英泰路1号1层"/>
    <s v="辣椒"/>
    <s v="/"/>
    <s v="散装"/>
    <s v="/"/>
    <s v="/"/>
    <s v="2019.10.25"/>
    <s v="食用农产品"/>
    <s v="深圳市计量质量检测研究院"/>
  </r>
  <r>
    <n v="2432"/>
    <s v="CJ10103191110341JD1"/>
    <x v="1619"/>
    <s v="深圳市龙岗区宝龙街道宝清路9号华丰数码科技园5栋1楼"/>
    <s v="大米"/>
    <s v="/"/>
    <s v="/"/>
    <s v="/"/>
    <s v="/"/>
    <s v="2019.09.20"/>
    <s v="粮食加工品"/>
    <s v="深圳市计量质量检测研究院"/>
  </r>
  <r>
    <n v="2433"/>
    <s v="CJ10103191116605JD1"/>
    <x v="1620"/>
    <s v="深圳市龙岗区坪地街道四方埔社区福成巷15号二栋一楼"/>
    <s v="大碗面"/>
    <s v="/"/>
    <s v="/"/>
    <s v="/"/>
    <s v="/"/>
    <s v="/"/>
    <s v="粮食加工品"/>
    <s v="深圳市计量质量检测研究院"/>
  </r>
  <r>
    <n v="2434"/>
    <s v="CJ10103191113284JD1"/>
    <x v="1621"/>
    <s v="深圳市宝安区福海街道桥头社区鑫豪第一工业区厂房一栋一层二层、三层、四层,二栋二层"/>
    <s v="大米"/>
    <s v="/"/>
    <s v="/"/>
    <s v="/"/>
    <s v="/"/>
    <s v="/"/>
    <s v="粮食加工品"/>
    <s v="深圳市计量质量检测研究院"/>
  </r>
  <r>
    <n v="2435"/>
    <s v="CJ10103191110764JD1"/>
    <x v="1622"/>
    <s v="深圳市宝安区松岗街道东方大道大田洋开发区田洋一路北二路2号"/>
    <s v="米粉"/>
    <s v="/"/>
    <s v="散装"/>
    <s v="/"/>
    <s v="/"/>
    <s v="2019.07.30"/>
    <s v="粮食加工品"/>
    <s v="深圳市计量质量检测研究院"/>
  </r>
  <r>
    <n v="2436"/>
    <s v="CJ10103191118958JD1"/>
    <x v="1623"/>
    <s v="深圳市宝安区松岗街道红星社区大田洋西坊工业区10栋厂房A1栋"/>
    <s v="大米"/>
    <s v="/"/>
    <s v="散装"/>
    <s v="/"/>
    <s v="/"/>
    <s v="2019.09.16"/>
    <s v="粮食加工品"/>
    <s v="深圳市计量质量检测研究院"/>
  </r>
  <r>
    <n v="2437"/>
    <s v="CJ10103191109181JD1"/>
    <x v="1624"/>
    <s v="深圳市宝安区石岩街道应人石村机荷高速旁"/>
    <s v="大米"/>
    <s v="/"/>
    <s v="/"/>
    <s v="/"/>
    <s v="/"/>
    <s v="/"/>
    <s v="粮食加工品"/>
    <s v="深圳市计量质量检测研究院"/>
  </r>
  <r>
    <n v="2438"/>
    <s v="CJ10103191107354JD1"/>
    <x v="1625"/>
    <s v="深圳市宝安区石岩街道石龙社区德政路5号超能通厂房二、三楼"/>
    <s v="南瓜"/>
    <s v="/"/>
    <s v="散装"/>
    <s v="/"/>
    <s v="/"/>
    <s v="/"/>
    <s v="食用农产品"/>
    <s v="深圳市计量质量检测研究院"/>
  </r>
  <r>
    <n v="2439"/>
    <s v="CJ10103191112278JD1"/>
    <x v="1626"/>
    <s v="深圳市南山区粤海街道深圳湾科技生态园二区9栋B3座11层北侧"/>
    <s v="阳江豆豉"/>
    <s v="图案"/>
    <s v="400克/盒"/>
    <s v="广东瑞其顿食品有限公司阳江市阳醇豆豉厂"/>
    <s v="阳江市江城区银岭科技产业园B4-5号"/>
    <s v="2019.07.18"/>
    <s v="豆制品"/>
    <s v="深圳市计量质量检测研究院"/>
  </r>
  <r>
    <n v="2440"/>
    <s v="CJ10103191116569JD1"/>
    <x v="1627"/>
    <s v="深圳市光明新区公明街道田寮社区第七工业区10栋"/>
    <s v="大米"/>
    <s v="/"/>
    <s v="/"/>
    <s v="/"/>
    <s v="/"/>
    <s v="/"/>
    <s v="粮食加工品"/>
    <s v="深圳市计量质量检测研究院"/>
  </r>
  <r>
    <n v="2441"/>
    <s v="CJ10103191106369JD1"/>
    <x v="1628"/>
    <s v="深圳市光明新区公明街道上村社区莲湖工业区食品公司8栋1楼"/>
    <s v="大米"/>
    <s v="/"/>
    <s v="散装"/>
    <s v="/"/>
    <s v="/"/>
    <s v="2019.08.31"/>
    <s v="粮食加工品"/>
    <s v="深圳市计量质量检测研究院"/>
  </r>
  <r>
    <n v="2442"/>
    <s v="CJ10103191118297JD1"/>
    <x v="1629"/>
    <s v="深圳市宝安区石岩街道浪心社区万业隆工业园1号厂房对面"/>
    <s v="白醋(酿造食醋)"/>
    <s v="图案"/>
    <s v="500毫升/瓶"/>
    <s v="东莞市东兴食品有限公司"/>
    <s v="东莞市万江区新和社区邦凹村"/>
    <s v="2019.08.20"/>
    <s v="调味品"/>
    <s v="深圳市计量质量检测研究院"/>
  </r>
  <r>
    <n v="2443"/>
    <s v="CJ10103191113262JD1"/>
    <x v="1630"/>
    <s v="深圳市宝安区福永街道桥头社区福园一路鹏洲工业园C栋厂房"/>
    <s v="大米"/>
    <s v="/"/>
    <s v="散装"/>
    <s v="/"/>
    <s v="/"/>
    <s v="/"/>
    <s v="粮食加工品"/>
    <s v="深圳市计量质量检测研究院"/>
  </r>
  <r>
    <n v="2444"/>
    <s v="CJ10103191108217JD1"/>
    <x v="1631"/>
    <s v="深圳市龙华区大浪街道同胜社区同胜上横朗工业区百富利工业园E栋2-4层"/>
    <s v="叶芥菜（春菜）"/>
    <s v="/"/>
    <s v="散装"/>
    <s v="/"/>
    <s v="/"/>
    <s v="2019.10.23"/>
    <s v="食用农产品"/>
    <s v="深圳市计量质量检测研究院"/>
  </r>
  <r>
    <n v="2445"/>
    <s v="CJ10103191118216JD1"/>
    <x v="1632"/>
    <s v="深圳市宝安区石岩街道塘头社区龙马资讯科技工业园EF栋第一层"/>
    <s v="陈醋（配制食醋）"/>
    <s v="图案"/>
    <s v="420ml/瓶"/>
    <s v="东莞市天味调味品有限公司"/>
    <s v="东莞市茶山镇粟边村（非工业园范围）"/>
    <s v="2019.10.07"/>
    <s v="调味品"/>
    <s v="深圳市计量质量检测研究院"/>
  </r>
  <r>
    <n v="2446"/>
    <s v="CJ10103191118590JD1"/>
    <x v="1633"/>
    <s v="深圳市坪山区坑梓街道金沙社区金辉路15号宿舍楼一楼"/>
    <s v="大米"/>
    <s v="/"/>
    <s v="散装"/>
    <s v="/"/>
    <s v="/"/>
    <s v="2019.10.05"/>
    <s v="粮食加工品"/>
    <s v="深圳市计量质量检测研究院"/>
  </r>
  <r>
    <n v="2447"/>
    <s v="CJ10103191114637JD1"/>
    <x v="1634"/>
    <s v="深圳市大鹏新区大鹏街道第二工业区第八栋一楼"/>
    <s v="小麦粉"/>
    <s v="/"/>
    <s v="散装"/>
    <s v="/"/>
    <s v="/"/>
    <s v="/"/>
    <s v="粮食加工品"/>
    <s v="深圳市计量质量检测研究院"/>
  </r>
  <r>
    <n v="2448"/>
    <s v="CJ10103191113534JD1"/>
    <x v="1635"/>
    <s v="深圳市宝安区福永街道福园二路东荔园路北"/>
    <s v="油麦菜"/>
    <s v="/"/>
    <s v="/"/>
    <s v="/"/>
    <s v="/"/>
    <s v="/"/>
    <s v="食用农产品"/>
    <s v="深圳市计量质量检测研究院"/>
  </r>
  <r>
    <n v="2449"/>
    <s v="CJ10103191108214JD1"/>
    <x v="1636"/>
    <s v="深圳市宝安区石岩街道应人石工业区伟泰路一栋2-5楼"/>
    <s v="大米"/>
    <s v="/"/>
    <s v="/"/>
    <s v="/"/>
    <s v="/"/>
    <s v="/"/>
    <s v="粮食加工品"/>
    <s v="深圳市计量质量检测研究院"/>
  </r>
  <r>
    <n v="2450"/>
    <s v="CJ10103191119058JD1"/>
    <x v="1637"/>
    <s v="深圳市光明新区公明办事处将石社区新围第四工业区宿舍楼A栋一楼"/>
    <s v="生抽酱油"/>
    <s v="/"/>
    <s v="1.9L/瓶"/>
    <s v="佛山市海天（高明）调味食品有限公司"/>
    <s v="广东省佛山市高明区沧江工业园东园"/>
    <s v="2019.03.23"/>
    <s v="调味品"/>
    <s v="深圳市计量质量检测研究院"/>
  </r>
  <r>
    <n v="2451"/>
    <s v="CJ10103191113160JD1"/>
    <x v="1638"/>
    <s v="深圳市光明新区公明街道东坑社区长丰工业园第18栋103"/>
    <s v="恒源香丝苗王米"/>
    <s v="/"/>
    <s v="/"/>
    <s v="/"/>
    <s v="/"/>
    <s v="/"/>
    <s v="粮食加工品"/>
    <s v="深圳市计量质量检测研究院"/>
  </r>
  <r>
    <n v="2452"/>
    <s v="CJ10103191110261JD1"/>
    <x v="1639"/>
    <s v="深圳市龙岗区南湾街道布澜路33号宝福李朗珠宝文化产业园D区一层105"/>
    <s v="面粉"/>
    <s v="/"/>
    <s v="散装"/>
    <s v="/"/>
    <s v="/"/>
    <s v="2019.10.24"/>
    <s v="粮食加工品"/>
    <s v="深圳市计量质量检测研究院"/>
  </r>
  <r>
    <n v="2453"/>
    <s v="CJ10103191110589JD1"/>
    <x v="1640"/>
    <s v="深圳市龙岗区南湾街道盛宝路68号"/>
    <s v="大米"/>
    <s v="/"/>
    <s v="/"/>
    <s v="/"/>
    <s v="/"/>
    <s v="2019.10.25"/>
    <s v="粮食加工品"/>
    <s v="深圳市计量质量检测研究院"/>
  </r>
  <r>
    <n v="2454"/>
    <s v="CJ10103191106349JD1"/>
    <x v="1641"/>
    <s v="深圳市龙华新区龙华街道深圳市龙华新区龙华街道清湖市场综合楼五楼"/>
    <s v="食用植物调和油"/>
    <s v="/"/>
    <s v="/"/>
    <s v="/"/>
    <s v="/"/>
    <s v="/"/>
    <s v="食用油、油脂及其制品"/>
    <s v="深圳市计量质量检测研究院"/>
  </r>
  <r>
    <n v="2455"/>
    <s v="CJ10103191115731JD1"/>
    <x v="1642"/>
    <s v="深圳市龙岗区平湖街道建南路28号（办公场所）"/>
    <s v="大米"/>
    <s v="/"/>
    <s v="/"/>
    <s v="/"/>
    <s v="/"/>
    <s v="/"/>
    <s v="粮食加工品"/>
    <s v="深圳市计量质量检测研究院"/>
  </r>
  <r>
    <n v="2456"/>
    <s v="CJ10103191108225JD1"/>
    <x v="1643"/>
    <s v="深圳市宝安区松岗街道大田洋工业区华美钢铁工业厂区宿舍1号楼1层"/>
    <s v="东莞米粉"/>
    <s v="/"/>
    <s v="散装"/>
    <s v="/"/>
    <s v="/"/>
    <s v="2019.10.21"/>
    <s v="粮食加工品"/>
    <s v="深圳市计量质量检测研究院"/>
  </r>
  <r>
    <n v="2457"/>
    <s v="CJ10103191112066JD1"/>
    <x v="1644"/>
    <s v="深圳市宝安区石岩街道水田社区长城路同富康水田工业区厂房A栋一楼"/>
    <s v="番茄"/>
    <s v="/"/>
    <s v="散装"/>
    <s v="/"/>
    <s v="/"/>
    <s v="/"/>
    <s v="食用农产品"/>
    <s v="深圳市计量质量检测研究院"/>
  </r>
  <r>
    <n v="2458"/>
    <s v="CJ10103191113643JD1"/>
    <x v="1645"/>
    <s v="广东省深圳市宝安区松岗街道罗田深圳龙大高速公路罗田管理区综合楼1号一楼"/>
    <s v="鸡蛋"/>
    <s v="/"/>
    <s v="/"/>
    <s v="/"/>
    <s v="/"/>
    <s v="/"/>
    <s v="食用农产品"/>
    <s v="深圳市计量质量检测研究院"/>
  </r>
  <r>
    <n v="2459"/>
    <s v="CJ10103191119303JD1"/>
    <x v="1646"/>
    <s v="深圳市龙岗区南湾街道宝丹路18号彩凤工业园宿舍楼一楼"/>
    <s v="大米"/>
    <s v="/"/>
    <s v="散装"/>
    <s v="/"/>
    <s v="/"/>
    <s v="2019.11.05"/>
    <s v="粮食加工品"/>
    <s v="深圳市计量质量检测研究院"/>
  </r>
  <r>
    <n v="2460"/>
    <s v="CJ10103191119068JD1"/>
    <x v="1647"/>
    <s v="深圳市龙岗区平湖街道新木社区老村工业园二路10号厂房园区内宿舍一楼"/>
    <s v="大碗面"/>
    <s v="/"/>
    <s v="散装"/>
    <s v="/"/>
    <s v="/"/>
    <s v="/"/>
    <s v="粮食加工品"/>
    <s v="深圳市计量质量检测研究院"/>
  </r>
  <r>
    <n v="2461"/>
    <s v="CJ10103191115002JD1"/>
    <x v="1648"/>
    <s v="深圳市龙岗区坪地街道中心社区燕宝街7号员工宿舍4楼"/>
    <s v="挂面"/>
    <s v="/"/>
    <s v="/"/>
    <s v="/"/>
    <s v="/"/>
    <s v="2019.10.31"/>
    <s v="粮食加工品"/>
    <s v="深圳市计量质量检测研究院"/>
  </r>
  <r>
    <n v="2462"/>
    <s v="CJ10103191119292JD1"/>
    <x v="1649"/>
    <s v="深圳市龙岗区平湖街道平湖社区富民工业区二区一栋宿舍B栋101"/>
    <s v="大米"/>
    <s v="/"/>
    <s v="散装"/>
    <s v="/"/>
    <s v="/"/>
    <s v="2019.10.08"/>
    <s v="粮食加工品"/>
    <s v="深圳市计量质量检测研究院"/>
  </r>
  <r>
    <n v="2463"/>
    <s v="CJ10103191118363JD1"/>
    <x v="1650"/>
    <s v="深圳市南山区粤海街道中心路3333号中铁大厦四楼西侧"/>
    <s v="黄精品太子谷鸡味调味料"/>
    <s v="图案"/>
    <s v="408克/包"/>
    <s v="湖北百信食品有限公司"/>
    <s v="湖北省汉川市经济开发区东森产业园A4栋302"/>
    <s v="2019.04.07"/>
    <s v="调味品"/>
    <s v="深圳市计量质量检测研究院"/>
  </r>
  <r>
    <n v="2464"/>
    <s v="CJ10103191109297JD1"/>
    <x v="1651"/>
    <s v="深圳市宝安区西乡街道西乡大道南端大铲湾港区1#仓库A区"/>
    <s v="大米"/>
    <s v="/"/>
    <s v="/"/>
    <s v="/"/>
    <s v="/"/>
    <s v="/"/>
    <s v="粮食加工品"/>
    <s v="深圳市计量质量检测研究院"/>
  </r>
  <r>
    <n v="2465"/>
    <s v="CJ10103191116644JD1"/>
    <x v="1652"/>
    <s v="深圳市坪山区坑梓街道横坪路2号B201B栋1楼"/>
    <s v="大米"/>
    <s v="/"/>
    <s v="散装"/>
    <s v="/"/>
    <s v="/"/>
    <s v="/"/>
    <s v="粮食加工品"/>
    <s v="深圳市计量质量检测研究院"/>
  </r>
  <r>
    <n v="2466"/>
    <s v="CJ10103191108162JD1"/>
    <x v="1653"/>
    <s v="深圳市光明新区公明街道茨田埔社区第三工业区雅华公司厂房二栋一层"/>
    <s v="大米"/>
    <s v="/"/>
    <s v="/"/>
    <s v="/"/>
    <s v="/"/>
    <s v="/"/>
    <s v="粮食加工品"/>
    <s v="深圳市计量质量检测研究院"/>
  </r>
  <r>
    <n v="2467"/>
    <s v="CJ10103191110375JD1"/>
    <x v="1654"/>
    <s v="深圳市宝安区石岩街道石龙社区第三工业区颐和路2号1楼"/>
    <s v="结球甘蓝"/>
    <s v="/"/>
    <s v="散装"/>
    <s v="/"/>
    <s v="/"/>
    <s v="/"/>
    <s v="食用农产品"/>
    <s v="深圳市计量质量检测研究院"/>
  </r>
  <r>
    <n v="2468"/>
    <s v="CJ10103191115497JD1"/>
    <x v="1655"/>
    <s v="深圳市龙岗区坪地街道四方埔社区马塘路4号"/>
    <s v="大米"/>
    <s v="/"/>
    <s v="/"/>
    <s v="/"/>
    <s v="/"/>
    <s v="/"/>
    <s v="粮食加工品"/>
    <s v="深圳市计量质量检测研究院"/>
  </r>
  <r>
    <n v="2469"/>
    <s v="CJ10103191118446JD1"/>
    <x v="1567"/>
    <s v="深圳市宝安区石岩街道机荷高速立交北侧、松白公路西侧任达宿舍一楼"/>
    <s v="米粉"/>
    <s v="/"/>
    <s v="散装"/>
    <s v="/"/>
    <s v="/"/>
    <s v="/"/>
    <s v="粮食加工品"/>
    <s v="深圳市计量质量检测研究院"/>
  </r>
  <r>
    <n v="2470"/>
    <s v="CJ10103191110543JD1"/>
    <x v="1656"/>
    <s v="深圳市龙岗区南湾街道盛宝璐M395总站"/>
    <s v="手工拉面"/>
    <s v="/"/>
    <s v="/"/>
    <s v="/"/>
    <s v="/"/>
    <s v="2019.10.25"/>
    <s v="粮食加工品"/>
    <s v="深圳市计量质量检测研究院"/>
  </r>
  <r>
    <n v="2471"/>
    <s v="CJ10103191114723JD1"/>
    <x v="1657"/>
    <s v="深圳市光明新区公明街道玉塘办事处田寮社区塘口工业区51栋"/>
    <s v="酿造食醋"/>
    <s v="康的及图形商标"/>
    <s v="500ml/瓶"/>
    <s v="惠州市乐口佳食品有限公司"/>
    <s v="惠州市惠阳区镇隆镇甘陂村"/>
    <s v="2019.09.07"/>
    <s v="调味品"/>
    <s v="深圳市计量质量检测研究院"/>
  </r>
  <r>
    <n v="2472"/>
    <s v="CJ10103191113939JD1"/>
    <x v="1658"/>
    <s v="深圳市宝安区福永街道塘尾社区凤塘大道富华工业区第一栋宿舍楼一楼"/>
    <s v="大米"/>
    <s v="/"/>
    <s v="/"/>
    <s v="/"/>
    <s v="/"/>
    <s v="/"/>
    <s v="粮食加工品"/>
    <s v="深圳市计量质量检测研究院"/>
  </r>
  <r>
    <n v="2473"/>
    <s v="CJ10103191117174JD1"/>
    <x v="1659"/>
    <s v="深圳市龙华区观澜街道环观南路高新产业园区"/>
    <s v="大米"/>
    <s v="/"/>
    <s v="散装"/>
    <s v="/"/>
    <s v="/"/>
    <s v="2019.10.05"/>
    <s v="粮食加工品"/>
    <s v="深圳市计量质量检测研究院"/>
  </r>
  <r>
    <n v="2474"/>
    <s v="CJ10103191112243JD1"/>
    <x v="1660"/>
    <s v="深圳市光明新区公明街道长春中路金城大厦附属楼七层A"/>
    <s v="大米"/>
    <s v="/"/>
    <s v="/"/>
    <s v="/"/>
    <s v="/"/>
    <s v="/"/>
    <s v="粮食加工品"/>
    <s v="深圳市计量质量检测研究院"/>
  </r>
  <r>
    <n v="2475"/>
    <s v="CJ10103191109219JD1"/>
    <x v="1661"/>
    <s v="深圳市宝安区松岗街道大田洋工业区田洋二路四号"/>
    <s v="普通白菜（上海青）"/>
    <s v="/"/>
    <s v="散装"/>
    <s v="/"/>
    <s v="/"/>
    <s v="2019.10.24"/>
    <s v="食用农产品"/>
    <s v="深圳市计量质量检测研究院"/>
  </r>
  <r>
    <n v="2476"/>
    <s v="CJ10103191117545JD1"/>
    <x v="1662"/>
    <s v="深圳市宝安区石岩街道黄蜂岭工业区员工宿舍8栋1楼"/>
    <s v="米粉"/>
    <s v="/"/>
    <s v="散装"/>
    <s v="/"/>
    <s v="/"/>
    <s v="/"/>
    <s v="粮食加工品"/>
    <s v="深圳市计量质量检测研究院"/>
  </r>
  <r>
    <n v="2477"/>
    <s v="CJ10103191114523JD1"/>
    <x v="1663"/>
    <s v="深圳市龙岗区布吉街道办公大楼1楼"/>
    <s v="米粉"/>
    <s v="/"/>
    <s v="/"/>
    <s v="/"/>
    <s v="/"/>
    <s v="/"/>
    <s v="粮食加工品"/>
    <s v="深圳市计量质量检测研究院"/>
  </r>
  <r>
    <n v="2478"/>
    <s v="CJ10103191112064JD1"/>
    <x v="1664"/>
    <s v="深圳市坪山区坑梓街道中兴路11、13号（宝西路10号）B1栋一楼"/>
    <s v="调味料酒"/>
    <s v="图案商标"/>
    <s v="4%vol±1 420ml/瓶"/>
    <s v="东莞市天味调味品有限公司"/>
    <s v="东莞市茶山镇粟边村（非工业园范围）"/>
    <s v="2019.09.27"/>
    <s v="调味品"/>
    <s v="深圳市计量质量检测研究院"/>
  </r>
  <r>
    <n v="2479"/>
    <s v="CJ10103191109680JD1"/>
    <x v="1665"/>
    <s v="深圳市光明新区公明街道将石新围第二工业区D栋一楼"/>
    <s v="大米"/>
    <s v="/"/>
    <s v="散装"/>
    <s v="/"/>
    <s v="/"/>
    <s v="2019.07.08"/>
    <s v="粮食加工品"/>
    <s v="深圳市计量质量检测研究院"/>
  </r>
  <r>
    <n v="2480"/>
    <s v="CJ10103191115588JD1"/>
    <x v="1666"/>
    <s v="深圳市光明新区公明街道高新技术产业园新星厂区C栋一楼"/>
    <s v="米粉"/>
    <s v="/"/>
    <s v="/"/>
    <s v="/"/>
    <s v="/"/>
    <s v="/"/>
    <s v="粮食加工品"/>
    <s v="深圳市计量质量检测研究院"/>
  </r>
  <r>
    <n v="2481"/>
    <s v="CJ10103191118222JD1"/>
    <x v="1667"/>
    <s v="深圳市龙岗区平湖街道社区内环路5号-4第8栋5楼"/>
    <s v="厨邦鸡粉（鸡粉调味料）"/>
    <s v="/"/>
    <s v="270g/罐"/>
    <s v="广东厨邦食品有限公司"/>
    <s v="广东省阳江市阳西县厨邦大道1号"/>
    <s v="2019.08.23"/>
    <s v="调味品"/>
    <s v="深圳市计量质量检测研究院"/>
  </r>
  <r>
    <n v="2482"/>
    <s v="CJ10103191109758JD1"/>
    <x v="1668"/>
    <s v="深圳市龙岗区坪地街道中心社区寿利路17号"/>
    <s v="大米"/>
    <s v="/"/>
    <s v="散装"/>
    <s v="/"/>
    <s v="/"/>
    <s v="2019.09.09"/>
    <s v="粮食加工品"/>
    <s v="深圳市计量质量检测研究院"/>
  </r>
  <r>
    <n v="2483"/>
    <s v="CJ10103191109221JD1"/>
    <x v="1611"/>
    <s v="深圳市宝安区西乡镇后瑞村第二工业区六栋"/>
    <s v="米粉"/>
    <s v="/"/>
    <s v="散装"/>
    <s v="/"/>
    <s v="/"/>
    <s v="/"/>
    <s v="粮食加工品"/>
    <s v="深圳市计量质量检测研究院"/>
  </r>
  <r>
    <n v="2484"/>
    <s v="CJ10103191108424JD1"/>
    <x v="1669"/>
    <s v="深圳市宝安区石岩街道水田社区捷家宝路18号"/>
    <s v="萝卜"/>
    <s v="/"/>
    <s v="散装"/>
    <s v="/"/>
    <s v="/"/>
    <s v="/"/>
    <s v="食用农产品"/>
    <s v="深圳市计量质量检测研究院"/>
  </r>
  <r>
    <n v="2485"/>
    <s v="CJ10103191118394JD1"/>
    <x v="1670"/>
    <s v="深圳市龙华新区观澜街道福城章阁社区富士康科技园C22栋2楼"/>
    <s v="腐竹"/>
    <s v="/"/>
    <s v="散装"/>
    <s v="/"/>
    <s v="/"/>
    <s v="/"/>
    <s v="豆制品"/>
    <s v="深圳市计量质量检测研究院"/>
  </r>
  <r>
    <n v="2486"/>
    <s v="CJ10103191110161JD1"/>
    <x v="1671"/>
    <s v="深圳市龙华区大浪街道大浪南路497号"/>
    <s v="油麦菜"/>
    <s v="/"/>
    <s v="散装"/>
    <s v="/"/>
    <s v="/"/>
    <s v="2019.10.24"/>
    <s v="食用农产品"/>
    <s v="深圳市计量质量检测研究院"/>
  </r>
  <r>
    <n v="2487"/>
    <s v="CJ10103191112409JD1"/>
    <x v="1672"/>
    <s v="深圳市龙岗区坪地镇四方埔工业区第一至第二幢"/>
    <s v="鸡蛋"/>
    <s v="/"/>
    <s v="散装"/>
    <s v="/"/>
    <s v="/"/>
    <s v="2019.10.24"/>
    <s v="食用农产品"/>
    <s v="深圳市计量质量检测研究院"/>
  </r>
  <r>
    <n v="2488"/>
    <s v="CJ10103191118569JD1"/>
    <x v="1673"/>
    <s v="深圳市坪山区坑梓街道金沙社区东联工业区3号1栋"/>
    <s v="大米"/>
    <s v="/"/>
    <s v="散装"/>
    <s v="/"/>
    <s v="/"/>
    <s v="2019.09.26"/>
    <s v="粮食加工品"/>
    <s v="深圳市计量质量检测研究院"/>
  </r>
  <r>
    <n v="2489"/>
    <s v="CJ10103191114668JD1"/>
    <x v="1674"/>
    <s v="深圳市龙华新区龙华街道昌永路东侧深圳市捷顺科技实业股份有限公司龙华二分厂宿舍一楼"/>
    <s v="小麦粉"/>
    <s v="/"/>
    <s v="/"/>
    <s v="/"/>
    <s v="/"/>
    <s v="2019.10.22"/>
    <s v="粮食加工品"/>
    <s v="深圳市计量质量检测研究院"/>
  </r>
  <r>
    <n v="2490"/>
    <s v="CJ10103191114998JD1"/>
    <x v="1648"/>
    <s v="深圳市龙岗区坪地街道中心社区燕宝街7号员工宿舍4楼"/>
    <s v="大米"/>
    <s v="/"/>
    <s v="/"/>
    <s v="/"/>
    <s v="/"/>
    <s v="2019.10.31"/>
    <s v="粮食加工品"/>
    <s v="深圳市计量质量检测研究院"/>
  </r>
  <r>
    <n v="2491"/>
    <s v="CJ10103191110190JD1"/>
    <x v="1675"/>
    <s v="深圳市龙华区福城街道章阁社区澳明路章阁老村东区72号"/>
    <s v="鸡蛋"/>
    <s v="/"/>
    <s v="/"/>
    <s v="/"/>
    <s v="/"/>
    <s v="/"/>
    <s v="食用农产品"/>
    <s v="深圳市计量质量检测研究院"/>
  </r>
  <r>
    <n v="2492"/>
    <s v="CJ10103191113941JD1"/>
    <x v="1676"/>
    <s v="深圳市大鹏新区大鹏街道滨海二路8号"/>
    <s v="大米"/>
    <s v="/"/>
    <s v="/"/>
    <s v="/"/>
    <s v="/"/>
    <s v="/"/>
    <s v="粮食加工品"/>
    <s v="深圳市计量质量检测研究院"/>
  </r>
  <r>
    <n v="2493"/>
    <s v="CJ10103191109419JD1"/>
    <x v="1590"/>
    <s v="深圳市宝安区西乡街道新湖路圣淘沙骏园2栋2K-01，2K-03之04（办公场所）"/>
    <s v="大碗面"/>
    <s v="/"/>
    <s v="/"/>
    <s v="/"/>
    <s v="/"/>
    <s v="/"/>
    <s v="粮食加工品"/>
    <s v="深圳市计量质量检测研究院"/>
  </r>
  <r>
    <n v="2494"/>
    <s v="CJ10103191106367JD1"/>
    <x v="1677"/>
    <s v="深圳市光明新区公明街道上村社区莲塘工业城B区第6栋1楼"/>
    <s v="鲜鸡蛋"/>
    <s v="/"/>
    <s v="散装"/>
    <s v="/"/>
    <s v="/"/>
    <s v="2019.10.21"/>
    <s v="食用农产品"/>
    <s v="深圳市计量质量检测研究院"/>
  </r>
  <r>
    <n v="2495"/>
    <s v="CJ10103191113488JD1"/>
    <x v="1678"/>
    <s v="深圳市坪山区坪山街道大工业区台商工业园17-02地块男宿舍一楼"/>
    <s v="河源米排粉"/>
    <s v="/"/>
    <s v="/"/>
    <s v="/"/>
    <s v="/"/>
    <s v="/"/>
    <s v="粮食加工品"/>
    <s v="深圳市计量质量检测研究院"/>
  </r>
  <r>
    <n v="2496"/>
    <s v="CJ10103191113837JD1"/>
    <x v="1679"/>
    <s v="深圳市大鹏新区大鹏街道布新路12号宝资源科技园区A5栋"/>
    <s v="大米"/>
    <s v="/"/>
    <s v="/"/>
    <s v="/"/>
    <s v="/"/>
    <s v="/"/>
    <s v="粮食加工品"/>
    <s v="深圳市计量质量检测研究院"/>
  </r>
  <r>
    <n v="2497"/>
    <s v="CJ10103191114961JD1"/>
    <x v="1680"/>
    <s v="深圳市龙华新区龙华街道东环二路50号宿舍楼1楼"/>
    <s v="河源米粉"/>
    <s v="/"/>
    <s v="/"/>
    <s v="/"/>
    <s v="/"/>
    <s v="2019.02.17"/>
    <s v="粮食加工品"/>
    <s v="深圳市计量质量检测研究院"/>
  </r>
  <r>
    <n v="2498"/>
    <s v="CJ10103191113916JD1"/>
    <x v="1681"/>
    <s v="深圳市龙华区龙华街道清湖梅观高速公路东侧彩煌工业园二栋宿舍二层A区"/>
    <s v="大米"/>
    <s v="/"/>
    <s v="/"/>
    <s v="/"/>
    <s v="/"/>
    <s v="2019.09.05"/>
    <s v="粮食加工品"/>
    <s v="深圳市计量质量检测研究院"/>
  </r>
  <r>
    <n v="2499"/>
    <s v="CJ10103191118449JD1"/>
    <x v="1682"/>
    <s v="深圳市宝安区石岩街道塘头社区塘头1号路领亚工业园2号厂房"/>
    <s v="东莞米粉"/>
    <s v="/"/>
    <s v="/"/>
    <s v="/"/>
    <s v="/"/>
    <s v="/"/>
    <s v="粮食加工品"/>
    <s v="深圳市计量质量检测研究院"/>
  </r>
  <r>
    <n v="2500"/>
    <s v="CJ10103191112293JD1"/>
    <x v="1683"/>
    <s v="深圳市宝安区西乡街道前进二路宝田工业区自动服务设备厂"/>
    <s v="米粉"/>
    <s v="/"/>
    <s v="/"/>
    <s v="/"/>
    <s v="/"/>
    <s v="/"/>
    <s v="粮食加工品"/>
    <s v="深圳市计量质量检测研究院"/>
  </r>
  <r>
    <n v="2501"/>
    <s v="CJ10103191113958JD1"/>
    <x v="1684"/>
    <s v="深圳市龙岗区南湾街道南岭村社区龙山工业区3B栋厂房"/>
    <s v="大米"/>
    <s v="/"/>
    <s v="散装"/>
    <s v="/"/>
    <s v="/"/>
    <s v="2019.10.29"/>
    <s v="粮食加工品"/>
    <s v="深圳市计量质量检测研究院"/>
  </r>
  <r>
    <n v="2502"/>
    <s v="CJ10103191114598JD1"/>
    <x v="1685"/>
    <s v="深圳市宝安区新安街道新城72区宝石公路旁A栋、B栋厂房"/>
    <s v="大米"/>
    <s v="/"/>
    <s v="散装"/>
    <s v="/"/>
    <s v="/"/>
    <s v="/"/>
    <s v="粮食加工品"/>
    <s v="深圳市计量质量检测研究院"/>
  </r>
  <r>
    <n v="2503"/>
    <s v="CJ10103191112375JD1"/>
    <x v="1686"/>
    <s v="深圳市龙岗区坪地街道年丰社区第二工业区第一幢"/>
    <s v="挂面"/>
    <s v="/"/>
    <s v="散装"/>
    <s v="/"/>
    <s v="/"/>
    <s v="2019.09.18"/>
    <s v="粮食加工品"/>
    <s v="深圳市计量质量检测研究院"/>
  </r>
  <r>
    <n v="2504"/>
    <s v="CJ10103191109664JD1"/>
    <x v="1608"/>
    <s v="深圳市宝安区新安街道宝城115区前进路与西乡大道交汇处"/>
    <s v="米粉"/>
    <s v="/"/>
    <s v="/"/>
    <s v="/"/>
    <s v="/"/>
    <s v="/"/>
    <s v="粮食加工品"/>
    <s v="深圳市计量质量检测研究院"/>
  </r>
  <r>
    <n v="2505"/>
    <s v="CJ10103191109176JD1"/>
    <x v="1687"/>
    <s v="深圳市宝安区西乡街道新安六路计划生育服务中心大楼第八层"/>
    <s v="大米"/>
    <s v="/"/>
    <s v="/"/>
    <s v="/"/>
    <s v="/"/>
    <s v="/"/>
    <s v="粮食加工品"/>
    <s v="深圳市计量质量检测研究院"/>
  </r>
  <r>
    <n v="2506"/>
    <s v="CJ10103191117549JD1"/>
    <x v="1688"/>
    <s v="深圳市龙岗区坪地街道石碧居民小组红岭工业区二路8号"/>
    <s v="大碗面"/>
    <s v="/"/>
    <s v="/"/>
    <s v="/"/>
    <s v="/"/>
    <s v="/"/>
    <s v="粮食加工品"/>
    <s v="深圳市计量质量检测研究院"/>
  </r>
  <r>
    <n v="2507"/>
    <s v="CJ10103191112072JD1"/>
    <x v="1689"/>
    <s v="深圳市龙岗区南湾街道南岭村社区龙山工业区12号A栋宿舍楼第一层"/>
    <s v="挂面"/>
    <s v="/"/>
    <s v="散装"/>
    <s v="/"/>
    <s v="/"/>
    <s v="2019.10.26"/>
    <s v="粮食加工品"/>
    <s v="深圳市计量质量检测研究院"/>
  </r>
  <r>
    <n v="2508"/>
    <s v="CJ10103191114573JD1"/>
    <x v="1690"/>
    <s v="深圳市龙岗区布吉街道吉政路29号一楼"/>
    <s v="米粉"/>
    <s v="/"/>
    <s v="/"/>
    <s v="/"/>
    <s v="/"/>
    <s v="/"/>
    <s v="粮食加工品"/>
    <s v="深圳市计量质量检测研究院"/>
  </r>
  <r>
    <n v="2509"/>
    <s v="CJ10103191109574JD1"/>
    <x v="1691"/>
    <s v="深圳市光明新区光明街道圳美社区圳美新村104栋1楼"/>
    <s v="菜籽油"/>
    <s v="/"/>
    <s v="/"/>
    <s v="/"/>
    <s v="/"/>
    <s v="2019.08.17"/>
    <s v="食用油、油脂及其制品"/>
    <s v="深圳市计量质量检测研究院"/>
  </r>
  <r>
    <n v="2510"/>
    <s v="CJ10103191113125JD1"/>
    <x v="1692"/>
    <s v="深圳市光明新区公明街道金辉路6号公明办事处大楼附1楼"/>
    <s v="大米"/>
    <s v="/"/>
    <s v="/"/>
    <s v="/"/>
    <s v="/"/>
    <s v="/"/>
    <s v="粮食加工品"/>
    <s v="深圳市计量质量检测研究院"/>
  </r>
  <r>
    <n v="2511"/>
    <s v="CJ10103191106213JD1"/>
    <x v="1693"/>
    <s v="深圳市宝安区西乡75区流塘路东区7栋一楼"/>
    <s v="大米"/>
    <s v="/"/>
    <s v="散装"/>
    <s v="/"/>
    <s v="/"/>
    <s v="2019.09.15"/>
    <s v="粮食加工品"/>
    <s v="深圳市计量质量检测研究院"/>
  </r>
  <r>
    <n v="2512"/>
    <s v="CJ10103191108356JD1"/>
    <x v="1694"/>
    <s v="深圳市龙岗区宝龙街道同乐社区同乐村丹霞路旁工业区内5栋一楼、二楼201"/>
    <s v="中都瑞香米(大米)"/>
    <s v="/"/>
    <s v="散装"/>
    <s v="/"/>
    <s v="/"/>
    <s v="/"/>
    <s v="粮食加工品"/>
    <s v="深圳市计量质量检测研究院"/>
  </r>
  <r>
    <n v="2513"/>
    <s v="CJ10103191115343JD1"/>
    <x v="1695"/>
    <s v="深圳市龙岗区坪地街道坪西社区横坪路越发工业区10号B栋一楼"/>
    <s v="东莞米粉"/>
    <s v="/"/>
    <s v="散装"/>
    <s v="/"/>
    <s v="/"/>
    <s v="/"/>
    <s v="粮食加工品"/>
    <s v="深圳市计量质量检测研究院"/>
  </r>
  <r>
    <n v="2514"/>
    <s v="CJ10103191119180JD1"/>
    <x v="1696"/>
    <s v="深圳市坪山区龙田街道大工业区规划五路1号生产辅助楼一楼"/>
    <s v="山西陈醋（酿造食醋）"/>
    <s v="图形"/>
    <s v="420ml/瓶"/>
    <s v="山西省太原市清徐第四醋厂"/>
    <s v="山西省清徐县集义村西街3号-1"/>
    <s v="2019.10.13"/>
    <s v="调味品"/>
    <s v="深圳市计量质量检测研究院"/>
  </r>
  <r>
    <n v="2515"/>
    <s v="CJ10103191114720JD1"/>
    <x v="1657"/>
    <s v="深圳市光明新区公明街道玉塘办事处田寮社区塘口工业区51栋"/>
    <s v="大米"/>
    <s v="/"/>
    <s v="散装"/>
    <s v="/"/>
    <s v="/"/>
    <s v="/"/>
    <s v="粮食加工品"/>
    <s v="深圳市计量质量检测研究院"/>
  </r>
  <r>
    <n v="2516"/>
    <s v="CJ10103191111957JD1"/>
    <x v="1697"/>
    <s v="深圳市罗湖区东晓街道太白路2013号负一楼东北角"/>
    <s v="山西陈醋（酿造食醋）"/>
    <s v="图案商标"/>
    <s v="420ml/瓶"/>
    <s v="山西紫林醋业股份有限公司"/>
    <s v="山西省清徐县太茅路高花段550号"/>
    <s v="2019.06.11"/>
    <s v="调味品"/>
    <s v="深圳市计量质量检测研究院"/>
  </r>
  <r>
    <n v="2517"/>
    <s v="CJ10103191115292JD1"/>
    <x v="1698"/>
    <s v="深圳市宝安区松岗街道洪桥头社区恒兆工业区39栋一楼"/>
    <s v="大米"/>
    <s v="/"/>
    <s v="散装"/>
    <s v="/"/>
    <s v="/"/>
    <s v="2019.09.06"/>
    <s v="粮食加工品"/>
    <s v="深圳市计量质量检测研究院"/>
  </r>
  <r>
    <n v="2518"/>
    <s v="CJ10103191110188JD1"/>
    <x v="1675"/>
    <s v="深圳市龙华区福城街道章阁社区澳明路章阁老村东区72号"/>
    <s v="大米"/>
    <s v="/"/>
    <s v="/"/>
    <s v="/"/>
    <s v="/"/>
    <s v="/"/>
    <s v="粮食加工品"/>
    <s v="深圳市计量质量检测研究院"/>
  </r>
  <r>
    <n v="2519"/>
    <s v="CJ10103191110349JD1"/>
    <x v="1699"/>
    <s v="深圳市光明新区公明街道内衣集聚基地科裕九路南侧、田园路东侧埃迪蒙托工业园综合楼一楼"/>
    <s v="大米"/>
    <s v="/"/>
    <s v="散装"/>
    <s v="/"/>
    <s v="/"/>
    <s v="2019.10.19"/>
    <s v="粮食加工品"/>
    <s v="深圳市计量质量检测研究院"/>
  </r>
  <r>
    <n v="2520"/>
    <s v="CJ10103191116445JD1"/>
    <x v="1700"/>
    <s v="深圳市龙华区大浪街道浪静路华兴服装产业园3栋1楼"/>
    <s v="米粉"/>
    <s v="/"/>
    <s v="/"/>
    <s v="/"/>
    <s v="/"/>
    <s v="/"/>
    <s v="粮食加工品"/>
    <s v="深圳市计量质量检测研究院"/>
  </r>
  <r>
    <n v="2521"/>
    <s v="CJ10103191113896JD1"/>
    <x v="1701"/>
    <s v="深圳市宝安区石岩街道宝源社区料坑第一工业区5号厂房"/>
    <s v="大米"/>
    <s v="/"/>
    <s v="散装"/>
    <s v="/"/>
    <s v="/"/>
    <s v="/"/>
    <s v="粮食加工品"/>
    <s v="深圳市计量质量检测研究院"/>
  </r>
  <r>
    <n v="2522"/>
    <s v="CJ10103191114940JD1"/>
    <x v="1702"/>
    <s v="深圳市光明新区公明街道玉律社区第五工业区22号C栋宿舍一、二层"/>
    <s v="新黍红花椒油"/>
    <s v="图案"/>
    <s v="360ml/瓶"/>
    <s v="怀化新黍红调味食品有限公司"/>
    <s v="怀化市鹤城区板山村一组"/>
    <s v="2019.01.01"/>
    <s v="调味品"/>
    <s v="深圳市计量质量检测研究院"/>
  </r>
  <r>
    <n v="2523"/>
    <s v="CJ10103191114953JD1"/>
    <x v="1703"/>
    <s v="深圳市坪山新区坑梓街道翠景路35号昂纳园区4栋一至三楼"/>
    <s v="米粉丝"/>
    <s v="/"/>
    <s v="散装"/>
    <s v="/"/>
    <s v="/"/>
    <s v="/"/>
    <s v="粮食加工品"/>
    <s v="深圳市计量质量检测研究院"/>
  </r>
  <r>
    <n v="2524"/>
    <s v="CJ10103191114672JD1"/>
    <x v="1674"/>
    <s v="深圳市龙华新区龙华街道昌永路东侧深圳市捷顺科技实业股份有限公司龙华二分厂宿舍一楼"/>
    <s v="大米"/>
    <s v="/"/>
    <s v="/"/>
    <s v="/"/>
    <s v="/"/>
    <s v="2019.10.05"/>
    <s v="粮食加工品"/>
    <s v="深圳市计量质量检测研究院"/>
  </r>
  <r>
    <n v="2525"/>
    <s v="CJ10103191110344JD1"/>
    <x v="1704"/>
    <s v="深圳市光明新区公明街道西田社区第一工业区荣华工业园宿舍楼一楼102"/>
    <s v="江苏大米"/>
    <s v="/"/>
    <s v="散装"/>
    <s v="/"/>
    <s v="/"/>
    <s v="/"/>
    <s v="粮食加工品"/>
    <s v="深圳市计量质量检测研究院"/>
  </r>
  <r>
    <n v="2526"/>
    <s v="CJ10103191111819JD1"/>
    <x v="1705"/>
    <s v="深圳市宝安区福永街道凤凰社区凤业九路6号一楼"/>
    <s v="米粉"/>
    <s v="/"/>
    <s v="/"/>
    <s v="/"/>
    <s v="/"/>
    <s v="/"/>
    <s v="粮食加工品"/>
    <s v="深圳市计量质量检测研究院"/>
  </r>
  <r>
    <n v="2527"/>
    <s v="CJ10103191110769JD1"/>
    <x v="1622"/>
    <s v="深圳市宝安区松岗街道东方大道大田洋开发区田洋一路北二路2号"/>
    <s v="盐焗鸡调味粉"/>
    <s v="图案"/>
    <s v="200克/盒"/>
    <s v="梅州市鸿兴食品有限公司"/>
    <s v="梅州市梅江区干才村国道旁"/>
    <s v="2019.10.04"/>
    <s v="调味品"/>
    <s v="深圳市计量质量检测研究院"/>
  </r>
  <r>
    <n v="2528"/>
    <s v="CJ10103191106400JD1"/>
    <x v="1706"/>
    <s v="深圳市宝安区石岩街道水田社区石龙仔工业区石环路一号"/>
    <s v="油麦菜"/>
    <s v="/"/>
    <s v="散装"/>
    <s v="/"/>
    <s v="/"/>
    <s v="/"/>
    <s v="食用农产品"/>
    <s v="深圳市计量质量检测研究院"/>
  </r>
  <r>
    <n v="2529"/>
    <s v="CJ10103191114067JD1"/>
    <x v="1707"/>
    <s v="深圳市宝安区公明街道田寮居委第七工业区第45栋一楼"/>
    <s v="御粮系列挂面"/>
    <s v="/"/>
    <s v="/"/>
    <s v="/"/>
    <s v="/"/>
    <s v="/"/>
    <s v="粮食加工品"/>
    <s v="深圳市计量质量检测研究院"/>
  </r>
  <r>
    <n v="2530"/>
    <s v="CJ10103191112346JD1"/>
    <x v="1708"/>
    <s v="深圳市龙岗区坪地街道年丰村横岭中路1-1号"/>
    <s v="大米"/>
    <s v="/"/>
    <s v="散装"/>
    <s v="/"/>
    <s v="/"/>
    <s v="2019.09.27"/>
    <s v="粮食加工品"/>
    <s v="深圳市计量质量检测研究院"/>
  </r>
  <r>
    <n v="2531"/>
    <s v="CJ10103191110171JD1"/>
    <x v="1709"/>
    <s v="深圳市龙岗区宝龙街道宝龙工业城赛格导航科技园宿舍楼一楼"/>
    <s v="配制食醋"/>
    <s v="/"/>
    <s v="420ml/瓶"/>
    <s v="佛山市三水区芦苞镇大海食品厂"/>
    <s v="佛山市三水大道北618号自编A座"/>
    <s v="2019.09.15"/>
    <s v="调味品"/>
    <s v="深圳市计量质量检测研究院"/>
  </r>
  <r>
    <n v="2532"/>
    <s v="CJ10103191118415JD1"/>
    <x v="1588"/>
    <s v="广东省深圳市光明新区公明街道根竹园社区横坑工业区62栋"/>
    <s v="大米"/>
    <s v="/"/>
    <s v="/"/>
    <s v="/"/>
    <s v="/"/>
    <s v="/"/>
    <s v="粮食加工品"/>
    <s v="深圳市计量质量检测研究院"/>
  </r>
  <r>
    <n v="2533"/>
    <s v="CJ10103191113535JD1"/>
    <x v="1710"/>
    <s v="深圳市宝安区福海街道塘尾社区塘尾二十四区福源商铺4栋201号"/>
    <s v="食用植物调和油"/>
    <s v="/"/>
    <s v="/"/>
    <s v="/"/>
    <s v="/"/>
    <s v="/"/>
    <s v="食用油、油脂及其制品"/>
    <s v="深圳市计量质量检测研究院"/>
  </r>
  <r>
    <n v="2534"/>
    <s v="CJ10103191118355JD1"/>
    <x v="1711"/>
    <s v="深圳市坪山区坑梓街道坑梓办事处沙田社区田脚村丹梓大道东136号"/>
    <s v="大米"/>
    <s v="/"/>
    <s v="/"/>
    <s v="/"/>
    <s v="/"/>
    <s v="/"/>
    <s v="粮食加工品"/>
    <s v="深圳市计量质量检测研究院"/>
  </r>
  <r>
    <n v="2535"/>
    <s v="CJ10103191115349JD1"/>
    <x v="1712"/>
    <s v="深圳市龙岗区坪地街道中心社区富乐工业区8-1号"/>
    <s v="大米"/>
    <s v="/"/>
    <s v="/"/>
    <s v="/"/>
    <s v="/"/>
    <s v="/"/>
    <s v="粮食加工品"/>
    <s v="深圳市计量质量检测研究院"/>
  </r>
  <r>
    <n v="2536"/>
    <s v="CJ10103191113516JD1"/>
    <x v="1713"/>
    <s v="深圳市宝安区福永街道怀德翠海工业二区美凯宿舍一层"/>
    <s v="大米"/>
    <s v="/"/>
    <s v="/"/>
    <s v="/"/>
    <s v="/"/>
    <s v="/"/>
    <s v="粮食加工品"/>
    <s v="深圳市计量质量检测研究院"/>
  </r>
  <r>
    <n v="2537"/>
    <s v="CJ10103191119097JD1"/>
    <x v="1714"/>
    <s v="深圳市光明新区公明街道富豪花园E区4栋7层A区"/>
    <s v="阳光陈醋"/>
    <s v="CUCU"/>
    <s v="420ml/瓶"/>
    <s v="山河醋业有限公司"/>
    <s v="山西省晋中市和顺县阳光占乡阳光占村"/>
    <s v="2018.09.05"/>
    <s v="调味品"/>
    <s v="深圳市计量质量检测研究院"/>
  </r>
  <r>
    <n v="2538"/>
    <s v="CJ10103191109657JD1"/>
    <x v="1715"/>
    <s v="深圳市宝安区西乡街道前进二路城管大楼附楼第一、二层"/>
    <s v="米粉"/>
    <s v="/"/>
    <s v="/"/>
    <s v="/"/>
    <s v="/"/>
    <s v="/"/>
    <s v="粮食加工品"/>
    <s v="深圳市计量质量检测研究院"/>
  </r>
  <r>
    <n v="2539"/>
    <s v="CJ10103191114002JD1"/>
    <x v="1716"/>
    <s v="深圳市大鹏新区大鹏街道第四工业区36栋"/>
    <s v="大米"/>
    <s v="/"/>
    <s v="/"/>
    <s v="/"/>
    <s v="/"/>
    <s v="/"/>
    <s v="粮食加工品"/>
    <s v="深圳市计量质量检测研究院"/>
  </r>
  <r>
    <n v="2540"/>
    <s v="CJ10103191115610JD1"/>
    <x v="1717"/>
    <s v="深圳市龙岗区坪地街道坪西社区吉祥一路九号第二栋一层"/>
    <s v="大米"/>
    <s v="/"/>
    <s v="散装"/>
    <s v="/"/>
    <s v="/"/>
    <s v="/"/>
    <s v="粮食加工品"/>
    <s v="深圳市计量质量检测研究院"/>
  </r>
  <r>
    <n v="2541"/>
    <s v="CJ10103191111891JD1"/>
    <x v="1718"/>
    <s v="深圳市宝安区公明楼村第二工业区第一排3栋对面五楼"/>
    <s v="东莞米粉"/>
    <s v="/"/>
    <s v="/"/>
    <s v="/"/>
    <s v="/"/>
    <s v="/"/>
    <s v="粮食加工品"/>
    <s v="深圳市计量质量检测研究院"/>
  </r>
  <r>
    <n v="2542"/>
    <s v="CJ10103191107590JD1"/>
    <x v="1719"/>
    <s v="深圳市坪山区碧岭街道汤坑居委第二工业区B3一层"/>
    <s v="挂面"/>
    <s v="/"/>
    <s v="散装"/>
    <s v="/"/>
    <s v="/"/>
    <s v="/"/>
    <s v="粮食加工品"/>
    <s v="深圳市计量质量检测研究院"/>
  </r>
  <r>
    <n v="2543"/>
    <s v="CJ10103191114055JD1"/>
    <x v="1720"/>
    <s v="深圳市南山区粤海街道中心路3331号中建钢构大厦负一层"/>
    <s v="大米"/>
    <s v="/"/>
    <s v="散装"/>
    <s v="/"/>
    <s v="/"/>
    <s v="2019.10.24"/>
    <s v="粮食加工品"/>
    <s v="深圳市计量质量检测研究院"/>
  </r>
  <r>
    <n v="2544"/>
    <s v="CJ10103191109239JD1"/>
    <x v="1721"/>
    <s v="深圳市龙华区大浪街道华旺路北侧111号"/>
    <s v="大白菜（娃娃菜）"/>
    <s v="/"/>
    <s v="散装"/>
    <s v="/"/>
    <s v="/"/>
    <s v="2019.10.24"/>
    <s v="食用农产品"/>
    <s v="深圳市计量质量检测研究院"/>
  </r>
  <r>
    <n v="2545"/>
    <s v="CJ10103191108172JD1"/>
    <x v="1722"/>
    <s v="深圳市龙华区大浪街道同胜社区下横朗新工业区7号1层"/>
    <s v="普通白菜（小白菜）"/>
    <s v="/"/>
    <s v="散装"/>
    <s v="/"/>
    <s v="/"/>
    <s v="2019.10.23"/>
    <s v="食用农产品"/>
    <s v="深圳市计量质量检测研究院"/>
  </r>
  <r>
    <n v="2546"/>
    <s v="CJ10103191118993JD1"/>
    <x v="1723"/>
    <s v="广东省深圳市光明新区公明街道木墩村沙河工业区厂房B栋4楼"/>
    <s v="东莞米粉"/>
    <s v="/"/>
    <s v="/"/>
    <s v="/"/>
    <s v="/"/>
    <s v="2019.10.25"/>
    <s v="粮食加工品"/>
    <s v="深圳市计量质量检测研究院"/>
  </r>
  <r>
    <n v="2547"/>
    <s v="CJ10103191118566JD1"/>
    <x v="1724"/>
    <s v="深圳市宝安区石岩街道泰科电子科技园一楼食堂"/>
    <s v="大米"/>
    <s v="/"/>
    <s v="/"/>
    <s v="/"/>
    <s v="/"/>
    <s v="/"/>
    <s v="粮食加工品"/>
    <s v="深圳市计量质量检测研究院"/>
  </r>
  <r>
    <n v="2548"/>
    <s v="CJ10103191114303JD1"/>
    <x v="1725"/>
    <s v="深圳市光明新区公明街道楼村鑫博盛后海科技园C栋一层"/>
    <s v="大米"/>
    <s v="/"/>
    <s v="/"/>
    <s v="/"/>
    <s v="/"/>
    <s v="/"/>
    <s v="粮食加工品"/>
    <s v="深圳市计量质量检测研究院"/>
  </r>
  <r>
    <n v="2549"/>
    <s v="CJ10103191114746JD1"/>
    <x v="1726"/>
    <s v="深圳市坪山区坪山街道比亚迪路3001、3007号比亚迪汽车生产基地内D1号食堂一楼"/>
    <s v="五香南乳（红腐乳）"/>
    <s v="图案商标"/>
    <s v="300g/瓶"/>
    <s v="广州市利丰食品实业有限公司"/>
    <s v="广州市增城区石滩镇岗贝王岗头自编1号"/>
    <s v="2019.08.07"/>
    <s v="豆制品"/>
    <s v="深圳市计量质量检测研究院"/>
  </r>
  <r>
    <n v="2550"/>
    <s v="CJ10103191109494JD1"/>
    <x v="1727"/>
    <s v="深圳市宝安区石岩街道水田社区三民路8号宿舍楼一楼"/>
    <s v="大白菜"/>
    <s v="/"/>
    <s v="散装"/>
    <s v="/"/>
    <s v="/"/>
    <s v="/"/>
    <s v="食用农产品"/>
    <s v="深圳市计量质量检测研究院"/>
  </r>
  <r>
    <n v="2551"/>
    <s v="CJ10103191114005JD1"/>
    <x v="1728"/>
    <s v="深圳市大鹏新区大鹏街道第四工业区36栋"/>
    <s v="葵花籽油"/>
    <s v="/"/>
    <s v="/"/>
    <s v="/"/>
    <s v="/"/>
    <s v="/"/>
    <s v="食用油、油脂及其制品"/>
    <s v="深圳市计量质量检测研究院"/>
  </r>
  <r>
    <n v="2552"/>
    <s v="CJ10103191112296JD1"/>
    <x v="1729"/>
    <s v="深圳市宝安区西乡街道马蹄塘山段厂房一栋一层、二层（办公场所）"/>
    <s v="大米（晚籼米）"/>
    <s v="/"/>
    <s v="/"/>
    <s v="/"/>
    <s v="/"/>
    <s v="/"/>
    <s v="粮食加工品"/>
    <s v="深圳市计量质量检测研究院"/>
  </r>
  <r>
    <n v="2553"/>
    <s v="CJ10103191116427JD1"/>
    <x v="1730"/>
    <s v="深圳市光明新区公明街道根玉路与南明路交汇处华宏信通工业园厂房7栋1楼"/>
    <s v="小麦粉"/>
    <s v="/"/>
    <s v="/"/>
    <s v="/"/>
    <s v="/"/>
    <s v="/"/>
    <s v="粮食加工品"/>
    <s v="深圳市计量质量检测研究院"/>
  </r>
  <r>
    <n v="2554"/>
    <s v="CJ10103191114025JD1"/>
    <x v="1731"/>
    <s v="深圳市宝安区松岗街道江边第一工业区创业四路142号"/>
    <s v="鲜鸡蛋"/>
    <s v="/"/>
    <s v="散装"/>
    <s v="/"/>
    <s v="/"/>
    <s v="2019.10.29"/>
    <s v="食用农产品"/>
    <s v="深圳市计量质量检测研究院"/>
  </r>
  <r>
    <n v="2555"/>
    <s v="CJ10103191119100JD1"/>
    <x v="1732"/>
    <s v="深圳市龙岗区南湾街道宝冠路北M358、M203线总站"/>
    <s v="大米"/>
    <s v="/"/>
    <s v="/"/>
    <s v="/"/>
    <s v="/"/>
    <s v="2019.09.25"/>
    <s v="粮食加工品"/>
    <s v="深圳市计量质量检测研究院"/>
  </r>
  <r>
    <n v="2556"/>
    <s v="CJ10103191113240JD1"/>
    <x v="1733"/>
    <s v="深圳市宝安区福海街道桥头社区同泰总部产业园宿舍5栋同泰时代中心5栋一层24号铺"/>
    <s v="鸡蛋"/>
    <s v="/"/>
    <s v="散装"/>
    <s v="/"/>
    <s v="/"/>
    <s v="/"/>
    <s v="食用农产品"/>
    <s v="深圳市计量质量检测研究院"/>
  </r>
  <r>
    <n v="2557"/>
    <s v="CJ10103191108255JD1"/>
    <x v="1734"/>
    <s v="深圳市光明新区公明办事处下村社区第五工业区10号宿舍一楼"/>
    <s v="调味料酒"/>
    <s v="图案"/>
    <s v="420ml/瓶"/>
    <s v="东莞市天味调味品有限公司"/>
    <s v="东莞市茶山镇粟边村（非工业园范围）"/>
    <s v="2019.07.08"/>
    <s v="调味品"/>
    <s v="深圳市计量质量检测研究院"/>
  </r>
  <r>
    <n v="2558"/>
    <s v="CJ10103191115755JD1"/>
    <x v="1735"/>
    <s v="深圳市南山区粤海街道中心路兰香一街2号海王星辰大厦八层"/>
    <s v="味精"/>
    <s v="图形商标"/>
    <s v="400克/包"/>
    <s v="广东百味佳味业科技股份有限公司"/>
    <s v="广东省东莞市寮步镇华南工业城松西路3号"/>
    <s v="2019.02.18"/>
    <s v="调味品"/>
    <s v="深圳市计量质量检测研究院"/>
  </r>
  <r>
    <n v="2559"/>
    <s v="CJ10103191111995JD1"/>
    <x v="1736"/>
    <s v="深圳市龙岗区横岗街道马六路10号2#厂房一楼"/>
    <s v="重庆三五火锅底料"/>
    <s v="图案"/>
    <s v="300克/袋"/>
    <s v="重庆三五世全食品有限公司"/>
    <s v="重庆市九龙坡区福园路1号"/>
    <s v="2019.09.28"/>
    <s v="调味品"/>
    <s v="深圳市计量质量检测研究院"/>
  </r>
  <r>
    <n v="2560"/>
    <s v="CJ10103191113391JD1"/>
    <x v="1737"/>
    <s v="深圳市宝安区福永街道凤凰社区腾丰大道176号A栋、B栋、C栋厂房"/>
    <s v="大碗面"/>
    <s v="/"/>
    <s v="/"/>
    <s v="/"/>
    <s v="/"/>
    <s v="/"/>
    <s v="粮食加工品"/>
    <s v="深圳市计量质量检测研究院"/>
  </r>
  <r>
    <n v="2561"/>
    <s v="CJ10103191110374JD1"/>
    <x v="1738"/>
    <s v="深圳市宝安区石岩街道石龙社区创业路5号"/>
    <s v="洋葱"/>
    <s v="/"/>
    <s v="散装"/>
    <s v="/"/>
    <s v="/"/>
    <s v="/"/>
    <s v="食用农产品"/>
    <s v="深圳市计量质量检测研究院"/>
  </r>
  <r>
    <n v="2562"/>
    <s v="CJ10103191118384JD1"/>
    <x v="1739"/>
    <s v="深圳市龙华新区观澜街道福城章阁社区富士康科技园C21栋2楼B区餐厅"/>
    <s v="重庆三五火锅底料"/>
    <s v="图案"/>
    <s v="300克/袋"/>
    <s v="重庆三五世全食品有限公司"/>
    <s v="重庆市九龙坡区福园路1号"/>
    <s v="2019.09.04"/>
    <s v="调味品"/>
    <s v="深圳市计量质量检测研究院"/>
  </r>
  <r>
    <n v="2563"/>
    <s v="CJ10103191108638JD1"/>
    <x v="1551"/>
    <s v="深圳市坪山区坪山街道坪山社区三洋湖工业区9号"/>
    <s v="大米"/>
    <s v="/"/>
    <s v="/"/>
    <s v="/"/>
    <s v="/"/>
    <s v="/"/>
    <s v="粮食加工品"/>
    <s v="深圳市计量质量检测研究院"/>
  </r>
  <r>
    <n v="2564"/>
    <s v="CJ10103191108980JD1"/>
    <x v="1740"/>
    <s v="深圳市光明新区公明办事处李松蓢社区第二工业区城德轩科技园E1栋一楼"/>
    <s v="月牙香米"/>
    <s v="/"/>
    <s v="散装"/>
    <s v="/"/>
    <s v="/"/>
    <s v="2018.08.10"/>
    <s v="粮食加工品"/>
    <s v="深圳市计量质量检测研究院"/>
  </r>
  <r>
    <n v="2565"/>
    <s v="CJ10103191109769JD1"/>
    <x v="1615"/>
    <s v="深圳市龙岗区坪地街道中心社区山塘尾居民小组宝勤路25、27号"/>
    <s v="大米"/>
    <s v="/"/>
    <s v="散装"/>
    <s v="/"/>
    <s v="/"/>
    <s v="2019.10.17"/>
    <s v="粮食加工品"/>
    <s v="深圳市计量质量检测研究院"/>
  </r>
  <r>
    <n v="2566"/>
    <s v="CJ10103191113553JD1"/>
    <x v="1741"/>
    <s v="深圳市宝安区福永街道和平社区蚝业路理光工业园第一栋F1、F2"/>
    <s v="结球甘蓝"/>
    <s v="/"/>
    <s v="/"/>
    <s v="/"/>
    <s v="/"/>
    <s v="/"/>
    <s v="食用农产品"/>
    <s v="深圳市计量质量检测研究院"/>
  </r>
  <r>
    <n v="2567"/>
    <s v="CJ10103191113529JD1"/>
    <x v="1742"/>
    <s v="深圳市宝安区福永街道福园一路白石厦工业区A幢"/>
    <s v="鸡蛋"/>
    <s v="/"/>
    <s v="/"/>
    <s v="/"/>
    <s v="/"/>
    <s v="/"/>
    <s v="食用农产品"/>
    <s v="深圳市计量质量检测研究院"/>
  </r>
  <r>
    <n v="2568"/>
    <s v="CJ10103191110242JD1"/>
    <x v="1743"/>
    <s v="深圳市龙岗区宝龙街道宝龙社区宝龙一路11号科陆工业园5栋1楼"/>
    <s v="金品生抽特级鲜味生抽(酿造酱油)"/>
    <s v="图案"/>
    <s v="410ml/瓶"/>
    <s v="广东美味鲜调味食品有限公司"/>
    <s v="广东省中山市中山火炬开发区厨邦路1号"/>
    <s v="2019.03.25"/>
    <s v="调味品"/>
    <s v="深圳市计量质量检测研究院"/>
  </r>
  <r>
    <n v="2569"/>
    <s v="CJ10103191113379JD1"/>
    <x v="1744"/>
    <s v="深圳市盐田区盐田街道北山道盐田坳监控中心食堂"/>
    <s v="面粉"/>
    <s v="/"/>
    <s v="/"/>
    <s v="/"/>
    <s v="/"/>
    <s v="/"/>
    <s v="粮食加工品"/>
    <s v="深圳市计量质量检测研究院"/>
  </r>
  <r>
    <n v="2570"/>
    <s v="CJ10103191115132JD1"/>
    <x v="1745"/>
    <s v="深圳市龙岗区平湖街道上木古社区新河路32号第1、2栋5#A栋宿舍1楼"/>
    <s v="大米"/>
    <s v="/"/>
    <s v="/"/>
    <s v="/"/>
    <s v="/"/>
    <s v="/"/>
    <s v="粮食加工品"/>
    <s v="深圳市计量质量检测研究院"/>
  </r>
  <r>
    <n v="2571"/>
    <s v="CJ10103191111149JD1"/>
    <x v="1746"/>
    <s v="深圳市龙岗区平湖街道上木古社区新河路49号"/>
    <s v="龙口粉丝"/>
    <s v="/"/>
    <s v="散装"/>
    <s v="/"/>
    <s v="/"/>
    <s v="/"/>
    <s v="淀粉及淀粉制品"/>
    <s v="深圳市计量质量检测研究院"/>
  </r>
  <r>
    <n v="2572"/>
    <s v="CJ10103191118531JD1"/>
    <x v="1747"/>
    <s v="深圳市宝安区石岩街道第一工业区"/>
    <s v="大米"/>
    <s v="/"/>
    <s v="/"/>
    <s v="/"/>
    <s v="/"/>
    <s v="/"/>
    <s v="粮食加工品"/>
    <s v="深圳市计量质量检测研究院"/>
  </r>
  <r>
    <n v="2573"/>
    <s v="CJ10103191118478JD1"/>
    <x v="1748"/>
    <s v="深圳市坪山新区坪山六联社区宝珠路48号厂房二楼"/>
    <s v="大米"/>
    <s v="/"/>
    <s v="散装"/>
    <s v="/"/>
    <s v="/"/>
    <s v="/"/>
    <s v="粮食加工品"/>
    <s v="深圳市计量质量检测研究院"/>
  </r>
  <r>
    <n v="2574"/>
    <s v="CJ10103191109805JD1"/>
    <x v="1749"/>
    <s v="深圳市龙岗区坪地街道中心社区吉祥三路27、29号员工宿舍一楼"/>
    <s v="大米"/>
    <s v="/"/>
    <s v="散装"/>
    <s v="/"/>
    <s v="/"/>
    <s v="2019.09.11"/>
    <s v="粮食加工品"/>
    <s v="深圳市计量质量检测研究院"/>
  </r>
  <r>
    <n v="2575"/>
    <s v="CJ10103191109190JD1"/>
    <x v="1750"/>
    <s v="深圳市光明新区光明街道圳美新村同富裕工业园富川科技园1号厂房宿舍楼1楼"/>
    <s v="大米"/>
    <s v="/"/>
    <s v="/"/>
    <s v="/"/>
    <s v="/"/>
    <s v="2019.09.28"/>
    <s v="粮食加工品"/>
    <s v="深圳市计量质量检测研究院"/>
  </r>
  <r>
    <n v="2576"/>
    <s v="CJ10103191114000JD1"/>
    <x v="1751"/>
    <s v="深圳市坪山区坪山街道人民街19号7栋2楼"/>
    <s v="大碗面"/>
    <s v="/"/>
    <s v="散装"/>
    <s v="/"/>
    <s v="/"/>
    <s v="/"/>
    <s v="粮食加工品"/>
    <s v="深圳市计量质量检测研究院"/>
  </r>
  <r>
    <n v="2577"/>
    <s v="CJ10103191111928JD1"/>
    <x v="1752"/>
    <s v="深圳市光明新区公明街道下村社区第五工业区5号B栋一楼"/>
    <s v="大米"/>
    <s v="/"/>
    <s v="/"/>
    <s v="/"/>
    <s v="/"/>
    <s v="/"/>
    <s v="粮食加工品"/>
    <s v="深圳市计量质量检测研究院"/>
  </r>
  <r>
    <n v="2578"/>
    <s v="CJ10103191113801JD1"/>
    <x v="1753"/>
    <s v="深圳市宝安区福永街道福桥南永聚龙居楼下华东城2号商铺"/>
    <s v="大米"/>
    <s v="/"/>
    <s v="/"/>
    <s v="/"/>
    <s v="/"/>
    <s v="/"/>
    <s v="粮食加工品"/>
    <s v="深圳市计量质量检测研究院"/>
  </r>
  <r>
    <n v="2579"/>
    <s v="CJ10103191113857JD1"/>
    <x v="1754"/>
    <s v="深圳市盐田区兴田路15号"/>
    <s v="大米"/>
    <s v="/"/>
    <s v="/"/>
    <s v="/"/>
    <s v="/"/>
    <s v="/"/>
    <s v="粮食加工品"/>
    <s v="深圳市计量质量检测研究院"/>
  </r>
  <r>
    <n v="2580"/>
    <s v="CJ10103191109150JD1"/>
    <x v="1755"/>
    <s v="深圳市光明新区公明街道将石社区石围油麻岗工业区大道38号1栋B区一楼南侧"/>
    <s v="大米"/>
    <s v="/"/>
    <s v="散装"/>
    <s v="/"/>
    <s v="/"/>
    <s v="2019.06.02"/>
    <s v="粮食加工品"/>
    <s v="深圳市计量质量检测研究院"/>
  </r>
  <r>
    <n v="2581"/>
    <s v="CJ10103191114522JD1"/>
    <x v="1600"/>
    <s v="深圳市光明新区光明街道光侨大道3402号综合楼一、二楼"/>
    <s v="大米"/>
    <s v="/"/>
    <s v="/"/>
    <s v="/"/>
    <s v="/"/>
    <s v="/"/>
    <s v="粮食加工品"/>
    <s v="深圳市计量质量检测研究院"/>
  </r>
  <r>
    <n v="2582"/>
    <s v="CJ10103191114027JD1"/>
    <x v="1756"/>
    <s v="深圳市大鹏新区大鹏街道鹏城社区南门围二巷八号"/>
    <s v="米粉"/>
    <s v="/"/>
    <s v="散装"/>
    <s v="/"/>
    <s v="/"/>
    <s v="/"/>
    <s v="粮食加工品"/>
    <s v="深圳市计量质量检测研究院"/>
  </r>
  <r>
    <n v="2583"/>
    <s v="CJ10103191119762JD1"/>
    <x v="1757"/>
    <s v="深圳市龙华新区龙华街道民清路11号"/>
    <s v="米粉"/>
    <s v="/"/>
    <s v="/"/>
    <s v="/"/>
    <s v="/"/>
    <s v="2019.10.18"/>
    <s v="粮食加工品"/>
    <s v="深圳市计量质量检测研究院"/>
  </r>
  <r>
    <n v="2584"/>
    <s v="CJ10103191119241JD1"/>
    <x v="1758"/>
    <s v="深圳市坪山区坑梓街道锦绣中路与翠景路交叉处国人科技园1号楼一楼"/>
    <s v="大米"/>
    <s v="/"/>
    <s v="/"/>
    <s v="/"/>
    <s v="/"/>
    <s v="/"/>
    <s v="粮食加工品"/>
    <s v="深圳市计量质量检测研究院"/>
  </r>
  <r>
    <n v="2585"/>
    <s v="CJ10103191113747JD1"/>
    <x v="1759"/>
    <s v="深圳市龙华新区龙华街道清湖工业园清丽路2号综合楼1楼"/>
    <s v="大米"/>
    <s v="/"/>
    <s v="/"/>
    <s v="/"/>
    <s v="/"/>
    <s v="2019.10.18"/>
    <s v="粮食加工品"/>
    <s v="深圳市计量质量检测研究院"/>
  </r>
  <r>
    <n v="2586"/>
    <s v="CJ10103191118131JD1"/>
    <x v="1760"/>
    <s v="深圳市龙华区大浪街道和平路1000号港铁（深圳）总部大楼9楼"/>
    <s v="大米"/>
    <s v="/"/>
    <s v="/"/>
    <s v="/"/>
    <s v="/"/>
    <s v="/"/>
    <s v="粮食加工品"/>
    <s v="深圳市计量质量检测研究院"/>
  </r>
  <r>
    <n v="2587"/>
    <s v="CJ10103191112390JD1"/>
    <x v="1582"/>
    <s v="深圳市龙岗区坪地街道年丰工业区友谊南路5号一栋一层"/>
    <s v="大米"/>
    <s v="/"/>
    <s v="散装"/>
    <s v="/"/>
    <s v="/"/>
    <s v="2019.09.21"/>
    <s v="粮食加工品"/>
    <s v="深圳市计量质量检测研究院"/>
  </r>
  <r>
    <n v="2588"/>
    <s v="CJ10103191116480JD1"/>
    <x v="1761"/>
    <s v="深圳市龙岗区坪地街道同心南路78号"/>
    <s v="金霸米粉"/>
    <s v="/"/>
    <s v="/"/>
    <s v="/"/>
    <s v="/"/>
    <s v="/"/>
    <s v="粮食加工品"/>
    <s v="深圳市计量质量检测研究院"/>
  </r>
  <r>
    <n v="2589"/>
    <s v="CJ10103191109490JD1"/>
    <x v="1727"/>
    <s v="深圳市宝安区石岩街道水田社区三民路8号宿舍楼一楼"/>
    <s v="青花菜（西兰花）"/>
    <s v="/"/>
    <s v="散装"/>
    <s v="/"/>
    <s v="/"/>
    <s v="/"/>
    <s v="食用农产品"/>
    <s v="深圳市计量质量检测研究院"/>
  </r>
  <r>
    <n v="2590"/>
    <s v="CJ10103191112070JD1"/>
    <x v="1689"/>
    <s v="深圳市龙岗区南湾街道南岭村社区龙山工业区12号A栋宿舍楼第一层"/>
    <s v="大米"/>
    <s v="/"/>
    <s v="散装"/>
    <s v="/"/>
    <s v="/"/>
    <s v="2019.10.26"/>
    <s v="粮食加工品"/>
    <s v="深圳市计量质量检测研究院"/>
  </r>
  <r>
    <n v="2591"/>
    <s v="CJ10103191113791JD1"/>
    <x v="1762"/>
    <s v="深圳市宝安区福永街道塘尾大道边正风工业区A3幢"/>
    <s v="大米"/>
    <s v="/"/>
    <s v="散装"/>
    <s v="/"/>
    <s v="/"/>
    <s v="/"/>
    <s v="粮食加工品"/>
    <s v="深圳市计量质量检测研究院"/>
  </r>
  <r>
    <n v="2592"/>
    <s v="CJ10103191114773JD1"/>
    <x v="1763"/>
    <s v="深圳市大鹏新区大鹏街道迎宾北路佳兆业广场4栋2座"/>
    <s v="金霸米粉"/>
    <s v="/"/>
    <s v="/"/>
    <s v="/"/>
    <s v="/"/>
    <s v="/"/>
    <s v="粮食加工品"/>
    <s v="深圳市计量质量检测研究院"/>
  </r>
  <r>
    <n v="2593"/>
    <s v="CJ10103191109797JD1"/>
    <x v="1749"/>
    <s v="深圳市龙岗区坪地街道中心社区吉祥三路27、29号员工宿舍一楼"/>
    <s v="大碗面"/>
    <s v="/"/>
    <s v="散装"/>
    <s v="/"/>
    <s v="/"/>
    <s v="2019.10.19"/>
    <s v="粮食加工品"/>
    <s v="深圳市计量质量检测研究院"/>
  </r>
  <r>
    <n v="2594"/>
    <s v="CJ10103191118976JD1"/>
    <x v="1764"/>
    <s v="深圳市龙岗区南湾街道龙岗大道549号"/>
    <s v="大米"/>
    <s v="/"/>
    <s v="/"/>
    <s v="/"/>
    <s v="/"/>
    <s v="2019.11.06"/>
    <s v="粮食加工品"/>
    <s v="深圳市计量质量检测研究院"/>
  </r>
  <r>
    <n v="2595"/>
    <s v="CJ10103191109274JD1"/>
    <x v="1765"/>
    <s v="深圳市光明新区公明街道将石社区石围油麻岗工业区工业大道八号"/>
    <s v="大米"/>
    <s v="/"/>
    <s v="散装"/>
    <s v="/"/>
    <s v="/"/>
    <s v="2019.09.19"/>
    <s v="粮食加工品"/>
    <s v="深圳市计量质量检测研究院"/>
  </r>
  <r>
    <n v="2596"/>
    <s v="CJ10103191106731JD1"/>
    <x v="1766"/>
    <s v="深圳市宝安区石岩街道塘头社区国泰路11号亿和科技工业园第二食堂（F栋宿舍一楼）"/>
    <s v="大碗面（风味饼型面条）"/>
    <s v="/"/>
    <s v="散装"/>
    <s v="/"/>
    <s v="/"/>
    <s v="/"/>
    <s v="粮食加工品"/>
    <s v="深圳市计量质量检测研究院"/>
  </r>
  <r>
    <n v="2597"/>
    <s v="CJ10103191114043JD1"/>
    <x v="1767"/>
    <s v="广东省深圳市龙华新区龙华街道东环二路2号富士康科技园F11栋3楼D区"/>
    <s v="新竹米粉"/>
    <s v="/"/>
    <s v="散装"/>
    <s v="/"/>
    <s v="/"/>
    <s v="/"/>
    <s v="淀粉及淀粉制品"/>
    <s v="深圳市计量质量检测研究院"/>
  </r>
  <r>
    <n v="2598"/>
    <s v="CJ10103191116399JD1"/>
    <x v="1768"/>
    <s v="深圳市龙华区大浪街道沐兰艺术厂区3号宿舍楼1-4楼"/>
    <s v="大米"/>
    <s v="/"/>
    <s v="/"/>
    <s v="/"/>
    <s v="/"/>
    <s v="/"/>
    <s v="粮食加工品"/>
    <s v="深圳市计量质量检测研究院"/>
  </r>
  <r>
    <n v="2599"/>
    <s v="CJ10103191113853JD1"/>
    <x v="1769"/>
    <s v="广东省深圳市大鹏新区大鹏街道鹏飞路鹏城第二工业区33号"/>
    <s v="小麦粉"/>
    <s v="/"/>
    <s v="散装"/>
    <s v="/"/>
    <s v="/"/>
    <s v="/"/>
    <s v="粮食加工品"/>
    <s v="深圳市计量质量检测研究院"/>
  </r>
  <r>
    <n v="2600"/>
    <s v="CJ10103191115528JD1"/>
    <x v="1770"/>
    <s v="深圳市龙华新区龙华街道东环二路78号"/>
    <s v="阳江豆豉"/>
    <s v="图案"/>
    <s v="150克/盒"/>
    <s v="阳江市阳东区合山鸿发食品厂"/>
    <s v="广东省阳江市阳东区合山镇里寮村"/>
    <s v="2019.07.01"/>
    <s v="豆制品"/>
    <s v="深圳市计量质量检测研究院"/>
  </r>
  <r>
    <n v="2601"/>
    <s v="CJ10103191118323JD1"/>
    <x v="1771"/>
    <s v="深圳市宝安区石岩街道塘头大道58号A栋二楼"/>
    <s v="美味富强粉（小麦粉）"/>
    <s v="/"/>
    <s v="/"/>
    <s v="/"/>
    <s v="/"/>
    <s v="/"/>
    <s v="粮食加工品"/>
    <s v="深圳市计量质量检测研究院"/>
  </r>
  <r>
    <n v="2602"/>
    <s v="CJ10103191113137JD1"/>
    <x v="1772"/>
    <s v="深圳市盐田区盐田街道北山道146号北山工业区二期周大福研发生产大楼二楼、一楼B座6间房"/>
    <s v="陈醋（酿造食醋）"/>
    <s v="柳杜"/>
    <s v="420ml/瓶"/>
    <s v="江门市蓬江区大平调味食品厂"/>
    <s v="江门市蓬江区井根工业区井根一路18号"/>
    <s v="2019.07.10"/>
    <s v="调味品"/>
    <s v="深圳市计量质量检测研究院"/>
  </r>
  <r>
    <n v="2603"/>
    <s v="CJ10103191118391JD1"/>
    <x v="1773"/>
    <s v="深圳市龙岗区南湾街道丹竹头恋珠路伟雄工业区1巷2栋1楼"/>
    <s v="大米"/>
    <s v="/"/>
    <s v="散装"/>
    <s v="/"/>
    <s v="/"/>
    <s v="2019.11.05"/>
    <s v="粮食加工品"/>
    <s v="深圳市计量质量检测研究院"/>
  </r>
  <r>
    <n v="2604"/>
    <s v="CJ10103191108442JD1"/>
    <x v="1774"/>
    <s v="深圳市龙岗区龙城街道爱心路53号会堂综合楼一楼"/>
    <s v="酸梅酱"/>
    <s v="康的"/>
    <s v="380克/瓶"/>
    <s v="惠州市乐口佳食品有限公司"/>
    <s v="惠州市惠阳区镇隆镇甘陂村"/>
    <s v="2019.09.03"/>
    <s v="调味品"/>
    <s v="深圳市计量质量检测研究院"/>
  </r>
  <r>
    <n v="2605"/>
    <s v="CJ10103191111001JD1"/>
    <x v="1560"/>
    <s v="深圳市南山区粤海街道科苑南路2002号地铁后海停车场综合楼食堂"/>
    <s v="大米"/>
    <s v="/"/>
    <s v="散装"/>
    <s v="/"/>
    <s v="/"/>
    <s v="2019.09.20"/>
    <s v="粮食加工品"/>
    <s v="深圳市计量质量检测研究院"/>
  </r>
  <r>
    <n v="2606"/>
    <s v="CJ10103191111933JD1"/>
    <x v="1775"/>
    <s v="深圳市光明新区公明街道楼村社区第二工业区同富一路1号"/>
    <s v="大米"/>
    <s v="/"/>
    <s v="散装"/>
    <s v="/"/>
    <s v="/"/>
    <s v="/"/>
    <s v="粮食加工品"/>
    <s v="深圳市计量质量检测研究院"/>
  </r>
  <r>
    <n v="2607"/>
    <s v="CJ10103191119346JD1"/>
    <x v="1776"/>
    <s v="深圳市宝安区松岗街道大田洋西坊工业区35栋"/>
    <s v="叶用莴苣"/>
    <s v="/"/>
    <s v="/"/>
    <s v="/"/>
    <s v="/"/>
    <s v="/"/>
    <s v="食用农产品"/>
    <s v="深圳市计量质量检测研究院"/>
  </r>
  <r>
    <n v="2608"/>
    <s v="CJ10103191113938JD1"/>
    <x v="1658"/>
    <s v="深圳市宝安区福永街道塘尾社区凤塘大道富华工业区第一栋宿舍楼一楼"/>
    <s v="鸡蛋"/>
    <s v="/"/>
    <s v="/"/>
    <s v="/"/>
    <s v="/"/>
    <s v="2019.10.30"/>
    <s v="食用农产品"/>
    <s v="深圳市计量质量检测研究院"/>
  </r>
  <r>
    <n v="2609"/>
    <s v="CJ10103191119032JD1"/>
    <x v="1777"/>
    <s v="深圳市宝安区松岗街道红星蚝涌工业区良友宿舍二楼"/>
    <s v="大碗面"/>
    <s v="/"/>
    <s v="散装"/>
    <s v="/"/>
    <s v="/"/>
    <s v="2019.10.06"/>
    <s v="粮食加工品"/>
    <s v="深圳市计量质量检测研究院"/>
  </r>
  <r>
    <n v="2610"/>
    <s v="CJ10103191118913JD1"/>
    <x v="1778"/>
    <s v="深圳市坪山区坑梓街道金沙社区金沙第二工业区1号"/>
    <s v="食用植物调和油"/>
    <s v="/"/>
    <s v="散装"/>
    <s v="/"/>
    <s v="/"/>
    <s v="2019.10.25"/>
    <s v="食用油、油脂及其制品"/>
    <s v="深圳市计量质量检测研究院"/>
  </r>
  <r>
    <n v="2611"/>
    <s v="CJ10103191115330JD1"/>
    <x v="1572"/>
    <s v="深圳市龙岗区坪地街道中心社区龙岗大道坪地段1040-8一楼"/>
    <s v="挂面"/>
    <s v="/"/>
    <s v="/"/>
    <s v="/"/>
    <s v="/"/>
    <s v="2019.11.01"/>
    <s v="粮食加工品"/>
    <s v="深圳市计量质量检测研究院"/>
  </r>
  <r>
    <n v="2612"/>
    <s v="CJ10103191118936JD1"/>
    <x v="1779"/>
    <s v="深圳市宝安区松岗街道碧头村第三工业区"/>
    <s v="大米"/>
    <s v="/"/>
    <s v="散装"/>
    <s v="/"/>
    <s v="/"/>
    <s v="/"/>
    <s v="粮食加工品"/>
    <s v="深圳市计量质量检测研究院"/>
  </r>
  <r>
    <n v="2613"/>
    <s v="CJ10103191111958JD1"/>
    <x v="1697"/>
    <s v="深圳市罗湖区东晓街道太白路2013号负一楼东北角"/>
    <s v="大米"/>
    <s v="/"/>
    <s v="散装"/>
    <s v="/"/>
    <s v="/"/>
    <s v="2019.10.26"/>
    <s v="粮食加工品"/>
    <s v="深圳市计量质量检测研究院"/>
  </r>
  <r>
    <n v="2614"/>
    <s v="CJ10103191109168JD1"/>
    <x v="1780"/>
    <s v="深圳市龙华区大浪街道浪口社区华昌路华昌工业区第2栋1-3层"/>
    <s v="普通白菜（小白菜）"/>
    <s v="/"/>
    <s v="散装"/>
    <s v="/"/>
    <s v="/"/>
    <s v="2019.10.24"/>
    <s v="食用农产品"/>
    <s v="深圳市计量质量检测研究院"/>
  </r>
  <r>
    <n v="2615"/>
    <s v="CJ10103191111636JD1"/>
    <x v="1781"/>
    <s v="深圳市宝安区福永街道凤凰社区岭下路86号P1幢、P2幢第一层、P5幢第二、三层、P6幢"/>
    <s v="淮山面"/>
    <s v="/"/>
    <s v="/"/>
    <s v="/"/>
    <s v="/"/>
    <s v="/"/>
    <s v="粮食加工品"/>
    <s v="深圳市计量质量检测研究院"/>
  </r>
  <r>
    <n v="2616"/>
    <s v="CJ10103191118175JD1"/>
    <x v="1782"/>
    <s v="深圳市龙华区大浪街道高峰社区陶吓新村A5栋首层2层（办公场所）"/>
    <s v="米粉"/>
    <s v="/"/>
    <s v="/"/>
    <s v="/"/>
    <s v="/"/>
    <s v="/"/>
    <s v="粮食加工品"/>
    <s v="深圳市计量质量检测研究院"/>
  </r>
  <r>
    <n v="2617"/>
    <s v="CJ10103191113854JD1"/>
    <x v="1751"/>
    <s v="深圳市坪山区坪山街道人民街19号7栋2楼"/>
    <s v="米粉"/>
    <s v="/"/>
    <s v="散装"/>
    <s v="/"/>
    <s v="/"/>
    <s v="/"/>
    <s v="粮食加工品"/>
    <s v="深圳市计量质量检测研究院"/>
  </r>
  <r>
    <n v="2618"/>
    <s v="CJ10103191109662JD1"/>
    <x v="1783"/>
    <s v="深圳市宝安区西乡镇宝城80区新城广场负一楼"/>
    <s v="米粉"/>
    <s v="/"/>
    <s v="/"/>
    <s v="/"/>
    <s v="/"/>
    <s v="/"/>
    <s v="粮食加工品"/>
    <s v="深圳市计量质量检测研究院"/>
  </r>
  <r>
    <n v="2619"/>
    <s v="CJ10103191113369JD1"/>
    <x v="1784"/>
    <s v="深圳市坪山区坪山富山工业区盛和阳公司干部宿舍楼一楼"/>
    <s v="挂面"/>
    <s v="/"/>
    <s v="/"/>
    <s v="/"/>
    <s v="/"/>
    <s v="2019.09.14"/>
    <s v="粮食加工品"/>
    <s v="深圳市计量质量检测研究院"/>
  </r>
  <r>
    <n v="2620"/>
    <s v="CJ10103191118660JD1"/>
    <x v="1785"/>
    <s v="深圳市宝安区松岗街道红星社区西辅路21号A栋"/>
    <s v="上海青"/>
    <s v="/"/>
    <s v="/"/>
    <s v="/"/>
    <s v="/"/>
    <s v="/"/>
    <s v="食用农产品"/>
    <s v="深圳市计量质量检测研究院"/>
  </r>
  <r>
    <n v="2621"/>
    <s v="CJ10103191114622JD1"/>
    <x v="1786"/>
    <s v="深圳市宝安区福永街道广深公路西侧金石雅苑1-4栋S35"/>
    <s v="荷蕊老陈醋（酿造食醋）"/>
    <s v="荷蕊"/>
    <s v="420ml/瓶"/>
    <s v="山西清徐金华醋业有限公司"/>
    <s v="山西清徐县西堡村西堡路1号"/>
    <s v="2019.08.13"/>
    <s v="调味品"/>
    <s v="深圳市计量质量检测研究院"/>
  </r>
  <r>
    <n v="2622"/>
    <s v="CJ10103191118686JD1"/>
    <x v="1787"/>
    <s v="广东省深圳市宝安区松岗街道塘下涌社区洋涌河侧开发区第二幢"/>
    <s v="食用玉米淀粉"/>
    <s v="/"/>
    <s v="散装"/>
    <s v="/"/>
    <s v="/"/>
    <s v="2018.09.11"/>
    <s v="淀粉及淀粉制品"/>
    <s v="深圳市计量质量检测研究院"/>
  </r>
  <r>
    <n v="2623"/>
    <s v="CJ10103191115375JD1"/>
    <x v="1788"/>
    <s v="深圳市宝安区松岗街道洪桥头"/>
    <s v="小麦粉"/>
    <s v="/"/>
    <s v="散装"/>
    <s v="/"/>
    <s v="/"/>
    <s v="2019.09.25"/>
    <s v="粮食加工品"/>
    <s v="深圳市计量质量检测研究院"/>
  </r>
  <r>
    <n v="2624"/>
    <s v="CJ10103191113580JD1"/>
    <x v="1606"/>
    <s v="深圳市宝安区松岗街道沙浦社区洋涌工业区五路2号蓝人科技有限公司101"/>
    <s v="大米"/>
    <s v="/"/>
    <s v="散装"/>
    <s v="/"/>
    <s v="/"/>
    <s v="/"/>
    <s v="粮食加工品"/>
    <s v="深圳市计量质量检测研究院"/>
  </r>
  <r>
    <n v="2625"/>
    <s v="CJ10103191118322JD1"/>
    <x v="1789"/>
    <s v="深圳市光明新区公明街道西田社区第二工业区第33栋A一楼"/>
    <s v="食用植物调和油"/>
    <s v="/"/>
    <s v="散装"/>
    <s v="/"/>
    <s v="/"/>
    <s v="2019.06.25"/>
    <s v="食用油、油脂及其制品"/>
    <s v="深圳市计量质量检测研究院"/>
  </r>
  <r>
    <n v="2626"/>
    <s v="CJ10103191114060JD1"/>
    <x v="1790"/>
    <s v="广东省深圳市大鹏新区大鹏街道鹏飞路278号较场尾欢乐海湾度假区商业楼i栋"/>
    <s v="大米"/>
    <s v="/"/>
    <s v="散装"/>
    <s v="/"/>
    <s v="/"/>
    <s v="/"/>
    <s v="粮食加工品"/>
    <s v="深圳市计量质量检测研究院"/>
  </r>
  <r>
    <n v="2627"/>
    <s v="CJ10103191108619JD1"/>
    <x v="1791"/>
    <s v="深圳市龙岗区横岗街道四联嘉联工业区4栋一层、二层"/>
    <s v="米粉"/>
    <s v="图案"/>
    <s v="4.5千克/包"/>
    <s v="广东省河源市紫金县金霸食品有限公司"/>
    <s v="河源市紫金县临江镇桂林村临古路"/>
    <s v="2019.09.21"/>
    <s v="粮食加工品"/>
    <s v="深圳市计量质量检测研究院"/>
  </r>
  <r>
    <n v="2628"/>
    <s v="CJ10103191113777JD1"/>
    <x v="1601"/>
    <s v="深圳市龙华区龙华街道东环二路2号富士康科技园B6栋一楼北侧"/>
    <s v="干香菇"/>
    <s v="/"/>
    <s v="散装"/>
    <s v="/"/>
    <s v="/"/>
    <s v="/"/>
    <s v="蔬菜制品"/>
    <s v="深圳市计量质量检测研究院"/>
  </r>
  <r>
    <n v="2629"/>
    <s v="CJ10103191107351JD1"/>
    <x v="1792"/>
    <s v="深圳市宝安区石岩街道石龙社区石龙屠宰场1号"/>
    <s v="叶用莴苣（生菜）"/>
    <s v="/"/>
    <s v="散装"/>
    <s v="/"/>
    <s v="/"/>
    <s v="/"/>
    <s v="食用农产品"/>
    <s v="深圳市计量质量检测研究院"/>
  </r>
  <r>
    <n v="2630"/>
    <s v="CJ10103191118675JD1"/>
    <x v="1793"/>
    <s v="深圳市坪山区坑梓街道第二工业区12号写字楼一楼"/>
    <s v="陈醋（酿造食醋）"/>
    <s v="图案"/>
    <s v="420mL/瓶"/>
    <s v="江门市蓬江区大平调味食品厂"/>
    <s v="江门市蓬江区井根工业区井根一路18号"/>
    <s v="2019.03.15"/>
    <s v="调味品"/>
    <s v="深圳市计量质量检测研究院"/>
  </r>
  <r>
    <n v="2631"/>
    <s v="CJ10103191108395JD1"/>
    <x v="1794"/>
    <s v="深圳市宝安区西乡街道凯成二路19号航城街道办事处大楼"/>
    <s v="稻米油"/>
    <s v="/"/>
    <s v="散装"/>
    <s v="/"/>
    <s v="/"/>
    <s v="2019.09.18"/>
    <s v="食用油、油脂及其制品"/>
    <s v="深圳市计量质量检测研究院"/>
  </r>
  <r>
    <n v="2632"/>
    <s v="CJ10103191112324JD1"/>
    <x v="1795"/>
    <s v="深圳市龙岗区宝龙街道老太坑村大坑路3号第A栋第二楼"/>
    <s v="挂面"/>
    <s v="/"/>
    <s v="/"/>
    <s v="/"/>
    <s v="/"/>
    <s v="2019.09.23"/>
    <s v="粮食加工品"/>
    <s v="深圳市计量质量检测研究院"/>
  </r>
  <r>
    <n v="2633"/>
    <s v="CJ10103191118154JD1"/>
    <x v="1796"/>
    <s v="深圳市龙岗区平湖街道新木村占米岭工业区B区3号"/>
    <s v="鸡蛋"/>
    <s v="/"/>
    <s v="散装"/>
    <s v="/"/>
    <s v="/"/>
    <s v="/"/>
    <s v="食用农产品"/>
    <s v="深圳市计量质量检测研究院"/>
  </r>
  <r>
    <n v="2634"/>
    <s v="CJ10103191115265JD1"/>
    <x v="1797"/>
    <s v="深圳市宝安区石岩街道龙腾社区光辉路金龙工业区第一栋、第七栋"/>
    <s v="米粉"/>
    <s v="/"/>
    <s v="/"/>
    <s v="/"/>
    <s v="/"/>
    <s v="/"/>
    <s v="粮食加工品"/>
    <s v="深圳市计量质量检测研究院"/>
  </r>
  <r>
    <n v="2635"/>
    <s v="CJ10103191119071JD1"/>
    <x v="1798"/>
    <s v="深圳市光明新区公明街道塘家大道140号"/>
    <s v="食用植物调和油"/>
    <s v="/"/>
    <s v="/"/>
    <s v="/"/>
    <s v="/"/>
    <s v="/"/>
    <s v="食用油、油脂及其制品"/>
    <s v="深圳市计量质量检测研究院"/>
  </r>
  <r>
    <n v="2636"/>
    <s v="CJ10103191117645JD1"/>
    <x v="1799"/>
    <s v="深圳市宝安区松岗街道碧头第三工业区一区3幢宿舍1楼"/>
    <s v="米粉"/>
    <s v="/"/>
    <s v="散装"/>
    <s v="/"/>
    <s v="/"/>
    <s v="2019.11.04"/>
    <s v="粮食加工品"/>
    <s v="深圳市计量质量检测研究院"/>
  </r>
  <r>
    <n v="2637"/>
    <s v="CJ10103191111830JD1"/>
    <x v="1596"/>
    <s v="深圳市光明新区公明街道楼村社区狮山工业区6号"/>
    <s v="大米"/>
    <s v="/"/>
    <s v="散装"/>
    <s v="/"/>
    <s v="/"/>
    <s v="2019.09.10"/>
    <s v="粮食加工品"/>
    <s v="深圳市计量质量检测研究院"/>
  </r>
  <r>
    <n v="2638"/>
    <s v="CJ10103191113578JD1"/>
    <x v="1800"/>
    <s v="深圳市宝安区松岗街道罗田社区广田路8号厂房1-4栋2栋201"/>
    <s v="鸡蛋"/>
    <s v="/"/>
    <s v="散装"/>
    <s v="/"/>
    <s v="/"/>
    <s v="/"/>
    <s v="食用农产品"/>
    <s v="深圳市计量质量检测研究院"/>
  </r>
  <r>
    <n v="2639"/>
    <s v="CJ10103191109822JD1"/>
    <x v="1801"/>
    <s v="深圳市光明新区光明街道长凤路408号服务楼一楼"/>
    <s v="老陈醋（酿造食醋）"/>
    <s v="图案"/>
    <s v="420mL/瓶"/>
    <s v="山西清徐金华醋业有限公司"/>
    <s v="山西清徐县西堡村西堡路1号"/>
    <s v="2018.10.12"/>
    <s v="调味品"/>
    <s v="深圳市计量质量检测研究院"/>
  </r>
  <r>
    <n v="2640"/>
    <s v="CJ10103191110534JD1"/>
    <x v="1802"/>
    <s v="深圳市光明新区公明街道人民路七号一楼"/>
    <s v="大碗面"/>
    <s v="/"/>
    <s v="散装"/>
    <s v="/"/>
    <s v="/"/>
    <s v="2019.10.01"/>
    <s v="粮食加工品"/>
    <s v="深圳市计量质量检测研究院"/>
  </r>
  <r>
    <n v="2641"/>
    <s v="CJ10103191115801JD1"/>
    <x v="1803"/>
    <s v="深圳市宝安区石岩街道爱群路上屋上排横坑工业区饭堂一层"/>
    <s v="米粉"/>
    <s v="/"/>
    <s v="/"/>
    <s v="/"/>
    <s v="/"/>
    <s v="/"/>
    <s v="粮食加工品"/>
    <s v="深圳市计量质量检测研究院"/>
  </r>
  <r>
    <n v="2642"/>
    <s v="CJ10103191116430JD1"/>
    <x v="1804"/>
    <s v="深圳市龙华区观澜街道君新社区环观南路51号302"/>
    <s v="白醋( 配制食醋)"/>
    <s v="图案"/>
    <s v="420ml/瓶"/>
    <s v="东莞市天味调味品有限公司"/>
    <s v="东莞市茶山镇粟边村（非工业园范围）"/>
    <s v="2019.10.10"/>
    <s v="调味品"/>
    <s v="深圳市计量质量检测研究院"/>
  </r>
  <r>
    <n v="2643"/>
    <s v="CJ10103191118187JD1"/>
    <x v="1632"/>
    <s v="深圳市宝安区石岩街道塘头社区龙马资讯科技工业园EF栋第一层"/>
    <s v="调味料酒"/>
    <s v="图案"/>
    <s v="420ml/瓶"/>
    <s v="东莞市天味调味品有限公司"/>
    <s v="东莞市茶山镇粟边村（非工业园范围）"/>
    <s v="2019.08.13"/>
    <s v="调味品"/>
    <s v="深圳市计量质量检测研究院"/>
  </r>
  <r>
    <n v="2644"/>
    <s v="CJ10103191119619JD1"/>
    <x v="1549"/>
    <s v="深圳市龙华区龙华街道人民路4123号电信大厦17楼"/>
    <s v="米粉"/>
    <s v="/"/>
    <s v="/"/>
    <s v="/"/>
    <s v="/"/>
    <s v="2019.10.25"/>
    <s v="粮食加工品"/>
    <s v="深圳市计量质量检测研究院"/>
  </r>
  <r>
    <n v="2645"/>
    <s v="CJ10103191110146JD1"/>
    <x v="1805"/>
    <s v="深圳市宝安区西乡宝凌路8号"/>
    <s v="食用植物调和油"/>
    <s v="/"/>
    <s v="散装"/>
    <s v="/"/>
    <s v="/"/>
    <s v="2019.04.25"/>
    <s v="食用油、油脂及其制品"/>
    <s v="深圳市计量质量检测研究院"/>
  </r>
  <r>
    <n v="2646"/>
    <s v="CJ10103191114521JD1"/>
    <x v="1663"/>
    <s v="深圳市龙岗区布吉街道办公大楼1楼"/>
    <s v="大米"/>
    <s v="/"/>
    <s v="/"/>
    <s v="/"/>
    <s v="/"/>
    <s v="/"/>
    <s v="粮食加工品"/>
    <s v="深圳市计量质量检测研究院"/>
  </r>
  <r>
    <n v="2647"/>
    <s v="CJ10103191111776JD1"/>
    <x v="1568"/>
    <s v="深圳市龙岗区宝龙街道冬青路18号宝盛华景园公寓1号楼1-2楼"/>
    <s v="大米"/>
    <s v="/"/>
    <s v="/"/>
    <s v="/"/>
    <s v="/"/>
    <s v="2019.09.28"/>
    <s v="粮食加工品"/>
    <s v="深圳市计量质量检测研究院"/>
  </r>
  <r>
    <n v="2648"/>
    <s v="CJ10103191110399JD1"/>
    <x v="1806"/>
    <s v="深圳市光明新区公明办事处楼村社区鲤鱼河工业区振兴路8号第9栋1至4楼B段"/>
    <s v="大有鸡精调味料"/>
    <s v="图案"/>
    <s v="454克/包"/>
    <s v="四川省大有食品有限公司"/>
    <s v="眉山市东坡区崇礼镇经济开发区东区"/>
    <s v="2019.04.16"/>
    <s v="调味品"/>
    <s v="深圳市计量质量检测研究院"/>
  </r>
  <r>
    <n v="2649"/>
    <s v="CJ10103191106417JD1"/>
    <x v="1807"/>
    <s v="深圳市宝安区石岩街道水田社区第三工业区民营路6号厂房A、B座A座3楼"/>
    <s v="大白菜"/>
    <s v="/"/>
    <s v="散装"/>
    <s v="/"/>
    <s v="/"/>
    <s v="/"/>
    <s v="食用农产品"/>
    <s v="深圳市计量质量检测研究院"/>
  </r>
  <r>
    <n v="2650"/>
    <s v="CJ10103191112071JD1"/>
    <x v="1808"/>
    <s v="深圳市宝安区石岩街道北环路上排鲤鱼坑工业区J栋厂房二楼"/>
    <s v="大米"/>
    <s v="/"/>
    <s v="散装"/>
    <s v="/"/>
    <s v="/"/>
    <s v="/"/>
    <s v="粮食加工品"/>
    <s v="深圳市计量质量检测研究院"/>
  </r>
  <r>
    <n v="2651"/>
    <s v="CJ10103191111858JD1"/>
    <x v="1809"/>
    <s v="深圳市宝安区西乡街道黄麻布社区簕竹角新村骏丰科技园C栋2层"/>
    <s v="米粉"/>
    <s v="/"/>
    <s v="/"/>
    <s v="/"/>
    <s v="/"/>
    <s v="/"/>
    <s v="粮食加工品"/>
    <s v="深圳市计量质量检测研究院"/>
  </r>
  <r>
    <n v="2652"/>
    <s v="CJ10103191118677JD1"/>
    <x v="1810"/>
    <s v="深圳市坪山区坑梓街道金沙社区卢辉路2号宿舍楼一楼"/>
    <s v="米粉"/>
    <s v="/"/>
    <s v="散装"/>
    <s v="/"/>
    <s v="/"/>
    <s v="2019.08.16"/>
    <s v="粮食加工品"/>
    <s v="深圳市计量质量检测研究院"/>
  </r>
  <r>
    <n v="2653"/>
    <s v="CJ10103191113930JD1"/>
    <x v="1811"/>
    <s v="深圳市大鹏新区大鹏街道布新社区水贝路口旁深圳市乐其家私有限公司第四栋第一层"/>
    <s v="米粉"/>
    <s v="/"/>
    <s v="/"/>
    <s v="/"/>
    <s v="/"/>
    <s v="/"/>
    <s v="粮食加工品"/>
    <s v="深圳市计量质量检测研究院"/>
  </r>
  <r>
    <n v="2654"/>
    <s v="CJ10103191107344JD1"/>
    <x v="1812"/>
    <s v="深圳市宝安区石岩洲石路奋达科技园"/>
    <s v="米粉"/>
    <s v="/"/>
    <s v="/"/>
    <s v="/"/>
    <s v="/"/>
    <s v="/"/>
    <s v="粮食加工品"/>
    <s v="深圳市计量质量检测研究院"/>
  </r>
  <r>
    <n v="2655"/>
    <s v="CJ10103191115502JD1"/>
    <x v="1655"/>
    <s v="深圳市龙岗区坪地街道四方埔社区马塘路4号"/>
    <s v="挂面"/>
    <s v="/"/>
    <s v="/"/>
    <s v="/"/>
    <s v="/"/>
    <s v="/"/>
    <s v="粮食加工品"/>
    <s v="深圳市计量质量检测研究院"/>
  </r>
  <r>
    <n v="2656"/>
    <s v="CJ10103191116785JD1"/>
    <x v="1813"/>
    <s v="深圳市龙岗区坪地街道四方埔社区牛眠岭新村28号"/>
    <s v="挂面"/>
    <s v="/"/>
    <s v="/"/>
    <s v="/"/>
    <s v="/"/>
    <s v="/"/>
    <s v="粮食加工品"/>
    <s v="深圳市计量质量检测研究院"/>
  </r>
  <r>
    <n v="2657"/>
    <s v="CJ10103191108618JD1"/>
    <x v="1791"/>
    <s v="深圳市龙岗区横岗街道四联嘉联工业区4栋一层、二层"/>
    <s v="潮州咸菜"/>
    <s v="桂盛及图形商标"/>
    <s v="250克/包"/>
    <s v="汕头市龙湖区外砂锦桂果蔬腌制厂"/>
    <s v="汕头市龙湖区外砂五香溪村新塭北工业用地"/>
    <s v="2019.09.10"/>
    <s v="蔬菜制品"/>
    <s v="深圳市计量质量检测研究院"/>
  </r>
  <r>
    <n v="2658"/>
    <s v="CJ10103191114493JD1"/>
    <x v="1814"/>
    <s v="深圳市福田区莲花街道深南大道6008号院内职工公寓二、三层"/>
    <s v="大米"/>
    <s v="/"/>
    <s v="散装"/>
    <s v="/"/>
    <s v="/"/>
    <s v="/"/>
    <s v="粮食加工品"/>
    <s v="深圳市计量质量检测研究院"/>
  </r>
  <r>
    <n v="2659"/>
    <s v="CJ10103191108031JD1"/>
    <x v="1815"/>
    <s v="广东省深圳市罗湖区和平路1089号"/>
    <s v="白醋"/>
    <s v="冠"/>
    <s v="500毫升/瓶"/>
    <s v="东莞市华盛食品有限公司"/>
    <s v="东莞市石碣镇石碣四村科技中路兴盛街四街工业区"/>
    <s v="2019.06.10"/>
    <s v="调味品"/>
    <s v="深圳市计量质量检测研究院"/>
  </r>
  <r>
    <n v="2660"/>
    <s v="CJ10103191106261JD1"/>
    <x v="1816"/>
    <s v="深圳市龙华区大浪街道浪口社区华荣路496号德泰工业区1号宿舍1层"/>
    <s v="苦瓜"/>
    <s v="/"/>
    <s v="散装"/>
    <s v="/"/>
    <s v="/"/>
    <s v="2019.10.20"/>
    <s v="食用农产品"/>
    <s v="深圳市计量质量检测研究院"/>
  </r>
  <r>
    <n v="2661"/>
    <s v="CJ10103191109203JD1"/>
    <x v="1750"/>
    <s v="深圳市光明新区光明街道圳美新村同富裕工业园富川科技园1号厂房宿舍楼1楼"/>
    <s v="香醋（酿造食醋）"/>
    <s v="/"/>
    <s v="445mL/瓶"/>
    <s v="佛山市海天（江苏）调味食品有限公司"/>
    <s v="江苏省宿迁市宿迁经济技术开发区苏州路889号"/>
    <s v="2019.04.18"/>
    <s v="调味品"/>
    <s v="深圳市计量质量检测研究院"/>
  </r>
  <r>
    <n v="2662"/>
    <s v="CJ10103191110380JD1"/>
    <x v="1817"/>
    <s v="深圳市南山区粤海街道高新南一道21-1号思创科技大厦一楼西侧"/>
    <s v="叶用莴苣(生菜)"/>
    <s v="/"/>
    <s v="散装"/>
    <s v="/"/>
    <s v="/"/>
    <s v="2019.10.25"/>
    <s v="食用农产品"/>
    <s v="深圳市计量质量检测研究院"/>
  </r>
  <r>
    <n v="2663"/>
    <s v="CJ10103191118482JD1"/>
    <x v="1748"/>
    <s v="深圳市坪山新区坪山六联社区宝珠路48号厂房二楼"/>
    <s v="米粉"/>
    <s v="/"/>
    <s v="散装"/>
    <s v="/"/>
    <s v="/"/>
    <s v="/"/>
    <s v="粮食加工品"/>
    <s v="深圳市计量质量检测研究院"/>
  </r>
  <r>
    <n v="2664"/>
    <s v="CJ10103191115737JD1"/>
    <x v="1818"/>
    <s v="深圳市龙岗区坪地街道坪梓路119号横岭污水处理厂第4栋"/>
    <s v="大米"/>
    <s v="/"/>
    <s v="/"/>
    <s v="/"/>
    <s v="/"/>
    <s v="/"/>
    <s v="粮食加工品"/>
    <s v="深圳市计量质量检测研究院"/>
  </r>
  <r>
    <n v="2665"/>
    <s v="CJ10103191117438JD1"/>
    <x v="1819"/>
    <s v="深圳市龙华区大浪街道浪口社区华明路仪佳扬工业园3栋3楼A区"/>
    <s v="陈醋（配制食醋）"/>
    <s v="图案"/>
    <s v="420ml/瓶"/>
    <s v="东莞市天味调味品有限公司"/>
    <s v="东莞市茶山镇粟边村（非工业园范围）"/>
    <s v="2019.08.28"/>
    <s v="调味品"/>
    <s v="深圳市计量质量检测研究院"/>
  </r>
  <r>
    <n v="2666"/>
    <s v="CJ10103191113281JD1"/>
    <x v="1621"/>
    <s v="深圳市宝安区福海街道桥头社区鑫豪第一工业区厂房一栋一层二层、三层、四层,二栋二层"/>
    <s v="米粉"/>
    <s v="/"/>
    <s v="/"/>
    <s v="/"/>
    <s v="/"/>
    <s v="/"/>
    <s v="粮食加工品"/>
    <s v="深圳市计量质量检测研究院"/>
  </r>
  <r>
    <n v="2667"/>
    <s v="CJ10103191114282JD1"/>
    <x v="1820"/>
    <s v="深圳市盐田区盐田港进港三路物流中心大楼101#"/>
    <s v="酿造食醋"/>
    <s v="康的及图形商标"/>
    <s v="500ml/瓶"/>
    <s v="惠州市乐口佳食品有限公司"/>
    <s v="惠州市惠阳区镇隆镇甘陂村"/>
    <s v="2019.05.10"/>
    <s v="调味品"/>
    <s v="深圳市计量质量检测研究院"/>
  </r>
  <r>
    <n v="2668"/>
    <s v="CJ10103191118992JD1"/>
    <x v="1821"/>
    <s v="深圳市宝安区松岗街道碧头三工业大道7号A栋"/>
    <s v="大米"/>
    <s v="/"/>
    <s v="/"/>
    <s v="/"/>
    <s v="/"/>
    <s v="/"/>
    <s v="粮食加工品"/>
    <s v="深圳市计量质量检测研究院"/>
  </r>
  <r>
    <n v="2669"/>
    <s v="CJ10103191113242JD1"/>
    <x v="1822"/>
    <s v="深圳市宝安区福永街道桥头社区福山工业区8栋一楼"/>
    <s v="鸡蛋"/>
    <s v="/"/>
    <s v="散装"/>
    <s v="/"/>
    <s v="/"/>
    <s v="/"/>
    <s v="食用农产品"/>
    <s v="深圳市计量质量检测研究院"/>
  </r>
  <r>
    <n v="2670"/>
    <s v="CJ10103191117557JD1"/>
    <x v="1576"/>
    <s v="广东省深圳市龙岗区龙城街道爱联龙腾工业区彩云路3号A栋一楼"/>
    <s v="米粉"/>
    <s v="/"/>
    <s v="/"/>
    <s v="/"/>
    <s v="/"/>
    <s v="/"/>
    <s v="粮食加工品"/>
    <s v="深圳市计量质量检测研究院"/>
  </r>
  <r>
    <n v="2671"/>
    <s v="CJ10103191118753JD1"/>
    <x v="1823"/>
    <s v="深圳市龙华区龙华街道龙华办事处油松社区中裕冠大道1号1014号（办公场所）"/>
    <s v="大豆油"/>
    <s v="/"/>
    <s v="/"/>
    <s v="/"/>
    <s v="/"/>
    <s v="2019.09.02"/>
    <s v="食用油、油脂及其制品"/>
    <s v="深圳市计量质量检测研究院"/>
  </r>
  <r>
    <n v="2672"/>
    <s v="CJ10103191118974JD1"/>
    <x v="1824"/>
    <s v="深圳市坪山区坑梓街道金沙社区狮岭路三排七号"/>
    <s v="大米"/>
    <s v="/"/>
    <s v="散装"/>
    <s v="/"/>
    <s v="/"/>
    <s v="/"/>
    <s v="粮食加工品"/>
    <s v="深圳市计量质量检测研究院"/>
  </r>
  <r>
    <n v="2673"/>
    <s v="CJ10103191113327JD1"/>
    <x v="1825"/>
    <s v="深圳市光明区光明街道公常路19号2D栋1楼"/>
    <s v="米粉"/>
    <s v="/"/>
    <s v="/"/>
    <s v="/"/>
    <s v="/"/>
    <s v="/"/>
    <s v="粮食加工品"/>
    <s v="深圳市计量质量检测研究院"/>
  </r>
  <r>
    <n v="2674"/>
    <s v="CJ10103191118326JD1"/>
    <x v="1771"/>
    <s v="深圳市宝安区石岩街道塘头大道58号A栋二楼"/>
    <s v="食堂籼米（二级）"/>
    <s v="/"/>
    <s v="/"/>
    <s v="/"/>
    <s v="/"/>
    <s v="/"/>
    <s v="粮食加工品"/>
    <s v="深圳市计量质量检测研究院"/>
  </r>
  <r>
    <n v="2675"/>
    <s v="CJ10103191115342JD1"/>
    <x v="1695"/>
    <s v="深圳市龙岗区坪地街道坪西社区横坪路越发工业区10号B栋一楼"/>
    <s v="挂面"/>
    <s v="/"/>
    <s v="散装"/>
    <s v="/"/>
    <s v="/"/>
    <s v="/"/>
    <s v="粮食加工品"/>
    <s v="深圳市计量质量检测研究院"/>
  </r>
  <r>
    <n v="2676"/>
    <s v="CJ10103191113611JD1"/>
    <x v="1826"/>
    <s v="深圳市光明新区公明街道东坑社区鹏凌路3号三栋101"/>
    <s v="食用植物调和油"/>
    <s v="/"/>
    <s v="/"/>
    <s v="/"/>
    <s v="/"/>
    <s v="/"/>
    <s v="食用油、油脂及其制品"/>
    <s v="深圳市计量质量检测研究院"/>
  </r>
  <r>
    <n v="2677"/>
    <s v="CJ10103191115836JD1"/>
    <x v="1827"/>
    <s v="深圳市龙华区观澜街道桔塘社区桔岭新村溢佳工业园3#宿舍楼一楼"/>
    <s v="鲜鸡蛋"/>
    <s v="/"/>
    <s v="散装"/>
    <s v="/"/>
    <s v="/"/>
    <s v="2019.11.01"/>
    <s v="食用农产品"/>
    <s v="深圳市计量质量检测研究院"/>
  </r>
  <r>
    <n v="2678"/>
    <s v="CJ10103191116550JD1"/>
    <x v="1585"/>
    <s v="深圳市龙华区大浪街道浪宁路梦诗工业厂区A栋3楼"/>
    <s v="大米"/>
    <s v="/"/>
    <s v="/"/>
    <s v="/"/>
    <s v="/"/>
    <s v="/"/>
    <s v="粮食加工品"/>
    <s v="深圳市计量质量检测研究院"/>
  </r>
  <r>
    <n v="2679"/>
    <s v="CJ10103191112319JD1"/>
    <x v="1828"/>
    <s v="深圳市宝安区西乡街道机关后勤服务中心第一层"/>
    <s v="大米"/>
    <s v="/"/>
    <s v="/"/>
    <s v="/"/>
    <s v="/"/>
    <s v="/"/>
    <s v="粮食加工品"/>
    <s v="深圳市计量质量检测研究院"/>
  </r>
  <r>
    <n v="2680"/>
    <s v="CJ10103191108737JD1"/>
    <x v="1829"/>
    <s v="深圳市光明新区公明街道甲子塘社区第二工业区第10栋1楼"/>
    <s v="豆皮"/>
    <s v="/"/>
    <s v="散装"/>
    <s v="/"/>
    <s v="/"/>
    <s v="2019.10.22"/>
    <s v="豆制品"/>
    <s v="深圳市计量质量检测研究院"/>
  </r>
  <r>
    <n v="2681"/>
    <s v="CJ10103191110563JD1"/>
    <x v="1830"/>
    <s v="深圳市龙岗区坪地街道中心社区佳乐街11号101"/>
    <s v="大米"/>
    <s v="/"/>
    <s v="散装"/>
    <s v="/"/>
    <s v="/"/>
    <s v="2019.10.12"/>
    <s v="粮食加工品"/>
    <s v="深圳市计量质量检测研究院"/>
  </r>
  <r>
    <n v="2682"/>
    <s v="CJ10103191114711JD1"/>
    <x v="1831"/>
    <s v="深圳市盐田区梅沙街道盐梅路268号中兴国际研发培训中心A座负一层"/>
    <s v="大米"/>
    <s v="/"/>
    <s v="/"/>
    <s v="/"/>
    <s v="/"/>
    <s v="/"/>
    <s v="粮食加工品"/>
    <s v="深圳市计量质量检测研究院"/>
  </r>
  <r>
    <n v="2683"/>
    <s v="CJ10103191106537JD1"/>
    <x v="1832"/>
    <s v="深圳市光明新区公明街道上村上辇民福巷7号森城科技工业园一楼"/>
    <s v="大米"/>
    <s v="/"/>
    <s v="散装"/>
    <s v="/"/>
    <s v="/"/>
    <s v="2019.10.19"/>
    <s v="粮食加工品"/>
    <s v="深圳市计量质量检测研究院"/>
  </r>
  <r>
    <n v="2684"/>
    <s v="CJ10103191118255JD1"/>
    <x v="1833"/>
    <s v="深圳市龙华区大浪街道高峰社区石观工业区G栋厂房1—3层、F栋1—2层"/>
    <s v="萝卜（白萝卜）"/>
    <s v="/"/>
    <s v="/"/>
    <s v="/"/>
    <s v="/"/>
    <s v="2019.11.06"/>
    <s v="食用农产品"/>
    <s v="深圳市计量质量检测研究院"/>
  </r>
  <r>
    <n v="2685"/>
    <s v="CJ10103191111930JD1"/>
    <x v="1775"/>
    <s v="深圳市光明新区公明街道楼村社区第二工业区同富一路1号"/>
    <s v="大碗面"/>
    <s v="/"/>
    <s v="散装"/>
    <s v="/"/>
    <s v="/"/>
    <s v="/"/>
    <s v="粮食加工品"/>
    <s v="深圳市计量质量检测研究院"/>
  </r>
  <r>
    <n v="2686"/>
    <s v="CJ10103191110347JD1"/>
    <x v="1619"/>
    <s v="深圳市龙岗区宝龙街道宝清路9号华丰数码科技园5栋1楼"/>
    <s v="海天柱侯酱(调味酱)"/>
    <s v="/"/>
    <s v="240g/瓶"/>
    <s v="佛山市海天（高明）调味食品有限公司"/>
    <s v="广东省佛山市高明区沧江工业园东园"/>
    <s v="2019.05.25"/>
    <s v="调味品"/>
    <s v="深圳市计量质量检测研究院"/>
  </r>
  <r>
    <n v="2687"/>
    <s v="CJ10103191110575JD1"/>
    <x v="1834"/>
    <s v="深圳市龙岗区坪地街道中心社区教育南路10号宿舍一楼"/>
    <s v="食用植物调和油"/>
    <s v="/"/>
    <s v="散装"/>
    <s v="/"/>
    <s v="/"/>
    <s v="2019.08.13"/>
    <s v="食用油、油脂及其制品"/>
    <s v="深圳市计量质量检测研究院"/>
  </r>
  <r>
    <n v="2688"/>
    <s v="CJ10103191110385JD1"/>
    <x v="1835"/>
    <s v="深圳市宝安区石岩街道水田石龙仔工业区外环路10号C栋1楼"/>
    <s v="苦瓜"/>
    <s v="/"/>
    <s v="散装"/>
    <s v="/"/>
    <s v="/"/>
    <s v="/"/>
    <s v="食用农产品"/>
    <s v="深圳市计量质量检测研究院"/>
  </r>
  <r>
    <n v="2689"/>
    <s v="CJ10103191112130JD1"/>
    <x v="1836"/>
    <s v="深圳市宝安区福永街道怀德社区翠岗工业园二区第18栋、第19栋"/>
    <s v="大米"/>
    <s v="/"/>
    <s v="/"/>
    <s v="/"/>
    <s v="/"/>
    <s v="/"/>
    <s v="粮食加工品"/>
    <s v="深圳市计量质量检测研究院"/>
  </r>
  <r>
    <n v="2690"/>
    <s v="CJ10103191113542JD1"/>
    <x v="1837"/>
    <s v="深圳市宝安区福永街道和平社区福园一路34号德金工业园一区厂房第一层"/>
    <s v="油麦菜"/>
    <s v="/"/>
    <s v="/"/>
    <s v="/"/>
    <s v="/"/>
    <s v="/"/>
    <s v="食用农产品"/>
    <s v="深圳市计量质量检测研究院"/>
  </r>
  <r>
    <n v="2691"/>
    <s v="CJ10103191112065JD1"/>
    <x v="1644"/>
    <s v="深圳市宝安区石岩街道水田社区长城路同富康水田工业区厂房A栋一楼"/>
    <s v="大白菜"/>
    <s v="/"/>
    <s v="散装"/>
    <s v="/"/>
    <s v="/"/>
    <s v="/"/>
    <s v="食用农产品"/>
    <s v="深圳市计量质量检测研究院"/>
  </r>
  <r>
    <n v="2692"/>
    <s v="CJ10103191114916JD1"/>
    <x v="1838"/>
    <s v="深圳市宝安区松岗街道沙浦社区洋涌一路3号"/>
    <s v="鲜鸡蛋"/>
    <s v="/"/>
    <s v="散装"/>
    <s v="/"/>
    <s v="/"/>
    <s v="2019.10.30"/>
    <s v="食用农产品"/>
    <s v="深圳市计量质量检测研究院"/>
  </r>
  <r>
    <n v="2693"/>
    <s v="CJ10103191113948JD1"/>
    <x v="1839"/>
    <s v="深圳市大鹏新区大鹏街道环南路1号二三南方科技园3号楼一层"/>
    <s v="大米"/>
    <s v="/"/>
    <s v="/"/>
    <s v="/"/>
    <s v="/"/>
    <s v="/"/>
    <s v="粮食加工品"/>
    <s v="深圳市计量质量检测研究院"/>
  </r>
  <r>
    <n v="2694"/>
    <s v="CJ10103191106263JD1"/>
    <x v="1816"/>
    <s v="深圳市龙华区大浪街道浪口社区华荣路496号德泰工业区1号宿舍1层"/>
    <s v="结球甘蓝（包菜）"/>
    <s v="/"/>
    <s v="散装"/>
    <s v="/"/>
    <s v="/"/>
    <s v="2019.10.21"/>
    <s v="食用农产品"/>
    <s v="深圳市计量质量检测研究院"/>
  </r>
  <r>
    <n v="2695"/>
    <s v="CJ10103191111881JD1"/>
    <x v="1840"/>
    <s v="深圳市宝安区西乡街道黄麻布居委会宝山园管理处一楼"/>
    <s v="鸡汤面"/>
    <s v="/"/>
    <s v="散装"/>
    <s v="/"/>
    <s v="/"/>
    <s v="/"/>
    <s v="粮食加工品"/>
    <s v="深圳市计量质量检测研究院"/>
  </r>
  <r>
    <n v="2696"/>
    <s v="CJ10103191118232JD1"/>
    <x v="1841"/>
    <s v="深圳市宝安区石岩街道浪心社区洲石路“湖其斗”嘉达工业园1栋"/>
    <s v="山西风味陈醋（酿造食醋）"/>
    <s v="图案"/>
    <s v="420ml/瓶"/>
    <s v="东莞市恒运调味食品有限公司"/>
    <s v="东莞市中堂镇江南农批市场斗朗仓库第二栋A区"/>
    <s v="2019.07.19"/>
    <s v="调味品"/>
    <s v="深圳市计量质量检测研究院"/>
  </r>
  <r>
    <n v="2697"/>
    <s v="CJ10103191113919JD1"/>
    <x v="1701"/>
    <s v="深圳市宝安区石岩街道宝源社区料坑第一工业区5号厂房"/>
    <s v="米粉"/>
    <s v="/"/>
    <s v="散装"/>
    <s v="/"/>
    <s v="/"/>
    <s v="/"/>
    <s v="粮食加工品"/>
    <s v="深圳市计量质量检测研究院"/>
  </r>
  <r>
    <n v="2698"/>
    <s v="CJ10103191118999JD1"/>
    <x v="1842"/>
    <s v="深圳市光明新区公明街道凤凰办事处甲子塘社区综合大楼旁食堂"/>
    <s v="海天添丁甜醋"/>
    <s v="/"/>
    <s v="450mL/瓶"/>
    <s v="佛山市海天（高明）调味食品有限公司"/>
    <s v="广东省佛山市高明区沧江工业园东园"/>
    <s v="2019.01.06"/>
    <s v="调味品"/>
    <s v="深圳市计量质量检测研究院"/>
  </r>
  <r>
    <n v="2699"/>
    <s v="CJ10103191111984JD1"/>
    <x v="1843"/>
    <s v="深圳市龙华新区观澜街道星花社区广场路8号A栋1-2楼，C栋2楼"/>
    <s v="白醋"/>
    <s v="图案"/>
    <s v="420ml/瓶"/>
    <s v="东莞市天味调味品有限公司"/>
    <s v="东莞市茶山镇粟边村（非工业园范围）"/>
    <s v="2019.07.22"/>
    <s v="调味品"/>
    <s v="深圳市计量质量检测研究院"/>
  </r>
  <r>
    <n v="2700"/>
    <s v="CJ10103191114024JD1"/>
    <x v="1844"/>
    <s v="深圳市宝安区松岗街道沙江工业路98号"/>
    <s v="大米"/>
    <s v="/"/>
    <s v="散装"/>
    <s v="/"/>
    <s v="/"/>
    <s v="2019.10.11"/>
    <s v="粮食加工品"/>
    <s v="深圳市计量质量检测研究院"/>
  </r>
  <r>
    <n v="2701"/>
    <s v="CJ10103191112008JD1"/>
    <x v="1845"/>
    <s v="深圳市光明新区公明街道楼村社区狮山工业区3号"/>
    <s v="大米"/>
    <s v="/"/>
    <s v="散装"/>
    <s v="/"/>
    <s v="/"/>
    <s v="2019.07.26"/>
    <s v="粮食加工品"/>
    <s v="深圳市计量质量检测研究院"/>
  </r>
  <r>
    <n v="2702"/>
    <s v="CJ10103191118353JD1"/>
    <x v="1650"/>
    <s v="深圳市南山区粤海街道中心路3333号中铁大厦四楼西侧"/>
    <s v="如玉牌如意马铃薯水晶粉丝"/>
    <s v="图案"/>
    <s v="90克/包"/>
    <s v="黑龙江省如意淀粉食品有限公司"/>
    <s v="黑龙江省齐齐哈尔市龙江县鲁河乡鲁河村"/>
    <s v="2019.06.03"/>
    <s v="淀粉及淀粉制品"/>
    <s v="深圳市计量质量检测研究院"/>
  </r>
  <r>
    <n v="2703"/>
    <s v="CJ10103191118199JD1"/>
    <x v="1846"/>
    <s v="深圳市宝安区石岩街道上屋村西边岭加域公司工业区四栋二层、三层"/>
    <s v="米粉"/>
    <s v="/"/>
    <s v="/"/>
    <s v="/"/>
    <s v="/"/>
    <s v="/"/>
    <s v="粮食加工品"/>
    <s v="深圳市计量质量检测研究院"/>
  </r>
  <r>
    <n v="2704"/>
    <s v="CJ10103191111931JD1"/>
    <x v="1847"/>
    <s v="深圳市龙华新区观澜街道星花社区品顺路55号B1栋一楼"/>
    <s v="金霸米粉"/>
    <s v="/"/>
    <s v="散装"/>
    <s v="/"/>
    <s v="/"/>
    <s v="/"/>
    <s v="粮食加工品"/>
    <s v="深圳市计量质量检测研究院"/>
  </r>
  <r>
    <n v="2705"/>
    <s v="CJ10103191115262JD1"/>
    <x v="1848"/>
    <s v="深圳市光明新区光明街道光侨路东侧深圳深日钢材有限公司二楼"/>
    <s v="酱油"/>
    <s v="/"/>
    <s v="/"/>
    <s v="/"/>
    <s v="/"/>
    <s v="/"/>
    <s v="调味品"/>
    <s v="深圳市计量质量检测研究院"/>
  </r>
  <r>
    <n v="2706"/>
    <s v="CJ10103191106287JD1"/>
    <x v="1849"/>
    <s v="深圳市光明新区公明街道楼村社区第二工业区同富裕工业园11号一楼"/>
    <s v="大米"/>
    <s v="/"/>
    <s v="散装"/>
    <s v="/"/>
    <s v="/"/>
    <s v="/"/>
    <s v="粮食加工品"/>
    <s v="深圳市计量质量检测研究院"/>
  </r>
  <r>
    <n v="2707"/>
    <s v="CJ10103191118356JD1"/>
    <x v="1850"/>
    <s v="深圳市宝安区石岩街道塘头村18号创维科技工业园员工食堂一、二、三、四层"/>
    <s v="粉丝（淀粉制品）"/>
    <s v="/"/>
    <s v="/"/>
    <s v="/"/>
    <s v="/"/>
    <s v="/"/>
    <s v="淀粉及淀粉制品"/>
    <s v="深圳市计量质量检测研究院"/>
  </r>
  <r>
    <n v="2708"/>
    <s v="CJ10103191109947JD1"/>
    <x v="1851"/>
    <s v="深圳市宝安区松岗街道大田洋南二路1号"/>
    <s v="挂面"/>
    <s v="/"/>
    <s v="散装"/>
    <s v="/"/>
    <s v="/"/>
    <s v="2019.10.21"/>
    <s v="粮食加工品"/>
    <s v="深圳市计量质量检测研究院"/>
  </r>
  <r>
    <n v="2709"/>
    <s v="CJ10103191112299JD1"/>
    <x v="1729"/>
    <s v="深圳市宝安区西乡街道马蹄塘山段厂房一栋一层、二层（办公场所）"/>
    <s v="大米"/>
    <s v="/"/>
    <s v="/"/>
    <s v="/"/>
    <s v="/"/>
    <s v="/"/>
    <s v="粮食加工品"/>
    <s v="深圳市计量质量检测研究院"/>
  </r>
  <r>
    <n v="2710"/>
    <s v="CJ10103191114006JD1"/>
    <x v="1852"/>
    <s v="深圳市宝安区松岗街道江边码头创业2路芭田厂"/>
    <s v="大米"/>
    <s v="/"/>
    <s v="散装"/>
    <s v="/"/>
    <s v="/"/>
    <s v="/"/>
    <s v="粮食加工品"/>
    <s v="深圳市计量质量检测研究院"/>
  </r>
  <r>
    <n v="2711"/>
    <s v="CJ10103191114010JD1"/>
    <x v="1853"/>
    <s v="深圳市宝安区松岗街道江边村轻微污染区"/>
    <s v="东莞米粉"/>
    <s v="/"/>
    <s v="散装"/>
    <s v="/"/>
    <s v="/"/>
    <s v="/"/>
    <s v="粮食加工品"/>
    <s v="深圳市计量质量检测研究院"/>
  </r>
  <r>
    <n v="2712"/>
    <s v="CJ10103191111981JD1"/>
    <x v="1854"/>
    <s v="深圳市罗湖区黄贝街道爱国路1002号外贸轻工大厦附楼二层"/>
    <s v="大米"/>
    <s v="/"/>
    <s v="/"/>
    <s v="/"/>
    <s v="/"/>
    <s v="/"/>
    <s v="粮食加工品"/>
    <s v="深圳市计量质量检测研究院"/>
  </r>
  <r>
    <n v="2713"/>
    <s v="CJ10103191113636JD1"/>
    <x v="1855"/>
    <s v="广东省深圳市宝安区松岗街道塘下涌第二工业大道91号店铺门口"/>
    <s v="大米"/>
    <s v="/"/>
    <s v="/"/>
    <s v="/"/>
    <s v="/"/>
    <s v="/"/>
    <s v="粮食加工品"/>
    <s v="深圳市计量质量检测研究院"/>
  </r>
  <r>
    <n v="2714"/>
    <s v="CJ10103191119074JD1"/>
    <x v="1798"/>
    <s v="深圳市光明新区公明街道塘家大道140号"/>
    <s v="大米"/>
    <s v="/"/>
    <s v="/"/>
    <s v="/"/>
    <s v="/"/>
    <s v="/"/>
    <s v="粮食加工品"/>
    <s v="深圳市计量质量检测研究院"/>
  </r>
  <r>
    <n v="2715"/>
    <s v="CJ10103191110571JD1"/>
    <x v="1834"/>
    <s v="深圳市龙岗区坪地街道中心社区教育南路10号宿舍一楼"/>
    <s v="大米"/>
    <s v="/"/>
    <s v="散装"/>
    <s v="/"/>
    <s v="/"/>
    <s v="2019.10.11"/>
    <s v="粮食加工品"/>
    <s v="深圳市计量质量检测研究院"/>
  </r>
  <r>
    <n v="2716"/>
    <s v="CJ10103191110320JD1"/>
    <x v="1856"/>
    <s v="深圳市光明新区公明街道西田社区第三工业区第23栋旁宿舍楼1楼"/>
    <s v="长粒香米"/>
    <s v="/"/>
    <s v="散装"/>
    <s v="/"/>
    <s v="/"/>
    <s v="/"/>
    <s v="粮食加工品"/>
    <s v="深圳市计量质量检测研究院"/>
  </r>
  <r>
    <n v="2717"/>
    <s v="CJ10103191110268JD1"/>
    <x v="1639"/>
    <s v="深圳市龙岗区南湾街道布澜路33号宝福李朗珠宝文化产业园D区一层105"/>
    <s v="大米"/>
    <s v="/"/>
    <s v="散装"/>
    <s v="/"/>
    <s v="/"/>
    <s v="2019.10.24"/>
    <s v="粮食加工品"/>
    <s v="深圳市计量质量检测研究院"/>
  </r>
  <r>
    <n v="2718"/>
    <s v="CJ10103191113942JD1"/>
    <x v="1857"/>
    <s v="深圳市宝安区松岗街道江边联大工业区第1栋1楼。3楼、第2。3栋"/>
    <s v="大米"/>
    <s v="/"/>
    <s v="散装"/>
    <s v="/"/>
    <s v="/"/>
    <s v="/"/>
    <s v="粮食加工品"/>
    <s v="深圳市计量质量检测研究院"/>
  </r>
  <r>
    <n v="2719"/>
    <s v="CJ10103191116702JD1"/>
    <x v="1542"/>
    <s v="深圳市光明新区公明街道公明办事处根竹园社区三角塘工业区9号员工饭堂"/>
    <s v="老抽王(酿造酱油)"/>
    <s v="/"/>
    <s v="/"/>
    <s v="/"/>
    <s v="/"/>
    <s v="/"/>
    <s v="调味品"/>
    <s v="深圳市计量质量检测研究院"/>
  </r>
  <r>
    <n v="2720"/>
    <s v="CJ10103191113783JD1"/>
    <x v="1858"/>
    <s v="深圳市宝安区福永街道塘尾高新科技园内A栋1楼"/>
    <s v="大米"/>
    <s v="/"/>
    <s v="/"/>
    <s v="/"/>
    <s v="/"/>
    <s v="/"/>
    <s v="粮食加工品"/>
    <s v="深圳市计量质量检测研究院"/>
  </r>
  <r>
    <n v="2721"/>
    <s v="CJ10103191111630JD1"/>
    <x v="1859"/>
    <s v="深圳市光明新区公明街道楼村社区第二工业区硕泰路6号办公宿舍楼一楼"/>
    <s v="大米"/>
    <s v="/"/>
    <s v="散装"/>
    <s v="/"/>
    <s v="/"/>
    <s v="/"/>
    <s v="粮食加工品"/>
    <s v="深圳市计量质量检测研究院"/>
  </r>
  <r>
    <n v="2722"/>
    <s v="CJ10103191118366JD1"/>
    <x v="1860"/>
    <s v="深圳市龙华新区观澜街道福城章阁社区富士康观澜科技园B31-T栋"/>
    <s v="挂面"/>
    <s v="/"/>
    <s v="散装"/>
    <s v="/"/>
    <s v="/"/>
    <s v="/"/>
    <s v="粮食加工品"/>
    <s v="深圳市计量质量检测研究院"/>
  </r>
  <r>
    <n v="2723"/>
    <s v="CJ10103191118168JD1"/>
    <x v="1861"/>
    <s v="深圳市宝安区石岩街道坑尾大道37号乐华行工业园"/>
    <s v="大碗面"/>
    <s v="/"/>
    <s v="散装"/>
    <s v="/"/>
    <s v="/"/>
    <s v="/"/>
    <s v="粮食加工品"/>
    <s v="深圳市计量质量检测研究院"/>
  </r>
  <r>
    <n v="2724"/>
    <s v="CJ10103191110362JD1"/>
    <x v="1862"/>
    <s v="深圳市坪山新区坪山办事处六和社区宝山第二工业区10栋"/>
    <s v="食用植物调和油"/>
    <s v="/"/>
    <s v="散装"/>
    <s v="/"/>
    <s v="/"/>
    <s v="/"/>
    <s v="食用油、油脂及其制品"/>
    <s v="深圳市计量质量检测研究院"/>
  </r>
  <r>
    <n v="2725"/>
    <s v="CJ10103191112316JD1"/>
    <x v="1828"/>
    <s v="深圳市宝安区西乡街道机关后勤服务中心第一层"/>
    <s v="大米（丝苗油粘米）"/>
    <s v="/"/>
    <s v="/"/>
    <s v="/"/>
    <s v="/"/>
    <s v="/"/>
    <s v="粮食加工品"/>
    <s v="深圳市计量质量检测研究院"/>
  </r>
  <r>
    <n v="2726"/>
    <s v="CJ10103191113249JD1"/>
    <x v="1863"/>
    <s v="深圳市宝安区福永街道福永大道99号"/>
    <s v="大米"/>
    <s v="/"/>
    <s v="/"/>
    <s v="/"/>
    <s v="/"/>
    <s v="/"/>
    <s v="粮食加工品"/>
    <s v="深圳市计量质量检测研究院"/>
  </r>
  <r>
    <n v="2727"/>
    <s v="CJ10103191119121JD1"/>
    <x v="1604"/>
    <s v="深圳市光明新区公明办事处物业发展总公司玉律工业区B4栋一楼"/>
    <s v="调味料酒"/>
    <s v="图案"/>
    <s v="420ml/瓶"/>
    <s v="东莞市天味调味品有限公司"/>
    <s v="东莞市茶山镇粟边村（非工业园范围）"/>
    <s v="2019.10.04"/>
    <s v="调味品"/>
    <s v="深圳市计量质量检测研究院"/>
  </r>
  <r>
    <n v="2728"/>
    <s v="CJ10103191114543JD1"/>
    <x v="1864"/>
    <s v="深圳市宝安区福永街道凤凰社区城建工业区兴业一路13号"/>
    <s v="玉米油"/>
    <s v="/"/>
    <s v="/"/>
    <s v="/"/>
    <s v="/"/>
    <s v="/"/>
    <s v="食用油、油脂及其制品"/>
    <s v="深圳市计量质量检测研究院"/>
  </r>
  <r>
    <n v="2729"/>
    <s v="CJ10103191110532JD1"/>
    <x v="1802"/>
    <s v="深圳市光明新区公明街道人民路七号一楼"/>
    <s v="大米"/>
    <s v="/"/>
    <s v="散装"/>
    <s v="/"/>
    <s v="/"/>
    <s v="2019.09.27"/>
    <s v="粮食加工品"/>
    <s v="深圳市计量质量检测研究院"/>
  </r>
  <r>
    <n v="2730"/>
    <s v="CJ10103191118591JD1"/>
    <x v="1865"/>
    <s v="深圳市宝安区福永街道桥和路北侧厂房4栋三、四层"/>
    <s v="大米"/>
    <s v="/"/>
    <s v="/"/>
    <s v="/"/>
    <s v="/"/>
    <s v="/"/>
    <s v="粮食加工品"/>
    <s v="深圳市计量质量检测研究院"/>
  </r>
  <r>
    <n v="2731"/>
    <s v="CJ10103191118476JD1"/>
    <x v="1866"/>
    <s v="深圳市坪山新区坑梓街道第三工业区明冠一路1号"/>
    <s v="米粉"/>
    <s v="/"/>
    <s v="散装"/>
    <s v="/"/>
    <s v="/"/>
    <s v="/"/>
    <s v="粮食加工品"/>
    <s v="深圳市计量质量检测研究院"/>
  </r>
  <r>
    <n v="2732"/>
    <s v="CJ10103191114594JD1"/>
    <x v="1867"/>
    <s v="深圳市宝安区松岗街道环胜大道燕罗街道办事处"/>
    <s v="大碗面"/>
    <s v="/"/>
    <s v="散装"/>
    <s v="/"/>
    <s v="/"/>
    <s v="2019.10.30"/>
    <s v="粮食加工品"/>
    <s v="深圳市计量质量检测研究院"/>
  </r>
  <r>
    <n v="2733"/>
    <s v="CJ10103191111635JD1"/>
    <x v="1868"/>
    <s v="深圳市光明新区公明办事处长圳社区沙头巷工业区3B号"/>
    <s v="东莞米粉"/>
    <s v="/"/>
    <s v="/"/>
    <s v="/"/>
    <s v="/"/>
    <s v="2019.10.21"/>
    <s v="粮食加工品"/>
    <s v="深圳市计量质量检测研究院"/>
  </r>
  <r>
    <n v="2734"/>
    <s v="CJ10103191118487JD1"/>
    <x v="1869"/>
    <s v="深圳市光明新区公明街道宝山路铭锋达工业园宿舍区员工福利活动中心一楼"/>
    <s v="洪茂春珍珠米"/>
    <s v="/"/>
    <s v="/"/>
    <s v="/"/>
    <s v="/"/>
    <s v="/"/>
    <s v="粮食加工品"/>
    <s v="深圳市计量质量检测研究院"/>
  </r>
  <r>
    <n v="2735"/>
    <s v="CJ10103191114718JD1"/>
    <x v="1870"/>
    <s v="深圳市龙岗区南湾街道吉厦社区早禾坑工业区3号"/>
    <s v="米粉"/>
    <s v="/"/>
    <s v="散装"/>
    <s v="/"/>
    <s v="/"/>
    <s v="2019.10.31"/>
    <s v="粮食加工品"/>
    <s v="深圳市计量质量检测研究院"/>
  </r>
  <r>
    <n v="2736"/>
    <s v="CJ10103191107583JD1"/>
    <x v="1719"/>
    <s v="深圳市坪山区碧岭街道汤坑居委第二工业区B3一层"/>
    <s v="大米"/>
    <s v="/"/>
    <s v="散装"/>
    <s v="/"/>
    <s v="/"/>
    <s v="/"/>
    <s v="粮食加工品"/>
    <s v="深圳市计量质量检测研究院"/>
  </r>
  <r>
    <n v="2737"/>
    <s v="CJ10103191109778JD1"/>
    <x v="1871"/>
    <s v="深圳市龙岗区坪地街道中心社区坪中路33-1号A栋二楼"/>
    <s v="大米"/>
    <s v="/"/>
    <s v="散装"/>
    <s v="/"/>
    <s v="/"/>
    <s v="2019.07.26"/>
    <s v="粮食加工品"/>
    <s v="深圳市计量质量检测研究院"/>
  </r>
  <r>
    <n v="2738"/>
    <s v="CJ10103191111154JD1"/>
    <x v="1872"/>
    <s v="深圳市龙岗区平湖街道上木古社区新河路46栋2号楼一层"/>
    <s v="大米"/>
    <s v="/"/>
    <s v="散装"/>
    <s v="/"/>
    <s v="/"/>
    <s v="/"/>
    <s v="粮食加工品"/>
    <s v="深圳市计量质量检测研究院"/>
  </r>
  <r>
    <n v="2739"/>
    <s v="CJ10103191113107JD1"/>
    <x v="1873"/>
    <s v="深圳市盐田区北山路146号北山工业区综合楼11栋1楼"/>
    <s v="五香粉"/>
    <s v="广味源"/>
    <s v="454克/包"/>
    <s v="广州市广味源食品有限公司"/>
    <s v="广州市番禺区化龙镇翠湖工业区"/>
    <s v="2019.01.14"/>
    <s v="调味品"/>
    <s v="深圳市计量质量检测研究院"/>
  </r>
  <r>
    <n v="2740"/>
    <s v="CJ10103191113550JD1"/>
    <x v="1874"/>
    <s v="深圳市宝安区福永街道蚝业路南侧宿舍楼（1）一楼西侧"/>
    <s v="油麦菜"/>
    <s v="/"/>
    <s v="/"/>
    <s v="/"/>
    <s v="/"/>
    <s v="/"/>
    <s v="食用农产品"/>
    <s v="深圳市计量质量检测研究院"/>
  </r>
  <r>
    <n v="2741"/>
    <s v="CJ10103191115133JD1"/>
    <x v="1745"/>
    <s v="深圳市龙岗区平湖街道上木古社区新河路32号第1、2栋5#A栋宿舍1楼"/>
    <s v="纯酿白醋（酿造食醋）"/>
    <s v="图案"/>
    <s v="420ml/瓶"/>
    <s v="晋中怀仁荣欣酿造厂"/>
    <s v="山西省晋中市榆次区修文镇东长寿村（修文工业园108国道口）"/>
    <s v="2019.09.26"/>
    <s v="调味品"/>
    <s v="深圳市计量质量检测研究院"/>
  </r>
  <r>
    <n v="2742"/>
    <s v="CJ10103191109660JD1"/>
    <x v="1875"/>
    <s v="深圳市宝安区西乡街道前进二路展丰工业园A2栋1楼13号"/>
    <s v="大米"/>
    <s v="/"/>
    <s v="/"/>
    <s v="/"/>
    <s v="/"/>
    <s v="/"/>
    <s v="粮食加工品"/>
    <s v="深圳市计量质量检测研究院"/>
  </r>
  <r>
    <n v="2743"/>
    <s v="CJ10103191114803JD1"/>
    <x v="1876"/>
    <s v="深圳市坪山新区坪山街道竹坑社区第一工业区11栋B栋2楼"/>
    <s v="大白菜"/>
    <s v="/"/>
    <s v="散装"/>
    <s v="/"/>
    <s v="/"/>
    <s v="2019.10.31"/>
    <s v="食用农产品"/>
    <s v="深圳市计量质量检测研究院"/>
  </r>
  <r>
    <n v="2744"/>
    <s v="CJ10103191109426JD1"/>
    <x v="1877"/>
    <s v="深圳市光明新区万代恒高新科技工业园1栋宿舍楼一楼"/>
    <s v="大米"/>
    <s v="/"/>
    <s v="/"/>
    <s v="/"/>
    <s v="/"/>
    <s v="2019.10.04"/>
    <s v="粮食加工品"/>
    <s v="深圳市计量质量检测研究院"/>
  </r>
  <r>
    <n v="2745"/>
    <s v="CJ10103191106823JD1"/>
    <x v="1878"/>
    <s v="深圳市光明新区公明街道马山头社区第七工业区108栋一楼"/>
    <s v="大米"/>
    <s v="/"/>
    <s v="散装"/>
    <s v="/"/>
    <s v="/"/>
    <s v="2019.08.13"/>
    <s v="粮食加工品"/>
    <s v="深圳市计量质量检测研究院"/>
  </r>
  <r>
    <n v="2746"/>
    <s v="CJ10103191116642JD1"/>
    <x v="1879"/>
    <s v="深圳市龙岗区坪地街道四方埔社区东雅路50号三楼"/>
    <s v="大米"/>
    <s v="/"/>
    <s v="/"/>
    <s v="/"/>
    <s v="/"/>
    <s v="/"/>
    <s v="粮食加工品"/>
    <s v="深圳市计量质量检测研究院"/>
  </r>
  <r>
    <n v="2747"/>
    <s v="CJ10103191115536JD1"/>
    <x v="1545"/>
    <s v="深圳市龙岗区坪地街道四方埔村金牛工业区26号一楼"/>
    <s v="挂面"/>
    <s v="/"/>
    <s v="/"/>
    <s v="/"/>
    <s v="/"/>
    <s v="/"/>
    <s v="粮食加工品"/>
    <s v="深圳市计量质量检测研究院"/>
  </r>
  <r>
    <n v="2748"/>
    <s v="CJ10103191109761JD1"/>
    <x v="1668"/>
    <s v="深圳市龙岗区坪地街道中心社区寿利路17号"/>
    <s v="米粉"/>
    <s v="/"/>
    <s v="散装"/>
    <s v="/"/>
    <s v="/"/>
    <s v="2019.10.22"/>
    <s v="粮食加工品"/>
    <s v="深圳市计量质量检测研究院"/>
  </r>
  <r>
    <n v="2749"/>
    <s v="CJ10103191117175JD1"/>
    <x v="1659"/>
    <s v="深圳市龙华区观澜街道环观南路高新产业园区"/>
    <s v="挂面"/>
    <s v="/"/>
    <s v="散装"/>
    <s v="/"/>
    <s v="/"/>
    <s v="2019.11.03"/>
    <s v="粮食加工品"/>
    <s v="深圳市计量质量检测研究院"/>
  </r>
  <r>
    <n v="2750"/>
    <s v="CJ10103191110345JD1"/>
    <x v="1880"/>
    <s v="深圳市光明新区公明街道马山头第五工业区117栋B一楼"/>
    <s v="大有鸡精调味料"/>
    <s v="图案"/>
    <s v="454克/包"/>
    <s v="四川省大有食品有限公司"/>
    <s v="眉山市东坡区崇礼镇经济开发区东区坛香路2号"/>
    <s v="2019.06.18"/>
    <s v="调味品"/>
    <s v="深圳市计量质量检测研究院"/>
  </r>
  <r>
    <n v="2751"/>
    <s v="CJ10103191112009JD1"/>
    <x v="1845"/>
    <s v="深圳市光明新区公明街道楼村社区狮山工业区3号"/>
    <s v="鲜鸡蛋"/>
    <s v="/"/>
    <s v="散装"/>
    <s v="/"/>
    <s v="/"/>
    <s v="2019.10.27"/>
    <s v="食用农产品"/>
    <s v="深圳市计量质量检测研究院"/>
  </r>
  <r>
    <n v="2752"/>
    <s v="CJ10103191113717JD1"/>
    <x v="1881"/>
    <s v="深圳市龙华区龙华街道东环二路2号富士康科技园B6栋一楼南侧"/>
    <s v="老陈醋（酿造食醋）"/>
    <s v="图案"/>
    <s v="420ml/瓶"/>
    <s v="山西好运来醋业有限公司"/>
    <s v="山西省清徐县孟封镇西堡村幸福路2号"/>
    <s v="2019.09.12"/>
    <s v="调味品"/>
    <s v="深圳市计量质量检测研究院"/>
  </r>
  <r>
    <n v="2753"/>
    <s v="CJ10103191114531JD1"/>
    <x v="1882"/>
    <s v="深圳市大鹏新区大鹏街道迎宾路116号"/>
    <s v="米粉"/>
    <s v="/"/>
    <s v="散装"/>
    <s v="/"/>
    <s v="/"/>
    <s v="/"/>
    <s v="粮食加工品"/>
    <s v="深圳市计量质量检测研究院"/>
  </r>
  <r>
    <n v="2754"/>
    <s v="CJ10103191118584JD1"/>
    <x v="1883"/>
    <s v="广东省深圳市龙岗区南湾街道南岭村社区龙山工业区19号男生宿舍楼1楼"/>
    <s v="大米"/>
    <s v="/"/>
    <s v="散装"/>
    <s v="/"/>
    <s v="/"/>
    <s v="2019.11.04"/>
    <s v="粮食加工品"/>
    <s v="深圳市计量质量检测研究院"/>
  </r>
  <r>
    <n v="2755"/>
    <s v="CJ10103191113220JD1"/>
    <x v="1884"/>
    <s v="广东省深圳市宝安区松岗街道东方华丰科技园配套C栋宿舍一楼101-105号、二楼201-212号"/>
    <s v="鸡蛋"/>
    <s v="/"/>
    <s v="/"/>
    <s v="/"/>
    <s v="/"/>
    <s v="/"/>
    <s v="食用农产品"/>
    <s v="深圳市计量质量检测研究院"/>
  </r>
  <r>
    <n v="2756"/>
    <s v="CJ10103191114601JD1"/>
    <x v="1605"/>
    <s v="深圳市龙华新区龙华街道建辉路123号广安工业区2#宿舍一楼"/>
    <s v="白醋( 配制食醋)"/>
    <s v="图案"/>
    <s v="420ml/瓶"/>
    <s v="东莞市天味调味品有限公司"/>
    <s v="东莞市茶山镇粟边村（非工业园范围）"/>
    <s v="2019.10.03"/>
    <s v="调味品"/>
    <s v="深圳市计量质量检测研究院"/>
  </r>
  <r>
    <n v="2757"/>
    <s v="CJ10103191112069JD1"/>
    <x v="1808"/>
    <s v="深圳市宝安区石岩街道北环路上排鲤鱼坑工业区J栋厂房二楼"/>
    <s v="马铃薯"/>
    <s v="/"/>
    <s v="散装"/>
    <s v="/"/>
    <s v="/"/>
    <s v="/"/>
    <s v="食用农产品"/>
    <s v="深圳市计量质量检测研究院"/>
  </r>
  <r>
    <n v="2758"/>
    <s v="CJ10103191114704JD1"/>
    <x v="1885"/>
    <s v="深圳市大鹏新区大鹏街道葵南路宝资源科技园A3栋1楼"/>
    <s v="东莞米粉"/>
    <s v="/"/>
    <s v="/"/>
    <s v="/"/>
    <s v="/"/>
    <s v="/"/>
    <s v="粮食加工品"/>
    <s v="深圳市计量质量检测研究院"/>
  </r>
  <r>
    <n v="2759"/>
    <s v="CJ10103191114870JD1"/>
    <x v="1886"/>
    <s v="深圳市龙华区龙华街道龙华办事处东环二路玛皓玩具（深圳）有限公司A栋1-5层、B栋1-3层"/>
    <s v="老陈醋"/>
    <s v="锦坤"/>
    <s v="420毫升/瓶"/>
    <s v="广州市番禺锦峰食品厂"/>
    <s v="广州市番禺区石壁街石壁一村谢石公路57号"/>
    <s v="2019.05.27"/>
    <s v="调味品"/>
    <s v="深圳市计量质量检测研究院"/>
  </r>
  <r>
    <n v="2760"/>
    <s v="CJ10103191114963JD1"/>
    <x v="1680"/>
    <s v="深圳市龙华新区龙华街道东环二路50号宿舍楼1楼"/>
    <s v="大米"/>
    <s v="/"/>
    <s v="/"/>
    <s v="/"/>
    <s v="/"/>
    <s v="2019.09.23"/>
    <s v="粮食加工品"/>
    <s v="深圳市计量质量检测研究院"/>
  </r>
  <r>
    <n v="2761"/>
    <s v="CJ10103191113301JD1"/>
    <x v="1887"/>
    <s v="深圳市宝安区福永街道桥头社区福园一路鹏洲工业园办公楼六楼"/>
    <s v="大米"/>
    <s v="/"/>
    <s v="散装"/>
    <s v="/"/>
    <s v="/"/>
    <s v="/"/>
    <s v="粮食加工品"/>
    <s v="深圳市计量质量检测研究院"/>
  </r>
  <r>
    <n v="2762"/>
    <s v="CJ10103191115288JD1"/>
    <x v="1888"/>
    <s v="深圳市龙岗区坪地街道坪西社区龙岗北路39号F栋一楼"/>
    <s v="大米"/>
    <s v="/"/>
    <s v="散装"/>
    <s v="/"/>
    <s v="/"/>
    <s v="/"/>
    <s v="粮食加工品"/>
    <s v="深圳市计量质量检测研究院"/>
  </r>
  <r>
    <n v="2763"/>
    <s v="CJ10103191109391JD1"/>
    <x v="1889"/>
    <s v="深圳市宝安区区西乡固戍田心工业区A幢四楼"/>
    <s v="大米"/>
    <s v="/"/>
    <s v="散装"/>
    <s v="/"/>
    <s v="/"/>
    <s v="2019.08.25"/>
    <s v="粮食加工品"/>
    <s v="深圳市计量质量检测研究院"/>
  </r>
  <r>
    <n v="2764"/>
    <s v="CJ10103191114741JD1"/>
    <x v="1890"/>
    <s v="广东省深圳市福田区园岭街道红荔路2004号深圳市妇幼保健院4栋2楼"/>
    <s v="小麦粉"/>
    <s v="/"/>
    <s v="散装"/>
    <s v="/"/>
    <s v="/"/>
    <s v="/"/>
    <s v="粮食加工品"/>
    <s v="深圳市计量质量检测研究院"/>
  </r>
  <r>
    <n v="2765"/>
    <s v="CJ10103191110239JD1"/>
    <x v="1743"/>
    <s v="深圳市龙岗区宝龙街道宝龙社区宝龙一路11号科陆工业园5栋1楼"/>
    <s v="米粉"/>
    <s v="/"/>
    <s v="/"/>
    <s v="/"/>
    <s v="/"/>
    <s v="2019.09.24"/>
    <s v="粮食加工品"/>
    <s v="深圳市计量质量检测研究院"/>
  </r>
  <r>
    <n v="2766"/>
    <s v="CJ10103191114629JD1"/>
    <x v="1891"/>
    <s v="深圳市光明新区光明街道迳口社区光明农科大观园内"/>
    <s v="大米"/>
    <s v="/"/>
    <s v="/"/>
    <s v="/"/>
    <s v="/"/>
    <s v="/"/>
    <s v="粮食加工品"/>
    <s v="深圳市计量质量检测研究院"/>
  </r>
  <r>
    <n v="2767"/>
    <s v="CJ10103191111841JD1"/>
    <x v="1892"/>
    <s v="深圳市光明新区公明街道楼村第二工业区荔都南路3号源盛科技园D栋一楼"/>
    <s v="大米"/>
    <s v="/"/>
    <s v="散装"/>
    <s v="/"/>
    <s v="/"/>
    <s v="/"/>
    <s v="粮食加工品"/>
    <s v="深圳市计量质量检测研究院"/>
  </r>
  <r>
    <n v="2768"/>
    <s v="CJ10103191113832JD1"/>
    <x v="1893"/>
    <s v="深圳市龙华新区龙华街道清湖社区清宁路1号富安娜工业园2栋宿舍楼一楼"/>
    <s v="大米"/>
    <s v="/"/>
    <s v="/"/>
    <s v="/"/>
    <s v="/"/>
    <s v="2019.09.06"/>
    <s v="粮食加工品"/>
    <s v="深圳市计量质量检测研究院"/>
  </r>
  <r>
    <n v="2769"/>
    <s v="CJ10103191109177JD1"/>
    <x v="1687"/>
    <s v="深圳市宝安区西乡街道新安六路计划生育服务中心大楼第八层"/>
    <s v="米粉"/>
    <s v="/"/>
    <s v="/"/>
    <s v="/"/>
    <s v="/"/>
    <s v="/"/>
    <s v="粮食加工品"/>
    <s v="深圳市计量质量检测研究院"/>
  </r>
  <r>
    <n v="2770"/>
    <s v="CJ10103191108197JD1"/>
    <x v="1894"/>
    <s v="深圳市光明新区公明街道茨田埔西环路40号第一栋五楼"/>
    <s v="金谷园油粘米"/>
    <s v="/"/>
    <s v="/"/>
    <s v="/"/>
    <s v="/"/>
    <s v="/"/>
    <s v="粮食加工品"/>
    <s v="深圳市计量质量检测研究院"/>
  </r>
  <r>
    <n v="2771"/>
    <s v="CJ10103191118668JD1"/>
    <x v="1793"/>
    <s v="深圳市坪山区坑梓街道第二工业区12号写字楼一楼"/>
    <s v="大米"/>
    <s v="/"/>
    <s v="散装"/>
    <s v="/"/>
    <s v="/"/>
    <s v="/"/>
    <s v="粮食加工品"/>
    <s v="深圳市计量质量检测研究院"/>
  </r>
  <r>
    <n v="2772"/>
    <s v="CJ10103191111895JD1"/>
    <x v="1718"/>
    <s v="深圳市宝安区公明楼村第二工业区第一排3栋对面五楼"/>
    <s v="晚籼软香米"/>
    <s v="/"/>
    <s v="/"/>
    <s v="/"/>
    <s v="/"/>
    <s v="/"/>
    <s v="粮食加工品"/>
    <s v="深圳市计量质量检测研究院"/>
  </r>
  <r>
    <n v="2773"/>
    <s v="CJ10103191112017JD1"/>
    <x v="1895"/>
    <s v="深圳市坪山区坪山街道金辉路14号深圳市生物医药创新产业园区3号楼1楼"/>
    <s v="橄榄菜"/>
    <s v="蓬盛"/>
    <s v="180克/瓶"/>
    <s v="广东蓬盛味业有限公司"/>
    <s v="汕头市龙湖区外砂镇蓬盛工业区A区"/>
    <s v="2019.01.29"/>
    <s v="蔬菜制品"/>
    <s v="深圳市计量质量检测研究院"/>
  </r>
  <r>
    <n v="2774"/>
    <s v="CJ10103191118917JD1"/>
    <x v="1778"/>
    <s v="深圳市坪山区坑梓街道金沙社区金沙第二工业区1号"/>
    <s v="大米"/>
    <s v="/"/>
    <s v="散装"/>
    <s v="/"/>
    <s v="/"/>
    <s v="2019.09.15"/>
    <s v="粮食加工品"/>
    <s v="深圳市计量质量检测研究院"/>
  </r>
  <r>
    <n v="2775"/>
    <s v="CJ10103191118736JD1"/>
    <x v="1896"/>
    <s v="深圳市宝安区松岗街道办燕罗工业区中台厂宿舍楼一层"/>
    <s v="馒头水包粉"/>
    <s v="/"/>
    <s v="散装"/>
    <s v="/"/>
    <s v="/"/>
    <s v="2019.10.12"/>
    <s v="粮食加工品"/>
    <s v="深圳市计量质量检测研究院"/>
  </r>
  <r>
    <n v="2776"/>
    <s v="CJ10103191113539JD1"/>
    <x v="1897"/>
    <s v="深圳市宝安区福永街道塘尾社区桥塘路福源工业区第7栋"/>
    <s v="大米"/>
    <s v="/"/>
    <s v="/"/>
    <s v="/"/>
    <s v="/"/>
    <s v="/"/>
    <s v="粮食加工品"/>
    <s v="深圳市计量质量检测研究院"/>
  </r>
  <r>
    <n v="2777"/>
    <s v="CJ10103191111631JD1"/>
    <x v="1859"/>
    <s v="深圳市光明新区公明街道楼村社区第二工业区硕泰路6号办公宿舍楼一楼"/>
    <s v="米粉"/>
    <s v="/"/>
    <s v="散装"/>
    <s v="/"/>
    <s v="/"/>
    <s v="/"/>
    <s v="粮食加工品"/>
    <s v="深圳市计量质量检测研究院"/>
  </r>
  <r>
    <n v="2778"/>
    <s v="CJ10103191111986JD1"/>
    <x v="1898"/>
    <s v="深圳市光明新区公明街道楼村社区振兴路26号D栋一楼"/>
    <s v="东莞米粉"/>
    <s v="/"/>
    <s v="散装"/>
    <s v="/"/>
    <s v="/"/>
    <s v="/"/>
    <s v="粮食加工品"/>
    <s v="深圳市计量质量检测研究院"/>
  </r>
  <r>
    <n v="2779"/>
    <s v="CJ10103191118962JD1"/>
    <x v="1899"/>
    <s v="深圳市坪山区坑梓街道秀新社区新乔围工业区新发路7号食堂楼"/>
    <s v="米粉"/>
    <s v="/"/>
    <s v="/"/>
    <s v="/"/>
    <s v="/"/>
    <s v="/"/>
    <s v="粮食加工品"/>
    <s v="深圳市计量质量检测研究院"/>
  </r>
  <r>
    <n v="2780"/>
    <s v="CJ10103191115138JD1"/>
    <x v="1900"/>
    <s v="深圳市龙岗区平湖街道上木古社区新河路安置工业园A栋厂房"/>
    <s v="食堂籼米"/>
    <s v="/"/>
    <s v="/"/>
    <s v="/"/>
    <s v="/"/>
    <s v="/"/>
    <s v="粮食加工品"/>
    <s v="深圳市计量质量检测研究院"/>
  </r>
  <r>
    <n v="2781"/>
    <s v="CJ10103191118364JD1"/>
    <x v="1901"/>
    <s v="深圳市宝安区松岗街道碧头第三工业区"/>
    <s v="鸡蛋"/>
    <s v="/"/>
    <s v="散装"/>
    <s v="/"/>
    <s v="/"/>
    <s v="/"/>
    <s v="食用农产品"/>
    <s v="深圳市计量质量检测研究院"/>
  </r>
  <r>
    <n v="2782"/>
    <s v="CJ10103191113181JD1"/>
    <x v="1902"/>
    <s v="深圳市宝安区福永街道怀德社区翠岗工业园二栋、三栋、四栋、五栋"/>
    <s v="大米"/>
    <s v="/"/>
    <s v="/"/>
    <s v="/"/>
    <s v="/"/>
    <s v="/"/>
    <s v="粮食加工品"/>
    <s v="深圳市计量质量检测研究院"/>
  </r>
  <r>
    <n v="2783"/>
    <s v="CJ10103191115372JD1"/>
    <x v="1903"/>
    <s v="深圳市龙岗区坪地街道中心社区富心路35-6"/>
    <s v="金霸米粉"/>
    <s v="/"/>
    <s v="/"/>
    <s v="/"/>
    <s v="/"/>
    <s v="2019.11.01"/>
    <s v="粮食加工品"/>
    <s v="深圳市计量质量检测研究院"/>
  </r>
  <r>
    <n v="2784"/>
    <s v="CJ10103191113773JD1"/>
    <x v="1904"/>
    <s v="深圳市宝安区福永街道怀德翠岗六区A8宿舍2楼"/>
    <s v="大碗面"/>
    <s v="/"/>
    <s v="/"/>
    <s v="/"/>
    <s v="/"/>
    <s v="/"/>
    <s v="粮食加工品"/>
    <s v="深圳市计量质量检测研究院"/>
  </r>
  <r>
    <n v="2785"/>
    <s v="CJ10103191113986JD1"/>
    <x v="1905"/>
    <s v="深圳市宝安区石岩街道宝源社区料坑第一工业区32号A1栋五楼左侧（办公场所）"/>
    <s v="食用植物调和油"/>
    <s v="/"/>
    <s v="散装"/>
    <s v="/"/>
    <s v="/"/>
    <s v="/"/>
    <s v="食用油、油脂及其制品"/>
    <s v="深圳市计量质量检测研究院"/>
  </r>
  <r>
    <n v="2786"/>
    <s v="CJ10103191114842JD1"/>
    <x v="1906"/>
    <s v="深圳市龙岗区南湾街道吉厦社区沙平南路84-88号1-3"/>
    <s v="挂面"/>
    <s v="/"/>
    <s v="散装"/>
    <s v="/"/>
    <s v="/"/>
    <s v="2019.10.31"/>
    <s v="粮食加工品"/>
    <s v="深圳市计量质量检测研究院"/>
  </r>
  <r>
    <n v="2787"/>
    <s v="CJ10103191108728JD1"/>
    <x v="1907"/>
    <s v="深圳市宝安区石岩镇宝石公路北侧黄草浪村食堂活动中心5栋食堂01"/>
    <s v="米粉"/>
    <s v="/"/>
    <s v="/"/>
    <s v="/"/>
    <s v="/"/>
    <s v="/"/>
    <s v="粮食加工品"/>
    <s v="深圳市计量质量检测研究院"/>
  </r>
  <r>
    <n v="2788"/>
    <s v="CJ10103191110387JD1"/>
    <x v="1908"/>
    <s v="深圳市宝安区公明街道楼村第二工业区绘猫路32号宏利宝钢铁加工（深圳）有限公司宿舍楼1楼"/>
    <s v="米粉"/>
    <s v="/"/>
    <s v="/"/>
    <s v="/"/>
    <s v="/"/>
    <s v="/"/>
    <s v="粮食加工品"/>
    <s v="深圳市计量质量检测研究院"/>
  </r>
  <r>
    <n v="2789"/>
    <s v="CJ10103191113959JD1"/>
    <x v="1909"/>
    <s v="广东省深圳市光明新区公明街道建设路24区"/>
    <s v="盘锦大米"/>
    <s v="/"/>
    <s v="/"/>
    <s v="/"/>
    <s v="/"/>
    <s v="/"/>
    <s v="粮食加工品"/>
    <s v="深圳市计量质量检测研究院"/>
  </r>
  <r>
    <n v="2790"/>
    <s v="CJ10103191114806JD1"/>
    <x v="1910"/>
    <s v="深圳市南山区粤海街道南油大道邮电大楼二楼"/>
    <s v="大米"/>
    <s v="/"/>
    <s v="散装"/>
    <s v="/"/>
    <s v="/"/>
    <s v="2019.10.25"/>
    <s v="粮食加工品"/>
    <s v="深圳市计量质量检测研究院"/>
  </r>
  <r>
    <n v="2791"/>
    <s v="CJ10103191110144JD1"/>
    <x v="1805"/>
    <s v="深圳市宝安区西乡宝凌路8号"/>
    <s v="大米"/>
    <s v="/"/>
    <s v="散装"/>
    <s v="/"/>
    <s v="/"/>
    <s v="2019.09.17"/>
    <s v="粮食加工品"/>
    <s v="深圳市计量质量检测研究院"/>
  </r>
  <r>
    <n v="2792"/>
    <s v="CJ10103191115521JD1"/>
    <x v="1911"/>
    <s v="深圳市宝安区石岩街道光明路17号A栋二楼"/>
    <s v="优选东北大米"/>
    <s v="/"/>
    <s v="/"/>
    <s v="/"/>
    <s v="/"/>
    <s v="/"/>
    <s v="粮食加工品"/>
    <s v="深圳市计量质量检测研究院"/>
  </r>
  <r>
    <n v="2793"/>
    <s v="CJ10103191113104JD1"/>
    <x v="1912"/>
    <s v="深圳市宝安区松岗街道沙浦社区洋涌工业区二路3号"/>
    <s v="原晒生抽王"/>
    <s v="图案"/>
    <s v="500ml/瓶"/>
    <s v="广东美味鲜调味食品有限公司"/>
    <s v="广东省中山市中山火炬开发区厨邦路1号"/>
    <s v="2019.08.27"/>
    <s v="调味品"/>
    <s v="深圳市计量质量检测研究院"/>
  </r>
  <r>
    <n v="2794"/>
    <s v="CJ10103191113966JD1"/>
    <x v="1913"/>
    <s v="深圳市坪山区坪山街道宝山第四工业区19栋"/>
    <s v="陈醋（配制食醋）"/>
    <s v="图案商标"/>
    <s v="420ml/瓶"/>
    <s v="东莞市天味调味品有限公司"/>
    <s v="东莞市茶山镇粟边村（非工业园范围）"/>
    <s v="2019.07.26"/>
    <s v="调味品"/>
    <s v="深圳市计量质量检测研究院"/>
  </r>
  <r>
    <n v="2795"/>
    <s v="CJ10103191106365JD1"/>
    <x v="1914"/>
    <s v="深圳市光明新区公明街道上村莲塘工业区C区15号2栋一楼"/>
    <s v="大米"/>
    <s v="/"/>
    <s v="散装"/>
    <s v="/"/>
    <s v="/"/>
    <s v="2019.09.18"/>
    <s v="粮食加工品"/>
    <s v="深圳市计量质量检测研究院"/>
  </r>
  <r>
    <n v="2796"/>
    <s v="CJ10103191114009JD1"/>
    <x v="1853"/>
    <s v="深圳市宝安区松岗街道江边村轻微污染区"/>
    <s v="大米"/>
    <s v="/"/>
    <s v="散装"/>
    <s v="/"/>
    <s v="/"/>
    <s v="/"/>
    <s v="粮食加工品"/>
    <s v="深圳市计量质量检测研究院"/>
  </r>
  <r>
    <n v="2797"/>
    <s v="CJ10103191110378JD1"/>
    <x v="1817"/>
    <s v="深圳市南山区粤海街道高新南一道21-1号思创科技大厦一楼西侧"/>
    <s v="鲜鸡蛋"/>
    <s v="/"/>
    <s v="散装"/>
    <s v="/"/>
    <s v="/"/>
    <s v="2019.10.24"/>
    <s v="食用农产品"/>
    <s v="深圳市计量质量检测研究院"/>
  </r>
  <r>
    <n v="2798"/>
    <s v="CJ10103191110555JD1"/>
    <x v="1915"/>
    <s v="深圳市龙岗区坪地街道中心社区燕宝街1-1号、1-5号"/>
    <s v="大米"/>
    <s v="/"/>
    <s v="散装"/>
    <s v="/"/>
    <s v="/"/>
    <s v="2019.09.24"/>
    <s v="粮食加工品"/>
    <s v="深圳市计量质量检测研究院"/>
  </r>
  <r>
    <n v="2799"/>
    <s v="CJ10103191109395JD1"/>
    <x v="1889"/>
    <s v="深圳市宝安区区西乡固戍田心工业区A幢四楼"/>
    <s v="大豆油"/>
    <s v="/"/>
    <s v="散装"/>
    <s v="/"/>
    <s v="/"/>
    <s v="2019.08.15"/>
    <s v="食用油、油脂及其制品"/>
    <s v="深圳市计量质量检测研究院"/>
  </r>
  <r>
    <n v="2800"/>
    <s v="CJ10103191116610JD1"/>
    <x v="1620"/>
    <s v="深圳市龙岗区坪地街道四方埔社区福成巷15号二栋一楼"/>
    <s v="大米"/>
    <s v="/"/>
    <s v="/"/>
    <s v="/"/>
    <s v="/"/>
    <s v="/"/>
    <s v="粮食加工品"/>
    <s v="深圳市计量质量检测研究院"/>
  </r>
  <r>
    <n v="2801"/>
    <s v="CJ10103191118949JD1"/>
    <x v="1916"/>
    <s v="深圳市宝安区松岗街道碧头社区第三工业区顶群厂"/>
    <s v="大碗面"/>
    <s v="/"/>
    <s v="/"/>
    <s v="/"/>
    <s v="/"/>
    <s v="/"/>
    <s v="粮食加工品"/>
    <s v="深圳市计量质量检测研究院"/>
  </r>
  <r>
    <n v="2802"/>
    <s v="CJ10103191113584JD1"/>
    <x v="1917"/>
    <s v="深圳市宝安区松岗街道罗田社区象山大道448号A栋1楼、B栋1楼、C栋1-2楼"/>
    <s v="大米"/>
    <s v="/"/>
    <s v="散装"/>
    <s v="/"/>
    <s v="/"/>
    <s v="/"/>
    <s v="粮食加工品"/>
    <s v="深圳市计量质量检测研究院"/>
  </r>
  <r>
    <n v="2803"/>
    <s v="CJ10103191112221JD1"/>
    <x v="1918"/>
    <s v="深圳市龙岗区宝龙街道丰顺路7号"/>
    <s v="食用植物调和油"/>
    <s v="/"/>
    <s v="/"/>
    <s v="/"/>
    <s v="/"/>
    <s v="2019.08.17"/>
    <s v="食用油、油脂及其制品"/>
    <s v="深圳市计量质量检测研究院"/>
  </r>
  <r>
    <n v="2804"/>
    <s v="CJ10103191112110JD1"/>
    <x v="1919"/>
    <s v="深圳市龙岗区横岗街道上围新村对面富康路107号第三栋一楼"/>
    <s v="龙口粉丝"/>
    <s v="/"/>
    <s v="/"/>
    <s v="/"/>
    <s v="/"/>
    <s v="/"/>
    <s v="淀粉及淀粉制品"/>
    <s v="深圳市计量质量检测研究院"/>
  </r>
  <r>
    <n v="2805"/>
    <s v="CJ10103191110326JD1"/>
    <x v="1609"/>
    <s v="深圳市龙岗区宝龙街道诚信路1号瑞声宝龙工业城1号厂房院内3号楼2至3楼"/>
    <s v="小南乳（红腐乳）"/>
    <s v="图案"/>
    <s v="360g/瓶"/>
    <s v="广东美味鲜调味食品有限公司"/>
    <s v="广东省中山市中山火炬开发区厨邦路1号"/>
    <s v="2019.07.20"/>
    <s v="豆制品"/>
    <s v="深圳市计量质量检测研究院"/>
  </r>
  <r>
    <n v="2806"/>
    <s v="CJ10103191106404JD1"/>
    <x v="1706"/>
    <s v="深圳市宝安区石岩街道水田社区石龙仔工业区石环路一号"/>
    <s v="结球甘蓝"/>
    <s v="/"/>
    <s v="散装"/>
    <s v="/"/>
    <s v="/"/>
    <s v="/"/>
    <s v="食用农产品"/>
    <s v="深圳市计量质量检测研究院"/>
  </r>
  <r>
    <n v="2807"/>
    <s v="CJ10103191112274JD1"/>
    <x v="1626"/>
    <s v="深圳市南山区粤海街道深圳湾科技生态园二区9栋B3座11层北侧"/>
    <s v="大米"/>
    <s v="/"/>
    <s v="散装"/>
    <s v="/"/>
    <s v="/"/>
    <s v="2019.10.09"/>
    <s v="粮食加工品"/>
    <s v="深圳市计量质量检测研究院"/>
  </r>
  <r>
    <n v="2808"/>
    <s v="CJ10103191117661JD1"/>
    <x v="161"/>
    <s v="深圳市龙华区大浪街道新石社区大浪北路左边22号E101 7楼"/>
    <s v="大米"/>
    <s v="/"/>
    <s v="散装"/>
    <s v="/"/>
    <s v="/"/>
    <s v="/"/>
    <s v="粮食加工品"/>
    <s v="深圳市计量质量检测研究院"/>
  </r>
  <r>
    <n v="2809"/>
    <s v="CJ10103191118586JD1"/>
    <x v="1883"/>
    <s v="广东省深圳市龙岗区南湾街道南岭村社区龙山工业区19号男生宿舍楼1楼"/>
    <s v="挂面"/>
    <s v="/"/>
    <s v="散装"/>
    <s v="/"/>
    <s v="/"/>
    <s v="2019.11.02"/>
    <s v="粮食加工品"/>
    <s v="深圳市计量质量检测研究院"/>
  </r>
  <r>
    <n v="2810"/>
    <s v="CJ10103191113645JD1"/>
    <x v="1920"/>
    <s v="广东省深圳市宝安区松岗街道塘下涌第二工业区生活区3号、4号食堂"/>
    <s v="鸡蛋"/>
    <s v="/"/>
    <s v="/"/>
    <s v="/"/>
    <s v="/"/>
    <s v="/"/>
    <s v="食用农产品"/>
    <s v="深圳市计量质量检测研究院"/>
  </r>
  <r>
    <n v="2811"/>
    <s v="CJ10103191114739JD1"/>
    <x v="1890"/>
    <s v="广东省深圳市福田区园岭街道红荔路2004号深圳市妇幼保健院4栋2楼"/>
    <s v="大米"/>
    <s v="/"/>
    <s v="散装"/>
    <s v="/"/>
    <s v="/"/>
    <s v="/"/>
    <s v="粮食加工品"/>
    <s v="深圳市计量质量检测研究院"/>
  </r>
  <r>
    <n v="2812"/>
    <s v="CJ10103191112290JD1"/>
    <x v="1921"/>
    <s v="深圳市宝安区西乡街道黄田东望洋工业区A区"/>
    <s v="米粉"/>
    <s v="/"/>
    <s v="/"/>
    <s v="/"/>
    <s v="/"/>
    <s v="/"/>
    <s v="粮食加工品"/>
    <s v="深圳市计量质量检测研究院"/>
  </r>
  <r>
    <n v="2813"/>
    <s v="CJ10103191113838JD1"/>
    <x v="1679"/>
    <s v="深圳市大鹏新区大鹏街道布新路12号宝资源科技园区A5栋"/>
    <s v="米粉"/>
    <s v="/"/>
    <s v="/"/>
    <s v="/"/>
    <s v="/"/>
    <s v="/"/>
    <s v="粮食加工品"/>
    <s v="深圳市计量质量检测研究院"/>
  </r>
  <r>
    <n v="2814"/>
    <s v="CJ10103191111913JD1"/>
    <x v="1922"/>
    <s v="深圳市宝安区西乡街道黄麻布社区簕竹角坤弘工业园1、2栋"/>
    <s v="粉丝"/>
    <s v="/"/>
    <s v="/"/>
    <s v="/"/>
    <s v="/"/>
    <s v="/"/>
    <s v="淀粉及淀粉制品"/>
    <s v="深圳市计量质量检测研究院"/>
  </r>
  <r>
    <n v="2815"/>
    <s v="CJ10103191113119JD1"/>
    <x v="1923"/>
    <s v="深圳市宝安区福永街道塘尾社区万里路4-3-4号"/>
    <s v="大米"/>
    <s v="/"/>
    <s v="/"/>
    <s v="/"/>
    <s v="/"/>
    <s v="/"/>
    <s v="粮食加工品"/>
    <s v="深圳市计量质量检测研究院"/>
  </r>
  <r>
    <n v="2816"/>
    <s v="CJ10103191114164JD1"/>
    <x v="1924"/>
    <s v="深圳市宝安区福永街道深圳市宝安区福永街道兴围社区兴华路富伟时代广场大楼C栋一、二层"/>
    <s v="阳江豆豉"/>
    <s v="图案"/>
    <s v="400克/盒"/>
    <s v="广东阳江豆豉有限公司"/>
    <s v="广东省阳江市区牛路口"/>
    <s v="2019.09.21"/>
    <s v="豆制品"/>
    <s v="深圳市计量质量检测研究院"/>
  </r>
  <r>
    <n v="2817"/>
    <s v="CJ10103191113891JD1"/>
    <x v="1925"/>
    <s v="深圳市宝安区福永街道塘尾社区凤塘大道高士工业园第4栋一层"/>
    <s v="鸡蛋"/>
    <s v="/"/>
    <s v="散装"/>
    <s v="/"/>
    <s v="/"/>
    <s v="/"/>
    <s v="食用农产品"/>
    <s v="深圳市计量质量检测研究院"/>
  </r>
  <r>
    <n v="2818"/>
    <s v="CJ10103191115326JD1"/>
    <x v="1926"/>
    <s v="深圳市龙华区龙华街道建设东路"/>
    <s v="大米"/>
    <s v="/"/>
    <s v="/"/>
    <s v="/"/>
    <s v="/"/>
    <s v="2019.09.20"/>
    <s v="粮食加工品"/>
    <s v="深圳市计量质量检测研究院"/>
  </r>
  <r>
    <n v="2819"/>
    <s v="CJ10103191112073JD1"/>
    <x v="1927"/>
    <s v="深圳市宝安区石岩街道爱群路兴富大厦一楼"/>
    <s v="叶芥菜"/>
    <s v="/"/>
    <s v="散装"/>
    <s v="/"/>
    <s v="/"/>
    <s v="/"/>
    <s v="食用农产品"/>
    <s v="深圳市计量质量检测研究院"/>
  </r>
  <r>
    <n v="2820"/>
    <s v="CJ10103191116575JD1"/>
    <x v="1928"/>
    <s v="深圳市龙华区观澜街道观澜桂花路182号"/>
    <s v="鸡蛋"/>
    <s v="/"/>
    <s v="散装"/>
    <s v="/"/>
    <s v="/"/>
    <s v="/"/>
    <s v="食用农产品"/>
    <s v="深圳市计量质量检测研究院"/>
  </r>
  <r>
    <n v="2821"/>
    <s v="CJ10103191108019JD1"/>
    <x v="1929"/>
    <s v="深圳市光明新区公明街道下村第三工业区16号"/>
    <s v="白醋,配制食醋"/>
    <s v="图案"/>
    <s v="420ml/瓶"/>
    <s v="东莞市恒运调味食品有限公司"/>
    <s v="东莞市中堂镇江南农批市场斗朗仓库第二栋A区"/>
    <s v="2019.08.13"/>
    <s v="调味品"/>
    <s v="深圳市计量质量检测研究院"/>
  </r>
  <r>
    <n v="2822"/>
    <s v="CJ10103191110394JD1"/>
    <x v="1930"/>
    <s v="深圳市光明新区新湖街道楼村社区第二工业区中泰路6号世峰科技园D栋后宿舍楼一楼"/>
    <s v="玉米油"/>
    <s v="/"/>
    <s v="/"/>
    <s v="/"/>
    <s v="/"/>
    <s v="2019.09.09"/>
    <s v="食用油、油脂及其制品"/>
    <s v="深圳市计量质量检测研究院"/>
  </r>
  <r>
    <n v="2823"/>
    <s v="CJ10103191114018JD1"/>
    <x v="1931"/>
    <s v="深圳市盐田区沙头角街道向园路1号"/>
    <s v="大豆油"/>
    <s v="/"/>
    <s v="/"/>
    <s v="/"/>
    <s v="/"/>
    <s v="/"/>
    <s v="食用油、油脂及其制品"/>
    <s v="深圳市计量质量检测研究院"/>
  </r>
  <r>
    <n v="2824"/>
    <s v="CJ10103191118556JD1"/>
    <x v="1932"/>
    <s v="深圳市光明新区公明街道宝山路图腾科技工业园宿舍2楼"/>
    <s v="大豆油"/>
    <s v="/"/>
    <s v="/"/>
    <s v="/"/>
    <s v="/"/>
    <s v="/"/>
    <s v="食用油、油脂及其制品"/>
    <s v="深圳市计量质量检测研究院"/>
  </r>
  <r>
    <n v="2825"/>
    <s v="CJ10103191112208JD1"/>
    <x v="1933"/>
    <s v="深圳市光明新区公明街道公明办事处楼村社区牛根坳工业区3号第1栋一楼A段对面"/>
    <s v="江苏大米"/>
    <s v="/"/>
    <s v="/"/>
    <s v="/"/>
    <s v="/"/>
    <s v="/"/>
    <s v="粮食加工品"/>
    <s v="深圳市计量质量检测研究院"/>
  </r>
  <r>
    <n v="2826"/>
    <s v="CJ10103191110304JD1"/>
    <x v="1618"/>
    <s v="深圳市龙华区大浪街道英泰路1号1层"/>
    <s v="油麦菜"/>
    <s v="/"/>
    <s v="散装"/>
    <s v="/"/>
    <s v="/"/>
    <s v="2019.10.25"/>
    <s v="食用农产品"/>
    <s v="深圳市计量质量检测研究院"/>
  </r>
  <r>
    <n v="2827"/>
    <s v="CJ10103191114244JD1"/>
    <x v="1547"/>
    <s v="深圳市坪山区坪山街道华瀚科技工业园生活区一楼"/>
    <s v="金霸米粉"/>
    <s v="/"/>
    <s v="散装"/>
    <s v="/"/>
    <s v="/"/>
    <s v="/"/>
    <s v="粮食加工品"/>
    <s v="深圳市计量质量检测研究院"/>
  </r>
  <r>
    <n v="2828"/>
    <s v="CJ10103191108443JD1"/>
    <x v="1774"/>
    <s v="深圳市龙岗区龙城街道爱心路53号会堂综合楼一楼"/>
    <s v="三象牌水磨糯米粉"/>
    <s v="三象牌"/>
    <s v="500克/包"/>
    <s v="泰国初兴米粉厂有限公司"/>
    <s v="/"/>
    <s v="2019.01.02"/>
    <s v="粮食加工品"/>
    <s v="深圳市计量质量检测研究院"/>
  </r>
  <r>
    <n v="2829"/>
    <s v="CJ10103191113988JD1"/>
    <x v="1934"/>
    <s v="深圳市大鹏新区大鹏街道布新社区布新路20号一栋二楼"/>
    <s v="挂面"/>
    <s v="/"/>
    <s v="/"/>
    <s v="/"/>
    <s v="/"/>
    <s v="/"/>
    <s v="粮食加工品"/>
    <s v="深圳市计量质量检测研究院"/>
  </r>
  <r>
    <n v="2830"/>
    <s v="CJ10103191115346JD1"/>
    <x v="1712"/>
    <s v="深圳市龙岗区坪地街道中心社区富乐工业区8-1号"/>
    <s v="挂面"/>
    <s v="/"/>
    <s v="/"/>
    <s v="/"/>
    <s v="/"/>
    <s v="/"/>
    <s v="粮食加工品"/>
    <s v="深圳市计量质量检测研究院"/>
  </r>
  <r>
    <n v="2831"/>
    <s v="CJ10103191113286JD1"/>
    <x v="1935"/>
    <s v="深圳市福田区莲花街道商报路7号天健创业大厦四楼部分"/>
    <s v="大米"/>
    <s v="/"/>
    <s v="散装"/>
    <s v="/"/>
    <s v="/"/>
    <s v="2019.10.23"/>
    <s v="粮食加工品"/>
    <s v="深圳市计量质量检测研究院"/>
  </r>
  <r>
    <n v="2832"/>
    <s v="CJ10103191109573JD1"/>
    <x v="1691"/>
    <s v="深圳市光明新区光明街道圳美社区圳美新村104栋1楼"/>
    <s v="大米"/>
    <s v="/"/>
    <s v="/"/>
    <s v="/"/>
    <s v="/"/>
    <s v="2019.08.26"/>
    <s v="粮食加工品"/>
    <s v="深圳市计量质量检测研究院"/>
  </r>
  <r>
    <n v="2833"/>
    <s v="CJ10103191118360JD1"/>
    <x v="1936"/>
    <s v="深圳市宝安区石岩街道塘头社区塘头工业园A区3号1栋"/>
    <s v="米粉"/>
    <s v="/"/>
    <s v="/"/>
    <s v="/"/>
    <s v="/"/>
    <s v="/"/>
    <s v="粮食加工品"/>
    <s v="深圳市计量质量检测研究院"/>
  </r>
  <r>
    <n v="2834"/>
    <s v="CJ10103191113507JD1"/>
    <x v="1678"/>
    <s v="深圳市坪山区坪山街道大工业区台商工业园17-02地块男宿舍一楼"/>
    <s v="珍珠米粉"/>
    <s v="/"/>
    <s v="/"/>
    <s v="/"/>
    <s v="/"/>
    <s v="/"/>
    <s v="淀粉及淀粉制品"/>
    <s v="深圳市计量质量检测研究院"/>
  </r>
  <r>
    <n v="2835"/>
    <s v="CJ10103191114840JD1"/>
    <x v="1937"/>
    <s v="深圳市坪山区坪山街道东纵路8－3号"/>
    <s v="挂面"/>
    <s v="/"/>
    <s v="/"/>
    <s v="/"/>
    <s v="/"/>
    <s v="/"/>
    <s v="粮食加工品"/>
    <s v="深圳市计量质量检测研究院"/>
  </r>
  <r>
    <n v="2836"/>
    <s v="CJ10103191118381JD1"/>
    <x v="1938"/>
    <s v="深圳市龙华新区观澜街道福城章阁社区富士康科技园C21-2FA区"/>
    <s v="4度陈醋王"/>
    <s v="八喜添丁"/>
    <s v="420ml/瓶"/>
    <s v="江门市蓬江区大平调味食品厂"/>
    <s v="江门市蓬江区井根工业区井根一路18号"/>
    <s v="2019.07.10"/>
    <s v="调味品"/>
    <s v="深圳市计量质量检测研究院"/>
  </r>
  <r>
    <n v="2837"/>
    <s v="CJ10103191119000JD1"/>
    <x v="1723"/>
    <s v="广东省深圳市光明新区公明街道木墩村沙河工业区厂房B栋4楼"/>
    <s v="大米"/>
    <s v="/"/>
    <s v="/"/>
    <s v="/"/>
    <s v="/"/>
    <s v="2019.11.01"/>
    <s v="粮食加工品"/>
    <s v="深圳市计量质量检测研究院"/>
  </r>
  <r>
    <n v="2838"/>
    <s v="CJ10103191112013JD1"/>
    <x v="1939"/>
    <s v="深圳市龙岗区宝龙街道宝龙大道6号5号楼一楼"/>
    <s v="白醋(配制食醋)"/>
    <s v="/"/>
    <s v="420mL/瓶"/>
    <s v="惠州市蜀香园调味食品有限公司"/>
    <s v="惠州市江北西13号小区西风云3号"/>
    <s v="2019.01.17"/>
    <s v="调味品"/>
    <s v="深圳市计量质量检测研究院"/>
  </r>
  <r>
    <n v="2839"/>
    <s v="CJ10103191118395JD1"/>
    <x v="1940"/>
    <s v="广东省深圳市龙岗区南湾街道大龙山山地南岭西路20号A栋宿舍楼一、二层"/>
    <s v="大碗面"/>
    <s v="/"/>
    <s v="/"/>
    <s v="/"/>
    <s v="/"/>
    <s v="2019.11.04"/>
    <s v="粮食加工品"/>
    <s v="深圳市计量质量检测研究院"/>
  </r>
  <r>
    <n v="2840"/>
    <s v="CJ10103191106366JD1"/>
    <x v="1914"/>
    <s v="深圳市光明新区公明街道上村莲塘工业区C区15号2栋一楼"/>
    <s v="大碗面"/>
    <s v="/"/>
    <s v="散装"/>
    <s v="/"/>
    <s v="/"/>
    <s v="2019.10.07"/>
    <s v="粮食加工品"/>
    <s v="深圳市计量质量检测研究院"/>
  </r>
  <r>
    <n v="2841"/>
    <s v="CJ10103191114609JD1"/>
    <x v="1941"/>
    <s v="深圳市福田区莲花街道深圳广播电影电视集团负一楼部分"/>
    <s v="大米"/>
    <s v="/"/>
    <s v="散装"/>
    <s v="/"/>
    <s v="/"/>
    <s v="/"/>
    <s v="粮食加工品"/>
    <s v="深圳市计量质量检测研究院"/>
  </r>
  <r>
    <n v="2842"/>
    <s v="CJ10103191110264JD1"/>
    <x v="1942"/>
    <s v="深圳市宝安区西乡街道办兴业路玉湖湾店铺69号"/>
    <s v="大豆油"/>
    <s v="/"/>
    <s v="散装"/>
    <s v="/"/>
    <s v="/"/>
    <s v="2019.09.23"/>
    <s v="食用油、油脂及其制品"/>
    <s v="深圳市计量质量检测研究院"/>
  </r>
  <r>
    <n v="2843"/>
    <s v="CJ10103191113524JD1"/>
    <x v="1943"/>
    <s v="广东省深圳市宝安区松岗街道红星社区第二工业区第1、2幢、第三栋"/>
    <s v="鸡蛋"/>
    <s v="/"/>
    <s v="/"/>
    <s v="/"/>
    <s v="/"/>
    <s v="/"/>
    <s v="食用农产品"/>
    <s v="深圳市计量质量检测研究院"/>
  </r>
  <r>
    <n v="2844"/>
    <s v="CJ10103191118647JD1"/>
    <x v="1865"/>
    <s v="深圳市宝安区福永街道桥和路北侧厂房4栋三、四层"/>
    <s v="小白菜"/>
    <s v="/"/>
    <s v="/"/>
    <s v="/"/>
    <s v="/"/>
    <s v="/"/>
    <s v="食用农产品"/>
    <s v="深圳市计量质量检测研究院"/>
  </r>
  <r>
    <n v="2845"/>
    <s v="CJ10103191112286JD1"/>
    <x v="1944"/>
    <s v="深圳市宝安区西乡街道机荷高速公路西段黄鹤收费站"/>
    <s v="大米"/>
    <s v="/"/>
    <s v="/"/>
    <s v="/"/>
    <s v="/"/>
    <s v="/"/>
    <s v="粮食加工品"/>
    <s v="深圳市计量质量检测研究院"/>
  </r>
  <r>
    <n v="2846"/>
    <s v="CJ10103191111982JD1"/>
    <x v="1854"/>
    <s v="深圳市罗湖区黄贝街道爱国路1002号外贸轻工大厦附楼二层"/>
    <s v="亨氏番茄沙司"/>
    <s v="图案"/>
    <s v="300克/瓶"/>
    <s v="亨氏（青岛）食品有限公司"/>
    <s v="青岛市黄岛区朝阳山路797号"/>
    <s v="2019.03.07"/>
    <s v="调味品"/>
    <s v="深圳市计量质量检测研究院"/>
  </r>
  <r>
    <n v="2847"/>
    <s v="CJ10103191119200JD1"/>
    <x v="1945"/>
    <s v="深圳市坪山区坑梓街道丹梓中路超捷工业园食堂楼一楼"/>
    <s v="大米"/>
    <s v="/"/>
    <s v="散装"/>
    <s v="/"/>
    <s v="/"/>
    <s v="2019.09.06"/>
    <s v="粮食加工品"/>
    <s v="深圳市计量质量检测研究院"/>
  </r>
  <r>
    <n v="2848"/>
    <s v="CJ10103191107581JD1"/>
    <x v="1563"/>
    <s v="深圳市光明新区公明街道下村社区第二工业区12号"/>
    <s v="鸡味调味料"/>
    <s v="百家鲜"/>
    <s v="500克/包"/>
    <s v="深圳市百家味食品有限公司"/>
    <s v="深圳市龙岗区坪地街道坪西社区龙岭南路19号"/>
    <s v="2018.12.27"/>
    <s v="调味品"/>
    <s v="深圳市计量质量检测研究院"/>
  </r>
  <r>
    <n v="2849"/>
    <s v="CJ10103191116477JD1"/>
    <x v="1761"/>
    <s v="深圳市龙岗区坪地街道同心南路78号"/>
    <s v="大米"/>
    <s v="/"/>
    <s v="/"/>
    <s v="/"/>
    <s v="/"/>
    <s v="/"/>
    <s v="粮食加工品"/>
    <s v="深圳市计量质量检测研究院"/>
  </r>
  <r>
    <n v="2850"/>
    <s v="CJ10103191114817JD1"/>
    <x v="1946"/>
    <s v="深圳市光明新区公明街道玉律社区第六工业区第29栋一楼"/>
    <s v="东莞米粉"/>
    <s v="图案"/>
    <s v="计量销售"/>
    <s v="东莞市金丰米制品厂"/>
    <s v="东莞市道滘镇大岭Y工业区"/>
    <s v="2019.10.31"/>
    <s v="粮食加工品"/>
    <s v="深圳市计量质量检测研究院"/>
  </r>
  <r>
    <n v="2851"/>
    <s v="CJ10103191114798JD1"/>
    <x v="1947"/>
    <s v="深圳市盐田区梅沙街道盐葵路9号大梅沙段B层"/>
    <s v="面粉"/>
    <s v="/"/>
    <s v="/"/>
    <s v="/"/>
    <s v="/"/>
    <s v="/"/>
    <s v="粮食加工品"/>
    <s v="深圳市计量质量检测研究院"/>
  </r>
  <r>
    <n v="2852"/>
    <s v="CJ10103191118690JD1"/>
    <x v="1787"/>
    <s v="广东省深圳市宝安区松岗街道塘下涌社区洋涌河侧开发区第二幢"/>
    <s v="大碗面（风味饼式面条）"/>
    <s v="/"/>
    <s v="散装"/>
    <s v="/"/>
    <s v="/"/>
    <s v="2019.10.04"/>
    <s v="粮食加工品"/>
    <s v="深圳市计量质量检测研究院"/>
  </r>
  <r>
    <n v="2853"/>
    <s v="CJ10103191118278JD1"/>
    <x v="1948"/>
    <s v="深圳市宝安区石岩街道深圳市宝安区石岩街道龙腾社区添好工业园2号仓库一楼"/>
    <s v="红薯粉条"/>
    <s v="/"/>
    <s v="/"/>
    <s v="/"/>
    <s v="/"/>
    <s v="/"/>
    <s v="淀粉及淀粉制品"/>
    <s v="深圳市计量质量检测研究院"/>
  </r>
  <r>
    <n v="2854"/>
    <s v="CJ10103191113987JD1"/>
    <x v="1550"/>
    <s v="深圳市宝安区福永街道稔田社区稔田工业区第56栋"/>
    <s v="大碗面"/>
    <s v="/"/>
    <s v="/"/>
    <s v="/"/>
    <s v="/"/>
    <s v="/"/>
    <s v="粮食加工品"/>
    <s v="深圳市计量质量检测研究院"/>
  </r>
  <r>
    <n v="2855"/>
    <s v="CJ10103191109659JD1"/>
    <x v="1875"/>
    <s v="深圳市宝安区西乡街道前进二路展丰工业园A2栋1楼13号"/>
    <s v="米粉"/>
    <s v="/"/>
    <s v="/"/>
    <s v="/"/>
    <s v="/"/>
    <s v="/"/>
    <s v="粮食加工品"/>
    <s v="深圳市计量质量检测研究院"/>
  </r>
  <r>
    <n v="2856"/>
    <s v="CJ10103191117791JD1"/>
    <x v="1949"/>
    <s v="深圳市宝安区任达残疾人托养中心2号楼1楼"/>
    <s v="大米"/>
    <s v="/"/>
    <s v="散装"/>
    <s v="/"/>
    <s v="/"/>
    <s v="/"/>
    <s v="粮食加工品"/>
    <s v="深圳市计量质量检测研究院"/>
  </r>
  <r>
    <n v="2857"/>
    <s v="CJ10103191110423JD1"/>
    <x v="1950"/>
    <s v="深圳市龙岗区南湾街道下李朗社区白李路东部公交二分公司李朗车队总站"/>
    <s v="东莞米粉"/>
    <s v="/"/>
    <s v="/"/>
    <s v="/"/>
    <s v="/"/>
    <s v="2019.10.25"/>
    <s v="粮食加工品"/>
    <s v="深圳市计量质量检测研究院"/>
  </r>
  <r>
    <n v="2858"/>
    <s v="CJ10103191113130JD1"/>
    <x v="1692"/>
    <s v="深圳市光明新区公明街道金辉路6号公明办事处大楼附1楼"/>
    <s v="恒順香醋"/>
    <s v="恒順"/>
    <s v="500mL/瓶"/>
    <s v="江苏恒顺醋业股份有限公司"/>
    <s v="江苏省镇江市丹徒新城恒顺大道66号"/>
    <s v="2019.06.25"/>
    <s v="调味品"/>
    <s v="深圳市计量质量检测研究院"/>
  </r>
  <r>
    <n v="2859"/>
    <s v="CJ10103191115526JD1"/>
    <x v="1770"/>
    <s v="深圳市龙华新区龙华街道东环二路78号"/>
    <s v="花椒油（调味油）"/>
    <s v="图案"/>
    <s v="330毫升/瓶"/>
    <s v="四川五丰黎红食品有限公司"/>
    <s v="汉源县甘溪坝食品工业园区黎红大道"/>
    <s v="2019.03.11"/>
    <s v="调味品"/>
    <s v="深圳市计量质量检测研究院"/>
  </r>
  <r>
    <n v="2860"/>
    <s v="CJ10103191118321JD1"/>
    <x v="1789"/>
    <s v="深圳市光明新区公明街道西田社区第二工业区第33栋A一楼"/>
    <s v="娃娃米"/>
    <s v="/"/>
    <s v="散装"/>
    <s v="/"/>
    <s v="/"/>
    <s v="2019.08.09"/>
    <s v="粮食加工品"/>
    <s v="深圳市计量质量检测研究院"/>
  </r>
  <r>
    <n v="2861"/>
    <s v="CJ10103191109374JD1"/>
    <x v="1546"/>
    <s v="深圳市光明新区公明街道将石社区石围村油麻岗路116号"/>
    <s v="大米"/>
    <s v="/"/>
    <s v="散装"/>
    <s v="/"/>
    <s v="/"/>
    <s v="2019.10.15"/>
    <s v="粮食加工品"/>
    <s v="深圳市计量质量检测研究院"/>
  </r>
  <r>
    <n v="2862"/>
    <s v="CJ10103191115279JD1"/>
    <x v="1951"/>
    <s v="深圳市光明新区公明街道高新技术产业园区五号路9号3号楼一层"/>
    <s v="大碗面"/>
    <s v="/"/>
    <s v="/"/>
    <s v="/"/>
    <s v="/"/>
    <s v="/"/>
    <s v="粮食加工品"/>
    <s v="深圳市计量质量检测研究院"/>
  </r>
  <r>
    <n v="2863"/>
    <s v="CJ10103191113985JD1"/>
    <x v="1905"/>
    <s v="深圳市宝安区石岩街道宝源社区料坑第一工业区32号A1栋五楼左侧（办公场所）"/>
    <s v="大米"/>
    <s v="/"/>
    <s v="散装"/>
    <s v="/"/>
    <s v="/"/>
    <s v="/"/>
    <s v="粮食加工品"/>
    <s v="深圳市计量质量检测研究院"/>
  </r>
  <r>
    <n v="2864"/>
    <s v="CJ10103191108039JD1"/>
    <x v="1952"/>
    <s v="深圳市光明新区公明街道下村第三工业区15号3楼"/>
    <s v="食用植物调和油"/>
    <s v="/"/>
    <s v="/"/>
    <s v="/"/>
    <s v="/"/>
    <s v="2019.09.29"/>
    <s v="食用油、油脂及其制品"/>
    <s v="深圳市计量质量检测研究院"/>
  </r>
  <r>
    <n v="2865"/>
    <s v="CJ10103191118386JD1"/>
    <x v="1739"/>
    <s v="深圳市龙华新区观澜街道福城章阁社区富士康科技园C21栋2楼B区餐厅"/>
    <s v="老陈醋(酿造食醋)"/>
    <s v="白石河"/>
    <s v="420mL/瓶"/>
    <s v="清徐县旭丰醋业有限公司"/>
    <s v="山西清徐县东于镇东于村西边道5号"/>
    <s v="2019.05.19"/>
    <s v="调味品"/>
    <s v="深圳市计量质量检测研究院"/>
  </r>
  <r>
    <n v="2866"/>
    <s v="CJ10103191113824JD1"/>
    <x v="1953"/>
    <s v="深圳市龙岗区南湾街道南岭村桂芳园会所东南一角西"/>
    <s v="大米"/>
    <s v="/"/>
    <s v="散装"/>
    <s v="/"/>
    <s v="/"/>
    <s v="2019.10.30"/>
    <s v="粮食加工品"/>
    <s v="深圳市计量质量检测研究院"/>
  </r>
  <r>
    <n v="2867"/>
    <s v="CJ10103191108284JD1"/>
    <x v="1954"/>
    <s v="深圳市宝安区石岩街道石龙社区德政路春晖苑B栋1楼"/>
    <s v="鸡蛋"/>
    <s v="/"/>
    <s v="散装"/>
    <s v="/"/>
    <s v="/"/>
    <s v="/"/>
    <s v="食用农产品"/>
    <s v="深圳市计量质量检测研究院"/>
  </r>
  <r>
    <n v="2868"/>
    <s v="CJ10103191109699JD1"/>
    <x v="1955"/>
    <s v="深圳市光明新区光明街道研祥智谷研发楼三楼餐厅"/>
    <s v="玉米油"/>
    <s v="/"/>
    <s v="/"/>
    <s v="/"/>
    <s v="/"/>
    <s v="2019.09.16"/>
    <s v="食用油、油脂及其制品"/>
    <s v="深圳市计量质量检测研究院"/>
  </r>
  <r>
    <n v="2869"/>
    <s v="CJ10103191112047JD1"/>
    <x v="1956"/>
    <s v="深圳市龙岗区宝龙街道宝龙社区宝龙工业城翠龙路2号一号厂房一、二层"/>
    <s v="大米"/>
    <s v="/"/>
    <s v="/"/>
    <s v="/"/>
    <s v="/"/>
    <s v="2019.09.21"/>
    <s v="粮食加工品"/>
    <s v="深圳市计量质量检测研究院"/>
  </r>
  <r>
    <n v="2870"/>
    <s v="CJ10103191110352JD1"/>
    <x v="1957"/>
    <s v="深圳市光明新区公明街道西田社区第三工业区第28栋旁宿舍楼一楼"/>
    <s v="东湖老陈醋（酿造食醋）"/>
    <s v="图案"/>
    <s v="420ml/瓶"/>
    <s v="山西福源昌老陈醋有限公司"/>
    <s v="山西省晋中市山西示范区晋中开发区汇通产业园园区杨村段"/>
    <s v="2019.07.15"/>
    <s v="调味品"/>
    <s v="深圳市计量质量检测研究院"/>
  </r>
  <r>
    <n v="2871"/>
    <s v="CJ10103191108736JD1"/>
    <x v="1829"/>
    <s v="深圳市光明新区公明街道甲子塘社区第二工业区第10栋1楼"/>
    <s v="鲜鸡蛋"/>
    <s v="/"/>
    <s v="散装"/>
    <s v="/"/>
    <s v="/"/>
    <s v="2019.10.22"/>
    <s v="食用农产品"/>
    <s v="深圳市计量质量检测研究院"/>
  </r>
  <r>
    <n v="2872"/>
    <s v="CJ10103191114557JD1"/>
    <x v="1958"/>
    <s v="深圳市坪山区坪山街道东城环路4128号大万文化广场A栋2楼"/>
    <s v="廣合®腐乳（微辣）"/>
    <s v="图案商标"/>
    <s v="335克/瓶"/>
    <s v="开平广合腐乳有限公司"/>
    <s v="开平市水口镇东埠路6号"/>
    <s v="2019.07.05"/>
    <s v="豆制品"/>
    <s v="深圳市计量质量检测研究院"/>
  </r>
  <r>
    <n v="2873"/>
    <s v="CJ10103191112424JD1"/>
    <x v="1959"/>
    <s v="深圳市坪山区坑梓街道秀新社区双秀路62号宿舍楼一楼"/>
    <s v="老陈醋（酿造食醋）"/>
    <s v="图案商标"/>
    <s v="420ml/瓶"/>
    <s v="山西•幺姨妹老陈醋"/>
    <s v="清徐县孟封镇西堡村幸福路新开西街26号"/>
    <s v="2019.04.06"/>
    <s v="调味品"/>
    <s v="深圳市计量质量检测研究院"/>
  </r>
  <r>
    <n v="2874"/>
    <s v="CJ10103191109456JD1"/>
    <x v="1960"/>
    <s v="深圳市光明新区公明街道金安路伯尼大厦附楼地面一层"/>
    <s v="大米"/>
    <s v="/"/>
    <s v="散装"/>
    <s v="/"/>
    <s v="/"/>
    <s v="2019.09.22"/>
    <s v="粮食加工品"/>
    <s v="深圳市计量质量检测研究院"/>
  </r>
  <r>
    <n v="2875"/>
    <s v="CJ10103191108394JD1"/>
    <x v="1794"/>
    <s v="深圳市宝安区西乡街道凯成二路19号航城街道办事处大楼"/>
    <s v="大米"/>
    <s v="/"/>
    <s v="散装"/>
    <s v="/"/>
    <s v="/"/>
    <s v="2019.10.10"/>
    <s v="粮食加工品"/>
    <s v="深圳市计量质量检测研究院"/>
  </r>
  <r>
    <n v="2876"/>
    <s v="CJ10103191118390JD1"/>
    <x v="1670"/>
    <s v="深圳市龙华新区观澜街道福城章阁社区富士康科技园C22栋2楼"/>
    <s v="5度老陈醋(酿造陈醋)"/>
    <s v="/"/>
    <s v="420mL/瓶"/>
    <s v="山西•清徐县江宁醋业有限公司"/>
    <s v="清徐县孟封镇西堡材"/>
    <s v="2018.03.21"/>
    <s v="调味品"/>
    <s v="深圳市计量质量检测研究院"/>
  </r>
  <r>
    <n v="2877"/>
    <s v="CJ10103191114968JD1"/>
    <x v="1961"/>
    <s v="深圳市坪山新区坪山街道生物医药园区青兰三路威尔德工业园"/>
    <s v="福生料酒"/>
    <s v="/"/>
    <s v="420毫升/瓶"/>
    <s v="东莞市中味食品有限公司"/>
    <s v="东莞市万江街道新谷涌社区合丰工业区3栋3号"/>
    <s v="2019.08.05"/>
    <s v="调味品"/>
    <s v="深圳市计量质量检测研究院"/>
  </r>
  <r>
    <n v="2878"/>
    <s v="CJ10103191115561JD1"/>
    <x v="1962"/>
    <s v="深圳市龙岗区坪地街道坪西社区香元排路8号"/>
    <s v="挂面"/>
    <s v="/"/>
    <s v="散装"/>
    <s v="/"/>
    <s v="/"/>
    <s v="/"/>
    <s v="粮食加工品"/>
    <s v="深圳市计量质量检测研究院"/>
  </r>
  <r>
    <n v="2879"/>
    <s v="CJ10103191115361JD1"/>
    <x v="1963"/>
    <s v="深圳市宝安区石岩街道上排村永和路12号"/>
    <s v="东北大米"/>
    <s v="/"/>
    <s v="/"/>
    <s v="/"/>
    <s v="/"/>
    <s v="/"/>
    <s v="粮食加工品"/>
    <s v="深圳市计量质量检测研究院"/>
  </r>
  <r>
    <n v="2880"/>
    <s v="CJ10103191117546JD1"/>
    <x v="1662"/>
    <s v="深圳市宝安区石岩街道黄蜂岭工业区员工宿舍8栋1楼"/>
    <s v="大米"/>
    <s v="/"/>
    <s v="散装"/>
    <s v="/"/>
    <s v="/"/>
    <s v="/"/>
    <s v="粮食加工品"/>
    <s v="深圳市计量质量检测研究院"/>
  </r>
  <r>
    <n v="2881"/>
    <s v="CJ10103191106317JD1"/>
    <x v="1610"/>
    <s v="深圳市龙华区大浪街道华霆路77号"/>
    <s v="大白菜"/>
    <s v="/"/>
    <s v="散装"/>
    <s v="/"/>
    <s v="/"/>
    <s v="2019.10.21"/>
    <s v="食用农产品"/>
    <s v="深圳市计量质量检测研究院"/>
  </r>
  <r>
    <n v="2882"/>
    <s v="CJ10103191112308JD1"/>
    <x v="1964"/>
    <s v="深圳市宝安区西乡三围奋达高新科技园B栋一层"/>
    <s v="大米（香丝米）"/>
    <s v="/"/>
    <s v="/"/>
    <s v="/"/>
    <s v="/"/>
    <s v="/"/>
    <s v="粮食加工品"/>
    <s v="深圳市计量质量检测研究院"/>
  </r>
  <r>
    <n v="2883"/>
    <s v="CJ10103191118499JD1"/>
    <x v="1965"/>
    <s v="深圳市坪山区坑梓街道坑梓第三工业区46栋明冠二路7号"/>
    <s v="食用植物调和油"/>
    <s v="/"/>
    <s v="散装"/>
    <s v="/"/>
    <s v="/"/>
    <s v="/"/>
    <s v="食用油、油脂及其制品"/>
    <s v="深圳市计量质量检测研究院"/>
  </r>
  <r>
    <n v="2884"/>
    <s v="CJ10103191113967JD1"/>
    <x v="1913"/>
    <s v="深圳市坪山区坪山街道宝山第四工业区19栋"/>
    <s v="大碗面"/>
    <s v="/"/>
    <s v="/"/>
    <s v="/"/>
    <s v="/"/>
    <s v="/"/>
    <s v="粮食加工品"/>
    <s v="深圳市计量质量检测研究院"/>
  </r>
  <r>
    <n v="2885"/>
    <s v="CJ10103191116712JD1"/>
    <x v="1966"/>
    <s v="深圳市光明新区公明街道根竹园横坑工业区99栋一楼"/>
    <s v="生抽酱油(酿造酱油)"/>
    <s v="/"/>
    <s v="/"/>
    <s v="/"/>
    <s v="/"/>
    <s v="/"/>
    <s v="调味品"/>
    <s v="深圳市计量质量检测研究院"/>
  </r>
  <r>
    <n v="2886"/>
    <s v="CJ10103191108978JD1"/>
    <x v="1740"/>
    <s v="深圳市光明新区公明办事处李松蓢社区第二工业区城德轩科技园E1栋一楼"/>
    <s v="龙眼井精酿山西陈醋"/>
    <s v="龙眼井及图形商标"/>
    <s v="420ml/瓶"/>
    <s v="晋中怀仁荣欣酿造厂"/>
    <s v="山西省晋中市榆次区张庆乡怀仁村"/>
    <s v="2018.08.10"/>
    <s v="调味品"/>
    <s v="深圳市计量质量检测研究院"/>
  </r>
  <r>
    <n v="2887"/>
    <s v="CJ10103191109180JD1"/>
    <x v="1624"/>
    <s v="深圳市宝安区石岩街道应人石村机荷高速旁"/>
    <s v="大碗面"/>
    <s v="/"/>
    <s v="/"/>
    <s v="/"/>
    <s v="/"/>
    <s v="/"/>
    <s v="粮食加工品"/>
    <s v="深圳市计量质量检测研究院"/>
  </r>
  <r>
    <n v="2888"/>
    <s v="CJ10103191112350JD1"/>
    <x v="1708"/>
    <s v="深圳市龙岗区坪地街道年丰村横岭中路1-1号"/>
    <s v="米粉"/>
    <s v="/"/>
    <s v="散装"/>
    <s v="/"/>
    <s v="/"/>
    <s v="2019.10.20"/>
    <s v="粮食加工品"/>
    <s v="深圳市计量质量检测研究院"/>
  </r>
  <r>
    <n v="2889"/>
    <s v="CJ10103191107403JD1"/>
    <x v="1967"/>
    <s v="深圳市龙华新区大浪街道华荣路美律工业园宿舍楼第一层"/>
    <s v="大白菜（青白菜）"/>
    <s v="/"/>
    <s v="散装"/>
    <s v="/"/>
    <s v="/"/>
    <s v="2019.10.22"/>
    <s v="食用农产品"/>
    <s v="深圳市计量质量检测研究院"/>
  </r>
  <r>
    <n v="2890"/>
    <s v="CJ10103191106234JD1"/>
    <x v="1968"/>
    <s v="深圳市龙华新区龙华街道同富裕工业园第三功能区"/>
    <s v="东莞米粉"/>
    <s v="/"/>
    <s v="散装"/>
    <s v="/"/>
    <s v="/"/>
    <s v="/"/>
    <s v="粮食加工品"/>
    <s v="深圳市计量质量检测研究院"/>
  </r>
  <r>
    <n v="2891"/>
    <s v="CJ10103191118248JD1"/>
    <x v="1969"/>
    <s v="深圳市光明新区公明街道公明社区红花中路56号福利院副楼"/>
    <s v="大米"/>
    <s v="/"/>
    <s v="/"/>
    <s v="/"/>
    <s v="/"/>
    <s v="/"/>
    <s v="粮食加工品"/>
    <s v="深圳市计量质量检测研究院"/>
  </r>
  <r>
    <n v="2892"/>
    <s v="CJ10103191118367JD1"/>
    <x v="1970"/>
    <s v="深圳市宝安区松岗街道碧头社区第三工业区西路4号"/>
    <s v="结球甘蓝"/>
    <s v="/"/>
    <s v="散装"/>
    <s v="/"/>
    <s v="/"/>
    <s v="/"/>
    <s v="食用农产品"/>
    <s v="深圳市计量质量检测研究院"/>
  </r>
  <r>
    <n v="2893"/>
    <s v="CJ10103191110376JD1"/>
    <x v="1654"/>
    <s v="深圳市宝安区石岩街道石龙社区第三工业区颐和路2号1楼"/>
    <s v="冬瓜"/>
    <s v="/"/>
    <s v="散装"/>
    <s v="/"/>
    <s v="/"/>
    <s v="/"/>
    <s v="食用农产品"/>
    <s v="深圳市计量质量检测研究院"/>
  </r>
  <r>
    <n v="2894"/>
    <s v="CJ10103191111839JD1"/>
    <x v="1892"/>
    <s v="深圳市光明新区公明街道楼村第二工业区荔都南路3号源盛科技园D栋一楼"/>
    <s v="陈醋"/>
    <s v="图案"/>
    <s v="420ml/瓶"/>
    <s v="东莞市天味调味品有限公司"/>
    <s v="东莞市茶山镇粟边村（非工业园范围）"/>
    <s v="2019.07.28"/>
    <s v="调味品"/>
    <s v="深圳市计量质量检测研究院"/>
  </r>
  <r>
    <n v="2895"/>
    <s v="CJ10103191108168JD1"/>
    <x v="1722"/>
    <s v="深圳市龙华区大浪街道同胜社区下横朗新工业区7号1层"/>
    <s v="结球甘蓝（包菜）"/>
    <s v="/"/>
    <s v="散装"/>
    <s v="/"/>
    <s v="/"/>
    <s v="2019.10.23"/>
    <s v="食用农产品"/>
    <s v="深圳市计量质量检测研究院"/>
  </r>
  <r>
    <n v="2896"/>
    <s v="CJ10103191108412JD1"/>
    <x v="1971"/>
    <s v="深圳市宝安区西乡街道西乡大道宝源工业区盛华工业大厦A栋六楼"/>
    <s v="大豆油"/>
    <s v="/"/>
    <s v="/"/>
    <s v="/"/>
    <s v="/"/>
    <s v="/"/>
    <s v="食用油、油脂及其制品"/>
    <s v="深圳市计量质量检测研究院"/>
  </r>
  <r>
    <n v="2897"/>
    <s v="CJ10103191109948JD1"/>
    <x v="1851"/>
    <s v="深圳市宝安区松岗街道大田洋南二路1号"/>
    <s v="大碗面"/>
    <s v="/"/>
    <s v="散装"/>
    <s v="/"/>
    <s v="/"/>
    <s v="2019.10.15"/>
    <s v="粮食加工品"/>
    <s v="深圳市计量质量检测研究院"/>
  </r>
  <r>
    <n v="2898"/>
    <s v="CJ10103191118172JD1"/>
    <x v="1782"/>
    <s v="深圳市龙华区大浪街道高峰社区陶吓新村A5栋首层2层（办公场所）"/>
    <s v="大米"/>
    <s v="/"/>
    <s v="/"/>
    <s v="/"/>
    <s v="/"/>
    <s v="/"/>
    <s v="粮食加工品"/>
    <s v="深圳市计量质量检测研究院"/>
  </r>
  <r>
    <n v="2899"/>
    <s v="CJ10103191111919JD1"/>
    <x v="1972"/>
    <s v="深圳市宝安区福永街道凤凰社区兴业一路161号华伦科技园12栋104-106"/>
    <s v="大米"/>
    <s v="/"/>
    <s v="/"/>
    <s v="/"/>
    <s v="/"/>
    <s v="/"/>
    <s v="粮食加工品"/>
    <s v="深圳市计量质量检测研究院"/>
  </r>
  <r>
    <n v="2900"/>
    <s v="CJ10103191113964JD1"/>
    <x v="1684"/>
    <s v="深圳市龙岗区南湾街道南岭村社区龙山工业区3B栋厂房"/>
    <s v="阳春面（普通挂面）"/>
    <s v="图案"/>
    <s v="500克/包"/>
    <s v="河南宫川食品有限公司"/>
    <s v="河南省永城市东城区欧亚路西段路北"/>
    <s v="2019.09.16"/>
    <s v="粮食加工品"/>
    <s v="深圳市计量质量检测研究院"/>
  </r>
  <r>
    <n v="2901"/>
    <s v="CJ10103191113869JD1"/>
    <x v="1973"/>
    <s v="深圳市福田区莲花街道宏威路31号梅林单身公寓1楼职工食堂"/>
    <s v="大米"/>
    <s v="/"/>
    <s v="散装"/>
    <s v="/"/>
    <s v="/"/>
    <s v="/"/>
    <s v="粮食加工品"/>
    <s v="深圳市计量质量检测研究院"/>
  </r>
  <r>
    <n v="2902"/>
    <s v="CJ10103191113642JD1"/>
    <x v="1645"/>
    <s v="广东省深圳市宝安区松岗街道罗田深圳龙大高速公路罗田管理区综合楼1号一楼"/>
    <s v="大米"/>
    <s v="/"/>
    <s v="/"/>
    <s v="/"/>
    <s v="/"/>
    <s v="/"/>
    <s v="粮食加工品"/>
    <s v="深圳市计量质量检测研究院"/>
  </r>
  <r>
    <n v="2903"/>
    <s v="CJ10103191118369JD1"/>
    <x v="1860"/>
    <s v="深圳市龙华新区观澜街道福城章阁社区富士康观澜科技园B31-T栋"/>
    <s v="大米"/>
    <s v="/"/>
    <s v="散装"/>
    <s v="/"/>
    <s v="/"/>
    <s v="/"/>
    <s v="粮食加工品"/>
    <s v="深圳市计量质量检测研究院"/>
  </r>
  <r>
    <n v="2904"/>
    <s v="CJ10103191114804JD1"/>
    <x v="1876"/>
    <s v="深圳市坪山新区坪山街道竹坑社区第一工业区11栋B栋2楼"/>
    <s v="大米"/>
    <s v="/"/>
    <s v="散装"/>
    <s v="/"/>
    <s v="/"/>
    <s v="/"/>
    <s v="粮食加工品"/>
    <s v="深圳市计量质量检测研究院"/>
  </r>
  <r>
    <n v="2905"/>
    <s v="CJ10103191110386JD1"/>
    <x v="1908"/>
    <s v="深圳市宝安区公明街道楼村第二工业区绘猫路32号宏利宝钢铁加工（深圳）有限公司宿舍楼1楼"/>
    <s v="鲜脆菜丝（清爽）"/>
    <s v="乌江"/>
    <s v="80克/包"/>
    <s v="重庆市涪陵榨菜集团股份有限公司"/>
    <s v="重庆市涪陵区江北街道办事处二渡村一组"/>
    <s v="2019.06.19"/>
    <s v="蔬菜制品"/>
    <s v="深圳市计量质量检测研究院"/>
  </r>
  <r>
    <n v="2906"/>
    <s v="CJ10103191115741JD1"/>
    <x v="1818"/>
    <s v="深圳市龙岗区坪地街道坪梓路119号横岭污水处理厂第4栋"/>
    <s v="挂面"/>
    <s v="/"/>
    <s v="/"/>
    <s v="/"/>
    <s v="/"/>
    <s v="/"/>
    <s v="粮食加工品"/>
    <s v="深圳市计量质量检测研究院"/>
  </r>
  <r>
    <n v="2907"/>
    <s v="CJ10103191109206JD1"/>
    <x v="1974"/>
    <s v="深圳市宝安区公明办事处上村社区莲塘工业城B区第6栋一楼"/>
    <s v="贡香米"/>
    <s v="/"/>
    <s v="散装"/>
    <s v="/"/>
    <s v="/"/>
    <s v="2019.09.24"/>
    <s v="粮食加工品"/>
    <s v="深圳市计量质量检测研究院"/>
  </r>
  <r>
    <n v="2908"/>
    <s v="CJ10103191114591JD1"/>
    <x v="1685"/>
    <s v="深圳市宝安区新安街道新城72区宝石公路旁A栋、B栋厂房"/>
    <s v="新竹米粉"/>
    <s v="/"/>
    <s v="散装"/>
    <s v="/"/>
    <s v="/"/>
    <s v="/"/>
    <s v="淀粉及淀粉制品"/>
    <s v="深圳市计量质量检测研究院"/>
  </r>
  <r>
    <n v="2909"/>
    <s v="CJ10103191118444JD1"/>
    <x v="1682"/>
    <s v="深圳市宝安区石岩街道塘头社区塘头1号路领亚工业园2号厂房"/>
    <s v="大米"/>
    <s v="/"/>
    <s v="/"/>
    <s v="/"/>
    <s v="/"/>
    <s v="/"/>
    <s v="粮食加工品"/>
    <s v="深圳市计量质量检测研究院"/>
  </r>
  <r>
    <n v="2910"/>
    <s v="CJ10103191113575JD1"/>
    <x v="1800"/>
    <s v="深圳市宝安区松岗街道罗田社区广田路8号厂房1-4栋2栋201"/>
    <s v="大米"/>
    <s v="/"/>
    <s v="散装"/>
    <s v="/"/>
    <s v="/"/>
    <s v="/"/>
    <s v="粮食加工品"/>
    <s v="深圳市计量质量检测研究院"/>
  </r>
  <r>
    <n v="2911"/>
    <s v="CJ10103191115294JD1"/>
    <x v="1698"/>
    <s v="深圳市宝安区松岗街道洪桥头社区恒兆工业区39栋一楼"/>
    <s v="大碗面"/>
    <s v="/"/>
    <s v="散装"/>
    <s v="/"/>
    <s v="/"/>
    <s v="2019.08.20"/>
    <s v="粮食加工品"/>
    <s v="深圳市计量质量检测研究院"/>
  </r>
  <r>
    <n v="2912"/>
    <s v="CJ10103191114035JD1"/>
    <x v="1975"/>
    <s v="深圳市宝安区石岩街道浪心社区料坑工业园第一栋一楼"/>
    <s v="挂面"/>
    <s v="/"/>
    <s v="散装"/>
    <s v="/"/>
    <s v="/"/>
    <s v="/"/>
    <s v="粮食加工品"/>
    <s v="深圳市计量质量检测研究院"/>
  </r>
  <r>
    <n v="2913"/>
    <s v="CJ10103191109795JD1"/>
    <x v="1976"/>
    <s v="深圳市龙岗区坪地街道紫荆路10号3#1楼"/>
    <s v="大米"/>
    <s v="/"/>
    <s v="散装"/>
    <s v="/"/>
    <s v="/"/>
    <s v="2019.10.09"/>
    <s v="粮食加工品"/>
    <s v="深圳市计量质量检测研究院"/>
  </r>
  <r>
    <n v="2914"/>
    <s v="CJ10103191115599JD1"/>
    <x v="1977"/>
    <s v="深圳市坪山区坑梓街道坑梓办事处金沙社区金康路57号"/>
    <s v="大米"/>
    <s v="/"/>
    <s v="散装"/>
    <s v="/"/>
    <s v="/"/>
    <s v="/"/>
    <s v="粮食加工品"/>
    <s v="深圳市计量质量检测研究院"/>
  </r>
  <r>
    <n v="2915"/>
    <s v="CJ10103191117783JD1"/>
    <x v="1978"/>
    <s v="深圳市宝安区松岗街道碧头三工业大道3号厂房A、B、C栋"/>
    <s v="米粉"/>
    <s v="/"/>
    <s v="散装"/>
    <s v="/"/>
    <s v="/"/>
    <s v="2019.10.29"/>
    <s v="粮食加工品"/>
    <s v="深圳市计量质量检测研究院"/>
  </r>
  <r>
    <n v="2916"/>
    <s v="CJ10103191109945JD1"/>
    <x v="1979"/>
    <s v="深圳市宝安区松岗街道大田洋工业区田园路4号A栋厂房"/>
    <s v="叶芥菜（芥菜）"/>
    <s v="/"/>
    <s v="散装"/>
    <s v="/"/>
    <s v="/"/>
    <s v="2019.10.24"/>
    <s v="食用农产品"/>
    <s v="深圳市计量质量检测研究院"/>
  </r>
  <r>
    <n v="2917"/>
    <s v="CJ10103191111985JD1"/>
    <x v="1898"/>
    <s v="深圳市光明新区公明街道楼村社区振兴路26号D栋一楼"/>
    <s v="大米"/>
    <s v="/"/>
    <s v="散装"/>
    <s v="/"/>
    <s v="/"/>
    <s v="/"/>
    <s v="粮食加工品"/>
    <s v="深圳市计量质量检测研究院"/>
  </r>
  <r>
    <n v="2918"/>
    <s v="CJ10103191114003JD1"/>
    <x v="1852"/>
    <s v="深圳市宝安区松岗街道江边码头创业2路芭田厂"/>
    <s v="珍珠米"/>
    <s v="/"/>
    <s v="散装"/>
    <s v="/"/>
    <s v="/"/>
    <s v="/"/>
    <s v="粮食加工品"/>
    <s v="深圳市计量质量检测研究院"/>
  </r>
  <r>
    <n v="2919"/>
    <s v="CJ10103191109241JD1"/>
    <x v="1721"/>
    <s v="深圳市龙华区大浪街道华旺路北侧111号"/>
    <s v="水晶粉丝"/>
    <s v="/"/>
    <s v="350g/包"/>
    <s v="许昌裕源实业有限公司"/>
    <s v="许昌市建安区河街乡半坡铺村"/>
    <s v="2019.07.30"/>
    <s v="淀粉及淀粉制品"/>
    <s v="深圳市计量质量检测研究院"/>
  </r>
  <r>
    <n v="2920"/>
    <s v="CJ10103191114722JD1"/>
    <x v="1870"/>
    <s v="深圳市龙岗区南湾街道吉厦社区早禾坑工业区3号"/>
    <s v="大米"/>
    <s v="/"/>
    <s v="散装"/>
    <s v="/"/>
    <s v="/"/>
    <s v="2019.10.31"/>
    <s v="粮食加工品"/>
    <s v="深圳市计量质量检测研究院"/>
  </r>
  <r>
    <n v="2921"/>
    <s v="CJ10103191114549JD1"/>
    <x v="1980"/>
    <s v="深圳市宝安区西乡街道宝源路固戍海滨新村（公交站旁）沿江高建管理中心大楼一、二层"/>
    <s v="小麦粉"/>
    <s v="/"/>
    <s v="/"/>
    <s v="/"/>
    <s v="/"/>
    <s v="/"/>
    <s v="粮食加工品"/>
    <s v="深圳市计量质量检测研究院"/>
  </r>
  <r>
    <n v="2922"/>
    <s v="CJ10103191118378JD1"/>
    <x v="1938"/>
    <s v="深圳市龙华新区观澜街道福城章阁社区富士康科技园C21-2FA区"/>
    <s v="“虹五五”牌精品火锅佐料"/>
    <s v="虹五五"/>
    <s v="300克/包"/>
    <s v="河南亿家红调味食品有限公司"/>
    <s v="温县产业集聚区纬一路58号"/>
    <s v="2019.06.04"/>
    <s v="调味品"/>
    <s v="深圳市计量质量检测研究院"/>
  </r>
  <r>
    <n v="2923"/>
    <s v="CJ10103191113219JD1"/>
    <x v="1981"/>
    <s v="深圳市南山区粤海街道中心路3008号深圳湾壹号广场7栋负一层"/>
    <s v="鲜鸡蛋"/>
    <s v="/"/>
    <s v="散装"/>
    <s v="/"/>
    <s v="/"/>
    <s v="2019.10.29"/>
    <s v="食用农产品"/>
    <s v="深圳市计量质量检测研究院"/>
  </r>
  <r>
    <n v="2924"/>
    <s v="CJ10103191114684JD1"/>
    <x v="1982"/>
    <s v="深圳市坪山新区坑梓街道大工业区翠景路33号格兰达装备产业园宿舍楼1-2层"/>
    <s v="大米"/>
    <s v="/"/>
    <s v="散装"/>
    <s v="/"/>
    <s v="/"/>
    <s v="/"/>
    <s v="粮食加工品"/>
    <s v="深圳市计量质量检测研究院"/>
  </r>
  <r>
    <n v="2925"/>
    <s v="CJ10103191108429JD1"/>
    <x v="1573"/>
    <s v="深圳市龙岗区宝龙街道南约社区马桥东区20号"/>
    <s v="干豆角"/>
    <s v="/"/>
    <s v="散装"/>
    <s v="/"/>
    <s v="/"/>
    <s v="/"/>
    <s v="蔬菜制品"/>
    <s v="深圳市计量质量检测研究院"/>
  </r>
  <r>
    <n v="2926"/>
    <s v="CJ10103191114337JD1"/>
    <x v="1983"/>
    <s v="深圳市宝安区松岗街道江边工业区第1栋"/>
    <s v="鲜鸡蛋"/>
    <s v="/"/>
    <s v="散装"/>
    <s v="/"/>
    <s v="/"/>
    <s v="2019.10.21"/>
    <s v="食用农产品"/>
    <s v="深圳市计量质量检测研究院"/>
  </r>
  <r>
    <n v="2927"/>
    <s v="CJ10103191112003JD1"/>
    <x v="1595"/>
    <s v="深圳市光明新区公明街道下村社区力丰工业区A1栋宿舍楼下"/>
    <s v="（5度老陈醋）"/>
    <s v="图案"/>
    <s v="420ml/瓶"/>
    <s v="江门市蓬江区大平调味食品厂"/>
    <s v="江门市蓬江区井根工业区井根一路18号"/>
    <s v="2019.05.02"/>
    <s v="调味品"/>
    <s v="深圳市计量质量检测研究院"/>
  </r>
  <r>
    <n v="2928"/>
    <s v="CJ10103191113105JD1"/>
    <x v="1873"/>
    <s v="深圳市盐田区北山路146号北山工业区综合楼11栋1楼"/>
    <s v="大米"/>
    <s v="/"/>
    <s v="/"/>
    <s v="/"/>
    <s v="/"/>
    <s v="/"/>
    <s v="粮食加工品"/>
    <s v="深圳市计量质量检测研究院"/>
  </r>
  <r>
    <n v="2929"/>
    <s v="CJ10103191109294JD1"/>
    <x v="1984"/>
    <s v="深圳市宝安区西乡鹤洲工业区北区华佳工业园1栋一楼"/>
    <s v="大米"/>
    <s v="/"/>
    <s v="散装"/>
    <s v="/"/>
    <s v="/"/>
    <s v="/"/>
    <s v="粮食加工品"/>
    <s v="深圳市计量质量检测研究院"/>
  </r>
  <r>
    <n v="2930"/>
    <s v="CJ10103191114918JD1"/>
    <x v="1838"/>
    <s v="深圳市宝安区松岗街道沙浦社区洋涌一路3号"/>
    <s v="大米"/>
    <s v="/"/>
    <s v="散装"/>
    <s v="/"/>
    <s v="/"/>
    <s v="2019.10.03"/>
    <s v="粮食加工品"/>
    <s v="深圳市计量质量检测研究院"/>
  </r>
  <r>
    <n v="2931"/>
    <s v="CJ10103191118133JD1"/>
    <x v="1760"/>
    <s v="深圳市龙华区大浪街道和平路1000号港铁（深圳）总部大楼9楼"/>
    <s v="米粉"/>
    <s v="/"/>
    <s v="/"/>
    <s v="/"/>
    <s v="/"/>
    <s v="/"/>
    <s v="粮食加工品"/>
    <s v="深圳市计量质量检测研究院"/>
  </r>
  <r>
    <n v="2932"/>
    <s v="CJ10103191108262JD1"/>
    <x v="1734"/>
    <s v="深圳市光明新区公明办事处下村社区第五工业区10号宿舍一楼"/>
    <s v="江苏大米"/>
    <s v="/"/>
    <s v="散装"/>
    <s v="/"/>
    <s v="/"/>
    <s v="2019.08.26"/>
    <s v="粮食加工品"/>
    <s v="深圳市计量质量检测研究院"/>
  </r>
  <r>
    <n v="2933"/>
    <s v="CJ10103191108232JD1"/>
    <x v="1643"/>
    <s v="深圳市宝安区松岗街道大田洋工业区华美钢铁工业厂区宿舍1号楼1层"/>
    <s v="阳江江华侨牌姜豉"/>
    <s v="/"/>
    <s v="150克/盒"/>
    <s v="阳江市阳东县合山华锐食品加工厂"/>
    <s v="阳东县合山兴发路"/>
    <s v="2019.09.01"/>
    <s v="豆制品"/>
    <s v="深圳市计量质量检测研究院"/>
  </r>
  <r>
    <n v="2934"/>
    <s v="CJ10103191118127JD1"/>
    <x v="1985"/>
    <s v="深圳市龙岗区平湖街道新木居委新木路169-3号3楼(原新围仔工业园3号厂房)"/>
    <s v="大米"/>
    <s v="/"/>
    <s v="散装"/>
    <s v="/"/>
    <s v="/"/>
    <s v="/"/>
    <s v="粮食加工品"/>
    <s v="深圳市计量质量检测研究院"/>
  </r>
  <r>
    <n v="2935"/>
    <s v="CJ10103191109272JD1"/>
    <x v="1986"/>
    <s v="深圳市宝安区石岩镇塘头村梨园工业区拓邦工业园一期1#厂房一至三层"/>
    <s v="米粉"/>
    <s v="/"/>
    <s v="/"/>
    <s v="/"/>
    <s v="/"/>
    <s v="/"/>
    <s v="粮食加工品"/>
    <s v="深圳市计量质量检测研究院"/>
  </r>
  <r>
    <n v="2936"/>
    <s v="CJ10103191110253JD1"/>
    <x v="1548"/>
    <s v="深圳市宝安区松岗街道大田洋工业区田洋三路9号厂房二楼"/>
    <s v="龙须挂面"/>
    <s v="/"/>
    <s v="散装"/>
    <s v="/"/>
    <s v="/"/>
    <s v="2019.08.05"/>
    <s v="粮食加工品"/>
    <s v="深圳市计量质量检测研究院"/>
  </r>
  <r>
    <n v="2937"/>
    <s v="CJ10103191113622JD1"/>
    <x v="1987"/>
    <s v="深圳市盐田区盐田街道北山工业区A4宿舍一楼"/>
    <s v="花椒油"/>
    <s v="图案"/>
    <s v="360ml/瓶"/>
    <s v="漯河顺鑫调味品有限公司"/>
    <s v="漯河市郾城区黑龙潭镇河沿李村"/>
    <s v="2019.06.06"/>
    <s v="调味品"/>
    <s v="深圳市计量质量检测研究院"/>
  </r>
  <r>
    <n v="2938"/>
    <s v="CJ10103191110346JD1"/>
    <x v="1704"/>
    <s v="深圳市光明新区公明街道西田社区第一工业区荣华工业园宿舍楼一楼102"/>
    <s v="成品大豆油"/>
    <s v="/"/>
    <s v="散装"/>
    <s v="/"/>
    <s v="/"/>
    <s v="/"/>
    <s v="食用油、油脂及其制品"/>
    <s v="深圳市计量质量检测研究院"/>
  </r>
  <r>
    <n v="2939"/>
    <s v="CJ10103191113646JD1"/>
    <x v="1988"/>
    <s v="深圳市坪山区坪山街道翠景路北51号宿舍楼一楼"/>
    <s v="小南乳（红腐乳）"/>
    <s v="图案商标"/>
    <s v="360g/瓶"/>
    <s v="广东美味鲜调味食品有限公司"/>
    <s v="广东省中山市中山火炬开发区厨邦路1号"/>
    <s v="2019.05.26"/>
    <s v="豆制品"/>
    <s v="深圳市计量质量检测研究院"/>
  </r>
  <r>
    <n v="2940"/>
    <s v="CJ10103191114063JD1"/>
    <x v="1989"/>
    <s v="广东省深圳市龙华新区龙华街道东环二路2号富士康科技园E10a栋1楼"/>
    <s v="9糯米白醋（酿造食醋）"/>
    <s v="图案"/>
    <s v="620毫升/瓶"/>
    <s v="深圳市百家味食品有限公司"/>
    <s v="深圳市龙岗区坪地街道坪西社区龙岭南路19号"/>
    <s v="2019.08.02"/>
    <s v="调味品"/>
    <s v="深圳市计量质量检测研究院"/>
  </r>
  <r>
    <n v="2941"/>
    <s v="CJ10103191119086JD1"/>
    <x v="1607"/>
    <s v="深圳市宝安区松岗街道碧头社区碧头三工业大道14号"/>
    <s v="大米"/>
    <s v="/"/>
    <s v="/"/>
    <s v="/"/>
    <s v="/"/>
    <s v="/"/>
    <s v="粮食加工品"/>
    <s v="深圳市计量质量检测研究院"/>
  </r>
  <r>
    <n v="2942"/>
    <s v="CJ10103191113527JD1"/>
    <x v="1990"/>
    <s v="深圳市宝安区福永街道高新科技园白石厦工业区E栋2楼"/>
    <s v="洋葱"/>
    <s v="/"/>
    <s v="/"/>
    <s v="/"/>
    <s v="/"/>
    <s v="/"/>
    <s v="食用农产品"/>
    <s v="深圳市计量质量检测研究院"/>
  </r>
  <r>
    <n v="2943"/>
    <s v="CJ10103191114789JD1"/>
    <x v="1726"/>
    <s v="深圳市坪山区坪山街道比亚迪路3001、3007号比亚迪汽车生产基地内D1号食堂一楼"/>
    <s v="海天白醋（5度白醋）"/>
    <s v="图案商标"/>
    <s v="450ml/瓶"/>
    <s v="佛山市海天（高明）调味食品有限公司"/>
    <s v="广东省佛山市高明区沧江工业园东园"/>
    <s v="2019.08.09"/>
    <s v="调味品"/>
    <s v="深圳市计量质量检测研究院"/>
  </r>
  <r>
    <n v="2944"/>
    <s v="CJ10103191112059JD1"/>
    <x v="1991"/>
    <s v="深圳市宝安区松岗街道东方大田洋工业区田洋六路第三栋"/>
    <s v="食用植物调和油"/>
    <s v="/"/>
    <s v="散装"/>
    <s v="/"/>
    <s v="/"/>
    <s v="2019.08.12"/>
    <s v="食用油、油脂及其制品"/>
    <s v="深圳市计量质量检测研究院"/>
  </r>
  <r>
    <n v="2945"/>
    <s v="CJ10103191119585JD1"/>
    <x v="1992"/>
    <s v="深圳市宝安区大浪街道高峰社区同富裕工业区第1栋（1—4层）、2栋（1—4层）、综合楼（1—3层）"/>
    <s v="大米"/>
    <s v="/"/>
    <s v="/"/>
    <s v="/"/>
    <s v="/"/>
    <s v="/"/>
    <s v="粮食加工品"/>
    <s v="深圳市计量质量检测研究院"/>
  </r>
  <r>
    <n v="2946"/>
    <s v="CJ10103191111949JD1"/>
    <x v="1993"/>
    <s v="深圳市龙岗区宝龙街道宝龙工业城清风大道7号"/>
    <s v="挂面"/>
    <s v="/"/>
    <s v="/"/>
    <s v="/"/>
    <s v="/"/>
    <s v="2019.09.22"/>
    <s v="粮食加工品"/>
    <s v="深圳市计量质量检测研究院"/>
  </r>
  <r>
    <n v="2947"/>
    <s v="CJ10103191114736JD1"/>
    <x v="1994"/>
    <s v="深圳市宝安区松岗街道环胜大道燕罗街道办兴达路执法队大楼一楼"/>
    <s v="大米"/>
    <s v="/"/>
    <s v="散装"/>
    <s v="/"/>
    <s v="/"/>
    <s v="2019.10.10"/>
    <s v="粮食加工品"/>
    <s v="深圳市计量质量检测研究院"/>
  </r>
  <r>
    <n v="2948"/>
    <s v="CJ10103191106215JD1"/>
    <x v="1995"/>
    <s v="深圳市光明新区公明街道楼村第二工业区同富裕工业园16号一楼"/>
    <s v="大米"/>
    <s v="/"/>
    <s v="散装"/>
    <s v="/"/>
    <s v="/"/>
    <s v="/"/>
    <s v="粮食加工品"/>
    <s v="深圳市计量质量检测研究院"/>
  </r>
  <r>
    <n v="2949"/>
    <s v="CJ10103191110590JD1"/>
    <x v="1640"/>
    <s v="深圳市龙岗区南湾街道盛宝路68号"/>
    <s v="金霸米粉"/>
    <s v="/"/>
    <s v="/"/>
    <s v="/"/>
    <s v="/"/>
    <s v="2019.10.25"/>
    <s v="粮食加工品"/>
    <s v="深圳市计量质量检测研究院"/>
  </r>
  <r>
    <n v="2950"/>
    <s v="CJ10103191117428JD1"/>
    <x v="1996"/>
    <s v="深圳市龙华新区大浪街道华明路茜坑水厂一楼"/>
    <s v="米粉"/>
    <s v="/"/>
    <s v="/"/>
    <s v="/"/>
    <s v="/"/>
    <s v="/"/>
    <s v="粮食加工品"/>
    <s v="深圳市计量质量检测研究院"/>
  </r>
  <r>
    <n v="2951"/>
    <s v="CJ10103191109546JD1"/>
    <x v="1997"/>
    <s v="深圳市南山区粤海街道海德三道深圳湾体育中心运动员接待中心负一层"/>
    <s v="叶用莴苣(生菜)"/>
    <s v="/"/>
    <s v="散装"/>
    <s v="/"/>
    <s v="/"/>
    <s v="2019.10.24"/>
    <s v="食用农产品"/>
    <s v="深圳市计量质量检测研究院"/>
  </r>
  <r>
    <n v="2952"/>
    <s v="CJ10103191114278JD1"/>
    <x v="1820"/>
    <s v="深圳市盐田区盐田港进港三路物流中心大楼101#"/>
    <s v="大米"/>
    <s v="/"/>
    <s v="/"/>
    <s v="/"/>
    <s v="/"/>
    <s v="/"/>
    <s v="粮食加工品"/>
    <s v="深圳市计量质量检测研究院"/>
  </r>
  <r>
    <n v="2953"/>
    <s v="CJ10103191118357JD1"/>
    <x v="1998"/>
    <s v="深圳市龙岗区南湾街道布李路鸿欣大厦旁附楼"/>
    <s v="面粉"/>
    <s v="/"/>
    <s v="散装"/>
    <s v="/"/>
    <s v="/"/>
    <s v="2019.11.05"/>
    <s v="粮食加工品"/>
    <s v="深圳市计量质量检测研究院"/>
  </r>
  <r>
    <n v="2954"/>
    <s v="CJ10103191118527JD1"/>
    <x v="1999"/>
    <s v="深圳市宝安区石岩街道宝石东路480号"/>
    <s v="玫瑰米醋"/>
    <s v="双鱼"/>
    <s v="500ml/瓶"/>
    <s v="浙江五味和食品有限公司"/>
    <s v="浙江省湖州市德清县禹越工业园区杭海路666号"/>
    <s v="2018.07.30"/>
    <s v="调味品"/>
    <s v="深圳市计量质量检测研究院"/>
  </r>
  <r>
    <n v="2955"/>
    <s v="CJ10103191119342JD1"/>
    <x v="1776"/>
    <s v="深圳市宝安区松岗街道大田洋西坊工业区35栋"/>
    <s v="韭菜"/>
    <s v="/"/>
    <s v="/"/>
    <s v="/"/>
    <s v="/"/>
    <s v="/"/>
    <s v="食用农产品"/>
    <s v="深圳市计量质量检测研究院"/>
  </r>
  <r>
    <n v="2956"/>
    <s v="CJ10103191110545JD1"/>
    <x v="2000"/>
    <s v="深圳市龙岗区坪地街道中心社区环城南路59号一楼"/>
    <s v="大米"/>
    <s v="/"/>
    <s v="散装"/>
    <s v="/"/>
    <s v="/"/>
    <s v="2019.09.10"/>
    <s v="粮食加工品"/>
    <s v="深圳市计量质量检测研究院"/>
  </r>
  <r>
    <n v="2957"/>
    <s v="CJ10103191114050JD1"/>
    <x v="2001"/>
    <s v="广东省深圳市龙华新区龙华街道东环二路2号富士康科技园F11栋3FB1区"/>
    <s v="大米"/>
    <s v="/"/>
    <s v="散装"/>
    <s v="/"/>
    <s v="/"/>
    <s v="/"/>
    <s v="粮食加工品"/>
    <s v="深圳市计量质量检测研究院"/>
  </r>
  <r>
    <n v="2958"/>
    <s v="CJ10103191114536JD1"/>
    <x v="1882"/>
    <s v="深圳市大鹏新区大鹏街道迎宾路116号"/>
    <s v="大米"/>
    <s v="/"/>
    <s v="散装"/>
    <s v="/"/>
    <s v="/"/>
    <s v="/"/>
    <s v="粮食加工品"/>
    <s v="深圳市计量质量检测研究院"/>
  </r>
  <r>
    <n v="2959"/>
    <s v="CJ10103191115835JD1"/>
    <x v="1827"/>
    <s v="深圳市龙华区观澜街道桔塘社区桔岭新村溢佳工业园3#宿舍楼一楼"/>
    <s v="大米"/>
    <s v="/"/>
    <s v="散装"/>
    <s v="/"/>
    <s v="/"/>
    <s v="2019.10.29"/>
    <s v="粮食加工品"/>
    <s v="深圳市计量质量检测研究院"/>
  </r>
  <r>
    <n v="2960"/>
    <s v="CJ10103191106392JD1"/>
    <x v="2002"/>
    <s v="深圳市南山区粤海街道粤海后海滨路凯宾斯基酒店负一层、四层"/>
    <s v="大白菜"/>
    <s v="/"/>
    <s v="/"/>
    <s v="/"/>
    <s v="/"/>
    <s v="2019.10.21"/>
    <s v="食用农产品"/>
    <s v="深圳市计量质量检测研究院"/>
  </r>
  <r>
    <n v="2961"/>
    <s v="CJ10103191118252JD1"/>
    <x v="1833"/>
    <s v="深圳市龙华区大浪街道高峰社区石观工业区G栋厂房1—3层、F栋1—2层"/>
    <s v="黄瓜（青瓜）"/>
    <s v="/"/>
    <s v="/"/>
    <s v="/"/>
    <s v="/"/>
    <s v="2019.11.06"/>
    <s v="食用农产品"/>
    <s v="深圳市计量质量检测研究院"/>
  </r>
  <r>
    <n v="2962"/>
    <s v="CJ10103191112292JD1"/>
    <x v="1921"/>
    <s v="深圳市宝安区西乡街道黄田东望洋工业区A区"/>
    <s v="大米"/>
    <s v="/"/>
    <s v="/"/>
    <s v="/"/>
    <s v="/"/>
    <s v="/"/>
    <s v="粮食加工品"/>
    <s v="深圳市计量质量检测研究院"/>
  </r>
  <r>
    <n v="2963"/>
    <s v="CJ10103191114772JD1"/>
    <x v="1763"/>
    <s v="深圳市大鹏新区大鹏街道迎宾北路佳兆业广场4栋2座"/>
    <s v="大米"/>
    <s v="/"/>
    <s v="/"/>
    <s v="/"/>
    <s v="/"/>
    <s v="/"/>
    <s v="粮食加工品"/>
    <s v="深圳市计量质量检测研究院"/>
  </r>
  <r>
    <n v="2964"/>
    <s v="CJ10103191114026JD1"/>
    <x v="2003"/>
    <s v="深圳市宝安区松岗街道江边居委第三工业区8号"/>
    <s v="大米"/>
    <s v="/"/>
    <s v="散装"/>
    <s v="/"/>
    <s v="/"/>
    <s v="2019.10.05"/>
    <s v="粮食加工品"/>
    <s v="深圳市计量质量检测研究院"/>
  </r>
  <r>
    <n v="2965"/>
    <s v="CJ10103191110174JD1"/>
    <x v="1709"/>
    <s v="深圳市龙岗区宝龙街道宝龙工业城赛格导航科技园宿舍楼一楼"/>
    <s v="米粉"/>
    <s v="/"/>
    <s v="/"/>
    <s v="/"/>
    <s v="/"/>
    <s v="2019.09.16"/>
    <s v="粮食加工品"/>
    <s v="深圳市计量质量检测研究院"/>
  </r>
  <r>
    <n v="2966"/>
    <s v="CJ10103191119648JD1"/>
    <x v="2004"/>
    <s v="深圳市龙华区大浪街道下早新村123号"/>
    <s v="大米"/>
    <s v="/"/>
    <s v="散装"/>
    <s v="/"/>
    <s v="/"/>
    <s v="/"/>
    <s v="粮食加工品"/>
    <s v="深圳市计量质量检测研究院"/>
  </r>
  <r>
    <n v="2967"/>
    <s v="CJ10103191116398JD1"/>
    <x v="1768"/>
    <s v="深圳市龙华区大浪街道沐兰艺术厂区3号宿舍楼1-4楼"/>
    <s v="米粉"/>
    <s v="/"/>
    <s v="/"/>
    <s v="/"/>
    <s v="/"/>
    <s v="/"/>
    <s v="粮食加工品"/>
    <s v="深圳市计量质量检测研究院"/>
  </r>
  <r>
    <n v="2968"/>
    <s v="CJ10103191119165JD1"/>
    <x v="2005"/>
    <s v="深圳市龙岗区南湾街道丹竹头宝丹路6号宿舍楼"/>
    <s v="大米"/>
    <s v="/"/>
    <s v="散装"/>
    <s v="/"/>
    <s v="/"/>
    <s v="2019.11.05"/>
    <s v="粮食加工品"/>
    <s v="深圳市计量质量检测研究院"/>
  </r>
  <r>
    <n v="2969"/>
    <s v="CJ10103191109656JD1"/>
    <x v="1715"/>
    <s v="深圳市宝安区西乡街道前进二路城管大楼附楼第一、二层"/>
    <s v="大米"/>
    <s v="/"/>
    <s v="/"/>
    <s v="/"/>
    <s v="/"/>
    <s v="/"/>
    <s v="粮食加工品"/>
    <s v="深圳市计量质量检测研究院"/>
  </r>
  <r>
    <n v="2970"/>
    <s v="CJ10103191112417JD1"/>
    <x v="2006"/>
    <s v="深圳市龙岗区坪地街道年丰社区大水田路8号1、2、3、4栋"/>
    <s v="大米"/>
    <s v="/"/>
    <s v="散装"/>
    <s v="/"/>
    <s v="/"/>
    <s v="2019.09.13"/>
    <s v="粮食加工品"/>
    <s v="深圳市计量质量检测研究院"/>
  </r>
  <r>
    <n v="2971"/>
    <s v="CJ10103191113963JD1"/>
    <x v="1909"/>
    <s v="广东省深圳市光明新区公明街道建设路24区"/>
    <s v="一级成品大豆油"/>
    <s v="/"/>
    <s v="/"/>
    <s v="/"/>
    <s v="/"/>
    <s v="/"/>
    <s v="食用油、油脂及其制品"/>
    <s v="深圳市计量质量检测研究院"/>
  </r>
  <r>
    <n v="2972"/>
    <s v="CJ10103191111936JD1"/>
    <x v="1565"/>
    <s v="深圳市光明区马田街道薯田埔社区内衣产业聚集基地YKK工业园第一栋101"/>
    <s v="大碗面"/>
    <s v="/"/>
    <s v="/"/>
    <s v="/"/>
    <s v="/"/>
    <s v="/"/>
    <s v="粮食加工品"/>
    <s v="深圳市计量质量检测研究院"/>
  </r>
  <r>
    <n v="2973"/>
    <s v="CJ10103191109215JD1"/>
    <x v="1974"/>
    <s v="深圳市宝安区公明办事处上村社区莲塘工业城B区第6栋一楼"/>
    <s v="金标生抽王"/>
    <s v="味事达"/>
    <s v="500毫升/瓶"/>
    <s v="亨氏（中国）调味食品有限公司"/>
    <s v="广州市番禺区桥南街蚬涌粮油工业开发区"/>
    <s v="2019.08.04"/>
    <s v="调味品"/>
    <s v="深圳市计量质量检测研究院"/>
  </r>
  <r>
    <n v="2974"/>
    <s v="CJ10103191111996JD1"/>
    <x v="1736"/>
    <s v="深圳市龙岗区横岗街道马六路10号2#厂房一楼"/>
    <s v="蒸肉粉"/>
    <s v="图案"/>
    <s v="100克/包"/>
    <s v="东莞市久万食品有限公司"/>
    <s v="东莞市横沥镇水边村滨富路72号五楼"/>
    <s v="2019.06.10"/>
    <s v="调味品"/>
    <s v="深圳市计量质量检测研究院"/>
  </r>
  <r>
    <n v="2975"/>
    <s v="CJ10103191108238JD1"/>
    <x v="2007"/>
    <s v="广东省深圳市宝安区西乡街道广深公路东侧西部开发区霸王钟表工业城宿舍一层"/>
    <s v="大米"/>
    <s v="/"/>
    <s v="散装"/>
    <s v="/"/>
    <s v="/"/>
    <s v="2019.09.04"/>
    <s v="粮食加工品"/>
    <s v="深圳市计量质量检测研究院"/>
  </r>
  <r>
    <n v="2976"/>
    <s v="CJ10103191113926JD1"/>
    <x v="2008"/>
    <s v="深圳市宝安区松岗街道江边第三工业区创业五路1号B栋1楼"/>
    <s v="大豆油"/>
    <s v="/"/>
    <s v="散装"/>
    <s v="/"/>
    <s v="/"/>
    <s v="2019.10.30"/>
    <s v="食用油、油脂及其制品"/>
    <s v="深圳市计量质量检测研究院"/>
  </r>
  <r>
    <n v="2977"/>
    <s v="CJ10103191118261JD1"/>
    <x v="2009"/>
    <s v="深圳市龙岗区平湖街道新木社区老村工业园二路11号厂房"/>
    <s v="大米"/>
    <s v="/"/>
    <s v="散装"/>
    <s v="/"/>
    <s v="/"/>
    <s v="/"/>
    <s v="粮食加工品"/>
    <s v="深圳市计量质量检测研究院"/>
  </r>
  <r>
    <n v="2978"/>
    <s v="CJ10103191115286JD1"/>
    <x v="1888"/>
    <s v="深圳市龙岗区坪地街道坪西社区龙岗北路39号F栋一楼"/>
    <s v="手拉面（挂面）"/>
    <s v="/"/>
    <s v="散装"/>
    <s v="/"/>
    <s v="/"/>
    <s v="/"/>
    <s v="粮食加工品"/>
    <s v="深圳市计量质量检测研究院"/>
  </r>
  <r>
    <n v="2979"/>
    <s v="CJ10103191113951JD1"/>
    <x v="2010"/>
    <s v="深圳市光明新区公明街道长圳社区第二工业区11、12号"/>
    <s v="一级大豆油"/>
    <s v="五湖"/>
    <s v="5升/瓶"/>
    <s v="中粮(东莞)粮油工业有限公司"/>
    <s v="东莞市麻涌镇新沙工业园区一横路"/>
    <s v="2019.09.14"/>
    <s v="食用油、油脂及其制品"/>
    <s v="深圳市计量质量检测研究院"/>
  </r>
  <r>
    <n v="2980"/>
    <s v="CJ10103191107208JD1"/>
    <x v="2011"/>
    <s v="深圳市龙华区大浪街道同富裕工业园园富路"/>
    <s v="玉米风味挂面（花色挂面）"/>
    <s v="陈克明"/>
    <s v="1千克/包"/>
    <s v="遂平克明面业有限公司"/>
    <s v="河南省遂平县产业集聚区众品路6号"/>
    <s v="2019.08.29"/>
    <s v="粮食加工品"/>
    <s v="深圳市计量质量检测研究院"/>
  </r>
  <r>
    <n v="2981"/>
    <s v="CJ10103191115577JD1"/>
    <x v="2012"/>
    <s v="深圳市光明新区公明街道高新技术产业园区西片区八号路与十九号路交汇处普联光明科技园二期第一层、负一层北侧"/>
    <s v="大碗面"/>
    <s v="/"/>
    <s v="/"/>
    <s v="/"/>
    <s v="/"/>
    <s v="/"/>
    <s v="粮食加工品"/>
    <s v="深圳市计量质量检测研究院"/>
  </r>
  <r>
    <n v="2982"/>
    <s v="CJ10103191108215JD1"/>
    <x v="1636"/>
    <s v="深圳市宝安区石岩街道应人石工业区伟泰路一栋2-5楼"/>
    <s v="米粉"/>
    <s v="/"/>
    <s v="/"/>
    <s v="/"/>
    <s v="/"/>
    <s v="/"/>
    <s v="粮食加工品"/>
    <s v="深圳市计量质量检测研究院"/>
  </r>
  <r>
    <n v="2983"/>
    <s v="CJ10103191110577JD1"/>
    <x v="2013"/>
    <s v="深圳市龙岗区坪地街道中心社区教育南路6号"/>
    <s v="大米"/>
    <s v="/"/>
    <s v="散装"/>
    <s v="/"/>
    <s v="/"/>
    <s v="2019.09.30"/>
    <s v="粮食加工品"/>
    <s v="深圳市计量质量检测研究院"/>
  </r>
  <r>
    <n v="2984"/>
    <s v="CJ10103191118218JD1"/>
    <x v="1667"/>
    <s v="深圳市龙岗区平湖街道社区内环路5号-4第8栋5楼"/>
    <s v="大米"/>
    <s v="/"/>
    <s v="散装"/>
    <s v="/"/>
    <s v="/"/>
    <s v="2019.10.01"/>
    <s v="粮食加工品"/>
    <s v="深圳市计量质量检测研究院"/>
  </r>
  <r>
    <n v="2985"/>
    <s v="CJ10103191110340JD1"/>
    <x v="2014"/>
    <s v="深圳市光明新区公明街道马山头第六工业区3号"/>
    <s v="大米"/>
    <s v="/"/>
    <s v="散装"/>
    <s v="/"/>
    <s v="/"/>
    <s v="2019.10.18"/>
    <s v="粮食加工品"/>
    <s v="深圳市计量质量检测研究院"/>
  </r>
  <r>
    <n v="2986"/>
    <s v="CJ10103191110419JD1"/>
    <x v="1950"/>
    <s v="深圳市龙岗区南湾街道下李朗社区白李路东部公交二分公司李朗车队总站"/>
    <s v="大米"/>
    <s v="/"/>
    <s v="/"/>
    <s v="/"/>
    <s v="/"/>
    <s v="2019.10.25"/>
    <s v="粮食加工品"/>
    <s v="深圳市计量质量检测研究院"/>
  </r>
  <r>
    <n v="2987"/>
    <s v="CJ10103191112373JD1"/>
    <x v="1686"/>
    <s v="深圳市龙岗区坪地街道年丰社区第二工业区第一幢"/>
    <s v="大米"/>
    <s v="/"/>
    <s v="散装"/>
    <s v="/"/>
    <s v="/"/>
    <s v="2019.09.15"/>
    <s v="粮食加工品"/>
    <s v="深圳市计量质量检测研究院"/>
  </r>
  <r>
    <n v="2988"/>
    <s v="CJ10103191113340JD1"/>
    <x v="1591"/>
    <s v="深圳市宝安区松岗街道沙江路麒麟山地段集信名城会所二楼"/>
    <s v="米粉"/>
    <s v="/"/>
    <s v="散装"/>
    <s v="/"/>
    <s v="/"/>
    <s v="/"/>
    <s v="粮食加工品"/>
    <s v="深圳市计量质量检测研究院"/>
  </r>
  <r>
    <n v="2989"/>
    <s v="CJ10103191113127JD1"/>
    <x v="2015"/>
    <s v="深圳市宝安区松岗街道罗田社区燕罗公路176号1栋"/>
    <s v="大米"/>
    <s v="/"/>
    <s v="散装"/>
    <s v="/"/>
    <s v="/"/>
    <s v="2019.10.21"/>
    <s v="粮食加工品"/>
    <s v="深圳市计量质量检测研究院"/>
  </r>
  <r>
    <n v="2990"/>
    <s v="CJ10103191110531JD1"/>
    <x v="2016"/>
    <s v="深圳市光明新区公明街道楼村社区第一工业区明卓兴业科技园S3栋一楼"/>
    <s v="大米"/>
    <s v="/"/>
    <s v="散装"/>
    <s v="/"/>
    <s v="/"/>
    <s v="2019.08.22"/>
    <s v="粮食加工品"/>
    <s v="深圳市计量质量检测研究院"/>
  </r>
  <r>
    <n v="2991"/>
    <s v="CJ10103191113991JD1"/>
    <x v="1934"/>
    <s v="深圳市大鹏新区大鹏街道布新社区布新路20号一栋二楼"/>
    <s v="大米"/>
    <s v="/"/>
    <s v="/"/>
    <s v="/"/>
    <s v="/"/>
    <s v="/"/>
    <s v="粮食加工品"/>
    <s v="深圳市计量质量检测研究院"/>
  </r>
  <r>
    <n v="2992"/>
    <s v="CJ10103191106230JD1"/>
    <x v="1968"/>
    <s v="深圳市龙华新区龙华街道同富裕工业园第三功能区"/>
    <s v="大米（籼米）"/>
    <s v="/"/>
    <s v="散装"/>
    <s v="/"/>
    <s v="/"/>
    <s v="/"/>
    <s v="粮食加工品"/>
    <s v="深圳市计量质量检测研究院"/>
  </r>
  <r>
    <n v="2993"/>
    <s v="CJ10103191108288JD1"/>
    <x v="1575"/>
    <s v="广东省深圳市光明新区公明街道茨田埔社区第三工业区第30栋一、二层"/>
    <s v="河源米粉"/>
    <s v="/"/>
    <s v="/"/>
    <s v="/"/>
    <s v="/"/>
    <s v="/"/>
    <s v="粮食加工品"/>
    <s v="深圳市计量质量检测研究院"/>
  </r>
  <r>
    <n v="2994"/>
    <s v="CJ10103191109172JD1"/>
    <x v="1780"/>
    <s v="深圳市龙华区大浪街道浪口社区华昌路华昌工业区第2栋1-3层"/>
    <s v="油麦菜"/>
    <s v="/"/>
    <s v="散装"/>
    <s v="/"/>
    <s v="/"/>
    <s v="2019.10.24"/>
    <s v="食用农产品"/>
    <s v="深圳市计量质量检测研究院"/>
  </r>
  <r>
    <n v="2995"/>
    <s v="CJ10103191113898JD1"/>
    <x v="2017"/>
    <s v="深圳市坪山区坪山街道宝山第二工业区80栋一楼"/>
    <s v="龙口粉丝"/>
    <s v="/"/>
    <s v="/"/>
    <s v="/"/>
    <s v="/"/>
    <s v="/"/>
    <s v="淀粉及淀粉制品"/>
    <s v="深圳市计量质量检测研究院"/>
  </r>
  <r>
    <n v="2996"/>
    <s v="CJ10103191111873JD1"/>
    <x v="2018"/>
    <s v="深圳市龙岗区宝龙街道宝龙工业区锦龙二路阳光科技园G栋一楼"/>
    <s v="老陈醋（酿造食醋）"/>
    <s v="图案"/>
    <s v="420mL/瓶"/>
    <s v="山西好运来醋业有限公司"/>
    <s v="山西省清徐县孟封镇西堡村幸福路2号"/>
    <s v="2018.12.12"/>
    <s v="调味品"/>
    <s v="深圳市计量质量检测研究院"/>
  </r>
  <r>
    <n v="2997"/>
    <s v="CJ10103191119099JD1"/>
    <x v="1732"/>
    <s v="深圳市龙岗区南湾街道宝冠路北M358、M203线总站"/>
    <s v="小麦粉"/>
    <s v="/"/>
    <s v="/"/>
    <s v="/"/>
    <s v="/"/>
    <s v="2019.08.20"/>
    <s v="粮食加工品"/>
    <s v="深圳市计量质量检测研究院"/>
  </r>
  <r>
    <n v="2998"/>
    <s v="CJ10103191114816JD1"/>
    <x v="2019"/>
    <s v="深圳市宝安区新安街道新安四路217号11号楼一层"/>
    <s v="大米"/>
    <s v="/"/>
    <s v="散装"/>
    <s v="/"/>
    <s v="/"/>
    <s v="/"/>
    <s v="粮食加工品"/>
    <s v="深圳市计量质量检测研究院"/>
  </r>
  <r>
    <n v="2999"/>
    <s v="CJ10103191108425JD1"/>
    <x v="1669"/>
    <s v="深圳市宝安区石岩街道水田社区捷家宝路18号"/>
    <s v="普通白菜（小白菜）"/>
    <s v="/"/>
    <s v="散装"/>
    <s v="/"/>
    <s v="/"/>
    <s v="/"/>
    <s v="食用农产品"/>
    <s v="深圳市计量质量检测研究院"/>
  </r>
  <r>
    <n v="3000"/>
    <s v="CJ10103191116638JD1"/>
    <x v="2020"/>
    <s v="深圳市龙华区观澜街道桔塘社区下新塘58号宿舍楼二楼"/>
    <s v="东莞米粉"/>
    <s v="/"/>
    <s v="散装"/>
    <s v="/"/>
    <s v="/"/>
    <s v="/"/>
    <s v="粮食加工品"/>
    <s v="深圳市计量质量检测研究院"/>
  </r>
  <r>
    <n v="3001"/>
    <s v="CJ10103191114072JD1"/>
    <x v="2021"/>
    <s v="深圳市光明新区公明街道田寮社区第六工业区8栋"/>
    <s v="籼米"/>
    <s v="/"/>
    <s v="/"/>
    <s v="/"/>
    <s v="/"/>
    <s v="/"/>
    <s v="粮食加工品"/>
    <s v="深圳市计量质量检测研究院"/>
  </r>
  <r>
    <n v="3002"/>
    <s v="CJ10103191109775JD1"/>
    <x v="1871"/>
    <s v="深圳市龙岗区坪地街道中心社区坪中路33-1号A栋二楼"/>
    <s v="米粉"/>
    <s v="/"/>
    <s v="散装"/>
    <s v="/"/>
    <s v="/"/>
    <s v="2019.10.21"/>
    <s v="粮食加工品"/>
    <s v="深圳市计量质量检测研究院"/>
  </r>
  <r>
    <n v="3003"/>
    <s v="CJ10103191109661JD1"/>
    <x v="1783"/>
    <s v="深圳市宝安区西乡镇宝城80区新城广场负一楼"/>
    <s v="大碗面"/>
    <s v="/"/>
    <s v="/"/>
    <s v="/"/>
    <s v="/"/>
    <s v="/"/>
    <s v="粮食加工品"/>
    <s v="深圳市计量质量检测研究院"/>
  </r>
  <r>
    <n v="3004"/>
    <s v="CJ10103191108198JD1"/>
    <x v="1894"/>
    <s v="深圳市光明新区公明街道茨田埔西环路40号第一栋五楼"/>
    <s v="食用植物调和油"/>
    <s v="/"/>
    <s v="/"/>
    <s v="/"/>
    <s v="/"/>
    <s v="/"/>
    <s v="食用油、油脂及其制品"/>
    <s v="深圳市计量质量检测研究院"/>
  </r>
  <r>
    <n v="3005"/>
    <s v="CJ10103191113823JD1"/>
    <x v="2022"/>
    <s v="深圳市光明新区公明街道长圳社区第一工业区6号103-105号"/>
    <s v="江宇陈醋（酿造食醋）"/>
    <s v="/"/>
    <s v="420ml/瓶"/>
    <s v="清徐县江宇源醋业有限公司"/>
    <s v="清徐县柳杜乡西宁安村南大街8号"/>
    <s v="2019.08.28"/>
    <s v="调味品"/>
    <s v="深圳市计量质量检测研究院"/>
  </r>
  <r>
    <n v="3006"/>
    <s v="CJ10103191113827JD1"/>
    <x v="2022"/>
    <s v="深圳市光明新区公明街道长圳社区第一工业区6号103-105号"/>
    <s v="风味豆豉油制辣椒"/>
    <s v="图案商标"/>
    <s v="280g/瓶"/>
    <s v="贵阳南明老干妈风味食品有限责任公司"/>
    <s v="贵阳市龙洞堡见龙洞路138号"/>
    <s v="2019.06.13"/>
    <s v="调味品"/>
    <s v="深圳市计量质量检测研究院"/>
  </r>
  <r>
    <n v="3007"/>
    <s v="CJ10103191110583JD1"/>
    <x v="2023"/>
    <s v="深圳市岗区宝龙街道宝龙六路创维群欣科技园宿舍楼一楼"/>
    <s v="大米"/>
    <s v="/"/>
    <s v="/"/>
    <s v="/"/>
    <s v="/"/>
    <s v="2019.08.22"/>
    <s v="粮食加工品"/>
    <s v="深圳市计量质量检测研究院"/>
  </r>
  <r>
    <n v="3008"/>
    <s v="CJ10103191114872JD1"/>
    <x v="1886"/>
    <s v="深圳市龙华区龙华街道龙华办事处东环二路玛皓玩具（深圳）有限公司A栋1-5层、B栋1-3层"/>
    <s v="大米"/>
    <s v="/"/>
    <s v="/"/>
    <s v="/"/>
    <s v="/"/>
    <s v="2019.08.30"/>
    <s v="粮食加工品"/>
    <s v="深圳市计量质量检测研究院"/>
  </r>
  <r>
    <n v="3009"/>
    <s v="CJ10103191114292JD1"/>
    <x v="2024"/>
    <s v="深圳市坪山新区坪山街道石井社区福民路十号A幢一楼"/>
    <s v="大碗面"/>
    <s v="/"/>
    <s v="散装"/>
    <s v="/"/>
    <s v="/"/>
    <s v="/"/>
    <s v="粮食加工品"/>
    <s v="深圳市计量质量检测研究院"/>
  </r>
  <r>
    <n v="3010"/>
    <s v="CJ10103191119256JD1"/>
    <x v="2025"/>
    <s v="深圳市坪山区沙田社区沙坜工业区李中办公室后面"/>
    <s v="江苏大米"/>
    <s v="/"/>
    <s v="/"/>
    <s v="/"/>
    <s v="/"/>
    <s v="/"/>
    <s v="粮食加工品"/>
    <s v="深圳市计量质量检测研究院"/>
  </r>
  <r>
    <n v="3011"/>
    <s v="CJ10103191114709JD1"/>
    <x v="1885"/>
    <s v="深圳市大鹏新区大鹏街道葵南路宝资源科技园A3栋1楼"/>
    <s v="大米"/>
    <s v="/"/>
    <s v="/"/>
    <s v="/"/>
    <s v="/"/>
    <s v="/"/>
    <s v="粮食加工品"/>
    <s v="深圳市计量质量检测研究院"/>
  </r>
  <r>
    <n v="3012"/>
    <s v="CJ10103191118312JD1"/>
    <x v="1577"/>
    <s v="深圳市宝安区石岩街道上屋社区上屋径贝村燎原工业园A栋(即燎源实业有限公司厂房)"/>
    <s v="大米"/>
    <s v="/"/>
    <s v="/"/>
    <s v="/"/>
    <s v="/"/>
    <s v="/"/>
    <s v="粮食加工品"/>
    <s v="深圳市计量质量检测研究院"/>
  </r>
  <r>
    <n v="3013"/>
    <s v="CJ10103191118940JD1"/>
    <x v="1578"/>
    <s v="深圳市宝安区石岩街道上屋社区坑尾工业区（临时经营场所）"/>
    <s v="金标生抽王"/>
    <s v="味事达"/>
    <s v="500毫升/瓶"/>
    <s v="亨氏（中国）调味食品有限公司"/>
    <s v="广州市番禺区桥南街蚬涌粮油工业开发区"/>
    <s v="2019.08.28"/>
    <s v="调味品"/>
    <s v="深圳市计量质量检测研究院"/>
  </r>
  <r>
    <n v="3014"/>
    <s v="CJ10103191113861JD1"/>
    <x v="1839"/>
    <s v="深圳市大鹏新区大鹏街道环南路1号二三南方科技园3号楼一层"/>
    <s v="小麦粉"/>
    <s v="/"/>
    <s v="/"/>
    <s v="/"/>
    <s v="/"/>
    <s v="/"/>
    <s v="粮食加工品"/>
    <s v="深圳市计量质量检测研究院"/>
  </r>
  <r>
    <n v="3015"/>
    <s v="CJ10103191108227JD1"/>
    <x v="2026"/>
    <s v="深圳市光明新区公明街道红星社区星湖路37号1楼B食堂"/>
    <s v="鸡精调味料"/>
    <s v="图案"/>
    <s v="454克/包"/>
    <s v="上海太太乐福赐特食品有限公司"/>
    <s v="上海市嘉定区博园路899号"/>
    <s v="2019.06.04"/>
    <s v="调味品"/>
    <s v="深圳市计量质量检测研究院"/>
  </r>
  <r>
    <n v="3016"/>
    <s v="CJ10103191110548JD1"/>
    <x v="2000"/>
    <s v="深圳市龙岗区坪地街道中心社区环城南路59号一楼"/>
    <s v="东莞米粉"/>
    <s v="/"/>
    <s v="散装"/>
    <s v="/"/>
    <s v="/"/>
    <s v="2019.10.09"/>
    <s v="粮食加工品"/>
    <s v="深圳市计量质量检测研究院"/>
  </r>
  <r>
    <n v="3017"/>
    <s v="CJ10103191119328JD1"/>
    <x v="1558"/>
    <s v="深圳市宝安区松岗街道大田洋华美路1号1-3"/>
    <s v="上海青"/>
    <s v="/"/>
    <s v="/"/>
    <s v="/"/>
    <s v="/"/>
    <s v="/"/>
    <s v="食用农产品"/>
    <s v="深圳市计量质量检测研究院"/>
  </r>
  <r>
    <n v="3018"/>
    <s v="CJ10103191113109JD1"/>
    <x v="2027"/>
    <s v="深圳市宝安区松岗街道罗田社区象山大道187号厂房（办公场所）"/>
    <s v="大米"/>
    <s v="/"/>
    <s v="散装"/>
    <s v="/"/>
    <s v="/"/>
    <s v="/"/>
    <s v="粮食加工品"/>
    <s v="深圳市计量质量检测研究院"/>
  </r>
  <r>
    <n v="3019"/>
    <s v="CJ10103191114052JD1"/>
    <x v="2028"/>
    <s v="广东省深圳市龙华新区龙华街道东环二路2号富士康科技园F11栋3楼A区"/>
    <s v="大米"/>
    <s v="/"/>
    <s v="散装"/>
    <s v="/"/>
    <s v="/"/>
    <s v="/"/>
    <s v="粮食加工品"/>
    <s v="深圳市计量质量检测研究院"/>
  </r>
  <r>
    <n v="3020"/>
    <s v="CJ10103191106733JD1"/>
    <x v="2029"/>
    <s v="深圳市宝安区石岩街道塘头社区国泰路11号亿和科技工业园第一食堂（A栋宿舍一楼）"/>
    <s v="挂面"/>
    <s v="/"/>
    <s v="散装"/>
    <s v="/"/>
    <s v="/"/>
    <s v="/"/>
    <s v="粮食加工品"/>
    <s v="深圳市计量质量检测研究院"/>
  </r>
  <r>
    <n v="3021"/>
    <s v="CJ10103191114706JD1"/>
    <x v="1831"/>
    <s v="深圳市盐田区梅沙街道盐梅路268号中兴国际研发培训中心A座负一层"/>
    <s v="面粉"/>
    <s v="/"/>
    <s v="/"/>
    <s v="/"/>
    <s v="/"/>
    <s v="/"/>
    <s v="粮食加工品"/>
    <s v="深圳市计量质量检测研究院"/>
  </r>
  <r>
    <n v="3022"/>
    <s v="CJ10103191113411JD1"/>
    <x v="2030"/>
    <s v="深圳市光明新区公明街道红花路25小区48号4层"/>
    <s v="大盛晚香米"/>
    <s v="/"/>
    <s v="/"/>
    <s v="/"/>
    <s v="/"/>
    <s v="/"/>
    <s v="粮食加工品"/>
    <s v="深圳市计量质量检测研究院"/>
  </r>
  <r>
    <n v="3023"/>
    <s v="CJ10103191115751JD1"/>
    <x v="2031"/>
    <s v="深圳市光明新区公明街道五号路飞亚达钟表大厦2栋负一楼"/>
    <s v="小麦粉"/>
    <s v="/"/>
    <s v="/"/>
    <s v="/"/>
    <s v="/"/>
    <s v="/"/>
    <s v="粮食加工品"/>
    <s v="深圳市计量质量检测研究院"/>
  </r>
  <r>
    <n v="3024"/>
    <s v="CJ10103191106394JD1"/>
    <x v="2032"/>
    <s v="深圳市光明新区公明街道办事处马山头社区第四工业区62栋"/>
    <s v="家田乡村米"/>
    <s v="/"/>
    <s v="/"/>
    <s v="/"/>
    <s v="/"/>
    <s v="/"/>
    <s v="粮食加工品"/>
    <s v="深圳市计量质量检测研究院"/>
  </r>
  <r>
    <n v="3025"/>
    <s v="CJ10103191114893JD1"/>
    <x v="2033"/>
    <s v="深圳市坪山区坪山街道东纵路356号发展大厦一楼"/>
    <s v="大米"/>
    <s v="/"/>
    <s v="/"/>
    <s v="/"/>
    <s v="/"/>
    <s v="2019.10.07"/>
    <s v="粮食加工品"/>
    <s v="深圳市计量质量检测研究院"/>
  </r>
  <r>
    <n v="3026"/>
    <s v="CJ10103191118588JD1"/>
    <x v="1633"/>
    <s v="深圳市坪山区坑梓街道金沙社区金辉路15号宿舍楼一楼"/>
    <s v="米粉"/>
    <s v="/"/>
    <s v="散装"/>
    <s v="/"/>
    <s v="/"/>
    <s v="2019.09.20"/>
    <s v="粮食加工品"/>
    <s v="深圳市计量质量检测研究院"/>
  </r>
  <r>
    <n v="3027"/>
    <s v="CJ10103191111871JD1"/>
    <x v="2034"/>
    <s v="深圳市光明新区公明街道楼村社区第二工业区同富裕工业园4号厂房旁"/>
    <s v="大米"/>
    <s v="/"/>
    <s v="散装"/>
    <s v="/"/>
    <s v="/"/>
    <s v="/"/>
    <s v="粮食加工品"/>
    <s v="深圳市计量质量检测研究院"/>
  </r>
  <r>
    <n v="3028"/>
    <s v="CJ10103191113637JD1"/>
    <x v="1855"/>
    <s v="广东省深圳市宝安区松岗街道塘下涌第二工业大道91号店铺门口"/>
    <s v="鸡蛋"/>
    <s v="/"/>
    <s v="/"/>
    <s v="/"/>
    <s v="/"/>
    <s v="/"/>
    <s v="食用农产品"/>
    <s v="深圳市计量质量检测研究院"/>
  </r>
  <r>
    <n v="3029"/>
    <s v="CJ10103191118299JD1"/>
    <x v="1629"/>
    <s v="深圳市宝安区石岩街道浪心社区万业隆工业园1号厂房对面"/>
    <s v="龙口粉丝"/>
    <s v="/"/>
    <s v="散装"/>
    <s v="/"/>
    <s v="/"/>
    <s v="/"/>
    <s v="淀粉及淀粉制品"/>
    <s v="深圳市计量质量检测研究院"/>
  </r>
  <r>
    <n v="3030"/>
    <s v="CJ10103191110351JD1"/>
    <x v="2035"/>
    <s v="深圳市光明新区公明街道西田社区高新技术工业园第7栋A、B"/>
    <s v="大有鸡精调味料"/>
    <s v="图案"/>
    <s v="454克/包"/>
    <s v="四川省大有食品有限公司"/>
    <s v="眉山市东坡区崇礼镇经济开发区东区坛香路2号"/>
    <s v="2019.08.17"/>
    <s v="调味品"/>
    <s v="深圳市计量质量检测研究院"/>
  </r>
  <r>
    <n v="3031"/>
    <s v="CJ10103191108911JD1"/>
    <x v="2036"/>
    <s v="深圳市坪山新区坪山街道沙坣村同富路同富裕工业区D栋男宿舍1楼"/>
    <s v="鸡蛋"/>
    <s v="/"/>
    <s v="散装"/>
    <s v="/"/>
    <s v="/"/>
    <s v="/"/>
    <s v="食用农产品"/>
    <s v="深圳市计量质量检测研究院"/>
  </r>
  <r>
    <n v="3032"/>
    <s v="CJ10103191118399JD1"/>
    <x v="2037"/>
    <s v="深圳市龙华区观澜街道章阁社区富士康科技园B31-T栋1楼"/>
    <s v="挂面"/>
    <s v="/"/>
    <s v="散装"/>
    <s v="/"/>
    <s v="/"/>
    <s v="/"/>
    <s v="粮食加工品"/>
    <s v="深圳市计量质量检测研究院"/>
  </r>
  <r>
    <n v="3033"/>
    <s v="CJ10103191115963JD1"/>
    <x v="2038"/>
    <s v="深圳市龙华区观澜街道观澜街道富坑社区同富裕工业区18号"/>
    <s v="东莞米粉"/>
    <s v="/"/>
    <s v="/"/>
    <s v="/"/>
    <s v="/"/>
    <s v="/"/>
    <s v="粮食加工品"/>
    <s v="深圳市计量质量检测研究院"/>
  </r>
  <r>
    <n v="3034"/>
    <s v="CJ10103191118887JD1"/>
    <x v="2039"/>
    <s v="深圳市龙华区大浪街道华旺路68号"/>
    <s v="大米"/>
    <s v="/"/>
    <s v="/"/>
    <s v="/"/>
    <s v="/"/>
    <s v="/"/>
    <s v="粮食加工品"/>
    <s v="深圳市计量质量检测研究院"/>
  </r>
  <r>
    <n v="3035"/>
    <s v="CJ10103191113825JD1"/>
    <x v="2040"/>
    <s v="深圳市坪山区坪山街道宝山第二工业区第二幢"/>
    <s v="虾仁菜脯"/>
    <s v="蓬盛"/>
    <s v="180克/瓶"/>
    <s v="广东蓬盛味业有限公司"/>
    <s v="汕头市龙湖区外砂镇蓬盛工业区A区"/>
    <s v="2019.05.22"/>
    <s v="蔬菜制品"/>
    <s v="深圳市计量质量检测研究院"/>
  </r>
  <r>
    <n v="3036"/>
    <s v="CJ10103191109425JD1"/>
    <x v="1877"/>
    <s v="深圳市光明新区万代恒高新科技工业园1栋宿舍楼一楼"/>
    <s v="陈醋"/>
    <s v="图案"/>
    <s v="420ml/瓶"/>
    <s v="东莞市天味调味品有限公司"/>
    <s v="东莞市茶山镇粟边村（非工业园范围）"/>
    <s v="2019.07.28"/>
    <s v="调味品"/>
    <s v="深圳市计量质量检测研究院"/>
  </r>
  <r>
    <n v="3037"/>
    <s v="CJ10103191114016JD1"/>
    <x v="2041"/>
    <s v="深圳市大鹏新区大鹏街道鹏城社区银滩路9号A栋一层"/>
    <s v="大碗面"/>
    <s v="/"/>
    <s v="散装"/>
    <s v="/"/>
    <s v="/"/>
    <s v="/"/>
    <s v="粮食加工品"/>
    <s v="深圳市计量质量检测研究院"/>
  </r>
  <r>
    <n v="3038"/>
    <s v="CJ10103191119012JD1"/>
    <x v="2042"/>
    <s v="深圳市龙岗区南湾街道丹竹头工业区富得巴路1号一楼"/>
    <s v="陈醋"/>
    <s v="图案"/>
    <s v="420ml/瓶"/>
    <s v="东莞市天味调味品有限公司"/>
    <s v="东莞市茶山镇粟边村（非工业园范围）"/>
    <s v="2019.07.10"/>
    <s v="调味品"/>
    <s v="深圳市计量质量检测研究院"/>
  </r>
  <r>
    <n v="3039"/>
    <s v="CJ10103191106371JD1"/>
    <x v="1628"/>
    <s v="深圳市光明新区公明街道上村社区莲湖工业区食品公司8栋1楼"/>
    <s v="手拉面"/>
    <s v="/"/>
    <s v="散装"/>
    <s v="/"/>
    <s v="/"/>
    <s v="2019.10.07"/>
    <s v="粮食加工品"/>
    <s v="深圳市计量质量检测研究院"/>
  </r>
  <r>
    <n v="3040"/>
    <s v="CJ10103191114494JD1"/>
    <x v="1814"/>
    <s v="深圳市福田区莲花街道深南大道6008号院内职工公寓二、三层"/>
    <s v="小麦粉"/>
    <s v="/"/>
    <s v="散装"/>
    <s v="/"/>
    <s v="/"/>
    <s v="/"/>
    <s v="粮食加工品"/>
    <s v="深圳市计量质量检测研究院"/>
  </r>
  <r>
    <n v="3041"/>
    <s v="CJ10103191116623JD1"/>
    <x v="2043"/>
    <s v="深圳市龙华区大浪街道华宁路新围社区第二工业区第二栋一、二楼（新围新村92栋）"/>
    <s v="大米"/>
    <s v="/"/>
    <s v="/"/>
    <s v="/"/>
    <s v="/"/>
    <s v="/"/>
    <s v="粮食加工品"/>
    <s v="深圳市计量质量检测研究院"/>
  </r>
  <r>
    <n v="3042"/>
    <s v="CJ10103191119098JD1"/>
    <x v="1714"/>
    <s v="深圳市光明新区公明街道富豪花园E区4栋7层A区"/>
    <s v="大米"/>
    <s v="/"/>
    <s v="/"/>
    <s v="/"/>
    <s v="/"/>
    <s v="2019.10.01"/>
    <s v="粮食加工品"/>
    <s v="深圳市计量质量检测研究院"/>
  </r>
  <r>
    <n v="3043"/>
    <s v="CJ10103191113218JD1"/>
    <x v="1884"/>
    <s v="广东省深圳市宝安区松岗街道东方华丰科技园配套C栋宿舍一楼101-105号、二楼201-212号"/>
    <s v="大米"/>
    <s v="/"/>
    <s v="/"/>
    <s v="/"/>
    <s v="/"/>
    <s v="/"/>
    <s v="粮食加工品"/>
    <s v="深圳市计量质量检测研究院"/>
  </r>
  <r>
    <n v="3044"/>
    <s v="CJ10103191115323JD1"/>
    <x v="2044"/>
    <s v="深圳市宝安区石岩街道龙腾社区上排居委会上屋第二工业第二栋二层"/>
    <s v="东莞米粉"/>
    <s v="/"/>
    <s v="/"/>
    <s v="/"/>
    <s v="/"/>
    <s v="/"/>
    <s v="粮食加工品"/>
    <s v="深圳市计量质量检测研究院"/>
  </r>
  <r>
    <n v="3045"/>
    <s v="CJ10103191109293JD1"/>
    <x v="2045"/>
    <s v="广东省深圳市光明新区公明街道上村下南第三工业区第9栋宿舍一楼"/>
    <s v="花椒油（调味油）"/>
    <s v="黎树红"/>
    <s v="330ml/瓶"/>
    <s v="东莞市川味博食品有限公司"/>
    <s v="东莞市中堂镇东泊社区北王路"/>
    <s v="2019.09.05"/>
    <s v="调味品"/>
    <s v="深圳市计量质量检测研究院"/>
  </r>
  <r>
    <n v="3046"/>
    <s v="CJ10103191111846JD1"/>
    <x v="1544"/>
    <s v="广东省深圳市坪山新区坪山街道碧岭围石夹路11号"/>
    <s v="蛋黄面"/>
    <s v="/"/>
    <s v="/"/>
    <s v="/"/>
    <s v="/"/>
    <s v="/"/>
    <s v="粮食加工品"/>
    <s v="深圳市计量质量检测研究院"/>
  </r>
  <r>
    <n v="3047"/>
    <s v="CJ10103191119102JD1"/>
    <x v="2046"/>
    <s v="深圳市龙岗区南湾街道平朗路万国食品城旁M402公交总站"/>
    <s v="金霸米粉"/>
    <s v="/"/>
    <s v="/"/>
    <s v="/"/>
    <s v="/"/>
    <s v="2019.11.07"/>
    <s v="粮食加工品"/>
    <s v="深圳市计量质量检测研究院"/>
  </r>
  <r>
    <n v="3048"/>
    <s v="CJ10103191107209JD1"/>
    <x v="2011"/>
    <s v="深圳市龙华区大浪街道同富裕工业园园富路"/>
    <s v="普通白菜（小白菜）"/>
    <s v="/"/>
    <s v="散装"/>
    <s v="/"/>
    <s v="/"/>
    <s v="2019.10.22"/>
    <s v="食用农产品"/>
    <s v="深圳市计量质量检测研究院"/>
  </r>
  <r>
    <n v="3049"/>
    <s v="CJ10103191110578JD1"/>
    <x v="2013"/>
    <s v="深圳市龙岗区坪地街道中心社区教育南路6号"/>
    <s v="食用植物调和油"/>
    <s v="/"/>
    <s v="散装"/>
    <s v="/"/>
    <s v="/"/>
    <s v="2019.07.30"/>
    <s v="食用油、油脂及其制品"/>
    <s v="深圳市计量质量检测研究院"/>
  </r>
  <r>
    <n v="3050"/>
    <s v="CJ10103191112259JD1"/>
    <x v="2047"/>
    <s v="深圳市龙华区龙华街道龙华镇人民北路442号5楼"/>
    <s v="白醋(酿造食醋)"/>
    <s v="图案"/>
    <s v="500毫升/瓶"/>
    <s v="东莞市东兴食品有限公司"/>
    <s v="东莞市万江区新和社区邦凹村"/>
    <s v="2019.07.12"/>
    <s v="调味品"/>
    <s v="深圳市计量质量检测研究院"/>
  </r>
  <r>
    <n v="3051"/>
    <s v="CJ10103191112063JD1"/>
    <x v="1664"/>
    <s v="深圳市坪山区坑梓街道中兴路11、13号（宝西路10号）B1栋一楼"/>
    <s v="大碗面"/>
    <s v="/"/>
    <s v="/"/>
    <s v="/"/>
    <s v="/"/>
    <s v="2019.09.29"/>
    <s v="粮食加工品"/>
    <s v="深圳市计量质量检测研究院"/>
  </r>
  <r>
    <n v="3052"/>
    <s v="CJ10103191115579JD1"/>
    <x v="2012"/>
    <s v="深圳市光明新区公明街道高新技术产业园区西片区八号路与十九号路交汇处普联光明科技园二期第一层、负一层北侧"/>
    <s v="米粉"/>
    <s v="/"/>
    <s v="/"/>
    <s v="/"/>
    <s v="/"/>
    <s v="/"/>
    <s v="粮食加工品"/>
    <s v="深圳市计量质量检测研究院"/>
  </r>
  <r>
    <n v="3053"/>
    <s v="CJ10103191117712JD1"/>
    <x v="581"/>
    <s v="深圳市龙华区大浪街道新石社区石龙仔路18号2栋负一层"/>
    <s v="大米"/>
    <s v="/"/>
    <s v="散装"/>
    <s v="/"/>
    <s v="/"/>
    <s v="/"/>
    <s v="粮食加工品"/>
    <s v="深圳市计量质量检测研究院"/>
  </r>
  <r>
    <n v="3054"/>
    <s v="CJ10103191114079JD1"/>
    <x v="2048"/>
    <s v="深圳市宝安区石岩街道浪心社区料坑第一工业区21号"/>
    <s v="米粉"/>
    <s v="/"/>
    <s v="散装"/>
    <s v="/"/>
    <s v="/"/>
    <s v="/"/>
    <s v="粮食加工品"/>
    <s v="深圳市计量质量检测研究院"/>
  </r>
  <r>
    <n v="3055"/>
    <s v="CJ10103191106462JD1"/>
    <x v="2049"/>
    <s v="深圳市宝安区石岩街道水田第三工业区民营路8号"/>
    <s v="番茄"/>
    <s v="/"/>
    <s v="散装"/>
    <s v="/"/>
    <s v="/"/>
    <s v="/"/>
    <s v="食用农产品"/>
    <s v="深圳市计量质量检测研究院"/>
  </r>
  <r>
    <n v="3056"/>
    <s v="CJ10103191110559JD1"/>
    <x v="1915"/>
    <s v="深圳市龙岗区坪地街道中心社区燕宝街1-1号、1-5号"/>
    <s v="米粉"/>
    <s v="/"/>
    <s v="散装"/>
    <s v="/"/>
    <s v="/"/>
    <s v="2019.10.02"/>
    <s v="粮食加工品"/>
    <s v="深圳市计量质量检测研究院"/>
  </r>
  <r>
    <n v="3057"/>
    <s v="CJ10103191118361JD1"/>
    <x v="1936"/>
    <s v="深圳市宝安区石岩街道塘头社区塘头工业园A区3号1栋"/>
    <s v="北田牌—长粒香米（粳米）"/>
    <s v="/"/>
    <s v="/"/>
    <s v="/"/>
    <s v="/"/>
    <s v="/"/>
    <s v="粮食加工品"/>
    <s v="深圳市计量质量检测研究院"/>
  </r>
  <r>
    <n v="3058"/>
    <s v="CJ10103191118494JD1"/>
    <x v="1869"/>
    <s v="深圳市光明新区公明街道宝山路铭锋达工业园宿舍区员工福利活动中心一楼"/>
    <s v="食用植物调和油"/>
    <s v="/"/>
    <s v="/"/>
    <s v="/"/>
    <s v="/"/>
    <s v="/"/>
    <s v="食用油、油脂及其制品"/>
    <s v="深圳市计量质量检测研究院"/>
  </r>
  <r>
    <n v="3059"/>
    <s v="CJ10103191118411JD1"/>
    <x v="2050"/>
    <s v="深圳市坪山新区坪山办事处石井社区太阳村欧姆龙工业园福利楼1楼"/>
    <s v="大碗面"/>
    <s v="/"/>
    <s v="散装"/>
    <s v="/"/>
    <s v="/"/>
    <s v="/"/>
    <s v="粮食加工品"/>
    <s v="深圳市计量质量检测研究院"/>
  </r>
  <r>
    <n v="3060"/>
    <s v="CJ10103191118996JD1"/>
    <x v="1842"/>
    <s v="深圳市光明新区公明街道凤凰办事处甲子塘社区综合大楼旁食堂"/>
    <s v="海天酱油金标生抽"/>
    <s v="/"/>
    <s v="500mL/瓶"/>
    <s v="佛山市海天（高明）调味食品有限公司"/>
    <s v="广东省佛山市高明区沧江工业园东园"/>
    <s v="2019.07.16"/>
    <s v="调味品"/>
    <s v="深圳市计量质量检测研究院"/>
  </r>
  <r>
    <n v="3061"/>
    <s v="CJ10103191118589JD1"/>
    <x v="2051"/>
    <s v="深圳市龙岗区南湾街道国立伟工业园"/>
    <s v="老陈醋,酿造食醋"/>
    <s v="图案"/>
    <s v="420ml/瓶"/>
    <s v="东莞市恒运调味食品有限公司"/>
    <s v="东莞市中堂镇江南农批市场斗朗仓库第二栋A区"/>
    <s v="2018.10.23"/>
    <s v="调味品"/>
    <s v="深圳市计量质量检测研究院"/>
  </r>
  <r>
    <n v="3062"/>
    <s v="CJ10103191118705JD1"/>
    <x v="2052"/>
    <s v="深圳市宝安区松岗街道办塘下涌社区第二工业大道36号"/>
    <s v="胡椒粉"/>
    <s v="图案"/>
    <s v="454克/包"/>
    <s v="广州市广味源食品有限公司"/>
    <s v="广州市番禺区化龙镇翠湖工业区"/>
    <s v="2019.06.15"/>
    <s v="调味品"/>
    <s v="深圳市计量质量检测研究院"/>
  </r>
  <r>
    <n v="3063"/>
    <s v="CJ10103191118282JD1"/>
    <x v="1948"/>
    <s v="深圳市宝安区石岩街道深圳市宝安区石岩街道龙腾社区添好工业园2号仓库一楼"/>
    <s v="大米"/>
    <s v="/"/>
    <s v="/"/>
    <s v="/"/>
    <s v="/"/>
    <s v="/"/>
    <s v="粮食加工品"/>
    <s v="深圳市计量质量检测研究院"/>
  </r>
  <r>
    <n v="3064"/>
    <s v="CJ10103191115523JD1"/>
    <x v="1911"/>
    <s v="深圳市宝安区石岩街道光明路17号A栋二楼"/>
    <s v="原味挂面"/>
    <s v="/"/>
    <s v="/"/>
    <s v="/"/>
    <s v="/"/>
    <s v="/"/>
    <s v="粮食加工品"/>
    <s v="深圳市计量质量检测研究院"/>
  </r>
  <r>
    <n v="3065"/>
    <s v="CJ10103191108211JD1"/>
    <x v="2053"/>
    <s v="深圳市宝安区西乡街道银田路20号恒生医院后勤楼1-2层"/>
    <s v="大碗面"/>
    <s v="/"/>
    <s v="/"/>
    <s v="/"/>
    <s v="/"/>
    <s v="/"/>
    <s v="粮食加工品"/>
    <s v="深圳市计量质量检测研究院"/>
  </r>
  <r>
    <n v="3066"/>
    <s v="CJ10103191115591JD1"/>
    <x v="2054"/>
    <s v="深圳市罗湖区东晓街道太白路松泉山庄3栋5栋裙楼三层东段301"/>
    <s v="大豆油"/>
    <s v="/"/>
    <s v="散装"/>
    <s v="/"/>
    <s v="/"/>
    <s v="2019.10.29"/>
    <s v="食用油、油脂及其制品"/>
    <s v="深圳市计量质量检测研究院"/>
  </r>
  <r>
    <n v="3067"/>
    <s v="CJ10103191113826JD1"/>
    <x v="2040"/>
    <s v="深圳市坪山区坪山街道宝山第二工业区第二幢"/>
    <s v="米粉"/>
    <s v="/"/>
    <s v="/"/>
    <s v="/"/>
    <s v="/"/>
    <s v="2019.09.10"/>
    <s v="粮食加工品"/>
    <s v="深圳市计量质量检测研究院"/>
  </r>
  <r>
    <n v="3068"/>
    <s v="CJ10103191118287JD1"/>
    <x v="2055"/>
    <s v="深圳市龙岗区平湖街道新木社区老村工业园二路9号"/>
    <s v="大米"/>
    <s v="/"/>
    <s v="散装"/>
    <s v="/"/>
    <s v="/"/>
    <s v="/"/>
    <s v="粮食加工品"/>
    <s v="深圳市计量质量检测研究院"/>
  </r>
  <r>
    <n v="3069"/>
    <s v="CJ10103191114017JD1"/>
    <x v="1931"/>
    <s v="深圳市盐田区沙头角街道向园路1号"/>
    <s v="大米"/>
    <s v="/"/>
    <s v="/"/>
    <s v="/"/>
    <s v="/"/>
    <s v="/"/>
    <s v="粮食加工品"/>
    <s v="深圳市计量质量检测研究院"/>
  </r>
  <r>
    <n v="3070"/>
    <s v="CJ10103191114036JD1"/>
    <x v="1975"/>
    <s v="深圳市宝安区石岩街道浪心社区料坑工业园第一栋一楼"/>
    <s v="大碗面"/>
    <s v="/"/>
    <s v="散装"/>
    <s v="/"/>
    <s v="/"/>
    <s v="/"/>
    <s v="粮食加工品"/>
    <s v="深圳市计量质量检测研究院"/>
  </r>
  <r>
    <n v="3071"/>
    <s v="CJ10103191113929JD1"/>
    <x v="1731"/>
    <s v="深圳市宝安区松岗街道江边第一工业区创业四路142号"/>
    <s v="大米"/>
    <s v="/"/>
    <s v="散装"/>
    <s v="/"/>
    <s v="/"/>
    <s v="2019.09.27"/>
    <s v="粮食加工品"/>
    <s v="深圳市计量质量检测研究院"/>
  </r>
  <r>
    <n v="3072"/>
    <s v="CJ10103191108034JD1"/>
    <x v="1815"/>
    <s v="深圳市罗湖区东晓街道布吉路1026号海关生活区内"/>
    <s v="大米"/>
    <s v="/"/>
    <s v="散装"/>
    <s v="/"/>
    <s v="/"/>
    <s v="2019.10.21"/>
    <s v="粮食加工品"/>
    <s v="深圳市计量质量检测研究院"/>
  </r>
  <r>
    <n v="3073"/>
    <s v="CJ10103191118563JD1"/>
    <x v="1724"/>
    <s v="深圳市宝安区石岩街道泰科电子科技园一楼食堂"/>
    <s v="白醋"/>
    <s v="图案"/>
    <s v="500ml/瓶"/>
    <s v="广东美味鲜调味食品有限公司"/>
    <s v="广东省中山市中山火炬开发区厨邦路1号"/>
    <s v="2019.07.27"/>
    <s v="调味品"/>
    <s v="深圳市计量质量检测研究院"/>
  </r>
  <r>
    <n v="3074"/>
    <s v="CJ10103191109153JD1"/>
    <x v="1755"/>
    <s v="深圳市光明新区公明街道将石社区石围油麻岗工业区大道38号1栋B区一楼南侧"/>
    <s v="阳江豆豉"/>
    <s v="图案"/>
    <s v="400克/盒"/>
    <s v="广东阳帆食品有限公司"/>
    <s v="阳江市阳东区大令开发区环山西路"/>
    <s v="2019.08.06"/>
    <s v="豆制品"/>
    <s v="深圳市计量质量检测研究院"/>
  </r>
  <r>
    <n v="3075"/>
    <s v="CJ10103191114923JD1"/>
    <x v="2056"/>
    <s v="深圳市光明新区光明街道光明农场凤凰村白花旧路第四栋"/>
    <s v="大米"/>
    <s v="/"/>
    <s v="/"/>
    <s v="/"/>
    <s v="/"/>
    <s v="/"/>
    <s v="粮食加工品"/>
    <s v="深圳市计量质量检测研究院"/>
  </r>
  <r>
    <n v="3076"/>
    <s v="CJ10103191116374JD1"/>
    <x v="2057"/>
    <s v="深圳市龙华区观澜街道横坑河东村311号"/>
    <s v="鸡蛋"/>
    <s v="/"/>
    <s v="散装"/>
    <s v="/"/>
    <s v="/"/>
    <s v="/"/>
    <s v="食用农产品"/>
    <s v="深圳市计量质量检测研究院"/>
  </r>
  <r>
    <n v="3077"/>
    <s v="CJ10103191113513JD1"/>
    <x v="2058"/>
    <s v="广东省深圳市宝安区松岗街道红星社区蚝涌第二工业区114号1、2、3楼"/>
    <s v="鸡蛋"/>
    <s v="/"/>
    <s v="/"/>
    <s v="/"/>
    <s v="/"/>
    <s v="/"/>
    <s v="食用农产品"/>
    <s v="深圳市计量质量检测研究院"/>
  </r>
  <r>
    <n v="3078"/>
    <s v="CJ10103191114760JD1"/>
    <x v="2059"/>
    <s v="深圳市光明新区公明街道玉律社区海洋纸品公司宿舍2栋一层"/>
    <s v="挂面"/>
    <s v="/"/>
    <s v="/"/>
    <s v="/"/>
    <s v="/"/>
    <s v="/"/>
    <s v="粮食加工品"/>
    <s v="深圳市计量质量检测研究院"/>
  </r>
  <r>
    <n v="3079"/>
    <s v="CJ10103191118740JD1"/>
    <x v="1586"/>
    <s v="深圳市宝安区松岗街道碧头社区第二工业区10栋"/>
    <s v="马铃薯"/>
    <s v="/"/>
    <s v="散装"/>
    <s v="/"/>
    <s v="/"/>
    <s v="/"/>
    <s v="食用农产品"/>
    <s v="深圳市计量质量检测研究院"/>
  </r>
  <r>
    <n v="3080"/>
    <s v="CJ10103191118114JD1"/>
    <x v="2060"/>
    <s v="深圳市宝安区石岩街道吉祥路20号"/>
    <s v="大米"/>
    <s v="/"/>
    <s v="散装"/>
    <s v="/"/>
    <s v="/"/>
    <s v="/"/>
    <s v="粮食加工品"/>
    <s v="深圳市计量质量检测研究院"/>
  </r>
  <r>
    <n v="3081"/>
    <s v="CJ10103191114201JD1"/>
    <x v="2061"/>
    <s v="深圳市光明新区公明街道玉律社区层摇工业区5号D6栋一层、三层、四层"/>
    <s v="大米"/>
    <s v="/"/>
    <s v="/"/>
    <s v="/"/>
    <s v="/"/>
    <s v="/"/>
    <s v="粮食加工品"/>
    <s v="深圳市计量质量检测研究院"/>
  </r>
  <r>
    <n v="3082"/>
    <s v="CJ10103191110312JD1"/>
    <x v="2062"/>
    <s v="深圳市坪山新区坑梓街道宝东路2号宿舍楼1楼"/>
    <s v="东莞米粉"/>
    <s v="/"/>
    <s v="散装"/>
    <s v="/"/>
    <s v="/"/>
    <s v="/"/>
    <s v="粮食加工品"/>
    <s v="深圳市计量质量检测研究院"/>
  </r>
  <r>
    <n v="3083"/>
    <s v="CJ10103191114969JD1"/>
    <x v="1961"/>
    <s v="深圳市坪山新区坪山街道生物医药园区青兰三路威尔德工业园"/>
    <s v="大米"/>
    <s v="/"/>
    <s v="散装"/>
    <s v="/"/>
    <s v="/"/>
    <s v="/"/>
    <s v="粮食加工品"/>
    <s v="深圳市计量质量检测研究院"/>
  </r>
  <r>
    <n v="3084"/>
    <s v="CJ10103191110183JD1"/>
    <x v="2063"/>
    <s v="深圳市宝安区松岗街道大田洋工业区田洋三路北8号"/>
    <s v="全兴软香米"/>
    <s v="/"/>
    <s v="散装"/>
    <s v="/"/>
    <s v="/"/>
    <s v="2019.10.04"/>
    <s v="粮食加工品"/>
    <s v="深圳市计量质量检测研究院"/>
  </r>
  <r>
    <n v="3085"/>
    <s v="CJ10103191110425JD1"/>
    <x v="2064"/>
    <s v="深圳市罗湖区东晓街道东晓路布心特力工业区8栋3楼"/>
    <s v="陈醋（酿造食醋）"/>
    <s v="图案"/>
    <s v="420ml/瓶"/>
    <s v="江门市蓬江区大平调味食品厂"/>
    <s v="江门市蓬江区井根工业区井根一路18号"/>
    <s v="2019.03.10"/>
    <s v="调味品"/>
    <s v="深圳市计量质量检测研究院"/>
  </r>
  <r>
    <n v="3086"/>
    <s v="CJ10103191115728JD1"/>
    <x v="1642"/>
    <s v="深圳市龙岗区平湖街道建南路28号（办公场所）"/>
    <s v="米粉"/>
    <s v="/"/>
    <s v="/"/>
    <s v="/"/>
    <s v="/"/>
    <s v="/"/>
    <s v="粮食加工品"/>
    <s v="深圳市计量质量检测研究院"/>
  </r>
  <r>
    <n v="3087"/>
    <s v="CJ10103191118497JD1"/>
    <x v="1965"/>
    <s v="深圳市坪山区坑梓街道坑梓第三工业区46栋明冠二路7号"/>
    <s v="大米"/>
    <s v="/"/>
    <s v="散装"/>
    <s v="/"/>
    <s v="/"/>
    <s v="/"/>
    <s v="粮食加工品"/>
    <s v="深圳市计量质量检测研究院"/>
  </r>
  <r>
    <n v="3088"/>
    <s v="CJ10103191118162JD1"/>
    <x v="1796"/>
    <s v="深圳市龙岗区平湖街道新木村占米岭工业区B区3号"/>
    <s v="大米"/>
    <s v="/"/>
    <s v="散装"/>
    <s v="/"/>
    <s v="/"/>
    <s v="/"/>
    <s v="粮食加工品"/>
    <s v="深圳市计量质量检测研究院"/>
  </r>
  <r>
    <n v="3089"/>
    <s v="CJ10103191114942JD1"/>
    <x v="1702"/>
    <s v="深圳市光明新区公明街道玉律社区第五工业区22号C栋宿舍一、二层"/>
    <s v="挂面"/>
    <s v="/"/>
    <s v="散装"/>
    <s v="/"/>
    <s v="/"/>
    <s v="/"/>
    <s v="粮食加工品"/>
    <s v="深圳市计量质量检测研究院"/>
  </r>
  <r>
    <n v="3090"/>
    <s v="CJ10103191110270JD1"/>
    <x v="2065"/>
    <s v="深圳市龙岗区南湾街道布澜路21号联创科技园17栋1-3层"/>
    <s v="大米"/>
    <s v="/"/>
    <s v="散装"/>
    <s v="/"/>
    <s v="/"/>
    <s v="2019.10.25"/>
    <s v="粮食加工品"/>
    <s v="深圳市计量质量检测研究院"/>
  </r>
  <r>
    <n v="3091"/>
    <s v="CJ10103191118387JD1"/>
    <x v="1998"/>
    <s v="深圳市龙岗区南湾街道布李路鸿欣大厦旁附楼"/>
    <s v="大米"/>
    <s v="/"/>
    <s v="散装"/>
    <s v="/"/>
    <s v="/"/>
    <s v="2019.11.05"/>
    <s v="粮食加工品"/>
    <s v="深圳市计量质量检测研究院"/>
  </r>
  <r>
    <n v="3092"/>
    <s v="CJ10103191106420JD1"/>
    <x v="1807"/>
    <s v="深圳市宝安区石岩街道水田社区第三工业区民营路6号厂房A、B座A座3楼"/>
    <s v="马铃薯"/>
    <s v="/"/>
    <s v="散装"/>
    <s v="/"/>
    <s v="/"/>
    <s v="/"/>
    <s v="食用农产品"/>
    <s v="深圳市计量质量检测研究院"/>
  </r>
  <r>
    <n v="3093"/>
    <s v="CJ10103191118362JD1"/>
    <x v="1901"/>
    <s v="深圳市宝安区松岗街道碧头第三工业区"/>
    <s v="结球甘蓝"/>
    <s v="/"/>
    <s v="散装"/>
    <s v="/"/>
    <s v="/"/>
    <s v="/"/>
    <s v="食用农产品"/>
    <s v="深圳市计量质量检测研究院"/>
  </r>
  <r>
    <n v="3094"/>
    <s v="CJ10103191114577JD1"/>
    <x v="1690"/>
    <s v="深圳市龙岗区布吉街道吉政路29号一楼"/>
    <s v="大米"/>
    <s v="/"/>
    <s v="/"/>
    <s v="/"/>
    <s v="/"/>
    <s v="/"/>
    <s v="粮食加工品"/>
    <s v="深圳市计量质量检测研究院"/>
  </r>
  <r>
    <n v="3095"/>
    <s v="CJ10103191113851JD1"/>
    <x v="1769"/>
    <s v="广东省深圳市大鹏新区大鹏街道鹏飞路鹏城第二工业区33号"/>
    <s v="大米"/>
    <s v="/"/>
    <s v="散装"/>
    <s v="/"/>
    <s v="/"/>
    <s v="/"/>
    <s v="粮食加工品"/>
    <s v="深圳市计量质量检测研究院"/>
  </r>
  <r>
    <n v="3096"/>
    <s v="CJ10103191112641JD1"/>
    <x v="2066"/>
    <s v="深圳市光明新区公明街道楼村社区荔都路3号第二工业区源盛科技园D栋二楼"/>
    <s v="大米"/>
    <s v="/"/>
    <s v="散装"/>
    <s v="/"/>
    <s v="/"/>
    <s v="2019.10.10"/>
    <s v="粮食加工品"/>
    <s v="深圳市计量质量检测研究院"/>
  </r>
  <r>
    <n v="3097"/>
    <s v="CJ10103191115362JD1"/>
    <x v="1963"/>
    <s v="深圳市宝安区石岩街道上排村永和路12号"/>
    <s v="小南乳（红腐乳）"/>
    <s v="图案"/>
    <s v="360g/瓶"/>
    <s v="广东美味鲜调味食品有限公司"/>
    <s v="广东省中山市中山火炬开发区厨邦路1号"/>
    <s v="2019.07.01"/>
    <s v="豆制品"/>
    <s v="深圳市计量质量检测研究院"/>
  </r>
  <r>
    <n v="3098"/>
    <s v="CJ10103191113162JD1"/>
    <x v="1638"/>
    <s v="深圳市光明新区公明街道东坑社区长丰工业园第18栋103"/>
    <s v="成品大豆油"/>
    <s v="/"/>
    <s v="/"/>
    <s v="/"/>
    <s v="/"/>
    <s v="/"/>
    <s v="食用油、油脂及其制品"/>
    <s v="深圳市计量质量检测研究院"/>
  </r>
  <r>
    <n v="3099"/>
    <s v="CJ10103191110373JD1"/>
    <x v="1738"/>
    <s v="深圳市宝安区石岩街道石龙社区创业路5号"/>
    <s v="冬瓜"/>
    <s v="/"/>
    <s v="散装"/>
    <s v="/"/>
    <s v="/"/>
    <s v="/"/>
    <s v="食用农产品"/>
    <s v="深圳市计量质量检测研究院"/>
  </r>
  <r>
    <n v="3100"/>
    <s v="CJ10103191117622JD1"/>
    <x v="2067"/>
    <s v="广东省深圳市龙岗区龙城街道新联社区嶂背工业区6号厂房一楼"/>
    <s v="大米"/>
    <s v="/"/>
    <s v="/"/>
    <s v="/"/>
    <s v="/"/>
    <s v="/"/>
    <s v="粮食加工品"/>
    <s v="深圳市计量质量检测研究院"/>
  </r>
  <r>
    <n v="3101"/>
    <s v="CJ10103191118956JD1"/>
    <x v="1623"/>
    <s v="深圳市宝安区松岗街道红星社区大田洋西坊工业区10栋厂房A1栋"/>
    <s v="大碗面"/>
    <s v="/"/>
    <s v="散装"/>
    <s v="/"/>
    <s v="/"/>
    <s v="2019.10.27"/>
    <s v="粮食加工品"/>
    <s v="深圳市计量质量检测研究院"/>
  </r>
  <r>
    <n v="3102"/>
    <s v="CJ10103191112410JD1"/>
    <x v="2068"/>
    <s v="深圳市龙华区龙华街道龙华办事处三联墩背工业区2号A栋1至4层"/>
    <s v="东莞米粉"/>
    <s v="/"/>
    <s v="散装"/>
    <s v="/"/>
    <s v="/"/>
    <s v="/"/>
    <s v="粮食加工品"/>
    <s v="深圳市计量质量检测研究院"/>
  </r>
  <r>
    <n v="3103"/>
    <s v="CJ10103191115447JD1"/>
    <x v="1592"/>
    <s v="深圳市宝安区石岩街道龙腾社区上排社区永和路1号一层、二层、三层"/>
    <s v="白醋( 配制食醋)"/>
    <s v="图案"/>
    <s v="420ml/瓶"/>
    <s v="东莞市天味调味品有限公司"/>
    <s v="东莞市茶山镇粟边村（非工业园范围）"/>
    <s v="2019.07.31"/>
    <s v="调味品"/>
    <s v="深圳市计量质量检测研究院"/>
  </r>
  <r>
    <n v="3104"/>
    <s v="CJ10103191113328JD1"/>
    <x v="1825"/>
    <s v="深圳市光明区光明街道公常路19号2D栋1楼"/>
    <s v="挂面"/>
    <s v="/"/>
    <s v="/"/>
    <s v="/"/>
    <s v="/"/>
    <s v="/"/>
    <s v="粮食加工品"/>
    <s v="深圳市计量质量检测研究院"/>
  </r>
  <r>
    <n v="3105"/>
    <s v="CJ10103191113980JD1"/>
    <x v="2069"/>
    <s v="深圳市宝安区福永街道和平社区同益新村西三巷13号一楼"/>
    <s v="大米"/>
    <s v="/"/>
    <s v="/"/>
    <s v="/"/>
    <s v="/"/>
    <s v="/"/>
    <s v="粮食加工品"/>
    <s v="深圳市计量质量检测研究院"/>
  </r>
  <r>
    <n v="3106"/>
    <s v="CJ10103191118409JD1"/>
    <x v="2050"/>
    <s v="深圳市坪山新区坪山办事处石井社区太阳村欧姆龙工业园福利楼1楼"/>
    <s v="大米"/>
    <s v="/"/>
    <s v="散装"/>
    <s v="/"/>
    <s v="/"/>
    <s v="/"/>
    <s v="粮食加工品"/>
    <s v="深圳市计量质量检测研究院"/>
  </r>
  <r>
    <n v="3107"/>
    <s v="CJ10103191114683JD1"/>
    <x v="2070"/>
    <s v="深圳市宝安区西乡街道福中福社区大铲湾港区沿江高速项目管理处"/>
    <s v="米粉"/>
    <s v="/"/>
    <s v="/"/>
    <s v="/"/>
    <s v="/"/>
    <s v="/"/>
    <s v="粮食加工品"/>
    <s v="深圳市计量质量检测研究院"/>
  </r>
  <r>
    <n v="3108"/>
    <s v="CJ10103191112279JD1"/>
    <x v="2071"/>
    <s v="深圳市坪山区坑梓街道秀新社区双秀路8-2号1、2、3、4楼及8-3号"/>
    <s v="食用植物调和油"/>
    <s v="/"/>
    <s v="/"/>
    <s v="/"/>
    <s v="/"/>
    <s v="2019.09.03"/>
    <s v="食用油、油脂及其制品"/>
    <s v="深圳市计量质量检测研究院"/>
  </r>
  <r>
    <n v="3109"/>
    <s v="CJ10103191113217JD1"/>
    <x v="1981"/>
    <s v="深圳市南山区粤海街道中心路3008号深圳湾壹号广场7栋负一层"/>
    <s v="番茄(西红柿)"/>
    <s v="/"/>
    <s v="散装"/>
    <s v="/"/>
    <s v="/"/>
    <s v="2019.10.29"/>
    <s v="食用农产品"/>
    <s v="深圳市计量质量检测研究院"/>
  </r>
  <r>
    <n v="3110"/>
    <s v="CJ10103191113946JD1"/>
    <x v="1676"/>
    <s v="深圳市大鹏新区大鹏街道滨海二路8号"/>
    <s v="东莞米粉"/>
    <s v="/"/>
    <s v="/"/>
    <s v="/"/>
    <s v="/"/>
    <s v="/"/>
    <s v="粮食加工品"/>
    <s v="深圳市计量质量检测研究院"/>
  </r>
  <r>
    <n v="3111"/>
    <s v="CJ10103191115711JD1"/>
    <x v="2072"/>
    <s v="深圳市龙岗区坪地街道坪西社区工作站对面土地整备中心2楼"/>
    <s v="大米"/>
    <s v="/"/>
    <s v="散装"/>
    <s v="/"/>
    <s v="/"/>
    <s v="/"/>
    <s v="粮食加工品"/>
    <s v="深圳市计量质量检测研究院"/>
  </r>
  <r>
    <n v="3112"/>
    <s v="CJ10103191116628JD1"/>
    <x v="1541"/>
    <s v="深圳市光明新区公明街道田寮社区第五工业区第13栋宿舍楼一楼"/>
    <s v="小麦粉"/>
    <s v="/"/>
    <s v="/"/>
    <s v="/"/>
    <s v="/"/>
    <s v="/"/>
    <s v="粮食加工品"/>
    <s v="深圳市计量质量检测研究院"/>
  </r>
  <r>
    <n v="3113"/>
    <s v="CJ10103191112137JD1"/>
    <x v="2073"/>
    <s v="深圳市宝安区福永街道怀德翠岗工业园二区第27幢"/>
    <s v="米粉"/>
    <s v="/"/>
    <s v="/"/>
    <s v="/"/>
    <s v="/"/>
    <s v="/"/>
    <s v="粮食加工品"/>
    <s v="深圳市计量质量检测研究院"/>
  </r>
  <r>
    <n v="3114"/>
    <s v="CJ10103191112218JD1"/>
    <x v="1918"/>
    <s v="深圳市龙岗区宝龙街道丰顺路7号"/>
    <s v="大米"/>
    <s v="/"/>
    <s v="/"/>
    <s v="/"/>
    <s v="/"/>
    <s v="2019.09.05"/>
    <s v="粮食加工品"/>
    <s v="深圳市计量质量检测研究院"/>
  </r>
  <r>
    <n v="3115"/>
    <s v="CJ10103191119052JD1"/>
    <x v="1637"/>
    <s v="深圳市光明新区公明办事处将石社区新围第四工业区宿舍楼A栋一楼"/>
    <s v="大米"/>
    <s v="/"/>
    <s v="/"/>
    <s v="/"/>
    <s v="/"/>
    <s v="2019.09.28"/>
    <s v="粮食加工品"/>
    <s v="深圳市计量质量检测研究院"/>
  </r>
  <r>
    <n v="3116"/>
    <s v="CJ10103191118707JD1"/>
    <x v="2052"/>
    <s v="深圳市宝安区松岗街道办塘下涌社区第二工业大道36号"/>
    <s v="大米"/>
    <s v="/"/>
    <s v="散装"/>
    <s v="/"/>
    <s v="/"/>
    <s v="2019.10.30"/>
    <s v="粮食加工品"/>
    <s v="深圳市计量质量检测研究院"/>
  </r>
  <r>
    <n v="3117"/>
    <s v="CJ10103191111983JD1"/>
    <x v="1843"/>
    <s v="深圳市龙华新区观澜街道星花社区广场路8号A栋1-2楼，C栋2楼"/>
    <s v="大米"/>
    <s v="/"/>
    <s v="散装"/>
    <s v="/"/>
    <s v="/"/>
    <s v="/"/>
    <s v="粮食加工品"/>
    <s v="深圳市计量质量检测研究院"/>
  </r>
  <r>
    <n v="3118"/>
    <s v="CJ10103191110355JD1"/>
    <x v="2074"/>
    <s v="深圳市龙华区龙华街道民清路与东环一路交汇处油松商务大厦2-5楼"/>
    <s v="大米"/>
    <s v="/"/>
    <s v="/"/>
    <s v="/"/>
    <s v="/"/>
    <s v="2019.10.22"/>
    <s v="粮食加工品"/>
    <s v="深圳市计量质量检测研究院"/>
  </r>
  <r>
    <n v="3119"/>
    <s v="CJ10103191118372JD1"/>
    <x v="1970"/>
    <s v="深圳市宝安区松岗街道碧头社区第三工业区西路4号"/>
    <s v="叶用莴苣（生菜）"/>
    <s v="/"/>
    <s v="散装"/>
    <s v="/"/>
    <s v="/"/>
    <s v="/"/>
    <s v="食用农产品"/>
    <s v="深圳市计量质量检测研究院"/>
  </r>
  <r>
    <n v="3120"/>
    <s v="CJ10103191118977JD1"/>
    <x v="1764"/>
    <s v="深圳市龙岗区南湾街道龙岗大道549号"/>
    <s v="素面"/>
    <s v="/"/>
    <s v="/"/>
    <s v="/"/>
    <s v="/"/>
    <s v="2019.11.06"/>
    <s v="粮食加工品"/>
    <s v="深圳市计量质量检测研究院"/>
  </r>
  <r>
    <n v="3121"/>
    <s v="CJ10103191119070JD1"/>
    <x v="1647"/>
    <s v="深圳市龙岗区平湖街道新木社区老村工业园二路10号厂房园区内宿舍一楼"/>
    <s v="大米"/>
    <s v="/"/>
    <s v="散装"/>
    <s v="/"/>
    <s v="/"/>
    <s v="/"/>
    <s v="粮食加工品"/>
    <s v="深圳市计量质量检测研究院"/>
  </r>
  <r>
    <n v="3122"/>
    <s v="CJ10103191115281JD1"/>
    <x v="2075"/>
    <s v="深圳市龙岗区坪地街道中心社区山塘尾福安工业区1号2栋201"/>
    <s v="东莞米粉"/>
    <s v="/"/>
    <s v="/"/>
    <s v="/"/>
    <s v="/"/>
    <s v="2019.11.01"/>
    <s v="粮食加工品"/>
    <s v="深圳市计量质量检测研究院"/>
  </r>
  <r>
    <n v="3123"/>
    <s v="CJ10103191113306JD1"/>
    <x v="2076"/>
    <s v="深圳市福田区莲花街道景田路东侧景田综合大楼裙楼02层B201"/>
    <s v="小麦粉"/>
    <s v="/"/>
    <s v="散装"/>
    <s v="/"/>
    <s v="/"/>
    <s v="2019.10.02"/>
    <s v="粮食加工品"/>
    <s v="深圳市计量质量检测研究院"/>
  </r>
  <r>
    <n v="3124"/>
    <s v="CJ10103191109377JD1"/>
    <x v="2077"/>
    <s v="深圳市光明新区公明街道将石社区塘下围工业区2排5栋一楼"/>
    <s v="鲜鸡蛋"/>
    <s v="/"/>
    <s v="散装"/>
    <s v="/"/>
    <s v="/"/>
    <s v="2019.10.21"/>
    <s v="食用农产品"/>
    <s v="深圳市计量质量检测研究院"/>
  </r>
  <r>
    <n v="3125"/>
    <s v="CJ10103191117489JD1"/>
    <x v="2078"/>
    <s v="深圳市宝安区石岩街道黄峰岭工业区方大第二工业园"/>
    <s v="大米"/>
    <s v="/"/>
    <s v="散装"/>
    <s v="/"/>
    <s v="/"/>
    <s v="/"/>
    <s v="粮食加工品"/>
    <s v="深圳市计量质量检测研究院"/>
  </r>
  <r>
    <n v="3126"/>
    <s v="CJ10103191113320JD1"/>
    <x v="2079"/>
    <s v="深圳市福田区莲花街道商报路2号深圳商报社大院印务一、二层"/>
    <s v="小麦粉"/>
    <s v="/"/>
    <s v="散装"/>
    <s v="/"/>
    <s v="/"/>
    <s v="2019.10.22"/>
    <s v="粮食加工品"/>
    <s v="深圳市计量质量检测研究院"/>
  </r>
  <r>
    <n v="3127"/>
    <s v="CJ10103191110232JD1"/>
    <x v="2080"/>
    <s v="深圳市宝安区石岩街道塘头新二村英才路17号"/>
    <s v="大米"/>
    <s v="/"/>
    <s v="/"/>
    <s v="/"/>
    <s v="/"/>
    <s v="/"/>
    <s v="粮食加工品"/>
    <s v="深圳市计量质量检测研究院"/>
  </r>
  <r>
    <n v="3128"/>
    <s v="CJ10103191113122JD1"/>
    <x v="2081"/>
    <s v="深圳市宝安区松岗街道金岛路5号"/>
    <s v="挂面"/>
    <s v="/"/>
    <s v="散装"/>
    <s v="/"/>
    <s v="/"/>
    <s v="2019.09.20"/>
    <s v="粮食加工品"/>
    <s v="深圳市计量质量检测研究院"/>
  </r>
  <r>
    <n v="3129"/>
    <s v="CJ10103191108750JD1"/>
    <x v="2082"/>
    <s v="深圳市光明新区公明街道红星社区星工二路6号1楼A区A食堂"/>
    <s v="大米"/>
    <s v="/"/>
    <s v="散装"/>
    <s v="/"/>
    <s v="/"/>
    <s v="2019.09.17"/>
    <s v="粮食加工品"/>
    <s v="深圳市计量质量检测研究院"/>
  </r>
  <r>
    <n v="3130"/>
    <s v="CJ10103191114051JD1"/>
    <x v="2083"/>
    <s v="深圳市光明新区公明街道长圳社区长凤路385号"/>
    <s v="大米"/>
    <s v="/"/>
    <s v="散装"/>
    <s v="/"/>
    <s v="/"/>
    <s v="/"/>
    <s v="粮食加工品"/>
    <s v="深圳市计量质量检测研究院"/>
  </r>
  <r>
    <n v="3131"/>
    <s v="CJ10103191114564JD1"/>
    <x v="2084"/>
    <s v="深圳市龙岗区南湾街道吉厦社区早禾坑工业区14号宿舍楼一楼"/>
    <s v="米粉"/>
    <s v="/"/>
    <s v="散装"/>
    <s v="/"/>
    <s v="/"/>
    <s v="2019.10.31"/>
    <s v="粮食加工品"/>
    <s v="深圳市计量质量检测研究院"/>
  </r>
  <r>
    <n v="3132"/>
    <s v="CJ10103191113743JD1"/>
    <x v="2085"/>
    <s v="深圳市宝安区福永街道塘尾社区建安路福豪工业园宿舍一、二楼"/>
    <s v="大米"/>
    <s v="/"/>
    <s v="/"/>
    <s v="/"/>
    <s v="/"/>
    <s v="/"/>
    <s v="粮食加工品"/>
    <s v="深圳市计量质量检测研究院"/>
  </r>
  <r>
    <n v="3133"/>
    <s v="CJ10103191118528JD1"/>
    <x v="1999"/>
    <s v="深圳市宝安区石岩街道宝石东路480号"/>
    <s v="谷尊香油粘米"/>
    <s v="/"/>
    <s v="/"/>
    <s v="/"/>
    <s v="/"/>
    <s v="/"/>
    <s v="粮食加工品"/>
    <s v="深圳市计量质量检测研究院"/>
  </r>
  <r>
    <n v="3134"/>
    <s v="CJ10103191107222JD1"/>
    <x v="2086"/>
    <s v="深圳市宝安区石岩街道洲石路料坑工业区保利源小区1号厂房（一层、三层A）"/>
    <s v="大碗面"/>
    <s v="/"/>
    <s v="/"/>
    <s v="/"/>
    <s v="/"/>
    <s v="/"/>
    <s v="粮食加工品"/>
    <s v="深圳市计量质量检测研究院"/>
  </r>
  <r>
    <n v="3135"/>
    <s v="CJ10103191110530JD1"/>
    <x v="2016"/>
    <s v="深圳市光明新区公明街道楼村社区第一工业区明卓兴业科技园S3栋一楼"/>
    <s v="龙口粉丝"/>
    <s v="/"/>
    <s v="散装"/>
    <s v="/"/>
    <s v="/"/>
    <s v="2019.10.19"/>
    <s v="淀粉及淀粉制品"/>
    <s v="深圳市计量质量检测研究院"/>
  </r>
  <r>
    <n v="3136"/>
    <s v="CJ10103191119294JD1"/>
    <x v="1649"/>
    <s v="深圳市龙岗区平湖街道平湖社区富民工业区二区一栋宿舍B栋101"/>
    <s v="阳春面（挂面）"/>
    <s v="图案"/>
    <s v="500克/包"/>
    <s v="东莞市龙霸食品有限公司"/>
    <s v="东莞市望牛墩镇五涌村甲洲街11号"/>
    <s v="2019.09.09"/>
    <s v="粮食加工品"/>
    <s v="深圳市计量质量检测研究院"/>
  </r>
  <r>
    <n v="3137"/>
    <s v="CJ10103191111879JD1"/>
    <x v="1840"/>
    <s v="深圳市宝安区西乡街道黄麻布居委会宝山园管理处一楼"/>
    <s v="米粉"/>
    <s v="/"/>
    <s v="散装"/>
    <s v="/"/>
    <s v="/"/>
    <s v="/"/>
    <s v="粮食加工品"/>
    <s v="深圳市计量质量检测研究院"/>
  </r>
  <r>
    <n v="3138"/>
    <s v="CJ10103191113969JD1"/>
    <x v="2087"/>
    <s v="深圳市福田区莲花街道深南大道2006号深圳海关科技信息综合楼职工食堂（附楼二楼）"/>
    <s v="大米"/>
    <s v="/"/>
    <s v="散装"/>
    <s v="/"/>
    <s v="/"/>
    <s v="/"/>
    <s v="粮食加工品"/>
    <s v="深圳市计量质量检测研究院"/>
  </r>
  <r>
    <n v="3139"/>
    <s v="CJ10103191109379JD1"/>
    <x v="2077"/>
    <s v="深圳市光明新区公明街道将石社区塘下围工业区2排5栋一楼"/>
    <s v="大米"/>
    <s v="/"/>
    <s v="散装"/>
    <s v="/"/>
    <s v="/"/>
    <s v="2019.09.15"/>
    <s v="粮食加工品"/>
    <s v="深圳市计量质量检测研究院"/>
  </r>
  <r>
    <n v="3140"/>
    <s v="CJ10103191118150JD1"/>
    <x v="1597"/>
    <s v="深圳市宝安区石岩街道上屋村西山路2号"/>
    <s v="挂面"/>
    <s v="/"/>
    <s v="/"/>
    <s v="/"/>
    <s v="/"/>
    <s v="/"/>
    <s v="粮食加工品"/>
    <s v="深圳市计量质量检测研究院"/>
  </r>
  <r>
    <n v="3141"/>
    <s v="CJ10103191118964JD1"/>
    <x v="1899"/>
    <s v="深圳市坪山区坑梓街道秀新社区新乔围工业区新发路7号食堂楼"/>
    <s v="挂面"/>
    <s v="/"/>
    <s v="/"/>
    <s v="/"/>
    <s v="/"/>
    <s v="/"/>
    <s v="粮食加工品"/>
    <s v="深圳市计量质量检测研究院"/>
  </r>
  <r>
    <n v="3142"/>
    <s v="CJ10103191113519JD1"/>
    <x v="1943"/>
    <s v="广东省深圳市宝安区松岗街道红星社区第二工业区第1、2幢、第三栋"/>
    <s v="大米"/>
    <s v="/"/>
    <s v="/"/>
    <s v="/"/>
    <s v="/"/>
    <s v="/"/>
    <s v="粮食加工品"/>
    <s v="深圳市计量质量检测研究院"/>
  </r>
  <r>
    <n v="3143"/>
    <s v="CJ10103191109539JD1"/>
    <x v="1997"/>
    <s v="深圳市南山区粤海街道海德三道深圳湾体育中心运动员接待中心负一层"/>
    <s v="鲜鸡蛋"/>
    <s v="/"/>
    <s v="散装"/>
    <s v="/"/>
    <s v="/"/>
    <s v="2019.10.24"/>
    <s v="食用农产品"/>
    <s v="深圳市计量质量检测研究院"/>
  </r>
  <r>
    <n v="3144"/>
    <s v="CJ10103191113982JD1"/>
    <x v="2069"/>
    <s v="深圳市宝安区福永街道和平社区同益新村西三巷13号一楼"/>
    <s v="鸡蛋"/>
    <s v="/"/>
    <s v="/"/>
    <s v="/"/>
    <s v="/"/>
    <s v="/"/>
    <s v="食用农产品"/>
    <s v="深圳市计量质量检测研究院"/>
  </r>
  <r>
    <n v="3145"/>
    <s v="CJ10103191113808JD1"/>
    <x v="2088"/>
    <s v="广东省深圳市盐田区沙头角街道沙头角田心东路9号"/>
    <s v="面粉"/>
    <s v="/"/>
    <s v="/"/>
    <s v="/"/>
    <s v="/"/>
    <s v="/"/>
    <s v="粮食加工品"/>
    <s v="深圳市计量质量检测研究院"/>
  </r>
  <r>
    <n v="3146"/>
    <s v="CJ10103191108263JD1"/>
    <x v="2089"/>
    <s v="深圳市宝安区西乡街道银田路恒生医院320总站"/>
    <s v="大米"/>
    <s v="/"/>
    <s v="/"/>
    <s v="/"/>
    <s v="/"/>
    <s v="/"/>
    <s v="粮食加工品"/>
    <s v="深圳市计量质量检测研究院"/>
  </r>
  <r>
    <n v="3147"/>
    <s v="CJ10103191118682JD1"/>
    <x v="1810"/>
    <s v="深圳市坪山区坑梓街道金沙社区卢辉路2号宿舍楼一楼"/>
    <s v="大米"/>
    <s v="/"/>
    <s v="散装"/>
    <s v="/"/>
    <s v="/"/>
    <s v="2019.08.23"/>
    <s v="粮食加工品"/>
    <s v="深圳市计量质量检测研究院"/>
  </r>
  <r>
    <n v="3148"/>
    <s v="CJ10103191110184JD1"/>
    <x v="1617"/>
    <s v="深圳市龙华区福城街道章阁社区桂月路451号知音卡片礼品（深圳）有限公司员工宿舍B栋负一楼"/>
    <s v="大米"/>
    <s v="/"/>
    <s v="/"/>
    <s v="/"/>
    <s v="/"/>
    <s v="/"/>
    <s v="粮食加工品"/>
    <s v="深圳市计量质量检测研究院"/>
  </r>
  <r>
    <n v="3149"/>
    <s v="CJ10103191112434JD1"/>
    <x v="2090"/>
    <s v="广东省深圳市宝安区松岗街道江边微污染工业区第5幢"/>
    <s v="大米"/>
    <s v="/"/>
    <s v="/"/>
    <s v="/"/>
    <s v="/"/>
    <s v="/"/>
    <s v="粮食加工品"/>
    <s v="深圳市计量质量检测研究院"/>
  </r>
  <r>
    <n v="3150"/>
    <s v="CJ10103191115964JD1"/>
    <x v="2038"/>
    <s v="深圳市龙华区观澜街道观澜街道富坑社区同富裕工业区18号"/>
    <s v="大米"/>
    <s v="/"/>
    <s v="/"/>
    <s v="/"/>
    <s v="/"/>
    <s v="/"/>
    <s v="粮食加工品"/>
    <s v="深圳市计量质量检测研究院"/>
  </r>
  <r>
    <n v="3151"/>
    <s v="CJ10103191116443JD1"/>
    <x v="1700"/>
    <s v="深圳市龙华区大浪街道浪静路华兴服装产业园3栋1楼"/>
    <s v="大碗面"/>
    <s v="/"/>
    <s v="/"/>
    <s v="/"/>
    <s v="/"/>
    <s v="/"/>
    <s v="粮食加工品"/>
    <s v="深圳市计量质量检测研究院"/>
  </r>
  <r>
    <n v="3152"/>
    <s v="CJ10103191109279JD1"/>
    <x v="1986"/>
    <s v="深圳市宝安区石岩镇塘头村梨园工业区拓邦工业园一期1#厂房一至三层"/>
    <s v="大米"/>
    <s v="/"/>
    <s v="/"/>
    <s v="/"/>
    <s v="/"/>
    <s v="/"/>
    <s v="粮食加工品"/>
    <s v="深圳市计量质量检测研究院"/>
  </r>
  <r>
    <n v="3153"/>
    <s v="CJ10103191116436JD1"/>
    <x v="2091"/>
    <s v="深圳市龙华区观澜街道广培社区观天路宝湖工业区2号宿舍楼一楼"/>
    <s v="大米"/>
    <s v="/"/>
    <s v="散装"/>
    <s v="/"/>
    <s v="/"/>
    <s v="/"/>
    <s v="粮食加工品"/>
    <s v="深圳市计量质量检测研究院"/>
  </r>
  <r>
    <n v="3154"/>
    <s v="CJ10103191118982JD1"/>
    <x v="2092"/>
    <s v="深圳市龙岗区平湖街道禾花社区平新北路171号5楼"/>
    <s v="米粉"/>
    <s v="/"/>
    <s v="散装"/>
    <s v="/"/>
    <s v="/"/>
    <s v="/"/>
    <s v="粮食加工品"/>
    <s v="深圳市计量质量检测研究院"/>
  </r>
  <r>
    <n v="3155"/>
    <s v="CJ10103191112076JD1"/>
    <x v="1927"/>
    <s v="深圳市宝安区石岩街道爱群路兴富大厦一楼"/>
    <s v="苦瓜"/>
    <s v="/"/>
    <s v="散装"/>
    <s v="/"/>
    <s v="/"/>
    <s v="/"/>
    <s v="食用农产品"/>
    <s v="深圳市计量质量检测研究院"/>
  </r>
  <r>
    <n v="3156"/>
    <s v="CJ10103191119044JD1"/>
    <x v="2093"/>
    <s v="深圳市宝安区松岗街道碧头工业大道10号"/>
    <s v="大米"/>
    <s v="/"/>
    <s v="/"/>
    <s v="/"/>
    <s v="/"/>
    <s v="/"/>
    <s v="粮食加工品"/>
    <s v="深圳市计量质量检测研究院"/>
  </r>
  <r>
    <n v="3157"/>
    <s v="CJ10103191114843JD1"/>
    <x v="1906"/>
    <s v="深圳市龙岗区南湾街道吉厦社区沙平南路84-88号1-3"/>
    <s v="大米"/>
    <s v="/"/>
    <s v="散装"/>
    <s v="/"/>
    <s v="/"/>
    <s v="2019.10.31"/>
    <s v="粮食加工品"/>
    <s v="深圳市计量质量检测研究院"/>
  </r>
  <r>
    <n v="3158"/>
    <s v="CJ10103191109218JD1"/>
    <x v="1661"/>
    <s v="深圳市宝安区松岗街道大田洋工业区田洋二路四号"/>
    <s v="苦瓜"/>
    <s v="/"/>
    <s v="散装"/>
    <s v="/"/>
    <s v="/"/>
    <s v="2019.10.24"/>
    <s v="食用农产品"/>
    <s v="深圳市计量质量检测研究院"/>
  </r>
  <r>
    <n v="3159"/>
    <s v="CJ10103191114690JD1"/>
    <x v="2094"/>
    <s v="深圳市宝安区新安街道三十三区大宝路139号宿舍一楼"/>
    <s v="食用植物调和油"/>
    <s v="/"/>
    <s v="散装"/>
    <s v="/"/>
    <s v="/"/>
    <s v="/"/>
    <s v="食用油、油脂及其制品"/>
    <s v="深圳市计量质量检测研究院"/>
  </r>
  <r>
    <n v="3160"/>
    <s v="CJ10103191114073JD1"/>
    <x v="2021"/>
    <s v="深圳市光明新区公明街道田寮社区第六工业区8栋"/>
    <s v="东莞米粉"/>
    <s v="/"/>
    <s v="/"/>
    <s v="/"/>
    <s v="/"/>
    <s v="/"/>
    <s v="粮食加工品"/>
    <s v="深圳市计量质量检测研究院"/>
  </r>
  <r>
    <n v="3161"/>
    <s v="CJ10103191109668JD1"/>
    <x v="2095"/>
    <s v="深圳市宝安区西乡街道铁岗水库路166号"/>
    <s v="米粉"/>
    <s v="/"/>
    <s v="/"/>
    <s v="/"/>
    <s v="/"/>
    <s v="/"/>
    <s v="粮食加工品"/>
    <s v="深圳市计量质量检测研究院"/>
  </r>
  <r>
    <n v="3162"/>
    <s v="CJ10103191109698JD1"/>
    <x v="1955"/>
    <s v="深圳市光明新区光明街道研祥智谷研发楼三楼餐厅"/>
    <s v="大米"/>
    <s v="/"/>
    <s v="/"/>
    <s v="/"/>
    <s v="/"/>
    <s v="2019.08.22"/>
    <s v="粮食加工品"/>
    <s v="深圳市计量质量检测研究院"/>
  </r>
  <r>
    <n v="3163"/>
    <s v="CJ10103191111155JD1"/>
    <x v="1872"/>
    <s v="深圳市龙岗区平湖街道上木古社区新河路46栋2号楼一层"/>
    <s v="米粉"/>
    <s v="/"/>
    <s v="散装"/>
    <s v="/"/>
    <s v="/"/>
    <s v="/"/>
    <s v="粮食加工品"/>
    <s v="深圳市计量质量检测研究院"/>
  </r>
  <r>
    <n v="3164"/>
    <s v="CJ10103191117623JD1"/>
    <x v="2067"/>
    <s v="广东省深圳市龙岗区龙城街道新联社区嶂背工业区6号厂房一楼"/>
    <s v="鸡精"/>
    <s v="/"/>
    <s v="/"/>
    <s v="/"/>
    <s v="/"/>
    <s v="/"/>
    <s v="调味品"/>
    <s v="深圳市计量质量检测研究院"/>
  </r>
  <r>
    <n v="3165"/>
    <s v="CJ10103191118493JD1"/>
    <x v="2096"/>
    <s v="深圳市宝安区石岩街道水田三祝里工业区"/>
    <s v="挂面"/>
    <s v="/"/>
    <s v="/"/>
    <s v="/"/>
    <s v="/"/>
    <s v="/"/>
    <s v="粮食加工品"/>
    <s v="深圳市计量质量检测研究院"/>
  </r>
  <r>
    <n v="3166"/>
    <s v="CJ10103191110343JD1"/>
    <x v="1880"/>
    <s v="深圳市光明新区公明街道马山头第五工业区117栋B一楼"/>
    <s v="大米"/>
    <s v="/"/>
    <s v="散装"/>
    <s v="/"/>
    <s v="/"/>
    <s v="2019.09.01"/>
    <s v="粮食加工品"/>
    <s v="深圳市计量质量检测研究院"/>
  </r>
  <r>
    <n v="3167"/>
    <s v="CJ10103191109482JD1"/>
    <x v="2097"/>
    <s v="深圳市宝安区石岩街道水田社区石龙仔路6号"/>
    <s v="大米"/>
    <s v="/"/>
    <s v="散装"/>
    <s v="/"/>
    <s v="/"/>
    <s v="/"/>
    <s v="粮食加工品"/>
    <s v="深圳市计量质量检测研究院"/>
  </r>
  <r>
    <n v="3168"/>
    <s v="CJ10103191114034JD1"/>
    <x v="1562"/>
    <s v="深圳市大鹏新区大鹏街道王母社区第六工业区厂房1栋"/>
    <s v="东莞米粉"/>
    <s v="/"/>
    <s v="/"/>
    <s v="/"/>
    <s v="/"/>
    <s v="/"/>
    <s v="粮食加工品"/>
    <s v="深圳市计量质量检测研究院"/>
  </r>
  <r>
    <n v="3169"/>
    <s v="CJ10103191118397JD1"/>
    <x v="1940"/>
    <s v="广东省深圳市龙岗区南湾街道大龙山山地南岭西路20号A栋宿舍楼一、二层"/>
    <s v="大米"/>
    <s v="/"/>
    <s v="散装"/>
    <s v="/"/>
    <s v="/"/>
    <s v="2019.11.02"/>
    <s v="粮食加工品"/>
    <s v="深圳市计量质量检测研究院"/>
  </r>
  <r>
    <n v="3170"/>
    <s v="CJ10103191109309JD1"/>
    <x v="2098"/>
    <s v="深圳市宝安区西乡街道三围社区宝腾路伟志宿舍A栋2楼"/>
    <s v="大米"/>
    <s v="/"/>
    <s v="散装"/>
    <s v="/"/>
    <s v="/"/>
    <s v="/"/>
    <s v="粮食加工品"/>
    <s v="深圳市计量质量检测研究院"/>
  </r>
  <r>
    <n v="3171"/>
    <s v="CJ10103191107221JD1"/>
    <x v="2086"/>
    <s v="深圳市宝安区石岩街道洲石路料坑工业区保利源小区1号厂房（一层、三层A）"/>
    <s v="米粉"/>
    <s v="/"/>
    <s v="/"/>
    <s v="/"/>
    <s v="/"/>
    <s v="/"/>
    <s v="粮食加工品"/>
    <s v="深圳市计量质量检测研究院"/>
  </r>
  <r>
    <n v="3172"/>
    <s v="CJ10103191114165JD1"/>
    <x v="1924"/>
    <s v="深圳市宝安区福永街道深圳市宝安区福永街道兴围社区兴华路富伟时代广场大楼C栋一、二层"/>
    <s v="大米"/>
    <s v="/"/>
    <s v="/"/>
    <s v="/"/>
    <s v="/"/>
    <s v="/"/>
    <s v="粮食加工品"/>
    <s v="深圳市计量质量检测研究院"/>
  </r>
  <r>
    <n v="3173"/>
    <s v="CJ10103191117590JD1"/>
    <x v="2099"/>
    <s v="深圳市宝安区石岩街道宝石东路417号"/>
    <s v="大米"/>
    <s v="/"/>
    <s v="散装"/>
    <s v="/"/>
    <s v="/"/>
    <s v="/"/>
    <s v="粮食加工品"/>
    <s v="深圳市计量质量检测研究院"/>
  </r>
  <r>
    <n v="3174"/>
    <s v="CJ10103191118200JD1"/>
    <x v="1846"/>
    <s v="深圳市宝安区石岩街道上屋村西边岭加域公司工业区四栋二层、三层"/>
    <s v="大碗面"/>
    <s v="/"/>
    <s v="/"/>
    <s v="/"/>
    <s v="/"/>
    <s v="/"/>
    <s v="粮食加工品"/>
    <s v="深圳市计量质量检测研究院"/>
  </r>
  <r>
    <n v="3175"/>
    <s v="CJ10103191108909JD1"/>
    <x v="2036"/>
    <s v="深圳市坪山新区坪山街道沙坣村同富路同富裕工业区D栋男宿舍1楼"/>
    <s v="挂面"/>
    <s v="/"/>
    <s v="散装"/>
    <s v="/"/>
    <s v="/"/>
    <s v="/"/>
    <s v="粮食加工品"/>
    <s v="深圳市计量质量检测研究院"/>
  </r>
  <r>
    <n v="3176"/>
    <s v="CJ10103191114635JD1"/>
    <x v="1634"/>
    <s v="深圳市大鹏新区大鹏街道第二工业区第八栋一楼"/>
    <s v="大碗面"/>
    <s v="/"/>
    <s v="散装"/>
    <s v="/"/>
    <s v="/"/>
    <s v="/"/>
    <s v="粮食加工品"/>
    <s v="深圳市计量质量检测研究院"/>
  </r>
  <r>
    <n v="3177"/>
    <s v="CJ10103191118750JD1"/>
    <x v="1823"/>
    <s v="深圳市龙华区龙华街道龙华办事处油松社区中裕冠大道1号1014号（办公场所）"/>
    <s v="大米"/>
    <s v="/"/>
    <s v="/"/>
    <s v="/"/>
    <s v="/"/>
    <s v="2019.10.18"/>
    <s v="粮食加工品"/>
    <s v="深圳市计量质量检测研究院"/>
  </r>
  <r>
    <n v="3178"/>
    <s v="CJ10103191115598JD1"/>
    <x v="1977"/>
    <s v="深圳市坪山区坑梓街道坑梓办事处金沙社区金康路57号"/>
    <s v="挂面"/>
    <s v="/"/>
    <s v="散装"/>
    <s v="/"/>
    <s v="/"/>
    <s v="/"/>
    <s v="粮食加工品"/>
    <s v="深圳市计量质量检测研究院"/>
  </r>
  <r>
    <n v="3179"/>
    <s v="CJ10103191111910JD1"/>
    <x v="1847"/>
    <s v="深圳市龙华新区观澜街道星花社区品顺路55号B1栋一楼"/>
    <s v="重庆三五火锅底料"/>
    <s v="三五"/>
    <s v="300克/袋"/>
    <s v="重庆三五世全食品有限公司"/>
    <s v="重庆市九龙坡区福园路1号"/>
    <s v="2019.06.05"/>
    <s v="调味品"/>
    <s v="深圳市计量质量检测研究院"/>
  </r>
  <r>
    <n v="3180"/>
    <s v="CJ10103191116639JD1"/>
    <x v="2020"/>
    <s v="深圳市龙华区观澜街道桔塘社区下新塘58号宿舍楼二楼"/>
    <s v="大米"/>
    <s v="/"/>
    <s v="散装"/>
    <s v="/"/>
    <s v="/"/>
    <s v="/"/>
    <s v="粮食加工品"/>
    <s v="深圳市计量质量检测研究院"/>
  </r>
  <r>
    <n v="3181"/>
    <s v="CJ10103191113325JD1"/>
    <x v="2079"/>
    <s v="深圳市福田区莲花街道商报路2号深圳商报社大院印务一、二层"/>
    <s v="大米"/>
    <s v="/"/>
    <s v="散装"/>
    <s v="/"/>
    <s v="/"/>
    <s v="2019.10.22"/>
    <s v="粮食加工品"/>
    <s v="深圳市计量质量检测研究院"/>
  </r>
  <r>
    <n v="3182"/>
    <s v="CJ10103191109282JD1"/>
    <x v="2100"/>
    <s v="深圳市光明新区光明街道圳美同富裕工业园富川科技园7栋一层"/>
    <s v="大米"/>
    <s v="/"/>
    <s v="/"/>
    <s v="/"/>
    <s v="/"/>
    <s v="2019.10.09"/>
    <s v="粮食加工品"/>
    <s v="深圳市计量质量检测研究院"/>
  </r>
  <r>
    <n v="3183"/>
    <s v="CJ10103191114141JD1"/>
    <x v="2101"/>
    <s v="深圳市宝安区福永街道福永大道深圳宝利来国际大酒店负一楼"/>
    <s v="大米"/>
    <s v="/"/>
    <s v="/"/>
    <s v="/"/>
    <s v="/"/>
    <s v="/"/>
    <s v="粮食加工品"/>
    <s v="深圳市计量质量检测研究院"/>
  </r>
  <r>
    <n v="3184"/>
    <s v="CJ10103191113387JD1"/>
    <x v="1737"/>
    <s v="深圳市宝安区福永街道凤凰社区腾丰大道176号A栋、B栋、C栋厂房"/>
    <s v="米粉"/>
    <s v="/"/>
    <s v="/"/>
    <s v="/"/>
    <s v="/"/>
    <s v="/"/>
    <s v="粮食加工品"/>
    <s v="深圳市计量质量检测研究院"/>
  </r>
  <r>
    <n v="3185"/>
    <s v="CJ10103191118676JD1"/>
    <x v="2102"/>
    <s v="深圳市坪山区坑梓街道金沙社区金辉路16号3栋一楼"/>
    <s v="米粉"/>
    <s v="/"/>
    <s v="散装"/>
    <s v="/"/>
    <s v="/"/>
    <s v="2019.10.23"/>
    <s v="粮食加工品"/>
    <s v="深圳市计量质量检测研究院"/>
  </r>
  <r>
    <n v="3186"/>
    <s v="CJ10103191118359JD1"/>
    <x v="1850"/>
    <s v="深圳市宝安区石岩街道塘头村18号创维科技工业园员工食堂一、二、三、四层"/>
    <s v="寿州贡米"/>
    <s v="/"/>
    <s v="/"/>
    <s v="/"/>
    <s v="/"/>
    <s v="/"/>
    <s v="粮食加工品"/>
    <s v="深圳市计量质量检测研究院"/>
  </r>
  <r>
    <n v="3187"/>
    <s v="CJ10103191119250JD1"/>
    <x v="2103"/>
    <s v="深圳市坪山新区坑梓街道大工业区翠景路58号高管宿舍楼1楼"/>
    <s v="成品大豆油"/>
    <s v="/"/>
    <s v="/"/>
    <s v="/"/>
    <s v="/"/>
    <s v="/"/>
    <s v="食用油、油脂及其制品"/>
    <s v="深圳市计量质量检测研究院"/>
  </r>
  <r>
    <n v="3188"/>
    <s v="CJ10103191118138JD1"/>
    <x v="2104"/>
    <s v="深圳市宝安区石岩街道台湾工业村基隆路林口工业大厦四楼东边"/>
    <s v="挂面"/>
    <s v="/"/>
    <s v="/"/>
    <s v="/"/>
    <s v="/"/>
    <s v="/"/>
    <s v="粮食加工品"/>
    <s v="深圳市计量质量检测研究院"/>
  </r>
  <r>
    <n v="3189"/>
    <s v="CJ10103191118657JD1"/>
    <x v="1539"/>
    <s v="深圳市宝安区松岗街道办红星新港联工业区第三栋、第四栋"/>
    <s v="上海青"/>
    <s v="/"/>
    <s v="/"/>
    <s v="/"/>
    <s v="/"/>
    <s v="/"/>
    <s v="食用农产品"/>
    <s v="深圳市计量质量检测研究院"/>
  </r>
  <r>
    <n v="3190"/>
    <s v="CJ10103191114049JD1"/>
    <x v="2001"/>
    <s v="广东省深圳市龙华新区龙华街道东环二路2号富士康科技园F11栋3FB1区"/>
    <s v="东莞米粉"/>
    <s v="/"/>
    <s v="散装"/>
    <s v="/"/>
    <s v="/"/>
    <s v="/"/>
    <s v="粮食加工品"/>
    <s v="深圳市计量质量检测研究院"/>
  </r>
  <r>
    <n v="3191"/>
    <s v="CJ10103191113719JD1"/>
    <x v="1881"/>
    <s v="深圳市龙华区龙华街道东环二路2号富士康科技园B6栋一楼南侧"/>
    <s v="重庆三五火锅底料"/>
    <s v="图案"/>
    <s v="300克/袋"/>
    <s v="重庆三五世全食品有限公司"/>
    <s v="重庆市九龙坡区福园路1号"/>
    <s v="2019.09.26"/>
    <s v="调味品"/>
    <s v="深圳市计量质量检测研究院"/>
  </r>
  <r>
    <n v="3192"/>
    <s v="CJ10103191112642JD1"/>
    <x v="2105"/>
    <s v="深圳市光明新区公明街道楼村社区第一工业区木墩路8号第1栋一楼"/>
    <s v="大米"/>
    <s v="/"/>
    <s v="散装"/>
    <s v="/"/>
    <s v="/"/>
    <s v="2019.09.08"/>
    <s v="粮食加工品"/>
    <s v="深圳市计量质量检测研究院"/>
  </r>
  <r>
    <n v="3193"/>
    <s v="CJ10103191118663JD1"/>
    <x v="2102"/>
    <s v="深圳市坪山区坑梓街道金沙社区金辉路16号3栋一楼"/>
    <s v="大米"/>
    <s v="/"/>
    <s v="散装"/>
    <s v="/"/>
    <s v="/"/>
    <s v="2019.01.19"/>
    <s v="粮食加工品"/>
    <s v="深圳市计量质量检测研究院"/>
  </r>
  <r>
    <n v="3194"/>
    <s v="CJ10103191110585JD1"/>
    <x v="2023"/>
    <s v="深圳市岗区宝龙街道宝龙六路创维群欣科技园宿舍楼一楼"/>
    <s v="食用植物调和油"/>
    <s v="/"/>
    <s v="/"/>
    <s v="/"/>
    <s v="/"/>
    <s v="2019.09.25"/>
    <s v="食用油、油脂及其制品"/>
    <s v="深圳市计量质量检测研究院"/>
  </r>
  <r>
    <n v="3195"/>
    <s v="CJ10103191111146JD1"/>
    <x v="2106"/>
    <s v="深圳市龙岗区平湖街道上木古社区新河路38号厂房101、102、201、401"/>
    <s v="腐竹"/>
    <s v="/"/>
    <s v="散装"/>
    <s v="/"/>
    <s v="/"/>
    <s v="/"/>
    <s v="豆制品"/>
    <s v="深圳市计量质量检测研究院"/>
  </r>
  <r>
    <n v="3196"/>
    <s v="CJ10103191115725JD1"/>
    <x v="2107"/>
    <s v="深圳市龙岗区平湖街道富民一路8号"/>
    <s v="原味挂面"/>
    <s v="/"/>
    <s v="/"/>
    <s v="/"/>
    <s v="/"/>
    <s v="/"/>
    <s v="粮食加工品"/>
    <s v="深圳市计量质量检测研究院"/>
  </r>
  <r>
    <n v="3197"/>
    <s v="CJ10103191114013JD1"/>
    <x v="2041"/>
    <s v="深圳市大鹏新区大鹏街道鹏城社区银滩路9号A栋一层"/>
    <s v="原味中宽挂面"/>
    <s v="陈克明"/>
    <s v="500克/包"/>
    <s v="遂平克明面业有限公司"/>
    <s v="河南省遂平县产业集聚区众品路6号"/>
    <s v="2019.05.28"/>
    <s v="粮食加工品"/>
    <s v="深圳市计量质量检测研究院"/>
  </r>
  <r>
    <n v="3198"/>
    <s v="CJ10103191107661JD1"/>
    <x v="2108"/>
    <s v="深圳市光明新区公明街道下村社区第二工业区9号"/>
    <s v="花生油"/>
    <s v="/"/>
    <s v="/"/>
    <s v="/"/>
    <s v="/"/>
    <s v="2019.08.15"/>
    <s v="食用油、油脂及其制品"/>
    <s v="深圳市计量质量检测研究院"/>
  </r>
  <r>
    <n v="3199"/>
    <s v="CJ10103191116570JD1"/>
    <x v="1627"/>
    <s v="深圳市光明新区公明街道田寮社区第七工业区10栋"/>
    <s v="大碗面"/>
    <s v="/"/>
    <s v="/"/>
    <s v="/"/>
    <s v="/"/>
    <s v="/"/>
    <s v="粮食加工品"/>
    <s v="深圳市计量质量检测研究院"/>
  </r>
  <r>
    <n v="3200"/>
    <s v="CJ10103191114567JD1"/>
    <x v="2084"/>
    <s v="深圳市龙岗区南湾街道吉厦社区早禾坑工业区14号宿舍楼一楼"/>
    <s v="大米"/>
    <s v="/"/>
    <s v="散装"/>
    <s v="/"/>
    <s v="/"/>
    <s v="2019.10.31"/>
    <s v="粮食加工品"/>
    <s v="深圳市计量质量检测研究院"/>
  </r>
  <r>
    <n v="3201"/>
    <s v="CJ10103191113555JD1"/>
    <x v="1837"/>
    <s v="深圳市宝安区福永街道和平社区福园一路34号德金工业园一区厂房第一层"/>
    <s v="番茄"/>
    <s v="/"/>
    <s v="/"/>
    <s v="/"/>
    <s v="/"/>
    <s v="/"/>
    <s v="食用农产品"/>
    <s v="深圳市计量质量检测研究院"/>
  </r>
  <r>
    <n v="3202"/>
    <s v="CJ10103191113997JD1"/>
    <x v="2109"/>
    <s v="深圳市龙华区龙华街道东环二路2号富士康科技园C1a栋北侧"/>
    <s v="腐竹"/>
    <s v="/"/>
    <s v="散装"/>
    <s v="/"/>
    <s v="/"/>
    <s v="/"/>
    <s v="豆制品"/>
    <s v="深圳市计量质量检测研究院"/>
  </r>
  <r>
    <n v="3203"/>
    <s v="CJ10103191106536JD1"/>
    <x v="1832"/>
    <s v="深圳市光明新区公明街道上村上辇民福巷7号森城科技工业园一楼"/>
    <s v="米粉"/>
    <s v="/"/>
    <s v="散装"/>
    <s v="/"/>
    <s v="/"/>
    <s v="2019.10.13"/>
    <s v="粮食加工品"/>
    <s v="深圳市计量质量检测研究院"/>
  </r>
  <r>
    <n v="3204"/>
    <s v="CJ10103191118990JD1"/>
    <x v="1821"/>
    <s v="深圳市宝安区松岗街道碧头三工业大道7号A栋"/>
    <s v="大碗面"/>
    <s v="/"/>
    <s v="/"/>
    <s v="/"/>
    <s v="/"/>
    <s v="/"/>
    <s v="粮食加工品"/>
    <s v="深圳市计量质量检测研究院"/>
  </r>
  <r>
    <n v="3205"/>
    <s v="CJ10103191117429JD1"/>
    <x v="1996"/>
    <s v="深圳市龙华新区大浪街道华明路茜坑水厂一楼"/>
    <s v="兰州拉面"/>
    <s v="/"/>
    <s v="/"/>
    <s v="/"/>
    <s v="/"/>
    <s v="/"/>
    <s v="粮食加工品"/>
    <s v="深圳市计量质量检测研究院"/>
  </r>
  <r>
    <n v="3206"/>
    <s v="CJ10103191114615JD1"/>
    <x v="1786"/>
    <s v="深圳市宝安区福永街道广深公路西侧金石雅苑1-4栋S35"/>
    <s v="大米"/>
    <s v="/"/>
    <s v="/"/>
    <s v="/"/>
    <s v="/"/>
    <s v="/"/>
    <s v="粮食加工品"/>
    <s v="深圳市计量质量检测研究院"/>
  </r>
  <r>
    <n v="3207"/>
    <s v="CJ10103191112045JD1"/>
    <x v="1956"/>
    <s v="深圳市龙岗区宝龙街道宝龙社区宝龙工业城翠龙路2号一号厂房一、二层"/>
    <s v="挂面"/>
    <s v="/"/>
    <s v="/"/>
    <s v="/"/>
    <s v="/"/>
    <s v="2019.09.23"/>
    <s v="粮食加工品"/>
    <s v="深圳市计量质量检测研究院"/>
  </r>
  <r>
    <n v="3208"/>
    <s v="CJ10103191110379JD1"/>
    <x v="2110"/>
    <s v="深圳市宝安区石岩街道石龙社区颐和路2号宿舍B栋一楼"/>
    <s v="大白菜"/>
    <s v="/"/>
    <s v="散装"/>
    <s v="/"/>
    <s v="/"/>
    <s v="/"/>
    <s v="食用农产品"/>
    <s v="深圳市计量质量检测研究院"/>
  </r>
  <r>
    <n v="3209"/>
    <s v="CJ10103191109463JD1"/>
    <x v="2111"/>
    <s v="深圳市光明新区光明街道圳美社区凤新路光明同富裕工业园二号A栋1楼"/>
    <s v="挂面"/>
    <s v="/"/>
    <s v="/"/>
    <s v="/"/>
    <s v="/"/>
    <s v="2019.09.08"/>
    <s v="粮食加工品"/>
    <s v="深圳市计量质量检测研究院"/>
  </r>
  <r>
    <n v="3210"/>
    <s v="CJ10103191112269JD1"/>
    <x v="2112"/>
    <s v="深圳市光明新区公明街道楼村社区凤新路新健兴科技工业园C5栋8、9号铺"/>
    <s v="大米"/>
    <s v="/"/>
    <s v="散装"/>
    <s v="/"/>
    <s v="/"/>
    <s v="2019.10.18"/>
    <s v="粮食加工品"/>
    <s v="深圳市计量质量检测研究院"/>
  </r>
  <r>
    <n v="3211"/>
    <s v="CJ10103191108037JD1"/>
    <x v="1952"/>
    <s v="深圳市光明新区公明街道下村第三工业区15号3楼"/>
    <s v="大米"/>
    <s v="/"/>
    <s v="/"/>
    <s v="/"/>
    <s v="/"/>
    <s v="/"/>
    <s v="粮食加工品"/>
    <s v="深圳市计量质量检测研究院"/>
  </r>
  <r>
    <n v="3212"/>
    <s v="CJ10103191113905JD1"/>
    <x v="2113"/>
    <s v="深圳市龙华区龙华街道东环二路2号富士康科技园B10栋2楼"/>
    <s v="浓缩老火锅"/>
    <s v="图案"/>
    <s v="300克/袋"/>
    <s v="重庆三五世全食品有限公司"/>
    <s v="重庆市九龙坡区福园路1号"/>
    <s v="2019.10.12"/>
    <s v="调味品"/>
    <s v="深圳市计量质量检测研究院"/>
  </r>
  <r>
    <n v="3213"/>
    <s v="CJ10103191113175JD1"/>
    <x v="1902"/>
    <s v="深圳市宝安区福永街道怀德社区翠岗工业园二栋、三栋、四栋、五栋"/>
    <s v="大碗面"/>
    <s v="/"/>
    <s v="/"/>
    <s v="/"/>
    <s v="/"/>
    <s v="/"/>
    <s v="粮食加工品"/>
    <s v="深圳市计量质量检测研究院"/>
  </r>
  <r>
    <n v="3214"/>
    <s v="CJ10103191115284JD1"/>
    <x v="2075"/>
    <s v="深圳市龙岗区坪地街道中心社区山塘尾福安工业区1号2栋201"/>
    <s v="大米"/>
    <s v="/"/>
    <s v="/"/>
    <s v="/"/>
    <s v="/"/>
    <s v="2019.11.01"/>
    <s v="粮食加工品"/>
    <s v="深圳市计量质量检测研究院"/>
  </r>
  <r>
    <n v="3215"/>
    <s v="CJ10103191119649JD1"/>
    <x v="2004"/>
    <s v="深圳市龙华区大浪街道下早新村123号"/>
    <s v="东莞米粉"/>
    <s v="/"/>
    <s v="散装"/>
    <s v="/"/>
    <s v="/"/>
    <s v="/"/>
    <s v="粮食加工品"/>
    <s v="深圳市计量质量检测研究院"/>
  </r>
  <r>
    <n v="3216"/>
    <s v="CJ10103191114681JD1"/>
    <x v="1982"/>
    <s v="深圳市坪山新区坑梓街道大工业区翠景路33号格兰达装备产业园宿舍楼1-2层"/>
    <s v="大红浙醋（酿造食醋）"/>
    <s v="冠牌"/>
    <s v="623毫升/瓶"/>
    <s v="东莞市华盛食品有限公司"/>
    <s v="东莞市石碣镇石碣四村科技中路兴盛街四村工业区"/>
    <s v="2019.03.29"/>
    <s v="调味品"/>
    <s v="深圳市计量质量检测研究院"/>
  </r>
  <r>
    <n v="3217"/>
    <s v="CJ10103191112405JD1"/>
    <x v="1672"/>
    <s v="深圳市龙岗区坪地镇四方埔工业区第一至第二幢"/>
    <s v="大米"/>
    <s v="/"/>
    <s v="散装"/>
    <s v="/"/>
    <s v="/"/>
    <s v="2019.08.06"/>
    <s v="粮食加工品"/>
    <s v="深圳市计量质量检测研究院"/>
  </r>
  <r>
    <n v="3218"/>
    <s v="CJ10103191115804JD1"/>
    <x v="1803"/>
    <s v="深圳市宝安区石岩街道爱群路上屋上排横坑工业区饭堂一层"/>
    <s v="宏达农家香油粘米"/>
    <s v="/"/>
    <s v="/"/>
    <s v="/"/>
    <s v="/"/>
    <s v="/"/>
    <s v="粮食加工品"/>
    <s v="深圳市计量质量检测研究院"/>
  </r>
  <r>
    <n v="3219"/>
    <s v="CJ10103191110496JD1"/>
    <x v="2114"/>
    <s v="深圳市龙岗区宝龙工业区清风大道与宝龙四路交叉口东北侧清风大道28号"/>
    <s v="陈醋（酿造食醋）"/>
    <s v="/"/>
    <s v="450mL/瓶"/>
    <s v="佛山市海天（高明）调味食品有限公司"/>
    <s v="广东省佛山市高明区沧江工业园东园"/>
    <s v="2019.05.19"/>
    <s v="调味品"/>
    <s v="深圳市计量质量检测研究院"/>
  </r>
  <r>
    <n v="3220"/>
    <s v="CJ10103191115253JD1"/>
    <x v="2115"/>
    <s v="深圳市龙岗区坪地街道中心社区山塘尾福安工业区5号1栋1楼"/>
    <s v="大米"/>
    <s v="/"/>
    <s v="/"/>
    <s v="/"/>
    <s v="/"/>
    <s v="2019.11.01"/>
    <s v="粮食加工品"/>
    <s v="深圳市计量质量检测研究院"/>
  </r>
  <r>
    <n v="3221"/>
    <s v="CJ10103191115881JD1"/>
    <x v="2116"/>
    <s v="深圳市龙岗区坪地街道中心社区鲤鱼坝工业区富心路26号一楼"/>
    <s v="大米"/>
    <s v="/"/>
    <s v="/"/>
    <s v="/"/>
    <s v="/"/>
    <s v="2019.11.01"/>
    <s v="粮食加工品"/>
    <s v="深圳市计量质量检测研究院"/>
  </r>
  <r>
    <n v="3222"/>
    <s v="CJ10103191112431JD1"/>
    <x v="2090"/>
    <s v="广东省深圳市宝安区松岗街道江边微污染工业区第5幢"/>
    <s v="鸡蛋"/>
    <s v="/"/>
    <s v="/"/>
    <s v="/"/>
    <s v="/"/>
    <s v="/"/>
    <s v="食用农产品"/>
    <s v="深圳市计量质量检测研究院"/>
  </r>
  <r>
    <n v="3223"/>
    <s v="CJ10103191114770JD1"/>
    <x v="2117"/>
    <s v="深圳市福田区园岭街道上步中路园岭五街六号"/>
    <s v="大米"/>
    <s v="/"/>
    <s v="散装"/>
    <s v="/"/>
    <s v="/"/>
    <s v="/"/>
    <s v="粮食加工品"/>
    <s v="深圳市计量质量检测研究院"/>
  </r>
  <r>
    <n v="3224"/>
    <s v="CJ10103191106825JD1"/>
    <x v="1878"/>
    <s v="深圳市光明新区公明街道马山头社区第七工业区108栋一楼"/>
    <s v="腐竹"/>
    <s v="/"/>
    <s v="散装"/>
    <s v="/"/>
    <s v="/"/>
    <s v="2019.10.18"/>
    <s v="豆制品"/>
    <s v="深圳市计量质量检测研究院"/>
  </r>
  <r>
    <n v="3225"/>
    <s v="CJ10103191113559JD1"/>
    <x v="1594"/>
    <s v="深圳市宝安区福永街道桥头社区立新路143号"/>
    <s v="大米"/>
    <s v="/"/>
    <s v="散装"/>
    <s v="/"/>
    <s v="/"/>
    <s v="/"/>
    <s v="粮食加工品"/>
    <s v="深圳市计量质量检测研究院"/>
  </r>
  <r>
    <n v="3226"/>
    <s v="CJ10103191119260JD1"/>
    <x v="2025"/>
    <s v="深圳市坪山区沙田社区沙坜工业区李中办公室后面"/>
    <s v="东莞米粉"/>
    <s v="/"/>
    <s v="/"/>
    <s v="/"/>
    <s v="/"/>
    <s v="/"/>
    <s v="粮食加工品"/>
    <s v="深圳市计量质量检测研究院"/>
  </r>
  <r>
    <n v="3227"/>
    <s v="CJ10103191108420JD1"/>
    <x v="1598"/>
    <s v="深圳市宝安区石岩街道水田社区捷和工业城四栋一层及A栋一层"/>
    <s v="黄瓜（青瓜）"/>
    <s v="/"/>
    <s v="散装"/>
    <s v="/"/>
    <s v="/"/>
    <s v="/"/>
    <s v="食用农产品"/>
    <s v="深圳市计量质量检测研究院"/>
  </r>
  <r>
    <n v="3228"/>
    <s v="CJ10103191118128JD1"/>
    <x v="1985"/>
    <s v="深圳市龙岗区平湖街道新木居委新木路169-3号3楼(原新围仔工业园3号厂房)"/>
    <s v="鸡蛋"/>
    <s v="/"/>
    <s v="散装"/>
    <s v="/"/>
    <s v="/"/>
    <s v="/"/>
    <s v="食用农产品"/>
    <s v="深圳市计量质量检测研究院"/>
  </r>
  <r>
    <n v="3229"/>
    <s v="CJ10103191116573JD1"/>
    <x v="2118"/>
    <s v="深圳市龙岗区龙城街道和谐路39号"/>
    <s v="良记金轮经典系列泰国茉莉香米"/>
    <s v="/"/>
    <s v="/"/>
    <s v="/"/>
    <s v="/"/>
    <s v="2018.10.20"/>
    <s v="粮食加工品"/>
    <s v="深圳市计量质量检测研究院"/>
  </r>
  <r>
    <n v="3230"/>
    <s v="CJ10103191116677JD1"/>
    <x v="2119"/>
    <s v="深圳市南山区粤海街道兰香一街8号百丽大厦2楼"/>
    <s v="鲜鸡蛋"/>
    <s v="/"/>
    <s v="散装"/>
    <s v="/"/>
    <s v="/"/>
    <s v="2019.11.01"/>
    <s v="食用农产品"/>
    <s v="深圳市计量质量检测研究院"/>
  </r>
  <r>
    <n v="3231"/>
    <s v="CJ10103191111151JD1"/>
    <x v="1616"/>
    <s v="深圳市龙岗区平湖街道上木古新河路40号厂房201"/>
    <s v="大米"/>
    <s v="/"/>
    <s v="散装"/>
    <s v="/"/>
    <s v="/"/>
    <s v="/"/>
    <s v="粮食加工品"/>
    <s v="深圳市计量质量检测研究院"/>
  </r>
  <r>
    <n v="3232"/>
    <s v="CJ10103191114340JD1"/>
    <x v="1983"/>
    <s v="深圳市宝安区松岗街道江边工业区第1栋"/>
    <s v="大米"/>
    <s v="/"/>
    <s v="散装"/>
    <s v="/"/>
    <s v="/"/>
    <s v="2019.09.20"/>
    <s v="粮食加工品"/>
    <s v="深圳市计量质量检测研究院"/>
  </r>
  <r>
    <n v="3233"/>
    <s v="CJ10103191119201JD1"/>
    <x v="1945"/>
    <s v="深圳市坪山区坑梓街道丹梓中路超捷工业园食堂楼一楼"/>
    <s v="米粉"/>
    <s v="/"/>
    <s v="散装"/>
    <s v="/"/>
    <s v="/"/>
    <s v="2019.04.20"/>
    <s v="粮食加工品"/>
    <s v="深圳市计量质量检测研究院"/>
  </r>
  <r>
    <n v="3234"/>
    <s v="CJ10103191108362JD1"/>
    <x v="2120"/>
    <s v="深圳市宝安区松岗街道办华美工业园瑞华泰综合楼2楼"/>
    <s v="米粉"/>
    <s v="/"/>
    <s v="散装"/>
    <s v="/"/>
    <s v="/"/>
    <s v="2019.10.14"/>
    <s v="粮食加工品"/>
    <s v="深圳市计量质量检测研究院"/>
  </r>
  <r>
    <n v="3235"/>
    <s v="CJ10103191119072JD1"/>
    <x v="2121"/>
    <s v="广东省深圳市宝安区石岩街道塘头村骏业工业园食堂B10栋1楼"/>
    <s v="食用植物调和油"/>
    <s v="/"/>
    <s v="/"/>
    <s v="/"/>
    <s v="/"/>
    <s v="/"/>
    <s v="食用油、油脂及其制品"/>
    <s v="深圳市计量质量检测研究院"/>
  </r>
  <r>
    <n v="3236"/>
    <s v="CJ10103191113293JD1"/>
    <x v="2122"/>
    <s v="广东省深圳市盐田区盐田街道青麟坑"/>
    <s v="大米"/>
    <s v="/"/>
    <s v="/"/>
    <s v="/"/>
    <s v="/"/>
    <s v="/"/>
    <s v="粮食加工品"/>
    <s v="深圳市计量质量检测研究院"/>
  </r>
  <r>
    <n v="3237"/>
    <s v="CJ10103191115027JD1"/>
    <x v="2033"/>
    <s v="深圳市坪山区坪山街道东纵路356号发展大厦一楼"/>
    <s v="叉烧酱"/>
    <s v="图案商标"/>
    <s v="280克/瓶"/>
    <s v="佛山市海天（高明）调味食品有限公司"/>
    <s v="广东省佛山市高明区沧江工业园东园"/>
    <s v="2019.04.20"/>
    <s v="调味品"/>
    <s v="深圳市计量质量检测研究院"/>
  </r>
  <r>
    <n v="3238"/>
    <s v="CJ10103191119244JD1"/>
    <x v="1758"/>
    <s v="深圳市坪山区坑梓街道锦绣中路与翠景路交叉处国人科技园1号楼一楼"/>
    <s v="挂面"/>
    <s v="/"/>
    <s v="/"/>
    <s v="/"/>
    <s v="/"/>
    <s v="/"/>
    <s v="粮食加工品"/>
    <s v="深圳市计量质量检测研究院"/>
  </r>
  <r>
    <n v="3239"/>
    <s v="CJ10103191115368JD1"/>
    <x v="1903"/>
    <s v="深圳市龙岗区坪地街道中心社区富心路35-6"/>
    <s v="大米"/>
    <s v="/"/>
    <s v="/"/>
    <s v="/"/>
    <s v="/"/>
    <s v="2019.11.01"/>
    <s v="粮食加工品"/>
    <s v="深圳市计量质量检测研究院"/>
  </r>
  <r>
    <n v="3240"/>
    <s v="CJ10103191108291JD1"/>
    <x v="1954"/>
    <s v="深圳市宝安区石岩街道石龙社区德政路春晖苑B栋1楼"/>
    <s v="菜薹（菜心）"/>
    <s v="/"/>
    <s v="散装"/>
    <s v="/"/>
    <s v="/"/>
    <s v="/"/>
    <s v="食用农产品"/>
    <s v="深圳市计量质量检测研究院"/>
  </r>
  <r>
    <n v="3241"/>
    <s v="CJ10103191114958JD1"/>
    <x v="1589"/>
    <s v="深圳市光明新区公明街道东坑社区创业路4号一楼"/>
    <s v="稻花香（大米）"/>
    <s v="/"/>
    <s v="/"/>
    <s v="/"/>
    <s v="/"/>
    <s v="/"/>
    <s v="粮食加工品"/>
    <s v="深圳市计量质量检测研究院"/>
  </r>
  <r>
    <n v="3242"/>
    <s v="CJ10103191118885JD1"/>
    <x v="2123"/>
    <s v="深圳市宝安区石岩街道上屋大道北244号"/>
    <s v="米粉"/>
    <s v="/"/>
    <s v="/"/>
    <s v="/"/>
    <s v="/"/>
    <s v="/"/>
    <s v="粮食加工品"/>
    <s v="深圳市计量质量检测研究院"/>
  </r>
  <r>
    <n v="3243"/>
    <s v="CJ10103191114290JD1"/>
    <x v="2024"/>
    <s v="深圳市坪山新区坪山街道石井社区福民路十号A幢一楼"/>
    <s v="大米"/>
    <s v="/"/>
    <s v="散装"/>
    <s v="/"/>
    <s v="/"/>
    <s v="/"/>
    <s v="粮食加工品"/>
    <s v="深圳市计量质量检测研究院"/>
  </r>
  <r>
    <n v="3244"/>
    <s v="CJ10103191119026JD1"/>
    <x v="2124"/>
    <s v="深圳市龙华区大浪街道龙观西路39号龙城工业区龙城工贸御安厂区7号办公楼6楼"/>
    <s v="阳春面（普通挂面）"/>
    <s v="华星宫川"/>
    <s v="500克/袋"/>
    <s v="河南宫川食品有限公司"/>
    <s v="河南省永城市东城区欧亚路西段路北"/>
    <s v="2019.08.18"/>
    <s v="粮食加工品"/>
    <s v="深圳市计量质量检测研究院"/>
  </r>
  <r>
    <n v="3245"/>
    <s v="CJ10103191110303JD1"/>
    <x v="2062"/>
    <s v="深圳市坪山新区坑梓街道宝东路2号宿舍楼1楼"/>
    <s v="大米"/>
    <s v="/"/>
    <s v="散装"/>
    <s v="/"/>
    <s v="/"/>
    <s v="/"/>
    <s v="粮食加工品"/>
    <s v="深圳市计量质量检测研究院"/>
  </r>
  <r>
    <n v="3246"/>
    <s v="CJ10103191113427JD1"/>
    <x v="2125"/>
    <s v="广东省深圳市盐田区盐田街道洪安三街21号华大公寓7栋3、4楼"/>
    <s v="鲜鸡蛋"/>
    <s v="/"/>
    <s v="/"/>
    <s v="/"/>
    <s v="/"/>
    <s v="/"/>
    <s v="食用农产品"/>
    <s v="深圳市计量质量检测研究院"/>
  </r>
  <r>
    <n v="3247"/>
    <s v="CJ10103191108235JD1"/>
    <x v="2007"/>
    <s v="广东省深圳市宝安区西乡街道广深公路东侧西部开发区霸王钟表工业城宿舍一层"/>
    <s v="米粉"/>
    <s v="/"/>
    <s v="散装"/>
    <s v="/"/>
    <s v="/"/>
    <s v="2019.09.27"/>
    <s v="粮食加工品"/>
    <s v="深圳市计量质量检测研究院"/>
  </r>
  <r>
    <n v="3248"/>
    <s v="CJ10103191118662JD1"/>
    <x v="1785"/>
    <s v="深圳市宝安区松岗街道红星社区西辅路21号A栋"/>
    <s v="结球甘蓝"/>
    <s v="/"/>
    <s v="/"/>
    <s v="/"/>
    <s v="/"/>
    <s v="/"/>
    <s v="食用农产品"/>
    <s v="深圳市计量质量检测研究院"/>
  </r>
  <r>
    <n v="3249"/>
    <s v="CJ10103191108748JD1"/>
    <x v="2126"/>
    <s v="深圳市光明新区公明街道光明高新园区科士达科技工业园A栋2层"/>
    <s v="大米"/>
    <s v="/"/>
    <s v="散装"/>
    <s v="/"/>
    <s v="/"/>
    <s v="2019.08.31"/>
    <s v="粮食加工品"/>
    <s v="深圳市计量质量检测研究院"/>
  </r>
  <r>
    <n v="3250"/>
    <s v="CJ10103191107658JD1"/>
    <x v="2108"/>
    <s v="深圳市光明新区公明街道下村社区第二工业区9号"/>
    <s v="莲花香米"/>
    <s v="/"/>
    <s v="/"/>
    <s v="/"/>
    <s v="/"/>
    <s v="2019.09.23"/>
    <s v="粮食加工品"/>
    <s v="深圳市计量质量检测研究院"/>
  </r>
  <r>
    <n v="3251"/>
    <s v="CJ10103191115370JD1"/>
    <x v="1788"/>
    <s v="深圳市宝安区松岗街道洪桥头"/>
    <s v="大米"/>
    <s v="/"/>
    <s v="散装"/>
    <s v="/"/>
    <s v="/"/>
    <s v="2019.10.09"/>
    <s v="粮食加工品"/>
    <s v="深圳市计量质量检测研究院"/>
  </r>
  <r>
    <n v="3252"/>
    <s v="CJ10103191113377JD1"/>
    <x v="1744"/>
    <s v="深圳市盐田区盐田街道北山道盐田坳监控中心食堂"/>
    <s v="大米"/>
    <s v="/"/>
    <s v="/"/>
    <s v="/"/>
    <s v="/"/>
    <s v="/"/>
    <s v="粮食加工品"/>
    <s v="深圳市计量质量检测研究院"/>
  </r>
  <r>
    <n v="3253"/>
    <s v="CJ10103191113236JD1"/>
    <x v="2127"/>
    <s v="深圳市宝安区松岗街道罗田社区象山大道3号A1幢"/>
    <s v="大米"/>
    <s v="/"/>
    <s v="散装"/>
    <s v="/"/>
    <s v="/"/>
    <s v="2019.09.19"/>
    <s v="粮食加工品"/>
    <s v="深圳市计量质量检测研究院"/>
  </r>
  <r>
    <n v="3254"/>
    <s v="CJ10103191112138JD1"/>
    <x v="2073"/>
    <s v="深圳市宝安区福永街道怀德翠岗工业园二区第27幢"/>
    <s v="大碗面"/>
    <s v="/"/>
    <s v="/"/>
    <s v="/"/>
    <s v="/"/>
    <s v="/"/>
    <s v="粮食加工品"/>
    <s v="深圳市计量质量检测研究院"/>
  </r>
  <r>
    <n v="3255"/>
    <s v="CJ10103191113136JD1"/>
    <x v="1772"/>
    <s v="深圳市盐田区盐田街道北山道146号北山工业区二期周大福研发生产大楼二楼、一楼B座6间房"/>
    <s v="酿造食醋"/>
    <s v="康的及图形商标"/>
    <s v="500ml/瓶"/>
    <s v="惠州市乐口佳食品有限公司"/>
    <s v="惠州市惠阳区镇隆镇甘陂村"/>
    <s v="2019.08.22"/>
    <s v="调味品"/>
    <s v="深圳市计量质量检测研究院"/>
  </r>
  <r>
    <n v="3256"/>
    <s v="CJ10103191119089JD1"/>
    <x v="2128"/>
    <s v="深圳市龙华区大浪街道华荣路96号金伯利钻石工业园一栋"/>
    <s v="大碗面"/>
    <s v="/"/>
    <s v="/"/>
    <s v="/"/>
    <s v="/"/>
    <s v="/"/>
    <s v="粮食加工品"/>
    <s v="深圳市计量质量检测研究院"/>
  </r>
  <r>
    <n v="3257"/>
    <s v="CJ10103191106699JD1"/>
    <x v="2129"/>
    <s v="深圳市宝安区西乡街道九围新村先歌工业园俱乐部员工餐厅"/>
    <s v="菜籽油"/>
    <s v="/"/>
    <s v="/"/>
    <s v="/"/>
    <s v="/"/>
    <s v="/"/>
    <s v="食用油、油脂及其制品"/>
    <s v="深圳市计量质量检测研究院"/>
  </r>
  <r>
    <n v="3258"/>
    <s v="CJ10103191113227JD1"/>
    <x v="2130"/>
    <s v="深圳市宝安区松岗街道罗田社区井山路12号"/>
    <s v="大米"/>
    <s v="/"/>
    <s v="散装"/>
    <s v="/"/>
    <s v="/"/>
    <s v="2019.09.19"/>
    <s v="粮食加工品"/>
    <s v="深圳市计量质量检测研究院"/>
  </r>
  <r>
    <n v="3259"/>
    <s v="CJ10103191114836JD1"/>
    <x v="2131"/>
    <s v="深圳市龙华新区龙华街道东环二路64号"/>
    <s v="葵花籽油"/>
    <s v="/"/>
    <s v="/"/>
    <s v="/"/>
    <s v="/"/>
    <s v="2019.10.16"/>
    <s v="食用油、油脂及其制品"/>
    <s v="深圳市计量质量检测研究院"/>
  </r>
  <r>
    <n v="3260"/>
    <s v="CJ10103191116577JD1"/>
    <x v="1928"/>
    <s v="深圳市龙华区观澜街道观澜桂花路182号"/>
    <s v="大米"/>
    <s v="/"/>
    <s v="散装"/>
    <s v="/"/>
    <s v="/"/>
    <s v="/"/>
    <s v="粮食加工品"/>
    <s v="深圳市计量质量检测研究院"/>
  </r>
  <r>
    <n v="3261"/>
    <s v="CJ10103191119333JD1"/>
    <x v="2132"/>
    <s v="深圳市宝安区松岗街道大田洋松裕路西坊工业区B区第五栋一楼"/>
    <s v="大米"/>
    <s v="/"/>
    <s v="/"/>
    <s v="/"/>
    <s v="/"/>
    <s v="/"/>
    <s v="粮食加工品"/>
    <s v="深圳市计量质量检测研究院"/>
  </r>
  <r>
    <n v="3262"/>
    <s v="CJ10103191112014JD1"/>
    <x v="1939"/>
    <s v="深圳市龙岗区宝龙街道宝龙大道6号5号楼一楼"/>
    <s v="米粉"/>
    <s v="/"/>
    <s v="/"/>
    <s v="/"/>
    <s v="/"/>
    <s v="2019.10.12"/>
    <s v="粮食加工品"/>
    <s v="深圳市计量质量检测研究院"/>
  </r>
  <r>
    <n v="3263"/>
    <s v="CJ10103191108690JD1"/>
    <x v="2133"/>
    <s v="深圳市宝安区西乡街道南昌社区创业路第1栋（皇源2#厂房）"/>
    <s v="稻花香米"/>
    <s v="/"/>
    <s v="散装"/>
    <s v="/"/>
    <s v="/"/>
    <s v="/"/>
    <s v="粮食加工品"/>
    <s v="深圳市计量质量检测研究院"/>
  </r>
  <r>
    <n v="3264"/>
    <s v="CJ10103191106393JD1"/>
    <x v="2032"/>
    <s v="深圳市光明新区公明街道办事处马山头社区第四工业区62栋"/>
    <s v="胡椒粉"/>
    <s v="图案"/>
    <s v="380克/包"/>
    <s v="惠州市乐口佳食品有限公司"/>
    <s v="惠州市惠阳区镇隆镇甘陂村"/>
    <s v="2019.01.12"/>
    <s v="调味品"/>
    <s v="深圳市计量质量检测研究院"/>
  </r>
  <r>
    <n v="3265"/>
    <s v="CJ10103191113292JD1"/>
    <x v="1935"/>
    <s v="深圳市福田区莲花街道商报路7号天健创业大厦四楼部分"/>
    <s v="食用玉米淀粉"/>
    <s v="/"/>
    <s v="散装"/>
    <s v="/"/>
    <s v="/"/>
    <s v="2019.10.25"/>
    <s v="淀粉及淀粉制品"/>
    <s v="深圳市计量质量检测研究院"/>
  </r>
  <r>
    <n v="3266"/>
    <s v="CJ10103191113821JD1"/>
    <x v="1953"/>
    <s v="深圳市龙岗区南湾街道南岭村桂芳园会所东南一角西"/>
    <s v="粉丝"/>
    <s v="/"/>
    <s v="散装"/>
    <s v="/"/>
    <s v="/"/>
    <s v="2019.10.29"/>
    <s v="淀粉及淀粉制品"/>
    <s v="深圳市计量质量检测研究院"/>
  </r>
  <r>
    <n v="3267"/>
    <s v="CJ10103191114774JD1"/>
    <x v="2134"/>
    <s v="深圳市宝安区松岗街道洪桥头社区渡头工业区第四幢"/>
    <s v="挂面"/>
    <s v="/"/>
    <s v="散装"/>
    <s v="/"/>
    <s v="/"/>
    <s v="2019.10.20"/>
    <s v="粮食加工品"/>
    <s v="深圳市计量质量检测研究院"/>
  </r>
  <r>
    <n v="3268"/>
    <s v="CJ10103191111870JD1"/>
    <x v="2018"/>
    <s v="深圳市龙岗区宝龙街道宝龙工业区锦龙二路阳光科技园G栋一楼"/>
    <s v="食用植物调和油"/>
    <s v="/"/>
    <s v="/"/>
    <s v="/"/>
    <s v="/"/>
    <s v="2019.09.28"/>
    <s v="食用油、油脂及其制品"/>
    <s v="深圳市计量质量检测研究院"/>
  </r>
  <r>
    <n v="3269"/>
    <s v="CJ10103191109485JD1"/>
    <x v="2097"/>
    <s v="深圳市宝安区石岩街道水田社区石龙仔路6号"/>
    <s v="结球甘蓝"/>
    <s v="/"/>
    <s v="散装"/>
    <s v="/"/>
    <s v="/"/>
    <s v="/"/>
    <s v="食用农产品"/>
    <s v="深圳市计量质量检测研究院"/>
  </r>
  <r>
    <n v="3270"/>
    <s v="CJ10103191114587JD1"/>
    <x v="2135"/>
    <s v="深圳市坪山区坑梓街道兰景北路6号宿舍楼一楼"/>
    <s v="大米"/>
    <s v="/"/>
    <s v="散装"/>
    <s v="/"/>
    <s v="/"/>
    <s v="/"/>
    <s v="粮食加工品"/>
    <s v="深圳市计量质量检测研究院"/>
  </r>
  <r>
    <n v="3271"/>
    <s v="CJ10103191114028JD1"/>
    <x v="2003"/>
    <s v="深圳市宝安区松岗街道江边居委第三工业区8号"/>
    <s v="挂面"/>
    <s v="/"/>
    <s v="散装"/>
    <s v="/"/>
    <s v="/"/>
    <s v="2019.10.20"/>
    <s v="粮食加工品"/>
    <s v="深圳市计量质量检测研究院"/>
  </r>
  <r>
    <n v="3272"/>
    <s v="CJ10103191116641JD1"/>
    <x v="1879"/>
    <s v="深圳市龙岗区坪地街道四方埔社区东雅路50号三楼"/>
    <s v="挂面"/>
    <s v="/"/>
    <s v="/"/>
    <s v="/"/>
    <s v="/"/>
    <s v="/"/>
    <s v="粮食加工品"/>
    <s v="深圳市计量质量检测研究院"/>
  </r>
  <r>
    <n v="3273"/>
    <s v="CJ10103191119003JD1"/>
    <x v="2136"/>
    <s v="深圳市宝安区松岗街道碧头社区三工业B27"/>
    <s v="大米"/>
    <s v="/"/>
    <s v="散装"/>
    <s v="/"/>
    <s v="/"/>
    <s v="/"/>
    <s v="粮食加工品"/>
    <s v="深圳市计量质量检测研究院"/>
  </r>
  <r>
    <n v="3274"/>
    <s v="CJ10103191106814JD1"/>
    <x v="2137"/>
    <s v="深圳市光明新区公明办事处马山头社区南环路宝利荣工业园第3栋宿舍1楼"/>
    <s v="大米"/>
    <s v="/"/>
    <s v="散装"/>
    <s v="/"/>
    <s v="/"/>
    <s v="2019.10.21"/>
    <s v="粮食加工品"/>
    <s v="深圳市计量质量检测研究院"/>
  </r>
  <r>
    <n v="3275"/>
    <s v="CJ10103191108744JD1"/>
    <x v="2138"/>
    <s v="深圳市光明新区公明街道光明高新园区科士达科技工业园员工食堂"/>
    <s v="小麦粉"/>
    <s v="/"/>
    <s v="散装"/>
    <s v="/"/>
    <s v="/"/>
    <s v="2019.10.22"/>
    <s v="粮食加工品"/>
    <s v="深圳市计量质量检测研究院"/>
  </r>
  <r>
    <n v="3276"/>
    <s v="CJ10103191113239JD1"/>
    <x v="1733"/>
    <s v="深圳市宝安区福海街道桥头社区同泰总部产业园宿舍5栋同泰时代中心5栋一层24号铺"/>
    <s v="大米"/>
    <s v="/"/>
    <s v="散装"/>
    <s v="/"/>
    <s v="/"/>
    <s v="/"/>
    <s v="粮食加工品"/>
    <s v="深圳市计量质量检测研究院"/>
  </r>
  <r>
    <n v="3277"/>
    <s v="CJ10103191114955JD1"/>
    <x v="1703"/>
    <s v="深圳市坪山新区坑梓街道翠景路35号昂纳园区4栋一至三楼"/>
    <s v="食用植物调和油"/>
    <s v="/"/>
    <s v="散装"/>
    <s v="/"/>
    <s v="/"/>
    <s v="/"/>
    <s v="食用油、油脂及其制品"/>
    <s v="深圳市计量质量检测研究院"/>
  </r>
  <r>
    <n v="3278"/>
    <s v="CJ10103191119592JD1"/>
    <x v="1540"/>
    <s v="深圳市龙华新区大浪办事处高峰社区创艺路65号A栋、B栋"/>
    <s v="米粉"/>
    <s v="/"/>
    <s v="/"/>
    <s v="/"/>
    <s v="/"/>
    <s v="/"/>
    <s v="粮食加工品"/>
    <s v="深圳市计量质量检测研究院"/>
  </r>
  <r>
    <n v="3279"/>
    <s v="CJ10103191113859JD1"/>
    <x v="1754"/>
    <s v="深圳市盐田区兴田路15号"/>
    <s v="白醋酿造食醋"/>
    <s v="冠"/>
    <s v="500毫升/瓶"/>
    <s v="东莞市华盛食品有限公司"/>
    <s v="东莞市石碣镇石碣四村科技中路兴盛街四村工业区"/>
    <s v="2019.09.23"/>
    <s v="调味品"/>
    <s v="深圳市计量质量检测研究院"/>
  </r>
  <r>
    <n v="3280"/>
    <s v="CJ10103191108366JD1"/>
    <x v="2120"/>
    <s v="深圳市宝安区松岗街道办华美工业园瑞华泰综合楼2楼"/>
    <s v="食用玉米淀粉"/>
    <s v="/"/>
    <s v="散装"/>
    <s v="/"/>
    <s v="/"/>
    <s v="2019.09.16"/>
    <s v="淀粉及淀粉制品"/>
    <s v="深圳市计量质量检测研究院"/>
  </r>
  <r>
    <n v="3281"/>
    <s v="CJ10103191106216JD1"/>
    <x v="1995"/>
    <s v="深圳市光明新区公明街道楼村第二工业区同富裕工业园16号一楼"/>
    <s v="东莞米粉"/>
    <s v="/"/>
    <s v="散装"/>
    <s v="/"/>
    <s v="/"/>
    <s v="/"/>
    <s v="粮食加工品"/>
    <s v="深圳市计量质量检测研究院"/>
  </r>
  <r>
    <n v="3282"/>
    <s v="CJ10103191110262JD1"/>
    <x v="1942"/>
    <s v="深圳市宝安区西乡街道办兴业路玉湖湾店铺69号"/>
    <s v="大米"/>
    <s v="/"/>
    <s v="散装"/>
    <s v="/"/>
    <s v="/"/>
    <s v="/"/>
    <s v="粮食加工品"/>
    <s v="深圳市计量质量检测研究院"/>
  </r>
  <r>
    <n v="3283"/>
    <s v="CJ10103191114053JD1"/>
    <x v="2083"/>
    <s v="深圳市光明新区公明街道长圳社区长凤路385号"/>
    <s v="米粉"/>
    <s v="金霸"/>
    <s v="3千克/箱"/>
    <s v="紫金县金霸食品有限公司"/>
    <s v="紫金县临江镇桂林村临古路"/>
    <s v="2019.10.17"/>
    <s v="粮食加工品"/>
    <s v="深圳市计量质量检测研究院"/>
  </r>
  <r>
    <n v="3284"/>
    <s v="CJ10103191115765JD1"/>
    <x v="1574"/>
    <s v="深圳市坪山区坑梓街道吉祥路6号厂房3号"/>
    <s v="大碗面"/>
    <s v="/"/>
    <s v="散装"/>
    <s v="/"/>
    <s v="/"/>
    <s v="/"/>
    <s v="粮食加工品"/>
    <s v="深圳市计量质量检测研究院"/>
  </r>
  <r>
    <n v="3285"/>
    <s v="CJ10103191113715JD1"/>
    <x v="2139"/>
    <s v="深圳市龙华区龙华街道青湖社区清新路1号"/>
    <s v="大米"/>
    <s v="/"/>
    <s v="/"/>
    <s v="/"/>
    <s v="/"/>
    <s v="2019.10.17"/>
    <s v="粮食加工品"/>
    <s v="深圳市计量质量检测研究院"/>
  </r>
  <r>
    <n v="3286"/>
    <s v="CJ10103191119759JD1"/>
    <x v="1757"/>
    <s v="深圳市龙华新区龙华街道民清路11号"/>
    <s v="大米"/>
    <s v="/"/>
    <s v="/"/>
    <s v="/"/>
    <s v="/"/>
    <s v="2019.08.29"/>
    <s v="粮食加工品"/>
    <s v="深圳市计量质量检测研究院"/>
  </r>
  <r>
    <n v="3287"/>
    <s v="CJ10103191109357JD1"/>
    <x v="2140"/>
    <s v="深圳市宝安区西乡大道西端大铲湾港区金湾大道2段西面1088(办公场所)"/>
    <s v="大碗面"/>
    <s v="/"/>
    <s v="/"/>
    <s v="/"/>
    <s v="/"/>
    <s v="/"/>
    <s v="粮食加工品"/>
    <s v="深圳市计量质量检测研究院"/>
  </r>
  <r>
    <n v="3288"/>
    <s v="CJ10103191114062JD1"/>
    <x v="2141"/>
    <s v="广东省深圳市龙华新区龙华街道东环二路2号富士康科技园E10a栋2楼B区"/>
    <s v="挂面"/>
    <s v="/"/>
    <s v="散装"/>
    <s v="/"/>
    <s v="/"/>
    <s v="/"/>
    <s v="粮食加工品"/>
    <s v="深圳市计量质量检测研究院"/>
  </r>
  <r>
    <n v="3289"/>
    <s v="CJ10103191110400JD1"/>
    <x v="1583"/>
    <s v="深圳市光明新区公明办事处楼村社区振兴路26号D栋一楼"/>
    <s v="大米"/>
    <s v="/"/>
    <s v="/"/>
    <s v="/"/>
    <s v="/"/>
    <s v="/"/>
    <s v="粮食加工品"/>
    <s v="深圳市计量质量检测研究院"/>
  </r>
  <r>
    <n v="3290"/>
    <s v="CJ10103191119254JD1"/>
    <x v="2142"/>
    <s v="深圳市龙岗区南湾街道李朗路万国食品城旁东部公交基地七分公司C区"/>
    <s v="白砂糖"/>
    <s v="/"/>
    <s v="/"/>
    <s v="/"/>
    <s v="/"/>
    <s v="2019.10.15"/>
    <s v="食糖"/>
    <s v="深圳市计量质量检测研究院"/>
  </r>
  <r>
    <n v="3291"/>
    <s v="CJ10103191115722JD1"/>
    <x v="2107"/>
    <s v="深圳市龙岗区平湖街道富民一路8号"/>
    <s v="食堂籼米"/>
    <s v="/"/>
    <s v="/"/>
    <s v="/"/>
    <s v="/"/>
    <s v="/"/>
    <s v="粮食加工品"/>
    <s v="深圳市计量质量检测研究院"/>
  </r>
  <r>
    <n v="3292"/>
    <s v="CJ10103191119143JD1"/>
    <x v="2143"/>
    <s v="深圳市宝安区松岗街道工业南路沙浦洋涌工业区5路1号"/>
    <s v="黄瓜（青瓜）"/>
    <s v="/"/>
    <s v="散装"/>
    <s v="/"/>
    <s v="/"/>
    <s v="/"/>
    <s v="食用农产品"/>
    <s v="深圳市计量质量检测研究院"/>
  </r>
  <r>
    <n v="3293"/>
    <s v="CJ10103191118112JD1"/>
    <x v="2060"/>
    <s v="深圳市宝安区石岩街道吉祥路20号"/>
    <s v="米粉"/>
    <s v="/"/>
    <s v="散装"/>
    <s v="/"/>
    <s v="/"/>
    <s v="/"/>
    <s v="粮食加工品"/>
    <s v="深圳市计量质量检测研究院"/>
  </r>
  <r>
    <n v="3294"/>
    <s v="CJ10103191117657JD1"/>
    <x v="2144"/>
    <s v="深圳市宝安区石岩街道宝石东路381（办公场所）"/>
    <s v="大米"/>
    <s v="/"/>
    <s v="散装"/>
    <s v="/"/>
    <s v="/"/>
    <s v="/"/>
    <s v="粮食加工品"/>
    <s v="深圳市计量质量检测研究院"/>
  </r>
  <r>
    <n v="3295"/>
    <s v="CJ10103191112638JD1"/>
    <x v="2066"/>
    <s v="深圳市光明新区公明街道楼村社区荔都路3号第二工业区源盛科技园D栋二楼"/>
    <s v="加碘精制盐"/>
    <s v="图案"/>
    <s v="500克/包"/>
    <s v="江西九二盐化有限责任公司"/>
    <s v="江西省会昌县筠门岭镇"/>
    <s v="2019.08.29"/>
    <s v="食盐"/>
    <s v="深圳市计量质量检测研究院"/>
  </r>
  <r>
    <n v="3296"/>
    <s v="CJ10103191115389JD1"/>
    <x v="2145"/>
    <s v="深圳市龙岗区坪地街道四方埔社区马塘村30号A栋101、201、301"/>
    <s v="东莞米粉"/>
    <s v="/"/>
    <s v="/"/>
    <s v="/"/>
    <s v="/"/>
    <s v="/"/>
    <s v="粮食加工品"/>
    <s v="深圳市计量质量检测研究院"/>
  </r>
  <r>
    <n v="3297"/>
    <s v="CJ10103191119144JD1"/>
    <x v="2143"/>
    <s v="深圳市宝安区松岗街道工业南路沙浦洋涌工业区5路1号"/>
    <s v="结球甘蓝"/>
    <s v="/"/>
    <s v="散装"/>
    <s v="/"/>
    <s v="/"/>
    <s v="/"/>
    <s v="食用农产品"/>
    <s v="深圳市计量质量检测研究院"/>
  </r>
  <r>
    <n v="3298"/>
    <s v="CJ10103191108411JD1"/>
    <x v="1971"/>
    <s v="深圳市宝安区西乡街道西乡大道宝源工业区盛华工业大厦A栋六楼"/>
    <s v="大米"/>
    <s v="/"/>
    <s v="/"/>
    <s v="/"/>
    <s v="/"/>
    <s v="/"/>
    <s v="粮食加工品"/>
    <s v="深圳市计量质量检测研究院"/>
  </r>
  <r>
    <n v="3299"/>
    <s v="CJ10103191115583JD1"/>
    <x v="2146"/>
    <s v="深圳市光明新区公明街道高新区西片区普联光明科技园3栋B座2楼、负一楼"/>
    <s v="米粉"/>
    <s v="/"/>
    <s v="/"/>
    <s v="/"/>
    <s v="/"/>
    <s v="/"/>
    <s v="粮食加工品"/>
    <s v="深圳市计量质量检测研究院"/>
  </r>
  <r>
    <n v="3300"/>
    <s v="CJ10103191111824JD1"/>
    <x v="1705"/>
    <s v="深圳市宝安区福永街道凤凰社区凤业九路6号一楼"/>
    <s v="大米"/>
    <s v="/"/>
    <s v="/"/>
    <s v="/"/>
    <s v="/"/>
    <s v="/"/>
    <s v="粮食加工品"/>
    <s v="深圳市计量质量检测研究院"/>
  </r>
  <r>
    <n v="3301"/>
    <s v="CJ10103191108745JD1"/>
    <x v="2138"/>
    <s v="深圳市光明新区公明街道光明高新园区科士达科技工业园员工食堂"/>
    <s v="大米"/>
    <s v="/"/>
    <s v="散装"/>
    <s v="/"/>
    <s v="/"/>
    <s v="2019.09.14"/>
    <s v="粮食加工品"/>
    <s v="深圳市计量质量检测研究院"/>
  </r>
  <r>
    <n v="3302"/>
    <s v="CJ10103191112310JD1"/>
    <x v="1683"/>
    <s v="深圳市宝安区西乡街道前进二路宝田工业区自动服务设备厂"/>
    <s v="大米"/>
    <s v="/"/>
    <s v="/"/>
    <s v="/"/>
    <s v="/"/>
    <s v="/"/>
    <s v="粮食加工品"/>
    <s v="深圳市计量质量检测研究院"/>
  </r>
  <r>
    <n v="3303"/>
    <s v="CJ10103191114777JD1"/>
    <x v="2134"/>
    <s v="深圳市宝安区松岗街道洪桥头社区渡头工业区第四幢"/>
    <s v="大米"/>
    <s v="/"/>
    <s v="散装"/>
    <s v="/"/>
    <s v="/"/>
    <s v="2019.09.20"/>
    <s v="粮食加工品"/>
    <s v="深圳市计量质量检测研究院"/>
  </r>
  <r>
    <n v="3304"/>
    <s v="CJ10103191117642JD1"/>
    <x v="1799"/>
    <s v="深圳市宝安区松岗街道碧头第三工业区一区3幢宿舍1楼"/>
    <s v="大米"/>
    <s v="/"/>
    <s v="散装"/>
    <s v="/"/>
    <s v="/"/>
    <s v="2019.10.01"/>
    <s v="粮食加工品"/>
    <s v="深圳市计量质量检测研究院"/>
  </r>
  <r>
    <n v="3305"/>
    <s v="CJ10103191111888JD1"/>
    <x v="2147"/>
    <s v="深圳市龙岗区南湾街道南岭村龙山工业区5号5栋一楼"/>
    <s v="面粉"/>
    <s v="/"/>
    <s v="散装"/>
    <s v="/"/>
    <s v="/"/>
    <s v="2019.10.27"/>
    <s v="粮食加工品"/>
    <s v="深圳市计量质量检测研究院"/>
  </r>
  <r>
    <n v="3306"/>
    <s v="CJ10103191119053JD1"/>
    <x v="2148"/>
    <s v="深圳市福田区华强北街道华航社区华强北路1019号华强广场A座负一层部分"/>
    <s v="新竹米粉"/>
    <s v="/"/>
    <s v="/"/>
    <s v="/"/>
    <s v="/"/>
    <s v="/"/>
    <s v="淀粉及淀粉制品"/>
    <s v="深圳市计量质量检测研究院"/>
  </r>
  <r>
    <n v="3307"/>
    <s v="CJ10103191118981JD1"/>
    <x v="2092"/>
    <s v="深圳市龙岗区平湖街道禾花社区平新北路171号5楼"/>
    <s v="阳春面（普通挂面）"/>
    <s v="华星宫川"/>
    <s v="500克/包"/>
    <s v="河南宫川食品有限公司"/>
    <s v="河南省永城市东城区欧亚路西段路北"/>
    <s v="2019.09.21"/>
    <s v="粮食加工品"/>
    <s v="深圳市计量质量检测研究院"/>
  </r>
  <r>
    <n v="3308"/>
    <s v="CJ10103191114733JD1"/>
    <x v="1994"/>
    <s v="深圳市宝安区松岗街道环胜大道燕罗街道办兴达路执法队大楼一楼"/>
    <s v="米粉"/>
    <s v="/"/>
    <s v="散装"/>
    <s v="/"/>
    <s v="/"/>
    <s v="2019.10.30"/>
    <s v="粮食加工品"/>
    <s v="深圳市计量质量检测研究院"/>
  </r>
  <r>
    <n v="3309"/>
    <s v="CJ10103191113928JD1"/>
    <x v="2008"/>
    <s v="深圳市宝安区松岗街道江边第三工业区创业五路1号B栋1楼"/>
    <s v="大米"/>
    <s v="/"/>
    <s v="散装"/>
    <s v="/"/>
    <s v="/"/>
    <s v="2019.10.16"/>
    <s v="粮食加工品"/>
    <s v="深圳市计量质量检测研究院"/>
  </r>
  <r>
    <n v="3310"/>
    <s v="CJ10103191113819JD1"/>
    <x v="2149"/>
    <s v="深圳市龙华区龙华街道东环二路2号富士康科技园B6栋二楼"/>
    <s v="阳江豆豉"/>
    <s v="图案"/>
    <s v="150克/盒"/>
    <s v="阳江市阳东区合山鸿发食品厂"/>
    <s v="广东省阳江市阳东区合山镇里寮村"/>
    <s v="2019.09.15"/>
    <s v="豆制品"/>
    <s v="深圳市计量质量检测研究院"/>
  </r>
  <r>
    <n v="3311"/>
    <s v="CJ10103191113722JD1"/>
    <x v="1584"/>
    <s v="深圳市宝安区福永街道怀德村翠岗东路翠岗工业园"/>
    <s v="米粉"/>
    <s v="/"/>
    <s v="/"/>
    <s v="/"/>
    <s v="/"/>
    <s v="/"/>
    <s v="粮食加工品"/>
    <s v="深圳市计量质量检测研究院"/>
  </r>
  <r>
    <n v="3312"/>
    <s v="CJ10103191118171JD1"/>
    <x v="1861"/>
    <s v="深圳市宝安区石岩街道坑尾大道37号乐华行工业园"/>
    <s v="大米"/>
    <s v="/"/>
    <s v="散装"/>
    <s v="/"/>
    <s v="/"/>
    <s v="/"/>
    <s v="粮食加工品"/>
    <s v="深圳市计量质量检测研究院"/>
  </r>
  <r>
    <n v="3313"/>
    <s v="CJ10103191107446JD1"/>
    <x v="2150"/>
    <s v="广东省深圳市龙岗区龙城街道中心城吉祥路588号负一层、一层"/>
    <s v="油麦菜"/>
    <s v="/"/>
    <s v="/"/>
    <s v="/"/>
    <s v="/"/>
    <s v="/"/>
    <s v="食用农产品"/>
    <s v="深圳市计量质量检测研究院"/>
  </r>
  <r>
    <n v="3314"/>
    <s v="CJ10103191119125JD1"/>
    <x v="1581"/>
    <s v="深圳市福田区华强北街道深南中路1002号新闻大厦1-3楼西北侧"/>
    <s v="5+1馒头王小麦粉"/>
    <s v="五得利"/>
    <s v="25kg/包"/>
    <s v="五得利集团宿迁面粉有限公司"/>
    <s v="宿迁市宿城经济开发区粮食物流中心"/>
    <s v="2019.09.18"/>
    <s v="粮食加工品"/>
    <s v="深圳市计量质量检测研究院"/>
  </r>
  <r>
    <n v="3315"/>
    <s v="CJ10103191117646JD1"/>
    <x v="1553"/>
    <s v="深圳市宝安区松岗街道办沙浦围创业工业区2号"/>
    <s v="米粉"/>
    <s v="/"/>
    <s v="散装"/>
    <s v="/"/>
    <s v="/"/>
    <s v="2019.11.05"/>
    <s v="粮食加工品"/>
    <s v="深圳市计量质量检测研究院"/>
  </r>
  <r>
    <n v="3316"/>
    <s v="CJ10103191114309JD1"/>
    <x v="1725"/>
    <s v="深圳市光明新区公明街道楼村鑫博盛后海科技园C栋一层"/>
    <s v="鸡蛋"/>
    <s v="/"/>
    <s v="/"/>
    <s v="/"/>
    <s v="/"/>
    <s v="/"/>
    <s v="食用农产品"/>
    <s v="深圳市计量质量检测研究院"/>
  </r>
  <r>
    <n v="3317"/>
    <s v="CJ10103191106368JD1"/>
    <x v="1677"/>
    <s v="深圳市光明新区公明街道上村社区莲塘工业城B区第6栋1楼"/>
    <s v="大米"/>
    <s v="/"/>
    <s v="散装"/>
    <s v="/"/>
    <s v="/"/>
    <s v="2019.09.16"/>
    <s v="粮食加工品"/>
    <s v="深圳市计量质量检测研究院"/>
  </r>
  <r>
    <n v="3318"/>
    <s v="CJ10103191109500JD1"/>
    <x v="2151"/>
    <s v="深圳市宝安区石岩街道水田社区祝龙田路第四工业区18号宿舍B1栋101"/>
    <s v="番茄"/>
    <s v="/"/>
    <s v="散装"/>
    <s v="/"/>
    <s v="/"/>
    <s v="/"/>
    <s v="食用农产品"/>
    <s v="深圳市计量质量检测研究院"/>
  </r>
  <r>
    <n v="3319"/>
    <s v="CJ10103191116678JD1"/>
    <x v="2119"/>
    <s v="深圳市南山区粤海街道兰香一街8号百丽大厦2楼"/>
    <s v="大米"/>
    <s v="/"/>
    <s v="散装"/>
    <s v="/"/>
    <s v="/"/>
    <s v="2019.10.15"/>
    <s v="粮食加工品"/>
    <s v="深圳市计量质量检测研究院"/>
  </r>
  <r>
    <n v="3320"/>
    <s v="CJ10103191110742JD1"/>
    <x v="2152"/>
    <s v="深圳市龙岗区宝龙街道宝龙工业区宝龙五路5号宿舍楼一楼"/>
    <s v="风味豆豉油制辣椒"/>
    <s v="图案商标"/>
    <s v="280g/瓶"/>
    <s v="贵阳南明老干妈风味食品有限责任公司"/>
    <s v="贵阳市龙洞堡见龙洞路138号"/>
    <s v="2019.05.16"/>
    <s v="调味品"/>
    <s v="深圳市计量质量检测研究院"/>
  </r>
  <r>
    <n v="3321"/>
    <s v="CJ10103191114045JD1"/>
    <x v="2153"/>
    <s v="广东省深圳市龙华新区龙华街道东环二路2号富士康科技园F11栋3楼B区"/>
    <s v="原味挂面"/>
    <s v="/"/>
    <s v="散装"/>
    <s v="/"/>
    <s v="/"/>
    <s v="/"/>
    <s v="粮食加工品"/>
    <s v="深圳市计量质量检测研究院"/>
  </r>
  <r>
    <n v="3322"/>
    <s v="CJ10103191109354JD1"/>
    <x v="2140"/>
    <s v="深圳市宝安区西乡大道西端大铲湾港区金湾大道2段西面1088(办公场所)"/>
    <s v="大米"/>
    <s v="/"/>
    <s v="/"/>
    <s v="/"/>
    <s v="/"/>
    <s v="/"/>
    <s v="粮食加工品"/>
    <s v="深圳市计量质量检测研究院"/>
  </r>
  <r>
    <n v="3323"/>
    <s v="CJ10103191118571JD1"/>
    <x v="1673"/>
    <s v="深圳市坪山区坑梓街道金沙社区东联工业区3号1栋"/>
    <s v="米粉"/>
    <s v="/"/>
    <s v="散装"/>
    <s v="/"/>
    <s v="/"/>
    <s v="2019.11.04"/>
    <s v="粮食加工品"/>
    <s v="深圳市计量质量检测研究院"/>
  </r>
  <r>
    <n v="3324"/>
    <s v="CJ10103191107580JD1"/>
    <x v="2154"/>
    <s v="深圳市坪山新区坪山街道沙湖社区南湖工业区2号1楼"/>
    <s v="大碗面"/>
    <s v="/"/>
    <s v="散装"/>
    <s v="/"/>
    <s v="/"/>
    <s v="/"/>
    <s v="粮食加工品"/>
    <s v="深圳市计量质量检测研究院"/>
  </r>
  <r>
    <n v="3325"/>
    <s v="CJ10103191107286JD1"/>
    <x v="2155"/>
    <s v="深圳市龙华区大浪街道同富裕工业区第三功能区园富路3号厂房"/>
    <s v="马铃薯"/>
    <s v="/"/>
    <s v="散装"/>
    <s v="/"/>
    <s v="/"/>
    <s v="2019.10.22"/>
    <s v="食用农产品"/>
    <s v="深圳市计量质量检测研究院"/>
  </r>
  <r>
    <n v="3326"/>
    <s v="CJ10103191119181JD1"/>
    <x v="1696"/>
    <s v="深圳市坪山区龙田街道大工业区规划五路1号生产辅助楼一楼"/>
    <s v="大米"/>
    <s v="/"/>
    <s v="散装"/>
    <s v="/"/>
    <s v="/"/>
    <s v="/"/>
    <s v="粮食加工品"/>
    <s v="深圳市计量质量检测研究院"/>
  </r>
  <r>
    <n v="3327"/>
    <s v="CJ10103191111886JD1"/>
    <x v="2147"/>
    <s v="深圳市龙岗区南湾街道南岭村龙山工业区5号5栋一楼"/>
    <s v="大米"/>
    <s v="/"/>
    <s v="散装"/>
    <s v="/"/>
    <s v="/"/>
    <s v="2019.10.26"/>
    <s v="粮食加工品"/>
    <s v="深圳市计量质量检测研究院"/>
  </r>
  <r>
    <n v="3328"/>
    <s v="CJ10103191106214JD1"/>
    <x v="1693"/>
    <s v="深圳市宝安区西乡75区流塘路东区7栋一楼"/>
    <s v="大碗面"/>
    <s v="/"/>
    <s v="散装"/>
    <s v="/"/>
    <s v="/"/>
    <s v="2019.10.21"/>
    <s v="粮食加工品"/>
    <s v="深圳市计量质量检测研究院"/>
  </r>
  <r>
    <n v="3329"/>
    <s v="CJ10103191115030JD1"/>
    <x v="1614"/>
    <s v="深圳市宝安区松岗街道华美路8号"/>
    <s v="鲜鸡蛋"/>
    <s v="/"/>
    <s v="散装"/>
    <s v="/"/>
    <s v="/"/>
    <s v="2019.10.29"/>
    <s v="食用农产品"/>
    <s v="深圳市计量质量检测研究院"/>
  </r>
  <r>
    <n v="3330"/>
    <s v="CJ10103191108632JD1"/>
    <x v="2156"/>
    <s v="深圳市宝安区西乡街道龙珠社区润东晟工业园2栋1层"/>
    <s v="大碗面"/>
    <s v="/"/>
    <s v="/"/>
    <s v="/"/>
    <s v="/"/>
    <s v="/"/>
    <s v="粮食加工品"/>
    <s v="深圳市计量质量检测研究院"/>
  </r>
  <r>
    <n v="3331"/>
    <s v="CJ10103191113714JD1"/>
    <x v="2139"/>
    <s v="深圳市龙华区龙华街道青湖社区清新路1号"/>
    <s v="山西陈醋(酿造食醋)"/>
    <s v="图案"/>
    <s v="420mL/瓶"/>
    <s v="清徐县生辉醋业有限公司"/>
    <s v="清徐县孟封镇西堡村进财路10号"/>
    <s v="2019.05.13"/>
    <s v="调味品"/>
    <s v="深圳市计量质量检测研究院"/>
  </r>
  <r>
    <n v="3332"/>
    <s v="CJ10103191111952JD1"/>
    <x v="2157"/>
    <s v="深圳市坪山区坑梓街道秀新社区景强路8号A栋1、4楼"/>
    <s v="大米"/>
    <s v="/"/>
    <s v="/"/>
    <s v="/"/>
    <s v="/"/>
    <s v="2019.08.29"/>
    <s v="粮食加工品"/>
    <s v="深圳市计量质量检测研究院"/>
  </r>
  <r>
    <n v="3333"/>
    <s v="CJ10103191119092JD1"/>
    <x v="2128"/>
    <s v="深圳市龙华区大浪街道华荣路96号金伯利钻石工业园一栋"/>
    <s v="大米"/>
    <s v="/"/>
    <s v="/"/>
    <s v="/"/>
    <s v="/"/>
    <s v="/"/>
    <s v="粮食加工品"/>
    <s v="深圳市计量质量检测研究院"/>
  </r>
  <r>
    <n v="3334"/>
    <s v="CJ10103191111866JD1"/>
    <x v="2158"/>
    <s v="深圳市光明新区马田街道薯田埔社区第四工业区雪仙丽科技园马田政府大楼一楼"/>
    <s v="米粉"/>
    <s v="/"/>
    <s v="/"/>
    <s v="/"/>
    <s v="/"/>
    <s v="/"/>
    <s v="粮食加工品"/>
    <s v="深圳市计量质量检测研究院"/>
  </r>
  <r>
    <n v="3335"/>
    <s v="CJ10103191114559JD1"/>
    <x v="1958"/>
    <s v="深圳市坪山区坪山街道东城环路4128号大万文化广场A栋2楼"/>
    <s v="白醋（酿造食醋）"/>
    <s v="图案商标"/>
    <s v="500毫升/瓶"/>
    <s v="东莞市华盛食品有限公司"/>
    <s v="东莞市石碣镇石碣四村科技中路兴盛街四村工业区"/>
    <s v="2019.07.08"/>
    <s v="调味品"/>
    <s v="深圳市计量质量检测研究院"/>
  </r>
  <r>
    <n v="3336"/>
    <s v="CJ10103191109671JD1"/>
    <x v="2095"/>
    <s v="深圳市宝安区西乡街道铁岗水库路166号"/>
    <s v="大米"/>
    <s v="/"/>
    <s v="/"/>
    <s v="/"/>
    <s v="/"/>
    <s v="/"/>
    <s v="粮食加工品"/>
    <s v="深圳市计量质量检测研究院"/>
  </r>
  <r>
    <n v="3337"/>
    <s v="CJ10103191107352JD1"/>
    <x v="1792"/>
    <s v="深圳市宝安区石岩街道石龙社区石龙屠宰场1号"/>
    <s v="大白菜（水白菜）"/>
    <s v="/"/>
    <s v="散装"/>
    <s v="/"/>
    <s v="/"/>
    <s v="/"/>
    <s v="食用农产品"/>
    <s v="深圳市计量质量检测研究院"/>
  </r>
  <r>
    <n v="3338"/>
    <s v="CJ10103191113647JD1"/>
    <x v="1988"/>
    <s v="深圳市坪山区坪山街道翠景路北51号宿舍楼一楼"/>
    <s v="调味料酒"/>
    <s v="图案商标"/>
    <s v="≥3.0%vol 420ml/瓶"/>
    <s v="佛山市三水区芦苞镇大海食品厂"/>
    <s v="佛山市三水大道北618号自编A座"/>
    <s v="2019.06.20"/>
    <s v="调味品"/>
    <s v="深圳市计量质量检测研究院"/>
  </r>
  <r>
    <n v="3339"/>
    <s v="CJ10103191113118JD1"/>
    <x v="1923"/>
    <s v="深圳市宝安区福永街道塘尾社区万里路4-3-4号"/>
    <s v="菜籽油"/>
    <s v="/"/>
    <s v="/"/>
    <s v="/"/>
    <s v="/"/>
    <s v="/"/>
    <s v="食用油、油脂及其制品"/>
    <s v="深圳市计量质量检测研究院"/>
  </r>
  <r>
    <n v="3340"/>
    <s v="CJ10103191110393JD1"/>
    <x v="1930"/>
    <s v="深圳市光明新区新湖街道楼村社区第二工业区中泰路6号世峰科技园D栋后宿舍楼一楼"/>
    <s v="大米"/>
    <s v="/"/>
    <s v="/"/>
    <s v="/"/>
    <s v="/"/>
    <s v="/"/>
    <s v="粮食加工品"/>
    <s v="深圳市计量质量检测研究院"/>
  </r>
  <r>
    <n v="3341"/>
    <s v="CJ10103191119159JD1"/>
    <x v="1603"/>
    <s v="广东省深圳市宝安区松岗街道燕川社区骄冠路1号"/>
    <s v="油麦菜"/>
    <s v="/"/>
    <s v="散装"/>
    <s v="/"/>
    <s v="/"/>
    <s v="/"/>
    <s v="食用农产品"/>
    <s v="深圳市计量质量检测研究院"/>
  </r>
  <r>
    <n v="3342"/>
    <s v="CJ10103191109789JD1"/>
    <x v="1976"/>
    <s v="深圳市龙岗区坪地街道紫荆路10号3#1楼"/>
    <s v="东莞米粉"/>
    <s v="/"/>
    <s v="散装"/>
    <s v="/"/>
    <s v="/"/>
    <s v="2019.10.08"/>
    <s v="粮食加工品"/>
    <s v="深圳市计量质量检测研究院"/>
  </r>
  <r>
    <n v="3343"/>
    <s v="CJ10103191115787JD1"/>
    <x v="1571"/>
    <s v="深圳市龙华区观澜街道桔塘社区桔岭新村242号厂房B栋宿舍1楼"/>
    <s v="米粉"/>
    <s v="/"/>
    <s v="散装"/>
    <s v="/"/>
    <s v="/"/>
    <s v="2019.10.29"/>
    <s v="粮食加工品"/>
    <s v="深圳市计量质量检测研究院"/>
  </r>
  <r>
    <n v="3344"/>
    <s v="CJ10103191116673JD1"/>
    <x v="2159"/>
    <s v="深圳市龙华区观澜街道君龙社区环观南路19号铭可达物流园11号、13号厂房"/>
    <s v="鲜鸡蛋"/>
    <s v="/"/>
    <s v="散装"/>
    <s v="/"/>
    <s v="/"/>
    <s v="2019.11.02"/>
    <s v="食用农产品"/>
    <s v="深圳市计量质量检测研究院"/>
  </r>
  <r>
    <n v="3345"/>
    <s v="CJ10103191113933JD1"/>
    <x v="1811"/>
    <s v="深圳市大鹏新区大鹏街道布新社区水贝路口旁深圳市乐其家私有限公司第四栋第一层"/>
    <s v="大米"/>
    <s v="/"/>
    <s v="/"/>
    <s v="/"/>
    <s v="/"/>
    <s v="/"/>
    <s v="粮食加工品"/>
    <s v="深圳市计量质量检测研究院"/>
  </r>
  <r>
    <n v="3346"/>
    <s v="CJ10103191112407JD1"/>
    <x v="2068"/>
    <s v="深圳市龙华区龙华街道龙华办事处三联墩背工业区2号A栋1至4层"/>
    <s v="大米"/>
    <s v="/"/>
    <s v="散装"/>
    <s v="/"/>
    <s v="/"/>
    <s v="/"/>
    <s v="粮食加工品"/>
    <s v="深圳市计量质量检测研究院"/>
  </r>
  <r>
    <n v="3347"/>
    <s v="CJ10103191113607JD1"/>
    <x v="1826"/>
    <s v="深圳市光明新区公明街道东坑社区鹏凌路3号三栋101"/>
    <s v="马贝皇油粘米"/>
    <s v="/"/>
    <s v="/"/>
    <s v="/"/>
    <s v="/"/>
    <s v="/"/>
    <s v="粮食加工品"/>
    <s v="深圳市计量质量检测研究院"/>
  </r>
  <r>
    <n v="3348"/>
    <s v="CJ10103191119572JD1"/>
    <x v="2160"/>
    <s v="深圳市龙华区龙华街道龙观路96号"/>
    <s v="白米醋（酿造食醋）"/>
    <s v="/"/>
    <s v="450mL/瓶"/>
    <s v="佛山市海天（高明）调味食品有限公司"/>
    <s v="广东省佛山市高明区沧江工业园东园"/>
    <s v="2019.03.26"/>
    <s v="调味品"/>
    <s v="深圳市计量质量检测研究院"/>
  </r>
  <r>
    <n v="3349"/>
    <s v="CJ10103191113644JD1"/>
    <x v="1920"/>
    <s v="广东省深圳市宝安区松岗街道塘下涌第二工业区生活区3号、4号食堂"/>
    <s v="大米"/>
    <s v="/"/>
    <s v="/"/>
    <s v="/"/>
    <s v="/"/>
    <s v="/"/>
    <s v="粮食加工品"/>
    <s v="深圳市计量质量检测研究院"/>
  </r>
  <r>
    <n v="3350"/>
    <s v="CJ10103191114058JD1"/>
    <x v="1790"/>
    <s v="广东省深圳市大鹏新区大鹏街道鹏飞路278号较场尾欢乐海湾度假区商业楼i栋"/>
    <s v="大碗面"/>
    <s v="/"/>
    <s v="散装"/>
    <s v="/"/>
    <s v="/"/>
    <s v="/"/>
    <s v="粮食加工品"/>
    <s v="深圳市计量质量检测研究院"/>
  </r>
  <r>
    <n v="3351"/>
    <s v="CJ10103191115754JD1"/>
    <x v="1735"/>
    <s v="深圳市南山区粤海街道中心路兰香一街2号海王星辰大厦八层"/>
    <s v="大米"/>
    <s v="/"/>
    <s v="散装"/>
    <s v="/"/>
    <s v="/"/>
    <s v="2019.09.25"/>
    <s v="粮食加工品"/>
    <s v="深圳市计量质量检测研究院"/>
  </r>
  <r>
    <n v="3352"/>
    <s v="CJ10103191115709JD1"/>
    <x v="2072"/>
    <s v="深圳市龙岗区坪地街道坪西社区工作站对面土地整备中心2楼"/>
    <s v="米粉"/>
    <s v="/"/>
    <s v="散装"/>
    <s v="/"/>
    <s v="/"/>
    <s v="/"/>
    <s v="粮食加工品"/>
    <s v="深圳市计量质量检测研究院"/>
  </r>
  <r>
    <n v="3353"/>
    <s v="CJ10103191113775JD1"/>
    <x v="2161"/>
    <s v="深圳市宝安区福海街道塘尾社区永和路124号同安药业工业园A栋101"/>
    <s v="大米"/>
    <s v="/"/>
    <s v="散装"/>
    <s v="/"/>
    <s v="/"/>
    <s v="/"/>
    <s v="粮食加工品"/>
    <s v="深圳市计量质量检测研究院"/>
  </r>
  <r>
    <n v="3354"/>
    <s v="CJ10103191111145JD1"/>
    <x v="2106"/>
    <s v="深圳市龙岗区平湖街道上木古社区新河路38号厂房101、102、201、401"/>
    <s v="大米"/>
    <s v="/"/>
    <s v="散装"/>
    <s v="/"/>
    <s v="/"/>
    <s v="/"/>
    <s v="粮食加工品"/>
    <s v="深圳市计量质量检测研究院"/>
  </r>
  <r>
    <n v="3355"/>
    <s v="CJ10103191114057JD1"/>
    <x v="2141"/>
    <s v="广东省深圳市龙华新区龙华街道东环二路2号富士康科技园E10a栋2楼B区"/>
    <s v="小麦粉"/>
    <s v="/"/>
    <s v="散装"/>
    <s v="/"/>
    <s v="/"/>
    <s v="/"/>
    <s v="粮食加工品"/>
    <s v="深圳市计量质量检测研究院"/>
  </r>
  <r>
    <n v="3356"/>
    <s v="CJ10103191114956JD1"/>
    <x v="2135"/>
    <s v="深圳市坪山区坑梓街道兰景北路6号宿舍楼一楼"/>
    <s v="米粉"/>
    <s v="/"/>
    <s v="散装"/>
    <s v="/"/>
    <s v="/"/>
    <s v="/"/>
    <s v="粮食加工品"/>
    <s v="深圳市计量质量检测研究院"/>
  </r>
  <r>
    <n v="3357"/>
    <s v="CJ10103191118886JD1"/>
    <x v="2039"/>
    <s v="深圳市龙华区大浪街道华旺路68号"/>
    <s v="米粉"/>
    <s v="/"/>
    <s v="/"/>
    <s v="/"/>
    <s v="/"/>
    <s v="/"/>
    <s v="粮食加工品"/>
    <s v="深圳市计量质量检测研究院"/>
  </r>
  <r>
    <n v="3358"/>
    <s v="CJ10103191116647JD1"/>
    <x v="1652"/>
    <s v="深圳市坪山区坑梓街道横坪路2号B201B栋1楼"/>
    <s v="东莞米粉"/>
    <s v="/"/>
    <s v="散装"/>
    <s v="/"/>
    <s v="/"/>
    <s v="/"/>
    <s v="粮食加工品"/>
    <s v="深圳市计量质量检测研究院"/>
  </r>
  <r>
    <n v="3359"/>
    <s v="CJ10103191110544JD1"/>
    <x v="1656"/>
    <s v="深圳市龙岗区南湾街道盛宝璐M395总站"/>
    <s v="大米"/>
    <s v="/"/>
    <s v="/"/>
    <s v="/"/>
    <s v="/"/>
    <s v="2019.10.25"/>
    <s v="粮食加工品"/>
    <s v="深圳市计量质量检测研究院"/>
  </r>
  <r>
    <n v="3360"/>
    <s v="CJ10103191112056JD1"/>
    <x v="1991"/>
    <s v="深圳市宝安区松岗街道东方大田洋工业区田洋六路第三栋"/>
    <s v="清泽泉白玉兰花米"/>
    <s v="/"/>
    <s v="散装"/>
    <s v="/"/>
    <s v="/"/>
    <s v="2019.10.15"/>
    <s v="粮食加工品"/>
    <s v="深圳市计量质量检测研究院"/>
  </r>
  <r>
    <n v="3361"/>
    <s v="CJ10103191113521JD1"/>
    <x v="1713"/>
    <s v="深圳市宝安区福永街道怀德翠海工业二区美凯宿舍一层"/>
    <s v="米粉"/>
    <s v="/"/>
    <s v="/"/>
    <s v="/"/>
    <s v="/"/>
    <s v="/"/>
    <s v="粮食加工品"/>
    <s v="深圳市计量质量检测研究院"/>
  </r>
  <r>
    <n v="3362"/>
    <s v="CJ10103191118671JD1"/>
    <x v="2051"/>
    <s v="深圳市龙岗区南湾街道国立伟工业园"/>
    <s v="大米"/>
    <s v="/"/>
    <s v="/"/>
    <s v="/"/>
    <s v="/"/>
    <s v="2019.11.06"/>
    <s v="粮食加工品"/>
    <s v="深圳市计量质量检测研究院"/>
  </r>
  <r>
    <n v="3363"/>
    <s v="CJ10103191115586JD1"/>
    <x v="2162"/>
    <s v="深圳市光明新区公明街道高新区十九号路5号怡化工业园B栋1-2楼"/>
    <s v="米粉"/>
    <s v="/"/>
    <s v="/"/>
    <s v="/"/>
    <s v="/"/>
    <s v="/"/>
    <s v="粮食加工品"/>
    <s v="深圳市计量质量检测研究院"/>
  </r>
  <r>
    <n v="3364"/>
    <s v="CJ10103191114841JD1"/>
    <x v="1937"/>
    <s v="深圳市坪山区坪山街道东纵路8－3号"/>
    <s v="大米"/>
    <s v="/"/>
    <s v="/"/>
    <s v="/"/>
    <s v="/"/>
    <s v="2019.09.16"/>
    <s v="粮食加工品"/>
    <s v="深圳市计量质量检测研究院"/>
  </r>
  <r>
    <n v="3365"/>
    <s v="CJ10103191118884JD1"/>
    <x v="2163"/>
    <s v="深圳市龙岗区南湾街道丹竹头社区康桥路88号粤垦广宇工业区2＃宿舍楼一楼"/>
    <s v="老陈醋,纯粮食醋"/>
    <s v="图案"/>
    <s v="420ml/瓶"/>
    <s v="东莞市恒运调味食品有限公司"/>
    <s v="东莞市中堂镇江南农批市场斗朗仓库第二栋A区"/>
    <s v="2019.08.12"/>
    <s v="调味品"/>
    <s v="深圳市计量质量检测研究院"/>
  </r>
  <r>
    <n v="3366"/>
    <s v="CJ10103191117487JD1"/>
    <x v="2078"/>
    <s v="深圳市宝安区石岩街道黄峰岭工业区方大第二工业园"/>
    <s v="大碗面"/>
    <s v="/"/>
    <s v="散装"/>
    <s v="/"/>
    <s v="/"/>
    <s v="/"/>
    <s v="粮食加工品"/>
    <s v="深圳市计量质量检测研究院"/>
  </r>
  <r>
    <n v="3367"/>
    <s v="CJ10103191116674JD1"/>
    <x v="2159"/>
    <s v="深圳市龙华区观澜街道君龙社区环观南路19号铭可达物流园11号、13号厂房"/>
    <s v="大米"/>
    <s v="/"/>
    <s v="散装"/>
    <s v="/"/>
    <s v="/"/>
    <s v="2019.09.12"/>
    <s v="粮食加工品"/>
    <s v="深圳市计量质量检测研究院"/>
  </r>
  <r>
    <n v="3368"/>
    <s v="CJ10103191114799JD1"/>
    <x v="1947"/>
    <s v="深圳市盐田区梅沙街道盐葵路9号大梅沙段B层"/>
    <s v="食用植物调和油"/>
    <s v="/"/>
    <s v="/"/>
    <s v="/"/>
    <s v="/"/>
    <s v="/"/>
    <s v="食用油、油脂及其制品"/>
    <s v="深圳市计量质量检测研究院"/>
  </r>
  <r>
    <n v="3369"/>
    <s v="CJ10103191114222JD1"/>
    <x v="1543"/>
    <s v="深圳市宝安区福永街道怀德翠海工业园二区第一幢员工宿舍一楼"/>
    <s v="大米"/>
    <s v="/"/>
    <s v="/"/>
    <s v="/"/>
    <s v="/"/>
    <s v="/"/>
    <s v="粮食加工品"/>
    <s v="深圳市计量质量检测研究院"/>
  </r>
  <r>
    <n v="3370"/>
    <s v="CJ10103191113241JD1"/>
    <x v="1822"/>
    <s v="深圳市宝安区福永街道桥头社区福山工业区8栋一楼"/>
    <s v="大碗面"/>
    <s v="/"/>
    <s v="散装"/>
    <s v="/"/>
    <s v="/"/>
    <s v="/"/>
    <s v="粮食加工品"/>
    <s v="深圳市计量质量检测研究院"/>
  </r>
  <r>
    <n v="3371"/>
    <s v="CJ10103191115584JD1"/>
    <x v="2162"/>
    <s v="深圳市光明新区公明街道高新区十九号路5号怡化工业园B栋1-2楼"/>
    <s v="大有鸡精调味料"/>
    <s v="图案"/>
    <s v="454克/包"/>
    <s v="四川省大有食品有限公司"/>
    <s v="眉山市东坡区崇礼镇经济开发区东区坛香路2号"/>
    <s v="2019.10.08"/>
    <s v="调味品"/>
    <s v="深圳市计量质量检测研究院"/>
  </r>
  <r>
    <n v="3372"/>
    <s v="CJ10103191111632JD1"/>
    <x v="1781"/>
    <s v="深圳市宝安区福永街道凤凰社区岭下路86号P1幢、P2幢第一层、P5幢第二、三层、P6幢"/>
    <s v="大碗面"/>
    <s v="/"/>
    <s v="/"/>
    <s v="/"/>
    <s v="/"/>
    <s v="/"/>
    <s v="粮食加工品"/>
    <s v="深圳市计量质量检测研究院"/>
  </r>
  <r>
    <n v="3373"/>
    <s v="CJ10103191110353JD1"/>
    <x v="1957"/>
    <s v="深圳市光明新区公明街道西田社区第三工业区第28栋旁宿舍楼一楼"/>
    <s v="海天古道料酒（调味料酒）"/>
    <s v="/"/>
    <s v="450mL/瓶"/>
    <s v="佛山市海天（高明）调味食品有限公司"/>
    <s v="广东省佛山市高明区沧江工业园东园"/>
    <s v="2019.06.18"/>
    <s v="调味品"/>
    <s v="深圳市计量质量检测研究院"/>
  </r>
  <r>
    <n v="3374"/>
    <s v="CJ10103191108359JD1"/>
    <x v="1694"/>
    <s v="深圳市龙岗区宝龙街道同乐社区同乐村丹霞路旁工业区内5栋一楼、二楼201"/>
    <s v="润之家葵花籽油"/>
    <s v="/"/>
    <s v="散装"/>
    <s v="/"/>
    <s v="/"/>
    <s v="2019.08.06"/>
    <s v="食用油、油脂及其制品"/>
    <s v="深圳市计量质量检测研究院"/>
  </r>
  <r>
    <n v="3375"/>
    <s v="CJ10103191112643JD1"/>
    <x v="2105"/>
    <s v="深圳市光明新区公明街道楼村社区第一工业区木墩路8号第1栋一楼"/>
    <s v="鲜鸡蛋"/>
    <s v="/"/>
    <s v="散装"/>
    <s v="/"/>
    <s v="/"/>
    <s v="2019.10.27"/>
    <s v="食用农产品"/>
    <s v="深圳市计量质量检测研究院"/>
  </r>
  <r>
    <n v="3376"/>
    <s v="CJ10103191113532JD1"/>
    <x v="1635"/>
    <s v="深圳市宝安区福永街道福园二路东荔园路北"/>
    <s v="大米"/>
    <s v="/"/>
    <s v="/"/>
    <s v="/"/>
    <s v="/"/>
    <s v="/"/>
    <s v="粮食加工品"/>
    <s v="深圳市计量质量检测研究院"/>
  </r>
  <r>
    <n v="3377"/>
    <s v="CJ10103191113376JD1"/>
    <x v="2164"/>
    <s v="深圳市宝安区福永街道凤凰社区腾丰五路3号宿舍楼一楼"/>
    <s v="大米"/>
    <s v="/"/>
    <s v="/"/>
    <s v="/"/>
    <s v="/"/>
    <s v="/"/>
    <s v="粮食加工品"/>
    <s v="深圳市计量质量检测研究院"/>
  </r>
  <r>
    <n v="3378"/>
    <s v="CJ10103191110360JD1"/>
    <x v="1862"/>
    <s v="深圳市坪山新区坪山办事处六和社区宝山第二工业区10栋"/>
    <s v="大米"/>
    <s v="/"/>
    <s v="散装"/>
    <s v="/"/>
    <s v="/"/>
    <s v="/"/>
    <s v="粮食加工品"/>
    <s v="深圳市计量质量检测研究院"/>
  </r>
  <r>
    <n v="3379"/>
    <s v="CJ10103191112301JD1"/>
    <x v="1919"/>
    <s v="深圳市龙岗区横岗街道上围新村对面富康路107号第三栋一楼"/>
    <s v="大米"/>
    <s v="/"/>
    <s v="/"/>
    <s v="/"/>
    <s v="/"/>
    <s v="/"/>
    <s v="粮食加工品"/>
    <s v="深圳市计量质量检测研究院"/>
  </r>
  <r>
    <n v="3380"/>
    <s v="CJ10103191114544JD1"/>
    <x v="1864"/>
    <s v="深圳市宝安区福永街道凤凰社区城建工业区兴业一路13号"/>
    <s v="大米"/>
    <s v="/"/>
    <s v="/"/>
    <s v="/"/>
    <s v="/"/>
    <s v="/"/>
    <s v="粮食加工品"/>
    <s v="深圳市计量质量检测研究院"/>
  </r>
  <r>
    <n v="3381"/>
    <s v="CJ10103191110744JD1"/>
    <x v="2152"/>
    <s v="深圳市龙岗区宝龙街道宝龙工业区宝龙五路5号宿舍楼一楼"/>
    <s v="鸡蛋面"/>
    <s v="华星宫川"/>
    <s v="500克/包"/>
    <s v="河南宫川食品有限公司"/>
    <s v="河南省永城市东城区欧亚路西段路北"/>
    <s v="2019.09.16"/>
    <s v="粮食加工品"/>
    <s v="深圳市计量质量检测研究院"/>
  </r>
  <r>
    <n v="3382"/>
    <s v="CJ10103191110359JD1"/>
    <x v="2165"/>
    <s v="深圳市宝安区西乡大道南端大铲湾港区临时办公楼一楼"/>
    <s v="米粉"/>
    <s v="/"/>
    <s v="散装"/>
    <s v="/"/>
    <s v="/"/>
    <s v="2019.09.05"/>
    <s v="粮食加工品"/>
    <s v="深圳市计量质量检测研究院"/>
  </r>
  <r>
    <n v="3383"/>
    <s v="CJ10103191113899JD1"/>
    <x v="2017"/>
    <s v="深圳市坪山区坪山街道宝山第二工业区80栋一楼"/>
    <s v="挂面"/>
    <s v="/"/>
    <s v="/"/>
    <s v="/"/>
    <s v="/"/>
    <s v="2019.08.12"/>
    <s v="粮食加工品"/>
    <s v="深圳市计量质量检测研究院"/>
  </r>
  <r>
    <n v="3384"/>
    <s v="CJ10103191111843JD1"/>
    <x v="2166"/>
    <s v="深圳市宝安区松岗街道东方大田洋工业区田洋六路北东面第二栋"/>
    <s v="东莞米粉"/>
    <s v="/"/>
    <s v="散装"/>
    <s v="/"/>
    <s v="/"/>
    <s v="2019.10.26"/>
    <s v="粮食加工品"/>
    <s v="深圳市计量质量检测研究院"/>
  </r>
  <r>
    <n v="3385"/>
    <s v="CJ10103191116648JD1"/>
    <x v="2167"/>
    <s v="深圳市坪山区坑梓街道吉祥路48号（川科工业园）宿舍楼一楼"/>
    <s v="大米"/>
    <s v="/"/>
    <s v="散装"/>
    <s v="/"/>
    <s v="/"/>
    <s v="/"/>
    <s v="粮食加工品"/>
    <s v="深圳市计量质量检测研究院"/>
  </r>
  <r>
    <n v="3386"/>
    <s v="CJ10103191108226JD1"/>
    <x v="2026"/>
    <s v="深圳市光明新区公明街道红星社区星湖路37号1楼B食堂"/>
    <s v="胡椒粉"/>
    <s v="图案"/>
    <s v="454克/包"/>
    <s v="广州市广味源食品有限公司"/>
    <s v="广州市番禺区化龙镇翠湖工业区"/>
    <s v="2019.07.10"/>
    <s v="调味品"/>
    <s v="深圳市计量质量检测研究院"/>
  </r>
  <r>
    <n v="3387"/>
    <s v="CJ10103191108692JD1"/>
    <x v="2133"/>
    <s v="深圳市宝安区西乡街道南昌社区创业路第1栋（皇源2#厂房）"/>
    <s v="东莞米粉"/>
    <s v="/"/>
    <s v="散装"/>
    <s v="/"/>
    <s v="/"/>
    <s v="/"/>
    <s v="粮食加工品"/>
    <s v="深圳市计量质量检测研究院"/>
  </r>
  <r>
    <n v="3388"/>
    <s v="CJ10103191113525JD1"/>
    <x v="1990"/>
    <s v="深圳市宝安区福永街道高新科技园白石厦工业区E栋2楼"/>
    <s v="大米"/>
    <s v="/"/>
    <s v="/"/>
    <s v="/"/>
    <s v="/"/>
    <s v="/"/>
    <s v="粮食加工品"/>
    <s v="深圳市计量质量检测研究院"/>
  </r>
  <r>
    <n v="3389"/>
    <s v="CJ10103191112052JD1"/>
    <x v="2168"/>
    <s v="深圳市龙华新区观澜街道君龙社区兴发路九号"/>
    <s v="大米"/>
    <s v="/"/>
    <s v="散装"/>
    <s v="/"/>
    <s v="/"/>
    <s v="/"/>
    <s v="粮食加工品"/>
    <s v="深圳市计量质量检测研究院"/>
  </r>
  <r>
    <n v="3390"/>
    <s v="CJ10103191106806JD1"/>
    <x v="2137"/>
    <s v="深圳市光明新区公明办事处马山头社区南环路宝利荣工业园第3栋宿舍1楼"/>
    <s v="鲜鸡蛋"/>
    <s v="/"/>
    <s v="散装"/>
    <s v="/"/>
    <s v="/"/>
    <s v="2019.10.20"/>
    <s v="食用农产品"/>
    <s v="深圳市计量质量检测研究院"/>
  </r>
  <r>
    <n v="3391"/>
    <s v="CJ10103191114056JD1"/>
    <x v="1720"/>
    <s v="深圳市南山区粤海街道中心路3331号中建钢构大厦负一层"/>
    <s v="小麦粉"/>
    <s v="/"/>
    <s v="散装"/>
    <s v="/"/>
    <s v="/"/>
    <s v="2019.09.30"/>
    <s v="粮食加工品"/>
    <s v="深圳市计量质量检测研究院"/>
  </r>
  <r>
    <n v="3392"/>
    <s v="CJ10103191109681JD1"/>
    <x v="1665"/>
    <s v="深圳市光明新区公明街道将石新围第二工业区D栋一楼"/>
    <s v="腐竹"/>
    <s v="/"/>
    <s v="散装"/>
    <s v="/"/>
    <s v="/"/>
    <s v="2019.09.16"/>
    <s v="豆制品"/>
    <s v="深圳市计量质量检测研究院"/>
  </r>
  <r>
    <n v="3393"/>
    <s v="CJ10103191113960JD1"/>
    <x v="2010"/>
    <s v="深圳市光明新区公明街道长圳社区第二工业区11、12号"/>
    <s v="大米"/>
    <s v="/"/>
    <s v="/"/>
    <s v="/"/>
    <s v="/"/>
    <s v="/"/>
    <s v="粮食加工品"/>
    <s v="深圳市计量质量检测研究院"/>
  </r>
  <r>
    <n v="3394"/>
    <s v="CJ10103191114929JD1"/>
    <x v="2056"/>
    <s v="深圳市光明新区光明街道光明农场凤凰村白花旧路第四栋"/>
    <s v="挂面"/>
    <s v="/"/>
    <s v="/"/>
    <s v="/"/>
    <s v="/"/>
    <s v="/"/>
    <s v="粮食加工品"/>
    <s v="深圳市计量质量检测研究院"/>
  </r>
  <r>
    <n v="3395"/>
    <s v="CJ10103191113228JD1"/>
    <x v="2127"/>
    <s v="深圳市宝安区松岗街道罗田社区象山大道3号A1幢"/>
    <s v="鲜鸡蛋"/>
    <s v="/"/>
    <s v="散装"/>
    <s v="/"/>
    <s v="/"/>
    <s v="2019.10.29"/>
    <s v="食用农产品"/>
    <s v="深圳市计量质量检测研究院"/>
  </r>
  <r>
    <n v="3396"/>
    <s v="CJ10103191108751JD1"/>
    <x v="2082"/>
    <s v="深圳市光明新区公明街道红星社区星工二路6号1楼A区A食堂"/>
    <s v="鲜鸡蛋"/>
    <s v="/"/>
    <s v="散装"/>
    <s v="/"/>
    <s v="/"/>
    <s v="2019.10.21"/>
    <s v="食用农产品"/>
    <s v="深圳市计量质量检测研究院"/>
  </r>
  <r>
    <n v="3397"/>
    <s v="CJ10103191113776JD1"/>
    <x v="1904"/>
    <s v="深圳市宝安区福永街道怀德翠岗六区A8宿舍2楼"/>
    <s v="米粉"/>
    <s v="/"/>
    <s v="/"/>
    <s v="/"/>
    <s v="/"/>
    <s v="/"/>
    <s v="粮食加工品"/>
    <s v="深圳市计量质量检测研究院"/>
  </r>
  <r>
    <n v="3398"/>
    <s v="CJ10103191113971JD1"/>
    <x v="2087"/>
    <s v="深圳市福田区莲花街道深南大道2006号深圳海关科技信息综合楼职工食堂（附楼二楼）"/>
    <s v="马铃薯淀粉"/>
    <s v="/"/>
    <s v="散装"/>
    <s v="/"/>
    <s v="/"/>
    <s v="/"/>
    <s v="淀粉及淀粉制品"/>
    <s v="深圳市计量质量检测研究院"/>
  </r>
  <r>
    <n v="3399"/>
    <s v="CJ10103191116784JD1"/>
    <x v="1813"/>
    <s v="深圳市龙岗区坪地街道四方埔社区牛眠岭新村28号"/>
    <s v="大米"/>
    <s v="/"/>
    <s v="/"/>
    <s v="/"/>
    <s v="/"/>
    <s v="/"/>
    <s v="粮食加工品"/>
    <s v="深圳市计量质量检测研究院"/>
  </r>
  <r>
    <n v="3400"/>
    <s v="CJ10103191112260JD1"/>
    <x v="2047"/>
    <s v="深圳市龙华区龙华街道龙华镇人民北路442号5楼"/>
    <s v="大米"/>
    <s v="/"/>
    <s v="/"/>
    <s v="/"/>
    <s v="/"/>
    <s v="2019.10.14"/>
    <s v="粮食加工品"/>
    <s v="深圳市计量质量检测研究院"/>
  </r>
  <r>
    <n v="3401"/>
    <s v="CJ10103191117586JD1"/>
    <x v="2099"/>
    <s v="深圳市宝安区石岩街道宝石东路417号"/>
    <s v="大碗面"/>
    <s v="/"/>
    <s v="散装"/>
    <s v="/"/>
    <s v="/"/>
    <s v="/"/>
    <s v="粮食加工品"/>
    <s v="深圳市计量质量检测研究院"/>
  </r>
  <r>
    <n v="3402"/>
    <s v="CJ10103191116711JD1"/>
    <x v="1966"/>
    <s v="深圳市光明新区公明街道根竹园横坑工业区99栋一楼"/>
    <s v="大米"/>
    <s v="/"/>
    <s v="/"/>
    <s v="/"/>
    <s v="/"/>
    <s v="/"/>
    <s v="粮食加工品"/>
    <s v="深圳市计量质量检测研究院"/>
  </r>
  <r>
    <n v="3403"/>
    <s v="CJ10103191119350JD1"/>
    <x v="2169"/>
    <s v="深圳市宝安区松岗街道大田洋松裕路红星西坊工业区C区2栋"/>
    <s v="大碗面"/>
    <s v="/"/>
    <s v="/"/>
    <s v="/"/>
    <s v="/"/>
    <s v="/"/>
    <s v="粮食加工品"/>
    <s v="深圳市计量质量检测研究院"/>
  </r>
  <r>
    <n v="3404"/>
    <s v="CJ10103191111967JD1"/>
    <x v="1555"/>
    <s v="深圳市光明新区公明街道楼村社区狮山工业区9号B栋一楼"/>
    <s v="大米"/>
    <s v="/"/>
    <s v="散装"/>
    <s v="/"/>
    <s v="/"/>
    <s v="2019.09.04"/>
    <s v="粮食加工品"/>
    <s v="深圳市计量质量检测研究院"/>
  </r>
  <r>
    <n v="3405"/>
    <s v="CJ10103191118576JD1"/>
    <x v="2170"/>
    <s v="深圳市坪山区坑梓街道丹梓东路南金辉路西1号食堂楼"/>
    <s v="米粉"/>
    <s v="/"/>
    <s v="散装"/>
    <s v="/"/>
    <s v="/"/>
    <s v="2019.10.12"/>
    <s v="粮食加工品"/>
    <s v="深圳市计量质量检测研究院"/>
  </r>
  <r>
    <n v="3406"/>
    <s v="CJ10103191110162JD1"/>
    <x v="1671"/>
    <s v="深圳市龙华区大浪街道大浪南路497号"/>
    <s v="辣椒"/>
    <s v="/"/>
    <s v="散装"/>
    <s v="/"/>
    <s v="/"/>
    <s v="2019.10.24"/>
    <s v="食用农产品"/>
    <s v="深圳市计量质量检测研究院"/>
  </r>
  <r>
    <n v="3407"/>
    <s v="CJ10103191113917JD1"/>
    <x v="1681"/>
    <s v="深圳市龙华区龙华街道清湖梅观高速公路东侧彩煌工业园二栋宿舍二层A区"/>
    <s v="鸡味调味料"/>
    <s v="太子恋"/>
    <s v="408克/包"/>
    <s v="湖北百信食品有限公司"/>
    <s v="湖北省汉川市经济开发区东森产业园A4栋302"/>
    <s v="2019.06.01"/>
    <s v="调味品"/>
    <s v="深圳市计量质量检测研究院"/>
  </r>
  <r>
    <n v="3408"/>
    <s v="CJ10103191118951JD1"/>
    <x v="1916"/>
    <s v="深圳市宝安区松岗街道碧头社区第三工业区顶群厂"/>
    <s v="大米"/>
    <s v="/"/>
    <s v="/"/>
    <s v="/"/>
    <s v="/"/>
    <s v="/"/>
    <s v="粮食加工品"/>
    <s v="深圳市计量质量检测研究院"/>
  </r>
  <r>
    <n v="3409"/>
    <s v="CJ10103191113873JD1"/>
    <x v="1973"/>
    <s v="深圳市福田区莲花街道宏威路31号梅林单身公寓1楼职工食堂"/>
    <s v="小麦粉"/>
    <s v="/"/>
    <s v="散装"/>
    <s v="/"/>
    <s v="/"/>
    <s v="/"/>
    <s v="粮食加工品"/>
    <s v="深圳市计量质量检测研究院"/>
  </r>
  <r>
    <n v="3410"/>
    <s v="CJ10103191106693JD1"/>
    <x v="2129"/>
    <s v="深圳市宝安区西乡街道九围新村先歌工业园俱乐部员工餐厅"/>
    <s v="大米"/>
    <s v="/"/>
    <s v="/"/>
    <s v="/"/>
    <s v="/"/>
    <s v="/"/>
    <s v="粮食加工品"/>
    <s v="深圳市计量质量检测研究院"/>
  </r>
  <r>
    <n v="3411"/>
    <s v="CJ10103191111955JD1"/>
    <x v="2157"/>
    <s v="深圳市坪山区坑梓街道秀新社区景强路8号A栋1、4楼"/>
    <s v="食用植物调和油"/>
    <s v="/"/>
    <s v="/"/>
    <s v="/"/>
    <s v="/"/>
    <s v="2019.07.19"/>
    <s v="食用油、油脂及其制品"/>
    <s v="深圳市计量质量检测研究院"/>
  </r>
  <r>
    <n v="3412"/>
    <s v="CJ10103191114586JD1"/>
    <x v="2171"/>
    <s v="深圳市光明新区公明街道玉律社区第三工业区松柏路3000号三栋一楼右侧"/>
    <s v="东莞米粉"/>
    <s v="/"/>
    <s v="散装"/>
    <s v="东莞市万丰食品有限公司"/>
    <s v="东莞市道滘镇大鱼沙工业区"/>
    <s v="2019.10.07"/>
    <s v="粮食加工品"/>
    <s v="深圳市计量质量检测研究院"/>
  </r>
  <r>
    <n v="3413"/>
    <s v="CJ10103191118358JD1"/>
    <x v="1711"/>
    <s v="深圳市坪山区坑梓街道坑梓办事处沙田社区田脚村丹梓大道东136号"/>
    <s v="鸡蛋"/>
    <s v="/"/>
    <s v="/"/>
    <s v="/"/>
    <s v="/"/>
    <s v="/"/>
    <s v="食用农产品"/>
    <s v="深圳市计量质量检测研究院"/>
  </r>
  <r>
    <n v="3414"/>
    <s v="CJ10103191111147JD1"/>
    <x v="1746"/>
    <s v="深圳市龙岗区平湖街道上木古社区新河路49号"/>
    <s v="大米"/>
    <s v="/"/>
    <s v="散装"/>
    <s v="/"/>
    <s v="/"/>
    <s v="/"/>
    <s v="粮食加工品"/>
    <s v="深圳市计量质量检测研究院"/>
  </r>
  <r>
    <n v="3415"/>
    <s v="CJ10103191112303JD1"/>
    <x v="1964"/>
    <s v="深圳市宝安区西乡三围奋达高新科技园B栋一层"/>
    <s v="大米"/>
    <s v="/"/>
    <s v="/"/>
    <s v="/"/>
    <s v="/"/>
    <s v="/"/>
    <s v="粮食加工品"/>
    <s v="深圳市计量质量检测研究院"/>
  </r>
  <r>
    <n v="3416"/>
    <s v="CJ10103191114048JD1"/>
    <x v="2153"/>
    <s v="广东省深圳市龙华新区龙华街道东环二路2号富士康科技园F11栋3楼B区"/>
    <s v="食用植物调和油"/>
    <s v="/"/>
    <s v="散装"/>
    <s v="/"/>
    <s v="/"/>
    <s v="/"/>
    <s v="食用油、油脂及其制品"/>
    <s v="深圳市计量质量检测研究院"/>
  </r>
  <r>
    <n v="3417"/>
    <s v="CJ10103191115309JD1"/>
    <x v="1951"/>
    <s v="深圳市光明新区公明街道高新技术产业园区五号路9号3号楼一层"/>
    <s v="挂面"/>
    <s v="/"/>
    <s v="/"/>
    <s v="/"/>
    <s v="/"/>
    <s v="/"/>
    <s v="粮食加工品"/>
    <s v="深圳市计量质量检测研究院"/>
  </r>
  <r>
    <n v="3418"/>
    <s v="CJ10103191110582JD1"/>
    <x v="2172"/>
    <s v="深圳市龙岗区坪地街道中心社区泰和路31-1号"/>
    <s v="挂面"/>
    <s v="/"/>
    <s v="散装"/>
    <s v="/"/>
    <s v="/"/>
    <s v="2019.09.21"/>
    <s v="粮食加工品"/>
    <s v="深圳市计量质量检测研究院"/>
  </r>
  <r>
    <n v="3419"/>
    <s v="CJ10103191114764JD1"/>
    <x v="2059"/>
    <s v="深圳市光明新区公明街道玉律社区海洋纸品公司宿舍2栋一层"/>
    <s v="大米"/>
    <s v="/"/>
    <s v="散装"/>
    <s v="/"/>
    <s v="/"/>
    <s v="/"/>
    <s v="粮食加工品"/>
    <s v="深圳市计量质量检测研究院"/>
  </r>
  <r>
    <n v="3420"/>
    <s v="CJ10103191113251JD1"/>
    <x v="1863"/>
    <s v="深圳市宝安区福永街道福永大道99号"/>
    <s v="大碗面"/>
    <s v="/"/>
    <s v="/"/>
    <s v="/"/>
    <s v="/"/>
    <s v="/"/>
    <s v="粮食加工品"/>
    <s v="深圳市计量质量检测研究院"/>
  </r>
  <r>
    <n v="3421"/>
    <s v="CJ10103191115325JD1"/>
    <x v="2044"/>
    <s v="深圳市宝安区石岩街道龙腾社区上排居委会上屋第二工业第二栋二层"/>
    <s v="秋桂金桂香米（籼米）"/>
    <s v="/"/>
    <s v="/"/>
    <s v="/"/>
    <s v="/"/>
    <s v="/"/>
    <s v="粮食加工品"/>
    <s v="深圳市计量质量检测研究院"/>
  </r>
  <r>
    <n v="3422"/>
    <s v="CJ10103191113106JD1"/>
    <x v="1912"/>
    <s v="深圳市宝安区松岗街道沙浦社区洋涌工业区二路3号"/>
    <s v="大米"/>
    <s v="/"/>
    <s v="散装"/>
    <s v="/"/>
    <s v="/"/>
    <s v="/"/>
    <s v="粮食加工品"/>
    <s v="深圳市计量质量检测研究院"/>
  </r>
  <r>
    <n v="3423"/>
    <s v="CJ10103191109464JD1"/>
    <x v="2111"/>
    <s v="深圳市光明新区光明街道圳美社区凤新路光明同富裕工业园二号A栋1楼"/>
    <s v="大米"/>
    <s v="/"/>
    <s v="/"/>
    <s v="/"/>
    <s v="/"/>
    <s v="2019.09.02"/>
    <s v="粮食加工品"/>
    <s v="深圳市计量质量检测研究院"/>
  </r>
  <r>
    <n v="3424"/>
    <s v="CJ10103191114066JD1"/>
    <x v="1989"/>
    <s v="广东省深圳市龙华新区龙华街道东环二路2号富士康科技园E10a栋1楼"/>
    <s v="一品香挂面"/>
    <s v="/"/>
    <s v="散装"/>
    <s v="/"/>
    <s v="/"/>
    <s v="/"/>
    <s v="粮食加工品"/>
    <s v="深圳市计量质量检测研究院"/>
  </r>
  <r>
    <n v="3425"/>
    <s v="CJ10103191112636JD1"/>
    <x v="2173"/>
    <s v="深圳市宝安区石岩街道石龙仔兴业路5号"/>
    <s v="大米"/>
    <s v="/"/>
    <s v="散装"/>
    <s v="/"/>
    <s v="/"/>
    <s v="/"/>
    <s v="粮食加工品"/>
    <s v="深圳市计量质量检测研究院"/>
  </r>
  <r>
    <n v="3426"/>
    <s v="CJ10103191117550JD1"/>
    <x v="1688"/>
    <s v="深圳市龙岗区坪地街道石碧居民小组红岭工业区二路8号"/>
    <s v="东莞米粉"/>
    <s v="/"/>
    <s v="/"/>
    <s v="/"/>
    <s v="/"/>
    <s v="/"/>
    <s v="粮食加工品"/>
    <s v="深圳市计量质量检测研究院"/>
  </r>
  <r>
    <n v="3427"/>
    <s v="CJ10103191114699JD1"/>
    <x v="1564"/>
    <s v="深圳市坪山区坪山街道比亚迪路3001、3007号研发大楼3号食堂"/>
    <s v="味精"/>
    <s v="图案商标"/>
    <s v="500克/包"/>
    <s v="江门市新会区日和味业有限公司（分装）"/>
    <s v="广东省江门市新会区大泽镇潮透村原潮透小学内"/>
    <s v="2019.10.01"/>
    <s v="调味品"/>
    <s v="深圳市计量质量检测研究院"/>
  </r>
  <r>
    <n v="3428"/>
    <s v="CJ10103191110580JD1"/>
    <x v="2172"/>
    <s v="深圳市龙岗区坪地街道中心社区泰和路31-1号"/>
    <s v="大米"/>
    <s v="/"/>
    <s v="散装"/>
    <s v="/"/>
    <s v="/"/>
    <s v="2019.10.18"/>
    <s v="粮食加工品"/>
    <s v="深圳市计量质量检测研究院"/>
  </r>
  <r>
    <n v="3429"/>
    <s v="CJ10103191119065JD1"/>
    <x v="2174"/>
    <s v="深圳市龙岗区南湾街道南岭村社区科技园路6号大龙山工业区宿舍楼一层"/>
    <s v="米粉"/>
    <s v="/"/>
    <s v="/"/>
    <s v="/"/>
    <s v="/"/>
    <s v="2019.11.05"/>
    <s v="粮食加工品"/>
    <s v="深圳市计量质量检测研究院"/>
  </r>
  <r>
    <n v="3430"/>
    <s v="CJ10103191115587JD1"/>
    <x v="1666"/>
    <s v="深圳市光明新区公明街道高新技术产业园新星厂区C栋一楼"/>
    <s v="挂面"/>
    <s v="/"/>
    <s v="/"/>
    <s v="/"/>
    <s v="/"/>
    <s v="/"/>
    <s v="粮食加工品"/>
    <s v="深圳市计量质量检测研究院"/>
  </r>
  <r>
    <n v="3431"/>
    <s v="CJ10103191113996JD1"/>
    <x v="2109"/>
    <s v="深圳市龙华区龙华街道东环二路2号富士康科技园C1a栋北侧"/>
    <s v="油皮"/>
    <s v="/"/>
    <s v="散装"/>
    <s v="/"/>
    <s v="/"/>
    <s v="/"/>
    <s v="豆制品"/>
    <s v="深圳市计量质量检测研究院"/>
  </r>
  <r>
    <n v="3432"/>
    <s v="CJ10103191112212JD1"/>
    <x v="1933"/>
    <s v="深圳市光明新区公明街道公明办事处楼村社区牛根坳工业区3号第1栋一楼A段对面"/>
    <s v="食用植物调和油"/>
    <s v="/"/>
    <s v="/"/>
    <s v="/"/>
    <s v="/"/>
    <s v="/"/>
    <s v="食用油、油脂及其制品"/>
    <s v="深圳市计量质量检测研究院"/>
  </r>
  <r>
    <n v="3433"/>
    <s v="CJ10103191114634JD1"/>
    <x v="1891"/>
    <s v="深圳市光明新区光明街道迳口社区光明农科大观园内"/>
    <s v="米粉"/>
    <s v="/"/>
    <s v="/"/>
    <s v="/"/>
    <s v="/"/>
    <s v="/"/>
    <s v="粮食加工品"/>
    <s v="深圳市计量质量检测研究院"/>
  </r>
  <r>
    <n v="3434"/>
    <s v="CJ10103191114176JD1"/>
    <x v="2175"/>
    <s v="深圳市宝安区松岗街道江边创业三路金亨利科技园第5栋厂房一楼、二楼"/>
    <s v="大米"/>
    <s v="/"/>
    <s v="散装"/>
    <s v="/"/>
    <s v="/"/>
    <s v="2019.08.26"/>
    <s v="粮食加工品"/>
    <s v="深圳市计量质量检测研究院"/>
  </r>
  <r>
    <n v="3435"/>
    <s v="CJ10103191110565JD1"/>
    <x v="1830"/>
    <s v="深圳市龙岗区坪地街道中心社区佳乐街11号101"/>
    <s v="食用植物调和油"/>
    <s v="/"/>
    <s v="散装"/>
    <s v="/"/>
    <s v="/"/>
    <s v="2019.10.12"/>
    <s v="食用油、油脂及其制品"/>
    <s v="深圳市计量质量检测研究院"/>
  </r>
  <r>
    <n v="3436"/>
    <s v="CJ10103191106248JD1"/>
    <x v="1849"/>
    <s v="深圳市光明新区公明街道楼村社区第二工业区同富裕工业园11号一楼"/>
    <s v="鸡蛋"/>
    <s v="/"/>
    <s v="散装"/>
    <s v="/"/>
    <s v="/"/>
    <s v="/"/>
    <s v="食用农产品"/>
    <s v="深圳市计量质量检测研究院"/>
  </r>
  <r>
    <n v="3437"/>
    <s v="CJ10103191111864JD1"/>
    <x v="1809"/>
    <s v="深圳市宝安区西乡街道黄麻布社区簕竹角新村骏丰科技园C栋2层"/>
    <s v="大米"/>
    <s v="/"/>
    <s v="/"/>
    <s v="/"/>
    <s v="/"/>
    <s v="/"/>
    <s v="粮食加工品"/>
    <s v="深圳市计量质量检测研究院"/>
  </r>
  <r>
    <n v="3438"/>
    <s v="CJ10103191112288JD1"/>
    <x v="1944"/>
    <s v="深圳市宝安区西乡街道机荷高速公路西段黄鹤收费站"/>
    <s v="米粉"/>
    <s v="/"/>
    <s v="/"/>
    <s v="/"/>
    <s v="/"/>
    <s v="/"/>
    <s v="粮食加工品"/>
    <s v="深圳市计量质量检测研究院"/>
  </r>
  <r>
    <n v="3439"/>
    <s v="CJ10103191110319JD1"/>
    <x v="2176"/>
    <s v="深圳市罗湖区东晓街道金稻田路环卫工人之家1栋1楼"/>
    <s v="面粉"/>
    <s v="/"/>
    <s v="/"/>
    <s v="/"/>
    <s v="/"/>
    <s v="/"/>
    <s v="粮食加工品"/>
    <s v="深圳市计量质量检测研究院"/>
  </r>
  <r>
    <n v="3440"/>
    <s v="CJ10103191106391JD1"/>
    <x v="2002"/>
    <s v="深圳市南山区粤海街道粤海后海滨路凯宾斯基酒店负一层、四层"/>
    <s v="黄瓜（青瓜）"/>
    <s v="/"/>
    <s v="/"/>
    <s v="/"/>
    <s v="/"/>
    <s v="2019.10.21"/>
    <s v="食用农产品"/>
    <s v="深圳市计量质量检测研究院"/>
  </r>
  <r>
    <n v="3441"/>
    <s v="CJ10103191118140JD1"/>
    <x v="2104"/>
    <s v="深圳市宝安区石岩街道台湾工业村基隆路林口工业大厦四楼东边"/>
    <s v="大米（籼米）"/>
    <s v="/"/>
    <s v="/"/>
    <s v="/"/>
    <s v="/"/>
    <s v="/"/>
    <s v="粮食加工品"/>
    <s v="深圳市计量质量检测研究院"/>
  </r>
  <r>
    <n v="3442"/>
    <s v="CJ10103191118681JD1"/>
    <x v="1602"/>
    <s v="深圳市宝安区松岗街道恒兆工业区2号"/>
    <s v="东莞米粉"/>
    <s v="/"/>
    <s v="散装"/>
    <s v="/"/>
    <s v="/"/>
    <s v="2019.09.04"/>
    <s v="粮食加工品"/>
    <s v="深圳市计量质量检测研究院"/>
  </r>
  <r>
    <n v="3443"/>
    <s v="CJ10103191108481JD1"/>
    <x v="2177"/>
    <s v="深圳市光明新区公明街道茨田埔福庄路6号201"/>
    <s v="大米"/>
    <s v="/"/>
    <s v="/"/>
    <s v="/"/>
    <s v="/"/>
    <s v="/"/>
    <s v="粮食加工品"/>
    <s v="深圳市计量质量检测研究院"/>
  </r>
  <r>
    <n v="3444"/>
    <s v="CJ10103191113540JD1"/>
    <x v="2178"/>
    <s v="深圳市宝安区福永街道塘尾社区工业大道2号"/>
    <s v="小麦粉"/>
    <s v="/"/>
    <s v="/"/>
    <s v="/"/>
    <s v="/"/>
    <s v="/"/>
    <s v="粮食加工品"/>
    <s v="深圳市计量质量检测研究院"/>
  </r>
  <r>
    <n v="3445"/>
    <s v="CJ10103191115663JD1"/>
    <x v="1599"/>
    <s v="深圳市宝安区石岩街道松白路东安吉尔工业园食堂一楼"/>
    <s v="大米"/>
    <s v="/"/>
    <s v="/"/>
    <s v="/"/>
    <s v="/"/>
    <s v="/"/>
    <s v="粮食加工品"/>
    <s v="深圳市计量质量检测研究院"/>
  </r>
  <r>
    <n v="3446"/>
    <s v="CJ10103191110350JD1"/>
    <x v="2035"/>
    <s v="深圳市光明新区公明街道西田社区高新技术工业园第7栋A、B"/>
    <s v="花椒油（调味油）"/>
    <s v="HJLH"/>
    <s v="360ml/瓶"/>
    <s v="东莞东川味博食品有限公司"/>
    <s v="东莞市中堂镇东泊社区北王路中堂汽车站旁南起第二栋"/>
    <s v="2019.05.12"/>
    <s v="调味品"/>
    <s v="深圳市计量质量检测研究院"/>
  </r>
  <r>
    <n v="3447"/>
    <s v="CJ10103191110339JD1"/>
    <x v="2014"/>
    <s v="深圳市光明新区公明街道马山头第六工业区3号"/>
    <s v="腐竹"/>
    <s v="/"/>
    <s v="散装"/>
    <s v="/"/>
    <s v="/"/>
    <s v="2019.10.07"/>
    <s v="豆制品"/>
    <s v="深圳市计量质量检测研究院"/>
  </r>
  <r>
    <n v="3448"/>
    <s v="CJ10103191113947JD1"/>
    <x v="1857"/>
    <s v="深圳市宝安区松岗街道江边联大工业区第1栋1楼。3楼、第2。3栋"/>
    <s v="鸡蛋"/>
    <s v="/"/>
    <s v="散装"/>
    <s v="/"/>
    <s v="/"/>
    <s v="/"/>
    <s v="食用农产品"/>
    <s v="深圳市计量质量检测研究院"/>
  </r>
  <r>
    <n v="3449"/>
    <s v="CJ10103191109295JD1"/>
    <x v="1651"/>
    <s v="深圳市宝安区西乡街道西乡大道南端大铲湾港区1#仓库A区"/>
    <s v="大碗面"/>
    <s v="/"/>
    <s v="/"/>
    <s v="/"/>
    <s v="/"/>
    <s v="/"/>
    <s v="粮食加工品"/>
    <s v="深圳市计量质量检测研究院"/>
  </r>
  <r>
    <n v="3450"/>
    <s v="CJ10103191114771JD1"/>
    <x v="2117"/>
    <s v="深圳市福田区园岭街道上步中路园岭五街六号"/>
    <s v="小麦粉"/>
    <s v="/"/>
    <s v="散装"/>
    <s v="/"/>
    <s v="/"/>
    <s v="/"/>
    <s v="粮食加工品"/>
    <s v="深圳市计量质量检测研究院"/>
  </r>
  <r>
    <n v="3451"/>
    <s v="CJ10103191110318JD1"/>
    <x v="2176"/>
    <s v="深圳市罗湖区东晓街道金稻田路环卫工人之家1栋1楼"/>
    <s v="鲜鸡蛋"/>
    <s v="/"/>
    <s v="/"/>
    <s v="/"/>
    <s v="/"/>
    <s v="/"/>
    <s v="食用农产品"/>
    <s v="深圳市计量质量检测研究院"/>
  </r>
  <r>
    <n v="3452"/>
    <s v="CJ10103191118883JD1"/>
    <x v="2163"/>
    <s v="深圳市龙岗区南湾街道丹竹头社区康桥路88号粤垦广宇工业区2＃宿舍楼一楼"/>
    <s v="大米"/>
    <s v="/"/>
    <s v="/"/>
    <s v="/"/>
    <s v="/"/>
    <s v="2019.09.19"/>
    <s v="粮食加工品"/>
    <s v="深圳市计量质量检测研究院"/>
  </r>
  <r>
    <n v="3453"/>
    <s v="CJ10103191111828JD1"/>
    <x v="2179"/>
    <s v="深圳市坪山区坪山街道大窝村龙滕路26号"/>
    <s v="小米"/>
    <s v="/"/>
    <s v="/"/>
    <s v="/"/>
    <s v="/"/>
    <s v="/"/>
    <s v="粮食加工品"/>
    <s v="深圳市计量质量检测研究院"/>
  </r>
  <r>
    <n v="3454"/>
    <s v="CJ10103191116652JD1"/>
    <x v="2167"/>
    <s v="深圳市坪山区坑梓街道吉祥路48号（川科工业园）宿舍楼一楼"/>
    <s v="米粉"/>
    <s v="/"/>
    <s v="散装"/>
    <s v="/"/>
    <s v="/"/>
    <s v="/"/>
    <s v="粮食加工品"/>
    <s v="深圳市计量质量检测研究院"/>
  </r>
  <r>
    <n v="3455"/>
    <s v="CJ10103191113531JD1"/>
    <x v="1742"/>
    <s v="深圳市宝安区福永街道福园一路白石厦工业区A幢"/>
    <s v="大米"/>
    <s v="/"/>
    <s v="/"/>
    <s v="/"/>
    <s v="/"/>
    <s v="/"/>
    <s v="粮食加工品"/>
    <s v="深圳市计量质量检测研究院"/>
  </r>
  <r>
    <n v="3456"/>
    <s v="CJ10103191115609JD1"/>
    <x v="1717"/>
    <s v="深圳市龙岗区坪地街道坪西社区吉祥一路九号第二栋一层"/>
    <s v="福掌柜食用植物调和油（餐饮用油）"/>
    <s v="/"/>
    <s v="散装"/>
    <s v="/"/>
    <s v="/"/>
    <s v="/"/>
    <s v="食用油、油脂及其制品"/>
    <s v="深圳市计量质量检测研究院"/>
  </r>
  <r>
    <n v="3457"/>
    <s v="CJ10103191116426JD1"/>
    <x v="1730"/>
    <s v="深圳市光明新区公明街道根玉路与南明路交汇处华宏信通工业园厂房7栋1楼"/>
    <s v="大米"/>
    <s v="/"/>
    <s v="/"/>
    <s v="/"/>
    <s v="/"/>
    <s v="/"/>
    <s v="粮食加工品"/>
    <s v="深圳市计量质量检测研究院"/>
  </r>
  <r>
    <n v="3458"/>
    <s v="CJ10103191114751JD1"/>
    <x v="2180"/>
    <s v="深圳市龙华新区龙华街道东环二路8号维雅德酒店A座（负一楼）"/>
    <s v="鲜脆菜丝"/>
    <s v="乌江"/>
    <s v="80克/包"/>
    <s v="重庆市涪陵榨菜集团股份有限公司"/>
    <s v="重庆市涪陵区江北街道办事处二渡村一组"/>
    <s v="2019.06.14"/>
    <s v="蔬菜制品"/>
    <s v="深圳市计量质量检测研究院"/>
  </r>
  <r>
    <n v="3459"/>
    <s v="CJ10103191108028JD1"/>
    <x v="1929"/>
    <s v="深圳市光明新区公明街道下村第三工业区16号"/>
    <s v="大米（籼米）"/>
    <s v="/"/>
    <s v="/"/>
    <s v="/"/>
    <s v="/"/>
    <s v="/"/>
    <s v="粮食加工品"/>
    <s v="深圳市计量质量检测研究院"/>
  </r>
  <r>
    <n v="3460"/>
    <s v="CJ10103191112276JD1"/>
    <x v="2181"/>
    <s v="深圳市龙华区龙华街道龙观东路望成大厦1楼A区101及2楼食堂"/>
    <s v="大米"/>
    <s v="/"/>
    <s v="散装"/>
    <s v="/"/>
    <s v="/"/>
    <s v="/"/>
    <s v="粮食加工品"/>
    <s v="深圳市计量质量检测研究院"/>
  </r>
  <r>
    <n v="3461"/>
    <s v="CJ10103191112426JD1"/>
    <x v="2006"/>
    <s v="深圳市龙岗区坪地街道年丰社区大水田路8号1、2、3、4栋"/>
    <s v="挂面"/>
    <s v="/"/>
    <s v="散装"/>
    <s v="/"/>
    <s v="/"/>
    <s v="2019.09.21"/>
    <s v="粮食加工品"/>
    <s v="深圳市计量质量检测研究院"/>
  </r>
  <r>
    <n v="3462"/>
    <s v="CJ10103191114501JD1"/>
    <x v="2182"/>
    <s v="深圳市罗湖区东门街道新园路15号九号大院1栋1楼"/>
    <s v="大米"/>
    <s v="/"/>
    <s v="/"/>
    <s v="/"/>
    <s v="/"/>
    <s v="2019.09.15"/>
    <s v="粮食加工品"/>
    <s v="深圳市计量质量检测研究院"/>
  </r>
  <r>
    <n v="3463"/>
    <s v="CJ10103191113378JD1"/>
    <x v="2164"/>
    <s v="深圳市宝安区福永街道凤凰社区腾丰五路3号宿舍楼一楼"/>
    <s v="米粉"/>
    <s v="/"/>
    <s v="/"/>
    <s v="/"/>
    <s v="/"/>
    <s v="/"/>
    <s v="粮食加工品"/>
    <s v="深圳市计量质量检测研究院"/>
  </r>
  <r>
    <n v="3464"/>
    <s v="CJ10103191118971JD1"/>
    <x v="2136"/>
    <s v="深圳市宝安区松岗街道碧头社区三工业B27"/>
    <s v="东莞米粉"/>
    <s v="/"/>
    <s v="散装"/>
    <s v="/"/>
    <s v="/"/>
    <s v="/"/>
    <s v="粮食加工品"/>
    <s v="深圳市计量质量检测研究院"/>
  </r>
  <r>
    <n v="3465"/>
    <s v="CJ10103191112011JD1"/>
    <x v="2183"/>
    <s v="深圳市龙岗区南湾街道南岭村社区龙山工业区10号3号厂房.南岭村社区龙山工业区10号1号厂房1栋B区"/>
    <s v="挂面"/>
    <s v="/"/>
    <s v="散装"/>
    <s v="/"/>
    <s v="/"/>
    <s v="2019.10.28"/>
    <s v="粮食加工品"/>
    <s v="深圳市计量质量检测研究院"/>
  </r>
  <r>
    <n v="3466"/>
    <s v="CJ10103191109280JD1"/>
    <x v="1765"/>
    <s v="深圳市光明新区公明街道将石社区石围油麻岗工业区工业大道八号"/>
    <s v="鲜鸡蛋"/>
    <s v="/"/>
    <s v="散装"/>
    <s v="/"/>
    <s v="/"/>
    <s v="2019.10.24"/>
    <s v="食用农产品"/>
    <s v="深圳市计量质量检测研究院"/>
  </r>
  <r>
    <n v="3467"/>
    <s v="CJ10103191118882JD1"/>
    <x v="2123"/>
    <s v="深圳市宝安区石岩街道上屋大道北244号"/>
    <s v="大米"/>
    <s v="/"/>
    <s v="/"/>
    <s v="/"/>
    <s v="/"/>
    <s v="/"/>
    <s v="粮食加工品"/>
    <s v="深圳市计量质量检测研究院"/>
  </r>
  <r>
    <n v="3468"/>
    <s v="CJ10103191109290JD1"/>
    <x v="1984"/>
    <s v="深圳市宝安区西乡鹤洲工业区北区华佳工业园1栋一楼"/>
    <s v="米粉"/>
    <s v="/"/>
    <s v="散装"/>
    <s v="/"/>
    <s v="/"/>
    <s v="2019.10.09"/>
    <s v="粮食加工品"/>
    <s v="深圳市计量质量检测研究院"/>
  </r>
  <r>
    <n v="3469"/>
    <s v="CJ10103191110275JD1"/>
    <x v="2065"/>
    <s v="深圳市龙岗区南湾街道布澜路21号联创科技园17栋1-3层"/>
    <s v="面粉"/>
    <s v="/"/>
    <s v="散装"/>
    <s v="/"/>
    <s v="/"/>
    <s v="2019.10.25"/>
    <s v="粮食加工品"/>
    <s v="深圳市计量质量检测研究院"/>
  </r>
  <r>
    <n v="3470"/>
    <s v="CJ10103191109178JD1"/>
    <x v="2184"/>
    <s v="深圳市宝安区西乡街道后瑞第二工业区南区1-2栋"/>
    <s v="大米"/>
    <s v="/"/>
    <s v="散装"/>
    <s v="/"/>
    <s v="/"/>
    <s v="/"/>
    <s v="粮食加工品"/>
    <s v="深圳市计量质量检测研究院"/>
  </r>
  <r>
    <n v="3471"/>
    <s v="CJ10103191117044JD1"/>
    <x v="1612"/>
    <s v="深圳市坪山区坑梓街道金沙社区第二工业区4号一栋一楼"/>
    <s v="大米"/>
    <s v="/"/>
    <s v="散装"/>
    <s v="/"/>
    <s v="/"/>
    <s v="/"/>
    <s v="粮食加工品"/>
    <s v="深圳市计量质量检测研究院"/>
  </r>
  <r>
    <n v="3472"/>
    <s v="CJ10103191114520JD1"/>
    <x v="2182"/>
    <s v="深圳市罗湖区东门街道新园路15号九号大院1栋1楼"/>
    <s v="米粉"/>
    <s v="/"/>
    <s v="/"/>
    <s v="/"/>
    <s v="/"/>
    <s v="2019.10.15"/>
    <s v="粮食加工品"/>
    <s v="深圳市计量质量检测研究院"/>
  </r>
  <r>
    <n v="3473"/>
    <s v="CJ10103191114700JD1"/>
    <x v="2094"/>
    <s v="深圳市宝安区新安街道三十三区大宝路139号宿舍一楼"/>
    <s v="大米"/>
    <s v="/"/>
    <s v="散装"/>
    <s v="/"/>
    <s v="/"/>
    <s v="/"/>
    <s v="粮食加工品"/>
    <s v="深圳市计量质量检测研究院"/>
  </r>
  <r>
    <n v="3474"/>
    <s v="CJ10103191113822JD1"/>
    <x v="2149"/>
    <s v="深圳市龙华区龙华街道东环二路2号富士康科技园B6栋二楼"/>
    <s v="麻辣火锅底料"/>
    <s v="图案"/>
    <s v="300g/包"/>
    <s v="重庆市帅克食品有限公司"/>
    <s v="重庆市江津区德感工业园红蜻蜓路"/>
    <s v="2019.10.11"/>
    <s v="调味品"/>
    <s v="深圳市计量质量检测研究院"/>
  </r>
  <r>
    <n v="3475"/>
    <s v="CJ10103191114892JD1"/>
    <x v="2185"/>
    <s v="深圳市坪山区坪山街道兰金七路8号宿舍楼一楼"/>
    <s v="东莞米粉"/>
    <s v="/"/>
    <s v="散装"/>
    <s v="/"/>
    <s v="/"/>
    <s v="/"/>
    <s v="粮食加工品"/>
    <s v="深圳市计量质量检测研究院"/>
  </r>
  <r>
    <n v="3476"/>
    <s v="CJ10103191116574JD1"/>
    <x v="2186"/>
    <s v="深圳市光明新区公明街道工业总公司上石家工业区SM1栋1楼01号"/>
    <s v="金标生抽王(酿造酱油)"/>
    <s v="/"/>
    <s v="/"/>
    <s v="/"/>
    <s v="/"/>
    <s v="/"/>
    <s v="调味品"/>
    <s v="深圳市计量质量检测研究院"/>
  </r>
  <r>
    <n v="3477"/>
    <s v="CJ10103191114150JD1"/>
    <x v="1593"/>
    <s v="深圳市龙华新区龙华街道建设东路与东环一路交汇处永通隆大厦3-11楼"/>
    <s v="老陈醋"/>
    <s v="图案"/>
    <s v="420ml/瓶"/>
    <s v="江门蓬江区大平调味食品厂"/>
    <s v="江门市蓬江区井根工业区井根一路18号"/>
    <s v="2019.05.12"/>
    <s v="调味品"/>
    <s v="深圳市计量质量检测研究院"/>
  </r>
  <r>
    <n v="3478"/>
    <s v="CJ10103191113554JD1"/>
    <x v="1741"/>
    <s v="深圳市宝安区福永街道和平社区蚝业路理光工业园第一栋F1、F2"/>
    <s v="叶用莴苣"/>
    <s v="/"/>
    <s v="/"/>
    <s v="/"/>
    <s v="/"/>
    <s v="/"/>
    <s v="食用农产品"/>
    <s v="深圳市计量质量检测研究院"/>
  </r>
  <r>
    <n v="3479"/>
    <s v="CJ10103191114896JD1"/>
    <x v="2185"/>
    <s v="深圳市坪山区坪山街道兰金七路8号宿舍楼一楼"/>
    <s v="大碗面"/>
    <s v="/"/>
    <s v="散装"/>
    <s v="/"/>
    <s v="/"/>
    <s v="/"/>
    <s v="粮食加工品"/>
    <s v="深圳市计量质量检测研究院"/>
  </r>
  <r>
    <n v="3480"/>
    <s v="CJ10103191111925JD1"/>
    <x v="1752"/>
    <s v="深圳市光明新区公明街道下村社区第五工业区5号B栋一楼"/>
    <s v="米粉"/>
    <s v="/"/>
    <s v="/"/>
    <s v="/"/>
    <s v="/"/>
    <s v="/"/>
    <s v="粮食加工品"/>
    <s v="深圳市计量质量检测研究院"/>
  </r>
  <r>
    <n v="3481"/>
    <s v="CJ10103191112272JD1"/>
    <x v="2112"/>
    <s v="深圳市光明新区公明街道楼村社区凤新路新健兴科技工业园C5栋8、9号铺"/>
    <s v="米粉"/>
    <s v="/"/>
    <s v="散装"/>
    <s v="/"/>
    <s v="/"/>
    <s v="2019.10.26"/>
    <s v="粮食加工品"/>
    <s v="深圳市计量质量检测研究院"/>
  </r>
  <r>
    <n v="3482"/>
    <s v="CJ10103191106728JD1"/>
    <x v="1766"/>
    <s v="深圳市宝安区石岩街道塘头社区国泰路11号亿和科技工业园第二食堂（F栋宿舍一楼）"/>
    <s v="大米"/>
    <s v="/"/>
    <s v="散装"/>
    <s v="/"/>
    <s v="/"/>
    <s v="/"/>
    <s v="粮食加工品"/>
    <s v="深圳市计量质量检测研究院"/>
  </r>
  <r>
    <n v="3483"/>
    <s v="CJ10103191114174JD1"/>
    <x v="2175"/>
    <s v="深圳市宝安区松岗街道江边创业三路金亨利科技园第5栋厂房一楼、二楼"/>
    <s v="米粉"/>
    <s v="/"/>
    <s v="散装"/>
    <s v="/"/>
    <s v="/"/>
    <s v="2019.10.28"/>
    <s v="粮食加工品"/>
    <s v="深圳市计量质量检测研究院"/>
  </r>
  <r>
    <n v="3484"/>
    <s v="CJ10103191112283JD1"/>
    <x v="2071"/>
    <s v="深圳市坪山区坑梓街道秀新社区双秀路8-2号1、2、3、4楼及8-3号"/>
    <s v="大米"/>
    <s v="/"/>
    <s v="/"/>
    <s v="/"/>
    <s v="/"/>
    <s v="2019.08.24"/>
    <s v="粮食加工品"/>
    <s v="深圳市计量质量检测研究院"/>
  </r>
  <r>
    <n v="3485"/>
    <s v="CJ10103191117648JD1"/>
    <x v="1978"/>
    <s v="深圳市宝安区松岗街道碧头三工业大道3号厂房A、B、C栋"/>
    <s v="大米"/>
    <s v="/"/>
    <s v="散装"/>
    <s v="/"/>
    <s v="/"/>
    <s v="2019.10.11"/>
    <s v="粮食加工品"/>
    <s v="深圳市计量质量检测研究院"/>
  </r>
  <r>
    <n v="3486"/>
    <s v="CJ10103191118475JD1"/>
    <x v="1866"/>
    <s v="深圳市坪山新区坑梓街道第三工业区明冠一路1号"/>
    <s v="大米"/>
    <s v="/"/>
    <s v="/"/>
    <s v="/"/>
    <s v="/"/>
    <s v="/"/>
    <s v="粮食加工品"/>
    <s v="深圳市计量质量检测研究院"/>
  </r>
  <r>
    <n v="3487"/>
    <s v="CJ10103191108746JD1"/>
    <x v="2126"/>
    <s v="深圳市光明新区公明街道光明高新园区科士达科技工业园A栋2层"/>
    <s v="大碗面"/>
    <s v="/"/>
    <s v="散装"/>
    <s v="/"/>
    <s v="/"/>
    <s v="2019.09.28"/>
    <s v="粮食加工品"/>
    <s v="深圳市计量质量检测研究院"/>
  </r>
  <r>
    <n v="3488"/>
    <s v="CJ10103191112238JD1"/>
    <x v="1660"/>
    <s v="深圳市光明新区公明街道长春中路金城大厦附属楼七层A"/>
    <s v="大豆油"/>
    <s v="/"/>
    <s v="/"/>
    <s v="/"/>
    <s v="/"/>
    <s v="/"/>
    <s v="食用油、油脂及其制品"/>
    <s v="深圳市计量质量检测研究院"/>
  </r>
  <r>
    <n v="3489"/>
    <s v="CJ10103191117655JD1"/>
    <x v="2144"/>
    <s v="深圳市宝安区石岩街道宝石东路381（办公场所）"/>
    <s v="福临门浓香压榨一级花生油"/>
    <s v="/"/>
    <s v="散装"/>
    <s v="/"/>
    <s v="/"/>
    <s v="/"/>
    <s v="食用油、油脂及其制品"/>
    <s v="深圳市计量质量检测研究院"/>
  </r>
  <r>
    <n v="3490"/>
    <s v="CJ10103191113537JD1"/>
    <x v="1897"/>
    <s v="深圳市宝安区福永街道塘尾社区桥塘路福源工业区第7栋"/>
    <s v="米粉"/>
    <s v="/"/>
    <s v="/"/>
    <s v="/"/>
    <s v="/"/>
    <s v="/"/>
    <s v="粮食加工品"/>
    <s v="深圳市计量质量检测研究院"/>
  </r>
  <r>
    <n v="3491"/>
    <s v="CJ10103191109306JD1"/>
    <x v="2045"/>
    <s v="广东省深圳市光明新区公明街道上村下南第三工业区第9栋宿舍一楼"/>
    <s v="东来香米"/>
    <s v="/"/>
    <s v="散装"/>
    <s v="/"/>
    <s v="/"/>
    <s v="2019.09.20"/>
    <s v="粮食加工品"/>
    <s v="深圳市计量质量检测研究院"/>
  </r>
  <r>
    <n v="3492"/>
    <s v="CJ10103191116432JD1"/>
    <x v="1804"/>
    <s v="深圳市龙华区观澜街道君新社区环观南路51号302"/>
    <s v="大米"/>
    <s v="/"/>
    <s v="散装"/>
    <s v="/"/>
    <s v="/"/>
    <s v="2019.09.05"/>
    <s v="粮食加工品"/>
    <s v="深圳市计量质量检测研究院"/>
  </r>
  <r>
    <n v="3493"/>
    <s v="CJ10103191115482JD1"/>
    <x v="2187"/>
    <s v="深圳市光明新区公明街道田寮社区第四工业区24栋一楼"/>
    <s v="大米"/>
    <s v="/"/>
    <s v="/"/>
    <s v="/"/>
    <s v="/"/>
    <s v="/"/>
    <s v="粮食加工品"/>
    <s v="深圳市计量质量检测研究院"/>
  </r>
  <r>
    <n v="3494"/>
    <s v="CJ10103191114590JD1"/>
    <x v="1867"/>
    <s v="深圳市宝安区松岗街道环胜大道燕罗街道办事处"/>
    <s v="大米"/>
    <s v="/"/>
    <s v="散装"/>
    <s v="/"/>
    <s v="/"/>
    <s v="2019.10.29"/>
    <s v="粮食加工品"/>
    <s v="深圳市计量质量检测研究院"/>
  </r>
  <r>
    <n v="3495"/>
    <s v="CJ10103191115145JD1"/>
    <x v="1900"/>
    <s v="深圳市龙岗区平湖街道上木古社区新河路安置工业园A栋厂房"/>
    <s v="挂面"/>
    <s v="/"/>
    <s v="/"/>
    <s v="/"/>
    <s v="/"/>
    <s v="/"/>
    <s v="粮食加工品"/>
    <s v="深圳市计量质量检测研究院"/>
  </r>
  <r>
    <n v="3496"/>
    <s v="CJ10103191113621JD1"/>
    <x v="1987"/>
    <s v="深圳市盐田区盐田街道北山工业区A4宿舍一楼"/>
    <s v="大米"/>
    <s v="/"/>
    <s v="/"/>
    <s v="/"/>
    <s v="/"/>
    <s v="/"/>
    <s v="粮食加工品"/>
    <s v="深圳市计量质量检测研究院"/>
  </r>
  <r>
    <n v="3497"/>
    <s v="CJ10103191119584JD1"/>
    <x v="1992"/>
    <s v="深圳市宝安区大浪街道高峰社区同富裕工业区第1栋（1—4层）、2栋（1—4层）、综合楼（1—3层）"/>
    <s v="西红茄汁"/>
    <s v="百家鲜"/>
    <s v="630克/瓶"/>
    <s v="深圳市百家味食品有限公司"/>
    <s v="深圳市龙岗区坪地街道坪西社区龙岭南路19号"/>
    <s v="2019.07.11"/>
    <s v="调味品"/>
    <s v="深圳市计量质量检测研究院"/>
  </r>
  <r>
    <n v="3498"/>
    <s v="CJ10103191107444JD1"/>
    <x v="2150"/>
    <s v="广东省深圳市龙岗区龙城街道中心城吉祥路588号负一层、一层"/>
    <s v="花椒油"/>
    <s v="黍红系"/>
    <s v="330ml/瓶"/>
    <s v="马鞍山市思念香油脂有限公司"/>
    <s v="安徽省含山县经济开发区"/>
    <s v="2019.06.27"/>
    <s v="调味品"/>
    <s v="深圳市计量质量检测研究院"/>
  </r>
  <r>
    <n v="3499"/>
    <s v="CJ10103191109179JD1"/>
    <x v="2184"/>
    <s v="深圳市宝安区西乡街道后瑞第二工业区南区1-2栋"/>
    <s v="大碗面"/>
    <s v="/"/>
    <s v="散装"/>
    <s v="/"/>
    <s v="/"/>
    <s v="/"/>
    <s v="粮食加工品"/>
    <s v="深圳市计量质量检测研究院"/>
  </r>
  <r>
    <n v="3500"/>
    <s v="CJ10103191119016JD1"/>
    <x v="2042"/>
    <s v="深圳市龙岗区南湾街道丹竹头工业区富得巴路1号一楼"/>
    <s v="大米"/>
    <s v="/"/>
    <s v="/"/>
    <s v="/"/>
    <s v="/"/>
    <s v="2019.09.26"/>
    <s v="粮食加工品"/>
    <s v="深圳市计量质量检测研究院"/>
  </r>
  <r>
    <n v="3501"/>
    <s v="CJ10103191113805JD1"/>
    <x v="2088"/>
    <s v="广东省深圳市盐田区沙头角街道沙头角田心东路9号"/>
    <s v="大米"/>
    <s v="/"/>
    <s v="/"/>
    <s v="/"/>
    <s v="/"/>
    <s v="/"/>
    <s v="粮食加工品"/>
    <s v="深圳市计量质量检测研究院"/>
  </r>
  <r>
    <n v="3502"/>
    <s v="CJ10103191115421JD1"/>
    <x v="2116"/>
    <s v="深圳市龙岗区坪地街道中心社区鲤鱼坝工业区富心路26号一楼"/>
    <s v="挂面"/>
    <s v="/"/>
    <s v="/"/>
    <s v="/"/>
    <s v="/"/>
    <s v="2019.11.01"/>
    <s v="粮食加工品"/>
    <s v="深圳市计量质量检测研究院"/>
  </r>
  <r>
    <n v="3503"/>
    <s v="CJ10103191119334JD1"/>
    <x v="2132"/>
    <s v="深圳市宝安区松岗街道大田洋松裕路西坊工业区B区第五栋一楼"/>
    <s v="调味料酒"/>
    <s v="图案"/>
    <s v="4%vol±1 420ml/瓶"/>
    <s v="东莞市天味调味品有限公司"/>
    <s v="东莞市茶山镇粟边村（非工业园范围）"/>
    <s v="2019.10.14"/>
    <s v="调味品"/>
    <s v="深圳市计量质量检测研究院"/>
  </r>
  <r>
    <n v="3504"/>
    <s v="CJ10103191119248JD1"/>
    <x v="2103"/>
    <s v="深圳市坪山新区坑梓街道大工业区翠景路58号高管宿舍楼1楼"/>
    <s v="大米"/>
    <s v="/"/>
    <s v="/"/>
    <s v="/"/>
    <s v="/"/>
    <s v="/"/>
    <s v="粮食加工品"/>
    <s v="深圳市计量质量检测研究院"/>
  </r>
  <r>
    <n v="3505"/>
    <s v="CJ10103191119302JD1"/>
    <x v="1646"/>
    <s v="深圳市龙岗区南湾街道宝丹路18号彩凤工业园宿舍楼一楼"/>
    <s v="米粉"/>
    <s v="/"/>
    <s v="散装"/>
    <s v="/"/>
    <s v="/"/>
    <s v="2019.11.05"/>
    <s v="粮食加工品"/>
    <s v="深圳市计量质量检测研究院"/>
  </r>
  <r>
    <n v="3506"/>
    <s v="CJ10103191113508JD1"/>
    <x v="2058"/>
    <s v="广东省深圳市宝安区松岗街道红星社区蚝涌第二工业区114号1、2、3楼"/>
    <s v="大米"/>
    <s v="/"/>
    <s v="/"/>
    <s v="/"/>
    <s v="/"/>
    <s v="/"/>
    <s v="粮食加工品"/>
    <s v="深圳市计量质量检测研究院"/>
  </r>
  <r>
    <n v="3507"/>
    <s v="CJ10103191113771JD1"/>
    <x v="2161"/>
    <s v="深圳市宝安区福海街道塘尾社区永和路124号同安药业工业园A栋101"/>
    <s v="鸡蛋"/>
    <s v="/"/>
    <s v="散装"/>
    <s v="/"/>
    <s v="/"/>
    <s v="/"/>
    <s v="食用农产品"/>
    <s v="深圳市计量质量检测研究院"/>
  </r>
  <r>
    <n v="3508"/>
    <s v="CJ10103191118554JD1"/>
    <x v="1932"/>
    <s v="深圳市光明新区公明街道宝山路图腾科技工业园宿舍2楼"/>
    <s v="东北大米"/>
    <s v="/"/>
    <s v="/"/>
    <s v="/"/>
    <s v="/"/>
    <s v="/"/>
    <s v="粮食加工品"/>
    <s v="深圳市计量质量检测研究院"/>
  </r>
  <r>
    <n v="3509"/>
    <s v="CJ10103191106350JD1"/>
    <x v="1641"/>
    <s v="深圳市龙华新区龙华街道深圳市龙华新区龙华街道清湖市场综合楼五楼"/>
    <s v="旺香缘金荷花米"/>
    <s v="/"/>
    <s v="/"/>
    <s v="/"/>
    <s v="/"/>
    <s v="/"/>
    <s v="粮食加工品"/>
    <s v="深圳市计量质量检测研究院"/>
  </r>
  <r>
    <n v="3510"/>
    <s v="CJ10103191106343JD1"/>
    <x v="2188"/>
    <s v="深圳市光明新区公明街道下村第三工业区18号"/>
    <s v="大米"/>
    <s v="/"/>
    <s v="散装"/>
    <s v="/"/>
    <s v="/"/>
    <s v="/"/>
    <s v="粮食加工品"/>
    <s v="深圳市计量质量检测研究院"/>
  </r>
  <r>
    <n v="3511"/>
    <s v="CJ10103191114837JD1"/>
    <x v="2131"/>
    <s v="深圳市龙华新区龙华街道东环二路64号"/>
    <s v="大米"/>
    <s v="/"/>
    <s v="/"/>
    <s v="/"/>
    <s v="/"/>
    <s v="2019.09.23"/>
    <s v="粮食加工品"/>
    <s v="深圳市计量质量检测研究院"/>
  </r>
  <r>
    <n v="3512"/>
    <s v="CJ10103191117440JD1"/>
    <x v="1819"/>
    <s v="深圳市龙华区大浪街道浪口社区华明路仪佳扬工业园3栋3楼A区"/>
    <s v="大米"/>
    <s v="/"/>
    <s v="/"/>
    <s v="/"/>
    <s v="/"/>
    <s v="/"/>
    <s v="粮食加工品"/>
    <s v="深圳市计量质量检测研究院"/>
  </r>
  <r>
    <n v="3513"/>
    <s v="CJ10103191114064JD1"/>
    <x v="1707"/>
    <s v="深圳市宝安区公明街道田寮居委第七工业区第45栋一楼"/>
    <s v="盛大牌晚香米"/>
    <s v="/"/>
    <s v="/"/>
    <s v="/"/>
    <s v="/"/>
    <s v="/"/>
    <s v="粮食加工品"/>
    <s v="深圳市计量质量检测研究院"/>
  </r>
  <r>
    <n v="3514"/>
    <s v="CJ10103191113425JD1"/>
    <x v="2125"/>
    <s v="广东省深圳市盐田区盐田街道洪安三街21号华大公寓7栋3、4楼"/>
    <s v="大米"/>
    <s v="/"/>
    <s v="/"/>
    <s v="/"/>
    <s v="/"/>
    <s v="/"/>
    <s v="粮食加工品"/>
    <s v="深圳市计量质量检测研究院"/>
  </r>
  <r>
    <n v="3515"/>
    <s v="CJ10103191114676JD1"/>
    <x v="2070"/>
    <s v="深圳市宝安区西乡街道福中福社区大铲湾港区沿江高速项目管理处"/>
    <s v="大米"/>
    <s v="/"/>
    <s v="/"/>
    <s v="/"/>
    <s v="/"/>
    <s v="/"/>
    <s v="粮食加工品"/>
    <s v="深圳市计量质量检测研究院"/>
  </r>
  <r>
    <n v="3516"/>
    <s v="CJ10103191113313JD1"/>
    <x v="2076"/>
    <s v="深圳市福田区莲花街道景田路东侧景田综合大楼裙楼02层B201"/>
    <s v="大米"/>
    <s v="/"/>
    <s v="散装"/>
    <s v="/"/>
    <s v="/"/>
    <s v="2019.10.22"/>
    <s v="粮食加工品"/>
    <s v="深圳市计量质量检测研究院"/>
  </r>
  <r>
    <n v="3517"/>
    <s v="CJ10103191114030JD1"/>
    <x v="1756"/>
    <s v="深圳市大鹏新区大鹏街道鹏城社区南门围二巷八号"/>
    <s v="大碗面"/>
    <s v="/"/>
    <s v="散装"/>
    <s v="/"/>
    <s v="/"/>
    <s v="/"/>
    <s v="粮食加工品"/>
    <s v="深圳市计量质量检测研究院"/>
  </r>
  <r>
    <n v="3518"/>
    <s v="CJ10103191119251JD1"/>
    <x v="2142"/>
    <s v="深圳市龙岗区南湾街道李朗路万国食品城旁东部公交基地七分公司C区"/>
    <s v="小麦粉"/>
    <s v="/"/>
    <s v="/"/>
    <s v="/"/>
    <s v="/"/>
    <s v="2019.10.14"/>
    <s v="粮食加工品"/>
    <s v="深圳市计量质量检测研究院"/>
  </r>
  <r>
    <n v="3519"/>
    <s v="CJ10103191107343JD1"/>
    <x v="1812"/>
    <s v="深圳市宝安区石岩洲石路奋达科技园"/>
    <s v="大米"/>
    <s v="/"/>
    <s v="/"/>
    <s v="/"/>
    <s v="/"/>
    <s v="/"/>
    <s v="粮食加工品"/>
    <s v="深圳市计量质量检测研究院"/>
  </r>
  <r>
    <n v="3520"/>
    <s v="CJ10103191118656JD1"/>
    <x v="1587"/>
    <s v="深圳市龙华区龙华街道清华社区清湖路19号康力厂3号2层振华工业园第四栋一楼"/>
    <s v="大米"/>
    <s v="/"/>
    <s v="/"/>
    <s v="/"/>
    <s v="/"/>
    <s v="2019.09.25"/>
    <s v="粮食加工品"/>
    <s v="深圳市计量质量检测研究院"/>
  </r>
  <r>
    <n v="3521"/>
    <s v="CJ10103191115332JD1"/>
    <x v="1926"/>
    <s v="深圳市龙华区龙华街道建设东路"/>
    <s v="鲜脆菜丝"/>
    <s v="乌江"/>
    <s v="80克/包"/>
    <s v="重庆市涪陵榨菜集团股份有限公司"/>
    <s v="重庆市涪陵区江北街道办事处二渡村一组"/>
    <s v="2019.07.24"/>
    <s v="蔬菜制品"/>
    <s v="深圳市计量质量检测研究院"/>
  </r>
  <r>
    <n v="3522"/>
    <s v="CJ10103191111959JD1"/>
    <x v="1993"/>
    <s v="深圳市龙岗区宝龙街道宝龙工业城清风大道7号"/>
    <s v="食用植物调和油"/>
    <s v="/"/>
    <s v="/"/>
    <s v="/"/>
    <s v="/"/>
    <s v="2019.10.16"/>
    <s v="食用油、油脂及其制品"/>
    <s v="深圳市计量质量检测研究院"/>
  </r>
  <r>
    <n v="3523"/>
    <s v="CJ10103191114815JD1"/>
    <x v="2019"/>
    <s v="深圳市宝安区新安街道新安四路217号11号楼一层"/>
    <s v="老金标生抽（酿造酱油）"/>
    <s v="图案"/>
    <s v="500mL/瓶"/>
    <s v="佛山市海天(高明)调味食品有限公司"/>
    <s v="广东省佛山市高明区沧江工业园东园"/>
    <s v="2019.07.22"/>
    <s v="调味品"/>
    <s v="深圳市计量质量检测研究院"/>
  </r>
  <r>
    <n v="3524"/>
    <s v="CJ10103191114117JD1"/>
    <x v="2189"/>
    <s v="深圳市光明新区公明街道玉律社区第四工业区第13栋厂房一楼"/>
    <s v="大米"/>
    <s v="/"/>
    <s v="散装"/>
    <s v="/"/>
    <s v="/"/>
    <s v="/"/>
    <s v="粮食加工品"/>
    <s v="深圳市计量质量检测研究院"/>
  </r>
  <r>
    <n v="3525"/>
    <s v="CJ10103191119163JD1"/>
    <x v="2005"/>
    <s v="深圳市龙岗区南湾街道丹竹头宝丹路6号宿舍楼"/>
    <s v="食用植物调和油"/>
    <s v="/"/>
    <s v="散装"/>
    <s v="/"/>
    <s v="/"/>
    <s v="2019.11.05"/>
    <s v="食用油、油脂及其制品"/>
    <s v="深圳市计量质量检测研究院"/>
  </r>
  <r>
    <n v="3526"/>
    <s v="CJ10103191114768JD1"/>
    <x v="2190"/>
    <s v="深圳市坪山区龙田街道兰竹路福兴达工业园1号宿舍一楼"/>
    <s v="陈醋（酿造食醋）"/>
    <s v="/"/>
    <s v="450mL/瓶"/>
    <s v="佛山市海天（江苏）调味食品有限公司"/>
    <s v="江苏省宿迁市宿迁经济技术开发区苏州路889号"/>
    <s v="2019.08.27"/>
    <s v="调味品"/>
    <s v="深圳市计量质量检测研究院"/>
  </r>
  <r>
    <n v="3527"/>
    <s v="CJ10103191108160JD1"/>
    <x v="1653"/>
    <s v="深圳市光明新区公明街道茨田埔社区第三工业区雅华公司厂房二栋一层"/>
    <s v="食用植物调和油"/>
    <s v="/"/>
    <s v="/"/>
    <s v="/"/>
    <s v="/"/>
    <s v="/"/>
    <s v="食用油、油脂及其制品"/>
    <s v="深圳市计量质量检测研究院"/>
  </r>
  <r>
    <n v="3528"/>
    <s v="CJ10103191118401JD1"/>
    <x v="2037"/>
    <s v="深圳市龙华区观澜街道章阁社区富士康科技园B31-T栋1楼"/>
    <s v="米粉"/>
    <s v="/"/>
    <s v="散装"/>
    <s v="/"/>
    <s v="/"/>
    <s v="/"/>
    <s v="粮食加工品"/>
    <s v="深圳市计量质量检测研究院"/>
  </r>
  <r>
    <n v="3529"/>
    <s v="CJ10103191113910JD1"/>
    <x v="2113"/>
    <s v="深圳市龙华区龙华街道东环二路2号富士康科技园B10栋2楼"/>
    <s v="挂面"/>
    <s v="/"/>
    <s v="散装"/>
    <s v="/"/>
    <s v="/"/>
    <s v="/"/>
    <s v="粮食加工品"/>
    <s v="深圳市计量质量检测研究院"/>
  </r>
  <r>
    <n v="3530"/>
    <s v="CJ10103191114750JD1"/>
    <x v="2180"/>
    <s v="深圳市龙华新区龙华街道东环二路8号维雅德酒店A座（负一楼）"/>
    <s v="大米"/>
    <s v="/"/>
    <s v="/"/>
    <s v="/"/>
    <s v="/"/>
    <s v="2019.09.21"/>
    <s v="粮食加工品"/>
    <s v="深圳市计量质量检测研究院"/>
  </r>
  <r>
    <n v="3531"/>
    <s v="CJ10103191118536JD1"/>
    <x v="1747"/>
    <s v="深圳市宝安区石岩街道第一工业区"/>
    <s v="陈醋"/>
    <s v="图案"/>
    <s v="420ml/瓶"/>
    <s v="东莞市天味调味品有限公司"/>
    <s v="东莞市茶山镇粟边村（非工业园范围）"/>
    <s v="2019.06.21"/>
    <s v="调味品"/>
    <s v="深圳市计量质量检测研究院"/>
  </r>
  <r>
    <n v="3532"/>
    <s v="CJ10103191111826JD1"/>
    <x v="2179"/>
    <s v="深圳市坪山区坪山街道大窝村龙滕路26号"/>
    <s v="大碗面"/>
    <s v="/"/>
    <s v="/"/>
    <s v="/"/>
    <s v="/"/>
    <s v="/"/>
    <s v="粮食加工品"/>
    <s v="深圳市计量质量检测研究院"/>
  </r>
  <r>
    <n v="3533"/>
    <s v="CJ10103191108729JD1"/>
    <x v="1907"/>
    <s v="深圳市宝安区石岩镇宝石公路北侧黄草浪村食堂活动中心5栋食堂01"/>
    <s v="玉米味面"/>
    <s v="/"/>
    <s v="/"/>
    <s v="/"/>
    <s v="/"/>
    <s v="/"/>
    <s v="粮食加工品"/>
    <s v="深圳市计量质量检测研究院"/>
  </r>
  <r>
    <n v="3534"/>
    <s v="CJ10103191113976JD1"/>
    <x v="1580"/>
    <s v="深圳市龙华新区龙华街道清宁路2号综合楼1楼"/>
    <s v="美味甜面酱"/>
    <s v="图案"/>
    <s v="300g/罐"/>
    <s v="河北霸州六必居食品有限公司"/>
    <s v="霸州市南孟镇"/>
    <s v="2019.05.11"/>
    <s v="调味品"/>
    <s v="深圳市计量质量检测研究院"/>
  </r>
  <r>
    <n v="3535"/>
    <s v="CJ10103191108633JD1"/>
    <x v="2156"/>
    <s v="深圳市宝安区西乡街道龙珠社区润东晟工业园2栋1层"/>
    <s v="大米"/>
    <s v="/"/>
    <s v="/"/>
    <s v="/"/>
    <s v="/"/>
    <s v="/"/>
    <s v="粮食加工品"/>
    <s v="深圳市计量质量检测研究院"/>
  </r>
  <r>
    <n v="3536"/>
    <s v="CJ10103191107285JD1"/>
    <x v="2155"/>
    <s v="深圳市龙华区大浪街道同富裕工业区第三功能区园富路3号厂房"/>
    <s v="油麦菜"/>
    <s v="/"/>
    <s v="散装"/>
    <s v="/"/>
    <s v="/"/>
    <s v="2019.10.22"/>
    <s v="食用农产品"/>
    <s v="深圳市计量质量检测研究院"/>
  </r>
  <r>
    <n v="3537"/>
    <s v="CJ10103191113888JD1"/>
    <x v="1925"/>
    <s v="深圳市宝安区福永街道塘尾社区凤塘大道高士工业园第4栋一层"/>
    <s v="大米"/>
    <s v="/"/>
    <s v="散装"/>
    <s v="/"/>
    <s v="/"/>
    <s v="/"/>
    <s v="粮食加工品"/>
    <s v="深圳市计量质量检测研究院"/>
  </r>
  <r>
    <n v="3538"/>
    <s v="CJ10103191114023JD1"/>
    <x v="1844"/>
    <s v="深圳市宝安区松岗街道沙江工业路98号"/>
    <s v="挂面"/>
    <s v="/"/>
    <s v="散装"/>
    <s v="/"/>
    <s v="/"/>
    <s v="2019.10.28"/>
    <s v="粮食加工品"/>
    <s v="深圳市计量质量检测研究院"/>
  </r>
  <r>
    <n v="3539"/>
    <s v="CJ10103191117434JD1"/>
    <x v="1569"/>
    <s v="深圳市龙岗区龙城街道爱联社区陂头背新村新丰路26号宿舍楼一楼"/>
    <s v="米粉"/>
    <s v="/"/>
    <s v="/"/>
    <s v="/"/>
    <s v="/"/>
    <s v="/"/>
    <s v="粮食加工品"/>
    <s v="深圳市计量质量检测研究院"/>
  </r>
  <r>
    <n v="3540"/>
    <s v="CJ10103191114584JD1"/>
    <x v="2171"/>
    <s v="深圳市光明新区公明街道玉律社区第三工业区松柏路3000号三栋一楼右侧"/>
    <s v="大米"/>
    <s v="/"/>
    <s v="散装"/>
    <s v="/"/>
    <s v="/"/>
    <s v="/"/>
    <s v="粮食加工品"/>
    <s v="深圳市计量质量检测研究院"/>
  </r>
  <r>
    <n v="3541"/>
    <s v="CJ10103191111922JD1"/>
    <x v="1972"/>
    <s v="深圳市宝安区福永街道凤凰社区兴业一路161号华伦科技园12栋104-106"/>
    <s v="食用植物调和油"/>
    <s v="/"/>
    <s v="/"/>
    <s v="/"/>
    <s v="/"/>
    <s v="/"/>
    <s v="食用油、油脂及其制品"/>
    <s v="深圳市计量质量检测研究院"/>
  </r>
  <r>
    <n v="3542"/>
    <s v="CJ10103191119046JD1"/>
    <x v="2148"/>
    <s v="深圳市福田区华强北街道华航社区华强北路1019号华强广场A座负一层部分"/>
    <s v="大米"/>
    <s v="/"/>
    <s v="/"/>
    <s v="/"/>
    <s v="/"/>
    <s v="/"/>
    <s v="粮食加工品"/>
    <s v="深圳市计量质量检测研究院"/>
  </r>
  <r>
    <n v="3543"/>
    <s v="CJ10103191115373JD1"/>
    <x v="2191"/>
    <s v="深圳市光明新区公明街道同观路远望谷射频识别产业园3号楼一层"/>
    <s v="大米"/>
    <s v="/"/>
    <s v="/"/>
    <s v="/"/>
    <s v="/"/>
    <s v="/"/>
    <s v="粮食加工品"/>
    <s v="深圳市计量质量检测研究院"/>
  </r>
  <r>
    <n v="3544"/>
    <s v="CJ10103191116377JD1"/>
    <x v="2057"/>
    <s v="深圳市龙华区观澜街道横坑河东村311号"/>
    <s v="大米"/>
    <s v="/"/>
    <s v="散装"/>
    <s v="/"/>
    <s v="/"/>
    <s v="/"/>
    <s v="粮食加工品"/>
    <s v="深圳市计量质量检测研究院"/>
  </r>
  <r>
    <n v="3545"/>
    <s v="CJ10103191115252JD1"/>
    <x v="2115"/>
    <s v="深圳市龙岗区坪地街道中心社区山塘尾福安工业区5号1栋1楼"/>
    <s v="挂面"/>
    <s v="/"/>
    <s v="/"/>
    <s v="/"/>
    <s v="/"/>
    <s v="2019.11.01"/>
    <s v="粮食加工品"/>
    <s v="深圳市计量质量检测研究院"/>
  </r>
  <r>
    <n v="3546"/>
    <s v="CJ10103191118375JD1"/>
    <x v="1570"/>
    <s v="深圳市宝安区松岗街道办碧头社区第三工业区第三栋三层"/>
    <s v="大白菜"/>
    <s v="/"/>
    <s v="散装"/>
    <s v="/"/>
    <s v="/"/>
    <s v="/"/>
    <s v="食用农产品"/>
    <s v="深圳市计量质量检测研究院"/>
  </r>
  <r>
    <n v="3547"/>
    <s v="CJ10103191110354JD1"/>
    <x v="2165"/>
    <s v="深圳市宝安区西乡大道南端大铲湾港区临时办公楼一楼"/>
    <s v="大米"/>
    <s v="/"/>
    <s v="散装"/>
    <s v="/"/>
    <s v="/"/>
    <s v="2019.01.16"/>
    <s v="粮食加工品"/>
    <s v="深圳市计量质量检测研究院"/>
  </r>
  <r>
    <n v="3548"/>
    <s v="CJ10103191110366JD1"/>
    <x v="2074"/>
    <s v="深圳市龙华区龙华街道民清路与东环一路交汇处油松商务大厦2-5楼"/>
    <s v="白砂糖"/>
    <s v="/"/>
    <s v="/"/>
    <s v="/"/>
    <s v="/"/>
    <s v="2019.10.23"/>
    <s v="食糖"/>
    <s v="深圳市计量质量检测研究院"/>
  </r>
  <r>
    <n v="3549"/>
    <s v="CJ10103191115269JD1"/>
    <x v="1797"/>
    <s v="深圳市宝安区石岩街道龙腾社区光辉路金龙工业区第一栋、第七栋"/>
    <s v="嘉粮源.茉莉仙米"/>
    <s v="/"/>
    <s v="/"/>
    <s v="/"/>
    <s v="/"/>
    <s v="/"/>
    <s v="粮食加工品"/>
    <s v="深圳市计量质量检测研究院"/>
  </r>
  <r>
    <n v="3550"/>
    <s v="CJ10103191110493JD1"/>
    <x v="2114"/>
    <s v="深圳市龙岗区宝龙工业区清风大道与宝龙四路交叉口东北侧清风大道28号"/>
    <s v="大米"/>
    <s v="/"/>
    <s v="/"/>
    <s v="/"/>
    <s v="/"/>
    <s v="2019.08.31"/>
    <s v="粮食加工品"/>
    <s v="深圳市计量质量检测研究院"/>
  </r>
  <r>
    <n v="3551"/>
    <s v="CJ10103191114611JD1"/>
    <x v="1941"/>
    <s v="深圳市福田区莲花街道深圳广播电影电视集团负一楼部分"/>
    <s v="小麦粉"/>
    <s v="/"/>
    <s v="散装"/>
    <s v="/"/>
    <s v="/"/>
    <s v="/"/>
    <s v="粮食加工品"/>
    <s v="深圳市计量质量检测研究院"/>
  </r>
  <r>
    <n v="3552"/>
    <s v="CJ10103191110383JD1"/>
    <x v="1835"/>
    <s v="深圳市宝安区石岩街道水田石龙仔工业区外环路10号C栋1楼"/>
    <s v="油麦菜"/>
    <s v="/"/>
    <s v="散装"/>
    <s v="/"/>
    <s v="/"/>
    <s v="/"/>
    <s v="食用农产品"/>
    <s v="深圳市计量质量检测研究院"/>
  </r>
  <r>
    <n v="3553"/>
    <s v="CJ10103191118291JD1"/>
    <x v="2055"/>
    <s v="深圳市龙岗区平湖街道新木社区老村工业园二路9号"/>
    <s v="鸡蛋"/>
    <s v="/"/>
    <s v="散装"/>
    <s v="/"/>
    <s v="/"/>
    <s v="/"/>
    <s v="食用农产品"/>
    <s v="深圳市计量质量检测研究院"/>
  </r>
  <r>
    <n v="3554"/>
    <s v="CJ10103191112053JD1"/>
    <x v="2192"/>
    <s v="深圳市宝安区石岩街道水田社区第二工业区石龙大道73号B栋一层"/>
    <s v="番茄"/>
    <s v="/"/>
    <s v="散装"/>
    <s v="/"/>
    <s v="/"/>
    <s v="/"/>
    <s v="食用农产品"/>
    <s v="深圳市计量质量检测研究院"/>
  </r>
  <r>
    <n v="3555"/>
    <s v="CJ10103191114769JD1"/>
    <x v="2190"/>
    <s v="深圳市坪山区龙田街道兰竹路福兴达工业园1号宿舍一楼"/>
    <s v="大米"/>
    <s v="/"/>
    <s v="散装"/>
    <s v="/"/>
    <s v="/"/>
    <s v="/"/>
    <s v="粮食加工品"/>
    <s v="深圳市计量质量检测研究院"/>
  </r>
  <r>
    <n v="3556"/>
    <s v="CJ10103191113126JD1"/>
    <x v="2015"/>
    <s v="深圳市宝安区松岗街道罗田社区燕罗公路176号1栋"/>
    <s v="大碗面"/>
    <s v="/"/>
    <s v="散装"/>
    <s v="/"/>
    <s v="/"/>
    <s v="2019.10.25"/>
    <s v="粮食加工品"/>
    <s v="深圳市计量质量检测研究院"/>
  </r>
  <r>
    <n v="3557"/>
    <s v="CJ10103191115581JD1"/>
    <x v="2146"/>
    <s v="深圳市光明新区公明街道高新区西片区普联光明科技园3栋B座2楼、负一楼"/>
    <s v="大碗面"/>
    <s v="/"/>
    <s v="/"/>
    <s v="/"/>
    <s v="/"/>
    <s v="/"/>
    <s v="粮食加工品"/>
    <s v="深圳市计量质量检测研究院"/>
  </r>
  <r>
    <n v="3558"/>
    <s v="CJ10103191106463JD1"/>
    <x v="2049"/>
    <s v="深圳市宝安区石岩街道水田第三工业区民营路8号"/>
    <s v="结球甘蓝"/>
    <s v="/"/>
    <s v="散装"/>
    <s v="/"/>
    <s v="/"/>
    <s v="/"/>
    <s v="食用农产品"/>
    <s v="深圳市计量质量检测研究院"/>
  </r>
  <r>
    <n v="3559"/>
    <s v="CJ10103191118955JD1"/>
    <x v="1559"/>
    <s v="深圳市福田区华强北街道华强北路4005号海馨苑食堂"/>
    <s v="东北大米"/>
    <s v="金龙鱼稻谷贡"/>
    <s v="10千克/袋"/>
    <s v="益海嘉里（哈尔滨）粮油食品工业有限公司"/>
    <s v="哈尔滨开发区哈平路集中区哈平东路10号"/>
    <s v="2019.05.29"/>
    <s v="粮食加工品"/>
    <s v="深圳市计量质量检测研究院"/>
  </r>
  <r>
    <n v="3560"/>
    <s v="CJ10103191111911JD1"/>
    <x v="1922"/>
    <s v="深圳市宝安区西乡街道黄麻布社区簕竹角坤弘工业园1、2栋"/>
    <s v="大米"/>
    <s v="/"/>
    <s v="/"/>
    <s v="/"/>
    <s v="/"/>
    <s v="/"/>
    <s v="粮食加工品"/>
    <s v="深圳市计量质量检测研究院"/>
  </r>
  <r>
    <n v="3561"/>
    <s v="CJ10103191112051JD1"/>
    <x v="2168"/>
    <s v="深圳市龙华新区观澜街道君龙社区兴发路九号"/>
    <s v="调味料酒"/>
    <s v="图案"/>
    <s v="420ml/瓶"/>
    <s v="东莞市天味调味品有限公司"/>
    <s v="东莞市茶山镇粟边村（非工业园范围）"/>
    <s v="2019.10.12"/>
    <s v="调味品"/>
    <s v="深圳市计量质量检测研究院"/>
  </r>
  <r>
    <n v="3562"/>
    <s v="CJ10103191114142JD1"/>
    <x v="2101"/>
    <s v="深圳市宝安区福永街道福永大道深圳宝利来国际大酒店负一楼"/>
    <s v="帝王面"/>
    <s v="/"/>
    <s v="/"/>
    <s v="/"/>
    <s v="/"/>
    <s v="/"/>
    <s v="粮食加工品"/>
    <s v="深圳市计量质量检测研究院"/>
  </r>
  <r>
    <n v="3563"/>
    <s v="CJ10103191113368JD1"/>
    <x v="1784"/>
    <s v="深圳市坪山区坪山富山工业区盛和阳公司干部宿舍楼一楼"/>
    <s v="米粉"/>
    <s v="/"/>
    <s v="/"/>
    <s v="/"/>
    <s v="/"/>
    <s v="2019.09.25"/>
    <s v="粮食加工品"/>
    <s v="深圳市计量质量检测研究院"/>
  </r>
  <r>
    <n v="3564"/>
    <s v="CJ10103191118191JD1"/>
    <x v="2193"/>
    <s v="深圳市光明新区公明办事处风景路53号公明土地整备中心一楼"/>
    <s v="大米"/>
    <s v="/"/>
    <s v="/"/>
    <s v="/"/>
    <s v="/"/>
    <s v="/"/>
    <s v="粮食加工品"/>
    <s v="深圳市计量质量检测研究院"/>
  </r>
  <r>
    <n v="3565"/>
    <s v="CJ10103191108482JD1"/>
    <x v="2177"/>
    <s v="深圳市光明新区公明街道茨田埔福庄路6号201"/>
    <s v="花生原香食用植物调和油"/>
    <s v="/"/>
    <s v="/"/>
    <s v="/"/>
    <s v="/"/>
    <s v="/"/>
    <s v="食用油、油脂及其制品"/>
    <s v="深圳市计量质量检测研究院"/>
  </r>
  <r>
    <n v="3566"/>
    <s v="CJ10103191110424JD1"/>
    <x v="2064"/>
    <s v="深圳市罗湖区东晓街道东晓路布心特力工业区8栋3楼"/>
    <s v="大米"/>
    <s v="/"/>
    <s v="/"/>
    <s v="/"/>
    <s v="/"/>
    <s v="/"/>
    <s v="粮食加工品"/>
    <s v="深圳市计量质量检测研究院"/>
  </r>
  <r>
    <n v="3567"/>
    <s v="CJ10103191112280JD1"/>
    <x v="2181"/>
    <s v="深圳市龙华区龙华街道龙观东路望成大厦1楼A区101及2楼食堂"/>
    <s v="食用植物调和油"/>
    <s v="/"/>
    <s v="散装"/>
    <s v="/"/>
    <s v="/"/>
    <s v="/"/>
    <s v="食用油、油脂及其制品"/>
    <s v="深圳市计量质量检测研究院"/>
  </r>
  <r>
    <n v="3568"/>
    <s v="CJ10103191113123JD1"/>
    <x v="2081"/>
    <s v="深圳市宝安区松岗街道金岛路5号"/>
    <s v="大米"/>
    <s v="/"/>
    <s v="散装"/>
    <s v="/"/>
    <s v="/"/>
    <s v="2019.10.17"/>
    <s v="粮食加工品"/>
    <s v="深圳市计量质量检测研究院"/>
  </r>
  <r>
    <n v="3569"/>
    <s v="CJ10103191118558JD1"/>
    <x v="2121"/>
    <s v="广东省深圳市宝安区石岩街道塘头村骏业工业园食堂B10栋1楼"/>
    <s v="籼米"/>
    <s v="/"/>
    <s v="/"/>
    <s v="/"/>
    <s v="/"/>
    <s v="/"/>
    <s v="粮食加工品"/>
    <s v="深圳市计量质量检测研究院"/>
  </r>
  <r>
    <n v="3570"/>
    <s v="CJ10103191118490JD1"/>
    <x v="2096"/>
    <s v="深圳市宝安区石岩街道水田三祝里工业区"/>
    <s v="大米"/>
    <s v="/"/>
    <s v="/"/>
    <s v="/"/>
    <s v="/"/>
    <s v="/"/>
    <s v="粮食加工品"/>
    <s v="深圳市计量质量检测研究院"/>
  </r>
  <r>
    <n v="3571"/>
    <s v="CJ10103191114054JD1"/>
    <x v="2028"/>
    <s v="广东省深圳市龙华新区龙华街道东环二路2号富士康科技园F11栋3楼A区"/>
    <s v="东莞米粉"/>
    <s v="/"/>
    <s v="散装"/>
    <s v="/"/>
    <s v="/"/>
    <s v="/"/>
    <s v="粮食加工品"/>
    <s v="深圳市计量质量检测研究院"/>
  </r>
  <r>
    <n v="3572"/>
    <s v="CJ10103191115592JD1"/>
    <x v="2054"/>
    <s v="深圳市罗湖区东晓街道太白路松泉山庄3栋5栋裙楼三层东段301"/>
    <s v="大米"/>
    <s v="/"/>
    <s v="散装"/>
    <s v="/"/>
    <s v="/"/>
    <s v="2019.10.29"/>
    <s v="粮食加工品"/>
    <s v="深圳市计量质量检测研究院"/>
  </r>
  <r>
    <n v="3573"/>
    <s v="CJ10103191114478JD1"/>
    <x v="2194"/>
    <s v="深圳市龙岗区坪地街道年丰村坪梓路"/>
    <s v="酱油"/>
    <s v="/"/>
    <s v="/"/>
    <s v="/"/>
    <s v="/"/>
    <s v="2019.06.25"/>
    <s v="调味品"/>
    <s v="深圳市计量质量检测研究院"/>
  </r>
  <r>
    <n v="3574"/>
    <s v="CJ10103191118246JD1"/>
    <x v="1969"/>
    <s v="深圳市光明新区公明街道公明社区红花中路56号福利院副楼"/>
    <s v="葵花籽油"/>
    <s v="/"/>
    <s v="/"/>
    <s v="/"/>
    <s v="/"/>
    <s v="/"/>
    <s v="食用油、油脂及其制品"/>
    <s v="深圳市计量质量检测研究院"/>
  </r>
  <r>
    <n v="3575"/>
    <s v="CJ10103191118966JD1"/>
    <x v="1824"/>
    <s v="深圳市坪山区坑梓街道金沙社区狮岭路三排七号"/>
    <s v="米粉"/>
    <s v="/"/>
    <s v="散装"/>
    <s v="/"/>
    <s v="/"/>
    <s v="2019.11.04"/>
    <s v="粮食加工品"/>
    <s v="深圳市计量质量检测研究院"/>
  </r>
  <r>
    <n v="3576"/>
    <s v="CJ10103191117789JD1"/>
    <x v="1949"/>
    <s v="深圳市宝安区任达残疾人托养中心2号楼1楼"/>
    <s v="大碗面"/>
    <s v="/"/>
    <s v="散装"/>
    <s v="/"/>
    <s v="/"/>
    <s v="/"/>
    <s v="粮食加工品"/>
    <s v="深圳市计量质量检测研究院"/>
  </r>
  <r>
    <n v="3577"/>
    <s v="CJ10103191109942JD1"/>
    <x v="1979"/>
    <s v="深圳市宝安区松岗街道大田洋工业区田园路4号A栋厂房"/>
    <s v="大白菜（水白菜）"/>
    <s v="/"/>
    <s v="散装"/>
    <s v="/"/>
    <s v="/"/>
    <s v="2019.10.24"/>
    <s v="食用农产品"/>
    <s v="深圳市计量质量检测研究院"/>
  </r>
  <r>
    <n v="3578"/>
    <s v="CJ10103191110348JD1"/>
    <x v="1699"/>
    <s v="深圳市光明新区公明街道内衣集聚基地科裕九路南侧、田园路东侧埃迪蒙托工业园综合楼一楼"/>
    <s v="鲜鸡蛋"/>
    <s v="/"/>
    <s v="散装"/>
    <s v="/"/>
    <s v="/"/>
    <s v="2019.10.24"/>
    <s v="食用农产品"/>
    <s v="深圳市计量质量检测研究院"/>
  </r>
  <r>
    <n v="3579"/>
    <s v="CJ10103191119033JD1"/>
    <x v="1777"/>
    <s v="深圳市宝安区松岗街道红星蚝涌工业区良友宿舍二楼"/>
    <s v="大米"/>
    <s v="/"/>
    <s v="散装"/>
    <s v="/"/>
    <s v="/"/>
    <s v="2019.08.28"/>
    <s v="粮食加工品"/>
    <s v="深圳市计量质量检测研究院"/>
  </r>
  <r>
    <n v="3580"/>
    <s v="CJ10103191109340JD1"/>
    <x v="1554"/>
    <s v="深圳市龙华区大浪街道华兴路富隆特工业园3栋201"/>
    <s v="大米"/>
    <s v="/"/>
    <s v="散装"/>
    <s v="/"/>
    <s v="/"/>
    <s v="2019.09.27"/>
    <s v="粮食加工品"/>
    <s v="深圳市计量质量检测研究院"/>
  </r>
  <r>
    <n v="3581"/>
    <s v="CJ10103191115749JD1"/>
    <x v="2031"/>
    <s v="深圳市光明新区公明街道五号路飞亚达钟表大厦2栋负一楼"/>
    <s v="大米"/>
    <s v="/"/>
    <s v="/"/>
    <s v="/"/>
    <s v="/"/>
    <s v="/"/>
    <s v="粮食加工品"/>
    <s v="深圳市计量质量检测研究院"/>
  </r>
  <r>
    <n v="3582"/>
    <s v="CJ10103191113296JD1"/>
    <x v="2122"/>
    <s v="广东省深圳市盐田区盐田街道青麟坑"/>
    <s v="面粉"/>
    <s v="/"/>
    <s v="/"/>
    <s v="/"/>
    <s v="/"/>
    <s v="/"/>
    <s v="粮食加工品"/>
    <s v="深圳市计量质量检测研究院"/>
  </r>
  <r>
    <n v="3583"/>
    <s v="CJ10103191114819JD1"/>
    <x v="1946"/>
    <s v="深圳市光明新区公明街道玉律社区第六工业区第29栋一楼"/>
    <s v="挂面"/>
    <s v="乙"/>
    <s v="散装"/>
    <s v="/"/>
    <s v="/"/>
    <s v="/"/>
    <s v="粮食加工品"/>
    <s v="深圳市计量质量检测研究院"/>
  </r>
  <r>
    <n v="3584"/>
    <s v="CJ10103191115261JD1"/>
    <x v="1848"/>
    <s v="深圳市光明新区光明街道光侨路东侧深圳深日钢材有限公司二楼"/>
    <s v="大米"/>
    <s v="/"/>
    <s v="/"/>
    <s v="/"/>
    <s v="/"/>
    <s v="/"/>
    <s v="粮食加工品"/>
    <s v="深圳市计量质量检测研究院"/>
  </r>
  <r>
    <n v="3585"/>
    <s v="CJ10103191109455JD1"/>
    <x v="1960"/>
    <s v="深圳市光明新区公明街道金安路伯尼大厦附楼地面一层"/>
    <s v="腐竹"/>
    <s v="/"/>
    <s v="散装"/>
    <s v="/"/>
    <s v="/"/>
    <s v="2019.09.21"/>
    <s v="豆制品"/>
    <s v="深圳市计量质量检测研究院"/>
  </r>
  <r>
    <n v="3586"/>
    <s v="CJ10103191111845JD1"/>
    <x v="2166"/>
    <s v="深圳市宝安区松岗街道东方大田洋工业区田洋六路北东面第二栋"/>
    <s v="大米"/>
    <s v="/"/>
    <s v="散装"/>
    <s v="/"/>
    <s v="/"/>
    <s v="2019.09.27"/>
    <s v="粮食加工品"/>
    <s v="深圳市计量质量检测研究院"/>
  </r>
  <r>
    <n v="3587"/>
    <s v="CJ10103191118938JD1"/>
    <x v="1779"/>
    <s v="深圳市宝安区松岗街道碧头村第三工业区"/>
    <s v="东莞米粉"/>
    <s v="/"/>
    <s v="散装"/>
    <s v="/"/>
    <s v="/"/>
    <s v="/"/>
    <s v="粮食加工品"/>
    <s v="深圳市计量质量检测研究院"/>
  </r>
  <r>
    <n v="3588"/>
    <s v="CJ10103191107355JD1"/>
    <x v="1625"/>
    <s v="深圳市宝安区石岩街道石龙社区德政路5号超能通厂房二、三楼"/>
    <s v="大白菜"/>
    <s v="/"/>
    <s v="散装"/>
    <s v="/"/>
    <s v="/"/>
    <s v="/"/>
    <s v="食用农产品"/>
    <s v="深圳市计量质量检测研究院"/>
  </r>
  <r>
    <n v="3589"/>
    <s v="CJ10103191112058JD1"/>
    <x v="2192"/>
    <s v="深圳市宝安区石岩街道水田社区第二工业区石龙大道73号B栋一层"/>
    <s v="叶芥菜"/>
    <s v="/"/>
    <s v="散装"/>
    <s v="/"/>
    <s v="/"/>
    <s v="/"/>
    <s v="食用农产品"/>
    <s v="深圳市计量质量检测研究院"/>
  </r>
  <r>
    <n v="3590"/>
    <s v="CJ10103191109496JD1"/>
    <x v="2151"/>
    <s v="深圳市宝安区石岩街道水田社区祝龙田路第四工业区18号宿舍B1栋101"/>
    <s v="大白菜"/>
    <s v="/"/>
    <s v="散装"/>
    <s v="/"/>
    <s v="/"/>
    <s v="/"/>
    <s v="食用农产品"/>
    <s v="深圳市计量质量检测研究院"/>
  </r>
  <r>
    <n v="3591"/>
    <s v="CJ10103191112020JD1"/>
    <x v="1895"/>
    <s v="深圳市坪山区坪山街道金辉路14号深圳市生物医药创新产业园区3号楼1楼"/>
    <s v="东莞白醋，酿造食醋"/>
    <s v="图案商标"/>
    <s v="420ml/瓶"/>
    <s v="东莞市恒运调味食品有限公司"/>
    <s v="东莞市中堂镇江南农批市场斗朗仓库第二栋A区"/>
    <s v="2019.08.19"/>
    <s v="调味品"/>
    <s v="深圳市计量质量检测研究院"/>
  </r>
  <r>
    <n v="3592"/>
    <s v="CJ10103191116576JD1"/>
    <x v="2186"/>
    <s v="深圳市光明新区公明街道工业总公司上石家工业区SM1栋1楼01号"/>
    <s v="大米"/>
    <s v="/"/>
    <s v="/"/>
    <s v="/"/>
    <s v="/"/>
    <s v="/"/>
    <s v="粮食加工品"/>
    <s v="深圳市计量质量检测研究院"/>
  </r>
  <r>
    <n v="3593"/>
    <s v="CJ10103191118253JD1"/>
    <x v="2009"/>
    <s v="深圳市龙岗区平湖街道新木社区老村工业园二路11号厂房"/>
    <s v="鸡蛋"/>
    <s v="/"/>
    <s v="散装"/>
    <s v="/"/>
    <s v="/"/>
    <s v="/"/>
    <s v="食用农产品"/>
    <s v="深圳市计量质量检测研究院"/>
  </r>
  <r>
    <n v="3594"/>
    <s v="CJ10103191113586JD1"/>
    <x v="1917"/>
    <s v="深圳市宝安区松岗街道罗田社区象山大道448号A栋1楼、B栋1楼、C栋1-2楼"/>
    <s v="鸡蛋"/>
    <s v="/"/>
    <s v="散装"/>
    <s v="/"/>
    <s v="/"/>
    <s v="/"/>
    <s v="食用农产品"/>
    <s v="深圳市计量质量检测研究院"/>
  </r>
  <r>
    <n v="3595"/>
    <s v="CJ10103191108212JD1"/>
    <x v="2053"/>
    <s v="深圳市宝安区西乡街道银田路20号恒生医院后勤楼1-2层"/>
    <s v="大米"/>
    <s v="/"/>
    <s v="/"/>
    <s v="/"/>
    <s v="/"/>
    <s v="/"/>
    <s v="粮食加工品"/>
    <s v="深圳市计量质量检测研究院"/>
  </r>
  <r>
    <n v="3596"/>
    <s v="CJ10103191119101JD1"/>
    <x v="2046"/>
    <s v="深圳市龙岗区南湾街道平朗路万国食品城旁M402公交总站"/>
    <s v="大米"/>
    <s v="/"/>
    <s v="/"/>
    <s v="/"/>
    <s v="/"/>
    <s v="2019.11.07"/>
    <s v="粮食加工品"/>
    <s v="深圳市计量质量检测研究院"/>
  </r>
  <r>
    <n v="3597"/>
    <s v="CJ10103191116709JD1"/>
    <x v="2195"/>
    <s v="深圳市光明新区公明街道根竹园社区大江工业区18栋"/>
    <s v="大碗面"/>
    <s v="/"/>
    <s v="/"/>
    <s v="/"/>
    <s v="/"/>
    <s v="/"/>
    <s v="粮食加工品"/>
    <s v="深圳市计量质量检测研究院"/>
  </r>
  <r>
    <n v="3598"/>
    <s v="CJ10103191114040JD1"/>
    <x v="1767"/>
    <s v="广东省深圳市龙华新区龙华街道东环二路2号富士康科技园F11栋3楼D区"/>
    <s v="大米"/>
    <s v="/"/>
    <s v="散装"/>
    <s v="/"/>
    <s v="/"/>
    <s v="/"/>
    <s v="粮食加工品"/>
    <s v="深圳市计量质量检测研究院"/>
  </r>
  <r>
    <n v="3599"/>
    <s v="CJ10103191116710JD1"/>
    <x v="2195"/>
    <s v="深圳市光明新区公明街道根竹园社区大江工业区18栋"/>
    <s v="米粉"/>
    <s v="/"/>
    <s v="/"/>
    <s v="/"/>
    <s v="/"/>
    <s v="/"/>
    <s v="粮食加工品"/>
    <s v="深圳市计量质量检测研究院"/>
  </r>
  <r>
    <n v="3600"/>
    <s v="CJ10103191113536JD1"/>
    <x v="1710"/>
    <s v="深圳市宝安区福海街道塘尾社区塘尾二十四区福源商铺4栋201号"/>
    <s v="大米"/>
    <s v="/"/>
    <s v="/"/>
    <s v="/"/>
    <s v="/"/>
    <s v="/"/>
    <s v="粮食加工品"/>
    <s v="深圳市计量质量检测研究院"/>
  </r>
  <r>
    <n v="3601"/>
    <s v="CJ10103191118235JD1"/>
    <x v="1841"/>
    <s v="深圳市宝安区石岩街道浪心社区洲石路“湖其斗”嘉达工业园1栋"/>
    <s v="大米"/>
    <s v="/"/>
    <s v="散装"/>
    <s v="/"/>
    <s v="/"/>
    <s v="/"/>
    <s v="粮食加工品"/>
    <s v="深圳市计量质量检测研究院"/>
  </r>
  <r>
    <n v="3602"/>
    <s v="CJ10103191109281JD1"/>
    <x v="2100"/>
    <s v="深圳市光明新区光明街道圳美同富裕工业园富川科技园7栋一层"/>
    <s v="食用植物调和油"/>
    <s v="/"/>
    <s v="/"/>
    <s v="/"/>
    <s v="/"/>
    <s v="2019.09.15"/>
    <s v="食用油、油脂及其制品"/>
    <s v="深圳市计量质量检测研究院"/>
  </r>
  <r>
    <n v="3603"/>
    <s v="CJ10103191118712JD1"/>
    <x v="1896"/>
    <s v="深圳市宝安区松岗街道办燕罗工业区中台厂宿舍楼一层"/>
    <s v="精制粉丝"/>
    <s v="/"/>
    <s v="散装"/>
    <s v="/"/>
    <s v="/"/>
    <s v="2019.11.02"/>
    <s v="淀粉及淀粉制品"/>
    <s v="深圳市计量质量检测研究院"/>
  </r>
  <r>
    <n v="3604"/>
    <s v="CJ10103191108264JD1"/>
    <x v="2089"/>
    <s v="深圳市宝安区西乡街道银田路恒生医院320总站"/>
    <s v="米粉"/>
    <s v="/"/>
    <s v="/"/>
    <s v="/"/>
    <s v="/"/>
    <s v="/"/>
    <s v="粮食加工品"/>
    <s v="深圳市计量质量检测研究院"/>
  </r>
  <r>
    <n v="3605"/>
    <s v="CJ10103191114288JD1"/>
    <x v="1613"/>
    <s v="深圳市坪山新区坪山街道田头工业区54号宿舍楼1楼"/>
    <s v="东莞米粉"/>
    <s v="/"/>
    <s v="散装"/>
    <s v="/"/>
    <s v="/"/>
    <s v="/"/>
    <s v="粮食加工品"/>
    <s v="深圳市计量质量检测研究院"/>
  </r>
  <r>
    <n v="3606"/>
    <s v="CJ10103191113384JD1"/>
    <x v="1556"/>
    <s v="深圳市宝安区福永街道凤凰社区第三工业区一幢（A-B）楼"/>
    <s v="米粉"/>
    <s v="/"/>
    <s v="/"/>
    <s v="/"/>
    <s v="/"/>
    <s v="/"/>
    <s v="粮食加工品"/>
    <s v="深圳市计量质量检测研究院"/>
  </r>
  <r>
    <n v="3607"/>
    <s v="CJ10103191110182JD1"/>
    <x v="2063"/>
    <s v="深圳市宝安区松岗街道大田洋工业区田洋三路北8号"/>
    <s v="食用植物调和油"/>
    <s v="/"/>
    <s v="散装"/>
    <s v="/"/>
    <s v="/"/>
    <s v="2019.09.29"/>
    <s v="食用油、油脂及其制品"/>
    <s v="深圳市计量质量检测研究院"/>
  </r>
  <r>
    <n v="3608"/>
    <s v="CJ10103191109824JD1"/>
    <x v="1801"/>
    <s v="深圳市光明新区光明街道长凤路408号服务楼一楼"/>
    <s v="大米"/>
    <s v="/"/>
    <s v="/"/>
    <s v="/"/>
    <s v="/"/>
    <s v="2019.10.12"/>
    <s v="粮食加工品"/>
    <s v="深圳市计量质量检测研究院"/>
  </r>
  <r>
    <n v="3609"/>
    <s v="CJ10103191115564JD1"/>
    <x v="1962"/>
    <s v="深圳市龙岗区坪地街道坪西社区香元排路8号"/>
    <s v="大米"/>
    <s v="/"/>
    <s v="散装"/>
    <s v="/"/>
    <s v="/"/>
    <s v="/"/>
    <s v="粮食加工品"/>
    <s v="深圳市计量质量检测研究院"/>
  </r>
  <r>
    <n v="3610"/>
    <s v="CJ10103191119025JD1"/>
    <x v="2124"/>
    <s v="深圳市龙华区大浪街道龙观西路39号龙城工业区龙城工贸御安厂区7号办公楼6楼"/>
    <s v="大米"/>
    <s v="/"/>
    <s v="/"/>
    <s v="/"/>
    <s v="/"/>
    <s v="/"/>
    <s v="粮食加工品"/>
    <s v="深圳市计量质量检测研究院"/>
  </r>
  <r>
    <n v="3611"/>
    <s v="CJ10103191112012JD1"/>
    <x v="2183"/>
    <s v="深圳市龙岗区南湾街道南岭村社区龙山工业区10号3号厂房.南岭村社区龙山工业区10号1号厂房1栋B区"/>
    <s v="大米"/>
    <s v="/"/>
    <s v="散装"/>
    <s v="/"/>
    <s v="/"/>
    <s v="2019.10.28"/>
    <s v="粮食加工品"/>
    <s v="深圳市计量质量检测研究院"/>
  </r>
  <r>
    <n v="3612"/>
    <s v="CJ10103191119064JD1"/>
    <x v="2174"/>
    <s v="深圳市龙岗区南湾街道南岭村社区科技园路6号大龙山工业区宿舍楼一层"/>
    <s v="大米"/>
    <s v="/"/>
    <s v="/"/>
    <s v="/"/>
    <s v="/"/>
    <s v="2019.10.04"/>
    <s v="粮食加工品"/>
    <s v="深圳市计量质量检测研究院"/>
  </r>
  <r>
    <n v="3613"/>
    <s v="CJ10103191119040JD1"/>
    <x v="2093"/>
    <s v="深圳市宝安区松岗街道碧头工业大道10号"/>
    <s v="大碗面"/>
    <s v="/"/>
    <s v="/"/>
    <s v="/"/>
    <s v="/"/>
    <s v="/"/>
    <s v="粮食加工品"/>
    <s v="深圳市计量质量检测研究院"/>
  </r>
  <r>
    <n v="3614"/>
    <s v="CJ10103191111638JD1"/>
    <x v="1868"/>
    <s v="深圳市光明新区公明办事处长圳社区沙头巷工业区3B号"/>
    <s v="大米"/>
    <s v="/"/>
    <s v="/"/>
    <s v="/"/>
    <s v="/"/>
    <s v="2019.10.26"/>
    <s v="粮食加工品"/>
    <s v="深圳市计量质量检测研究院"/>
  </r>
  <r>
    <n v="3615"/>
    <s v="CJ10103191111865JD1"/>
    <x v="2158"/>
    <s v="深圳市光明新区马田街道薯田埔社区第四工业区雪仙丽科技园马田政府大楼一楼"/>
    <s v="小麦粉"/>
    <s v="/"/>
    <s v="/"/>
    <s v="/"/>
    <s v="/"/>
    <s v="/"/>
    <s v="粮食加工品"/>
    <s v="深圳市计量质量检测研究院"/>
  </r>
  <r>
    <n v="3616"/>
    <s v="CJ10103191112644JD1"/>
    <x v="2173"/>
    <s v="深圳市宝安区石岩街道石龙仔兴业路5号"/>
    <s v="麦芯鸡蛋风味挂面"/>
    <s v="麦福星"/>
    <s v="500g/包"/>
    <s v="东莞市御粮食品有限公司"/>
    <s v="东莞市沙田镇穗丰年秋盛工业区A栋厂房"/>
    <s v="2019.08.01"/>
    <s v="粮食加工品"/>
    <s v="深圳市计量质量检测研究院"/>
  </r>
  <r>
    <n v="3617"/>
    <s v="CJ10103191118194JD1"/>
    <x v="2193"/>
    <s v="深圳市光明新区公明办事处风景路53号公明土地整备中心一楼"/>
    <s v="米粉"/>
    <s v="/"/>
    <s v="/"/>
    <s v="/"/>
    <s v="/"/>
    <s v="/"/>
    <s v="粮食加工品"/>
    <s v="深圳市计量质量检测研究院"/>
  </r>
  <r>
    <n v="3618"/>
    <s v="CJ10103191116580JD1"/>
    <x v="2118"/>
    <s v="深圳市龙岗区龙城街道和谐路39号"/>
    <s v="米粉"/>
    <s v="/"/>
    <s v="/"/>
    <s v="/"/>
    <s v="/"/>
    <s v="2019.10.26"/>
    <s v="粮食加工品"/>
    <s v="深圳市计量质量检测研究院"/>
  </r>
  <r>
    <n v="3619"/>
    <s v="CJ10103191112420JD1"/>
    <x v="1959"/>
    <s v="深圳市坪山区坑梓街道秀新社区双秀路62号宿舍楼一楼"/>
    <s v="龙口粉丝"/>
    <s v="/"/>
    <s v="/"/>
    <s v="/"/>
    <s v="/"/>
    <s v="/"/>
    <s v="淀粉及淀粉制品"/>
    <s v="深圳市计量质量检测研究院"/>
  </r>
  <r>
    <n v="3620"/>
    <s v="CJ10103191115391JD1"/>
    <x v="2145"/>
    <s v="深圳市龙岗区坪地街道四方埔社区马塘村30号A栋101、201、301"/>
    <s v="大米"/>
    <s v="/"/>
    <s v="/"/>
    <s v="/"/>
    <s v="/"/>
    <s v="/"/>
    <s v="粮食加工品"/>
    <s v="深圳市计量质量检测研究院"/>
  </r>
  <r>
    <n v="3621"/>
    <s v="CJ10103191115519JD1"/>
    <x v="2196"/>
    <s v="深圳市龙岗区坪地街道中心社区南岸路12-2号"/>
    <s v="大米"/>
    <s v="/"/>
    <s v="/"/>
    <s v="/"/>
    <s v="/"/>
    <s v="2019.11.01"/>
    <s v="粮食加工品"/>
    <s v="深圳市计量质量检测研究院"/>
  </r>
  <r>
    <n v="3622"/>
    <s v="CJ10103191117671JD1"/>
    <x v="161"/>
    <s v="深圳市龙华区大浪街道新石社区大浪北路左边22号E101 7楼"/>
    <s v="东莞米粉"/>
    <s v="/"/>
    <s v="散装"/>
    <s v="/"/>
    <s v="/"/>
    <s v="/"/>
    <s v="粮食加工品"/>
    <s v="深圳市计量质量检测研究院"/>
  </r>
  <r>
    <n v="3623"/>
    <s v="CJ10103191107566JD1"/>
    <x v="2154"/>
    <s v="深圳市坪山新区坪山街道沙湖社区南湖工业区2号1楼"/>
    <s v="挂面"/>
    <s v="/"/>
    <s v="散装"/>
    <s v="/"/>
    <s v="/"/>
    <s v="/"/>
    <s v="粮食加工品"/>
    <s v="深圳市计量质量检测研究院"/>
  </r>
  <r>
    <n v="3624"/>
    <s v="CJ10103191112320JD1"/>
    <x v="1795"/>
    <s v="深圳市龙岗区宝龙街道老太坑村大坑路3号第A栋第二楼"/>
    <s v="东莞米粉"/>
    <s v="/"/>
    <s v="/"/>
    <s v="/"/>
    <s v="/"/>
    <s v="2019.10.17"/>
    <s v="粮食加工品"/>
    <s v="深圳市计量质量检测研究院"/>
  </r>
  <r>
    <n v="3625"/>
    <s v="CJ10103191114554JD1"/>
    <x v="1980"/>
    <s v="深圳市宝安区西乡街道宝源路固戍海滨新村（公交站旁）沿江高建管理中心大楼一、二层"/>
    <s v="新竹米粉"/>
    <s v="/"/>
    <s v="/"/>
    <s v="/"/>
    <s v="/"/>
    <s v="/"/>
    <s v="淀粉及淀粉制品"/>
    <s v="深圳市计量质量检测研究院"/>
  </r>
  <r>
    <n v="3626"/>
    <s v="CJ10103191113944JD1"/>
    <x v="1552"/>
    <s v="深圳市大鹏新区大鹏街道鹏飞路35号3号楼"/>
    <s v="挂面"/>
    <s v="/"/>
    <s v="散装"/>
    <s v="/"/>
    <s v="/"/>
    <s v="/"/>
    <s v="粮食加工品"/>
    <s v="深圳市计量质量检测研究院"/>
  </r>
  <r>
    <n v="3627"/>
    <s v="CJ10103191113200JD1"/>
    <x v="2178"/>
    <s v="深圳市宝安区福永街道塘尾社区工业大道2号"/>
    <s v="大米"/>
    <s v="/"/>
    <s v="/"/>
    <s v="/"/>
    <s v="/"/>
    <s v="/"/>
    <s v="粮食加工品"/>
    <s v="深圳市计量质量检测研究院"/>
  </r>
  <r>
    <n v="3628"/>
    <s v="CJ10103191115518JD1"/>
    <x v="2196"/>
    <s v="深圳市龙岗区坪地街道中心社区南岸路12-2号"/>
    <s v="东莞米粉"/>
    <s v="/"/>
    <s v="/"/>
    <s v="/"/>
    <s v="/"/>
    <s v="2019.11.01"/>
    <s v="粮食加工品"/>
    <s v="深圳市计量质量检测研究院"/>
  </r>
  <r>
    <n v="3629"/>
    <s v="CJ10103191113804JD1"/>
    <x v="1753"/>
    <s v="深圳市宝安区福永街道福桥南永聚龙居楼下华东城2号商铺"/>
    <s v="鸡蛋"/>
    <s v="/"/>
    <s v="/"/>
    <s v="/"/>
    <s v="/"/>
    <s v="/"/>
    <s v="食用农产品"/>
    <s v="深圳市计量质量检测研究院"/>
  </r>
  <r>
    <n v="3630"/>
    <s v="CJ10103191110298JD1"/>
    <x v="1856"/>
    <s v="深圳市光明新区公明街道西田社区第三工业区第23栋旁宿舍楼1楼"/>
    <s v="花椒油（调味油）"/>
    <s v="HJLH"/>
    <s v="360ml/瓶"/>
    <s v="东莞东川味博食品有限公司"/>
    <s v="东莞市中堂镇东泊社区北王路中堂汽车站旁南起第二栋"/>
    <s v="2019.07.24"/>
    <s v="调味品"/>
    <s v="深圳市计量质量检测研究院"/>
  </r>
  <r>
    <n v="3631"/>
    <s v="CJ10103191114807JD1"/>
    <x v="1910"/>
    <s v="深圳市南山区粤海街道南油大道邮电大楼二楼"/>
    <s v="陈醋（酿造食醋）"/>
    <s v="图案"/>
    <s v="420ml/瓶"/>
    <s v="山西清徐进财醋业有限公司"/>
    <s v="清徐县孟封镇西堡村幸福四西街1号"/>
    <s v="2019.10.05"/>
    <s v="调味品"/>
    <s v="深圳市计量质量检测研究院"/>
  </r>
  <r>
    <n v="3632"/>
    <s v="CJ10103191107405JD1"/>
    <x v="1967"/>
    <s v="深圳市龙华新区大浪街道华荣路美律工业园宿舍楼第一层"/>
    <s v="辣椒"/>
    <s v="/"/>
    <s v="散装"/>
    <s v="/"/>
    <s v="/"/>
    <s v="2019.10.22"/>
    <s v="食用农产品"/>
    <s v="深圳市计量质量检测研究院"/>
  </r>
  <r>
    <n v="3633"/>
    <s v="CJ10103191118579JD1"/>
    <x v="2170"/>
    <s v="深圳市坪山区坑梓街道丹梓东路南金辉路西1号食堂楼"/>
    <s v="大米"/>
    <s v="/"/>
    <s v="散装"/>
    <s v="/"/>
    <s v="/"/>
    <s v="2019.10.20"/>
    <s v="粮食加工品"/>
    <s v="深圳市计量质量检测研究院"/>
  </r>
  <r>
    <n v="3634"/>
    <s v="CJ10103191115374JD1"/>
    <x v="2191"/>
    <s v="深圳市光明新区公明街道同观路远望谷射频识别产业园3号楼一层"/>
    <s v="挂面"/>
    <s v="/"/>
    <s v="/"/>
    <s v="/"/>
    <s v="/"/>
    <s v="/"/>
    <s v="粮食加工品"/>
    <s v="深圳市计量质量检测研究院"/>
  </r>
  <r>
    <n v="3635"/>
    <s v="CJ10103191113786JD1"/>
    <x v="1858"/>
    <s v="深圳市宝安区福永街道塘尾高新科技园内A栋1楼"/>
    <s v="水晶粉丝"/>
    <s v="图案"/>
    <s v="280克/包"/>
    <s v="哈尔滨永康食品有限公司"/>
    <s v="哈尔滨市呼兰区工业园区"/>
    <s v="2019.05.07"/>
    <s v="淀粉及淀粉制品"/>
    <s v="深圳市计量质量检测研究院"/>
  </r>
  <r>
    <n v="3636"/>
    <s v="CJ10103191113741JD1"/>
    <x v="2085"/>
    <s v="深圳市宝安区福永街道塘尾社区建安路富豪工业园宿舍一、二楼"/>
    <s v="米粉"/>
    <s v="/"/>
    <s v="/"/>
    <s v="/"/>
    <s v="/"/>
    <s v="/"/>
    <s v="粮食加工品"/>
    <s v="深圳市计量质量检测研究院"/>
  </r>
  <r>
    <n v="3637"/>
    <s v="CJ10103191114082JD1"/>
    <x v="2048"/>
    <s v="深圳市宝安区石岩街道浪心社区料坑第一工业区21号"/>
    <s v="银丝面（挂面）"/>
    <s v="/"/>
    <s v="散装"/>
    <s v="/"/>
    <s v="/"/>
    <s v="/"/>
    <s v="粮食加工品"/>
    <s v="深圳市计量质量检测研究院"/>
  </r>
  <r>
    <n v="3638"/>
    <s v="CJ10103191110397JD1"/>
    <x v="1806"/>
    <s v="深圳市光明新区公明办事处楼村社区鲤鱼河工业区振兴路8号第9栋1至4楼B段"/>
    <s v="大米"/>
    <s v="/"/>
    <s v="/"/>
    <s v="/"/>
    <s v="/"/>
    <s v="/"/>
    <s v="粮食加工品"/>
    <s v="深圳市计量质量检测研究院"/>
  </r>
  <r>
    <n v="3639"/>
    <s v="CJ10103191113834JD1"/>
    <x v="1893"/>
    <s v="深圳市龙华新区龙华街道清湖社区清宁路1号富安娜工业园2栋宿舍楼一楼"/>
    <s v="小麦粉"/>
    <s v="/"/>
    <s v="/"/>
    <s v="/"/>
    <s v="/"/>
    <s v="2019.09.27"/>
    <s v="粮食加工品"/>
    <s v="深圳市计量质量检测研究院"/>
  </r>
  <r>
    <n v="3640"/>
    <s v="CJ10103191114191JD1"/>
    <x v="2061"/>
    <s v="深圳市光明新区公明街道玉律社区层摇工业区5号D6栋一层、三层、四层"/>
    <s v="大米"/>
    <s v="/"/>
    <s v="散装"/>
    <s v="/"/>
    <s v="/"/>
    <s v="/"/>
    <s v="粮食加工品"/>
    <s v="深圳市计量质量检测研究院"/>
  </r>
  <r>
    <n v="3641"/>
    <s v="CJ10103191106736JD1"/>
    <x v="2029"/>
    <s v="深圳市宝安区石岩街道塘头社区国泰路11号亿和科技工业园第一食堂（A栋宿舍一楼）"/>
    <s v="白醋（酿造食醋）"/>
    <s v="图案"/>
    <s v="500毫升/瓶"/>
    <s v="东莞市恒运调味食品有限公司"/>
    <s v="东莞市中堂镇江南农批市场斗朗仓库第二栋A区"/>
    <s v="2019.07.01"/>
    <s v="调味品"/>
    <s v="深圳市计量质量检测研究院"/>
  </r>
  <r>
    <n v="3642"/>
    <s v="CJ10103191119348JD1"/>
    <x v="2169"/>
    <s v="深圳市宝安区松岗街道大田洋松裕路红星西坊工业区C区2栋"/>
    <s v="粉丝"/>
    <s v="/"/>
    <s v="/"/>
    <s v="/"/>
    <s v="/"/>
    <s v="/"/>
    <s v="淀粉及淀粉制品"/>
    <s v="深圳市计量质量检测研究院"/>
  </r>
  <r>
    <n v="3643"/>
    <s v="CJ10103191116634JD1"/>
    <x v="1561"/>
    <s v="深圳市龙华区观澜街道君新社区环观南路兴发路六号一楼"/>
    <s v="鲜鸡蛋"/>
    <s v="/"/>
    <s v="散装"/>
    <s v="/"/>
    <s v="/"/>
    <s v="2019.11.04"/>
    <s v="食用农产品"/>
    <s v="深圳市计量质量检测研究院"/>
  </r>
  <r>
    <n v="3644"/>
    <s v="CJ10103191045463JD1"/>
    <x v="1759"/>
    <s v="深圳市龙华新区龙华街道清湖工业园清丽路2号综合楼1楼"/>
    <s v="白醋( 配制食醋)"/>
    <s v="图案"/>
    <s v="420ml/瓶"/>
    <s v="东莞市天味调味品有限公司"/>
    <s v="东莞市茶山镇粟边村（非工业园范围）"/>
    <s v="2019.07.09"/>
    <s v="调味品"/>
    <s v="深圳市计量质量检测研究院"/>
  </r>
  <r>
    <n v="3645"/>
    <s v="CJ10103191115097JD1"/>
    <x v="2194"/>
    <s v="深圳市龙岗区坪地街道年丰村坪梓路"/>
    <s v="大米"/>
    <s v="/"/>
    <s v="/"/>
    <s v="/"/>
    <s v="/"/>
    <s v="2019.10.31"/>
    <s v="粮食加工品"/>
    <s v="深圳市计量质量检测研究院"/>
  </r>
  <r>
    <n v="3646"/>
    <s v="CJ10103191106382JD1"/>
    <x v="381"/>
    <s v="深圳市南山区粤海街道海岸大厦东座245"/>
    <s v="牛百叶"/>
    <s v="/"/>
    <s v="/"/>
    <s v="/"/>
    <s v="/"/>
    <s v="/"/>
    <s v="食用农产品"/>
    <s v="深圳市计量质量检测研究院"/>
  </r>
  <r>
    <n v="3647"/>
    <s v="CJ10103191107618JD1"/>
    <x v="512"/>
    <s v="深圳市宝安区西乡街道固戍二路仁馨合大厦汇德隆美食广场F2-02"/>
    <s v="重庆麻辣锅底"/>
    <s v="/"/>
    <s v="/"/>
    <s v="/"/>
    <s v="/"/>
    <s v="2019.10.22"/>
    <s v="餐饮食品"/>
    <s v="深圳市计量质量检测研究院"/>
  </r>
  <r>
    <n v="3648"/>
    <s v="CJ10103191112015JD1"/>
    <x v="2197"/>
    <s v="深圳市南山区西丽街道留仙大道366大街-2136号铺"/>
    <s v="崽儿秘制红锅（麻辣）"/>
    <s v="/"/>
    <s v="/"/>
    <s v="/"/>
    <s v="/"/>
    <s v="2019.10.28"/>
    <s v="餐饮食品"/>
    <s v="深圳市计量质量检测研究院"/>
  </r>
  <r>
    <n v="3649"/>
    <s v="CJ10103191107776JD1"/>
    <x v="176"/>
    <s v="深圳市南山区沙河街道深南大道9039号博耐广场A1003号铺"/>
    <s v="牛百叶"/>
    <s v="/"/>
    <s v="/"/>
    <s v="/"/>
    <s v="/"/>
    <s v="/"/>
    <s v="食用农产品"/>
    <s v="深圳市计量质量检测研究院"/>
  </r>
  <r>
    <n v="3650"/>
    <s v="CJ10103191110331JD1"/>
    <x v="116"/>
    <s v="深圳市宝安区西乡街道新安四路198号宝立方B座一楼"/>
    <s v="特辣牛油红汤原味锅"/>
    <s v="/"/>
    <s v="/"/>
    <s v="/"/>
    <s v="/"/>
    <s v="2019.10.25"/>
    <s v="餐饮食品"/>
    <s v="深圳市计量质量检测研究院"/>
  </r>
  <r>
    <n v="3651"/>
    <s v="CJ10103191104695JD1"/>
    <x v="2198"/>
    <s v="深圳市罗湖区黄贝街道黄贝三路9号深业东岭花园二期裙楼商业6号楼01层56、58号商铺，02层58号商铺"/>
    <s v="菌汤养生锅"/>
    <s v="/"/>
    <s v="/"/>
    <s v="/"/>
    <s v="/"/>
    <s v="2019.10.18"/>
    <s v="餐饮食品"/>
    <s v="深圳市计量质量检测研究院"/>
  </r>
  <r>
    <n v="3652"/>
    <s v="CJ10103191106606JD1"/>
    <x v="341"/>
    <s v="深圳市宝安区石岩街道民致富商业街10号2楼东边"/>
    <s v="自制小全辣经典火锅底料"/>
    <s v="/"/>
    <s v="/"/>
    <s v="/"/>
    <s v="/"/>
    <s v="2019.10.21"/>
    <s v="餐饮食品"/>
    <s v="深圳市计量质量检测研究院"/>
  </r>
  <r>
    <n v="3653"/>
    <s v="CJ10103191106446JD1"/>
    <x v="2199"/>
    <s v="深圳市龙华区龙华街道清泉路9号星光城商场AB-001铺"/>
    <s v="牛百叶"/>
    <s v="/"/>
    <s v="/"/>
    <s v="/"/>
    <s v="/"/>
    <s v="/"/>
    <s v="食用农产品"/>
    <s v="深圳市计量质量检测研究院"/>
  </r>
  <r>
    <n v="3654"/>
    <s v="CJ10103191110449JD1"/>
    <x v="465"/>
    <s v="深圳市宝安区西乡街道流塘社区宝民二路64号恒豪公寓宝民二路68-70号"/>
    <s v="红油锅底"/>
    <s v="/"/>
    <s v="/"/>
    <s v="/"/>
    <s v="/"/>
    <s v="2019.10.25"/>
    <s v="餐饮食品"/>
    <s v="深圳市计量质量检测研究院"/>
  </r>
  <r>
    <n v="3655"/>
    <s v="CJ10103191112018JD1"/>
    <x v="2197"/>
    <s v="深圳市南山区西丽街道留仙大道366大街-2136号铺"/>
    <s v="秘制鸳鸯锅（麻辣味）"/>
    <s v="/"/>
    <s v="/"/>
    <s v="/"/>
    <s v="/"/>
    <s v="2019.10.28"/>
    <s v="餐饮食品"/>
    <s v="深圳市计量质量检测研究院"/>
  </r>
  <r>
    <n v="3656"/>
    <s v="CJ10103191110477JD1"/>
    <x v="2200"/>
    <s v="深圳市福田区梅林街道中康路东梅公寓1层A号铺"/>
    <s v="自制红油锅底"/>
    <s v="/"/>
    <s v="散装"/>
    <s v="/"/>
    <s v="/"/>
    <s v="2019.10.25"/>
    <s v="餐饮食品"/>
    <s v="深圳市计量质量检测研究院"/>
  </r>
  <r>
    <n v="3657"/>
    <s v="CJ10103191109841JD1"/>
    <x v="2201"/>
    <s v="深圳市龙华区民治街道樟坑社区民康路217号201"/>
    <s v="牛油红锅锅底"/>
    <s v="/"/>
    <s v="/"/>
    <s v="/"/>
    <s v="/"/>
    <s v="2019.10.24"/>
    <s v="餐饮食品"/>
    <s v="深圳市计量质量检测研究院"/>
  </r>
  <r>
    <n v="3658"/>
    <s v="CJ10103191110444JD1"/>
    <x v="2202"/>
    <s v="深圳市宝安区新安街道岸社区7区甲岸村82栋102"/>
    <s v="火锅底料（麻辣）"/>
    <s v="/"/>
    <s v="散装"/>
    <s v="/"/>
    <s v="/"/>
    <s v="/"/>
    <s v="餐饮食品"/>
    <s v="深圳市计量质量检测研究院"/>
  </r>
  <r>
    <n v="3659"/>
    <s v="CJ10103191106753JD1"/>
    <x v="377"/>
    <s v="深圳市宝安区石岩街道浪心社区浪心西村一巷14号101"/>
    <s v="牛百叶"/>
    <s v="/"/>
    <s v="/"/>
    <s v="/"/>
    <s v="/"/>
    <s v="/"/>
    <s v="食用农产品"/>
    <s v="深圳市计量质量检测研究院"/>
  </r>
  <r>
    <n v="3660"/>
    <s v="CJ10103191106421JD1"/>
    <x v="2203"/>
    <s v="深圳市龙华区龙华街道清泉路锦华发工业园硅谷大院T1栋1楼110号"/>
    <s v="牛百叶"/>
    <s v="/"/>
    <s v="/"/>
    <s v="/"/>
    <s v="/"/>
    <s v="/"/>
    <s v="食用农产品"/>
    <s v="深圳市计量质量检测研究院"/>
  </r>
  <r>
    <n v="3661"/>
    <s v="CJ10103191109388JD1"/>
    <x v="645"/>
    <s v="深圳市宝安区石岩街道天源路33号"/>
    <s v="自制牛油麻辣锅底"/>
    <s v="/"/>
    <s v="/"/>
    <s v="/"/>
    <s v="/"/>
    <s v="2019.10.24"/>
    <s v="餐饮食品"/>
    <s v="深圳市计量质量检测研究院"/>
  </r>
  <r>
    <n v="3662"/>
    <s v="CJ10103191106698JD1"/>
    <x v="476"/>
    <s v="深圳市福田区皇岗村市场北座东底层"/>
    <s v="麻辣锅底"/>
    <s v="/"/>
    <s v="散装"/>
    <s v="/"/>
    <s v="/"/>
    <s v="/"/>
    <s v="餐饮食品"/>
    <s v="深圳市计量质量检测研究院"/>
  </r>
  <r>
    <n v="3663"/>
    <s v="CJ10103191109387JD1"/>
    <x v="2204"/>
    <s v="深圳市龙岗区横岗街道松柏社区港信达银信广场1栋3010"/>
    <s v="全牛油火锅（红汤、特辣）底料"/>
    <s v="/"/>
    <s v="/"/>
    <s v="/"/>
    <s v="/"/>
    <s v="2019.10.24"/>
    <s v="餐饮食品"/>
    <s v="深圳市计量质量检测研究院"/>
  </r>
  <r>
    <n v="3664"/>
    <s v="CJ10103191110265JD1"/>
    <x v="613"/>
    <s v="深圳市宝安区西乡街道流塘路西北侧泰华明珠1栋2层227、221B铺"/>
    <s v="牛油锅底"/>
    <s v="/"/>
    <s v="/"/>
    <s v="/"/>
    <s v="/"/>
    <s v="2019.10.25"/>
    <s v="餐饮食品"/>
    <s v="深圳市计量质量检测研究院"/>
  </r>
  <r>
    <n v="3665"/>
    <s v="CJ10103191106887JD1"/>
    <x v="245"/>
    <s v="深圳市南山区沙河街道白石洲华夏路23号"/>
    <s v="自制牛骨汤锅底（微辣）"/>
    <s v="/"/>
    <s v="/"/>
    <s v="/"/>
    <s v="/"/>
    <s v="2019.10.21"/>
    <s v="餐饮食品"/>
    <s v="深圳市计量质量检测研究院"/>
  </r>
  <r>
    <n v="3666"/>
    <s v="CJ10103191106445JD1"/>
    <x v="2205"/>
    <s v="深圳市龙岗区布吉镇荣超花园一栋一楼16、17、19、24号"/>
    <s v="红汤锅底"/>
    <s v="/"/>
    <s v="/"/>
    <s v="/"/>
    <s v="/"/>
    <s v="2019.10.21"/>
    <s v="餐饮食品"/>
    <s v="深圳市计量质量检测研究院"/>
  </r>
  <r>
    <n v="3667"/>
    <s v="CJ10103191109226JD1"/>
    <x v="684"/>
    <s v="深圳市光明新区玉塘街道田寮社区田湾路21号综合楼2楼"/>
    <s v="牛百叶"/>
    <s v="/"/>
    <s v="散装"/>
    <s v="/"/>
    <s v="/"/>
    <s v="2019.10.24"/>
    <s v="食用农产品"/>
    <s v="深圳市计量质量检测研究院"/>
  </r>
  <r>
    <n v="3668"/>
    <s v="CJ10103191109390JD1"/>
    <x v="2206"/>
    <s v="深圳市大鹏新区大鹏街道佳兆业广场3层L309号"/>
    <s v="微辣火锅底料"/>
    <s v="/"/>
    <s v="散装"/>
    <s v="/"/>
    <s v="/"/>
    <s v="2019.10.24"/>
    <s v="餐饮食品"/>
    <s v="深圳市计量质量检测研究院"/>
  </r>
  <r>
    <n v="3669"/>
    <s v="CJ10103191112032JD1"/>
    <x v="652"/>
    <s v="深圳市南山区西丽镇留仙大道嘉兴苑1栋2104号"/>
    <s v="牛百叶"/>
    <s v="/"/>
    <s v="/"/>
    <s v="/"/>
    <s v="/"/>
    <s v="2019.10.28"/>
    <s v="食用农产品"/>
    <s v="深圳市计量质量检测研究院"/>
  </r>
  <r>
    <n v="3670"/>
    <s v="CJ10103191109569JD1"/>
    <x v="2207"/>
    <s v="深圳市宝安区石岩街道浪心社区民致富商业街11号107"/>
    <s v="牛百叶"/>
    <s v="/"/>
    <s v="/"/>
    <s v="/"/>
    <s v="/"/>
    <s v="2019.10.16"/>
    <s v="食用农产品"/>
    <s v="深圳市计量质量检测研究院"/>
  </r>
  <r>
    <n v="3671"/>
    <s v="CJ10103191106676JD1"/>
    <x v="349"/>
    <s v="深圳市福田区福保街道石厦北二街路89号马成时代广场三层M302、M320、305、306号商铺"/>
    <s v="清油麻辣锅底"/>
    <s v="/"/>
    <s v="散装"/>
    <s v="/"/>
    <s v="/"/>
    <s v="2019.10.21"/>
    <s v="餐饮食品"/>
    <s v="深圳市计量质量检测研究院"/>
  </r>
  <r>
    <n v="3672"/>
    <s v="CJ10103191112285JD1"/>
    <x v="294"/>
    <s v="深圳市福田区梅林街道梅都社区梅林路48号卓越梅林中心广场（南区）卓悦汇608-L6-150"/>
    <s v="牛油麻辣锅底"/>
    <s v="/"/>
    <s v="散装"/>
    <s v="/"/>
    <s v="/"/>
    <s v="2019.10.28"/>
    <s v="餐饮食品"/>
    <s v="深圳市计量质量检测研究院"/>
  </r>
  <r>
    <n v="3673"/>
    <s v="CJ10103191109742JD1"/>
    <x v="2208"/>
    <s v="深圳市龙岗区布吉街道莲花路长兴楼2-101房"/>
    <s v="自制红油锅底（微辣）"/>
    <s v="/"/>
    <s v="散装"/>
    <s v="/"/>
    <s v="/"/>
    <s v="2019.10.24"/>
    <s v="餐饮食品"/>
    <s v="深圳市计量质量检测研究院"/>
  </r>
  <r>
    <n v="3674"/>
    <s v="CJ10103191107624JD1"/>
    <x v="512"/>
    <s v="深圳市宝安区西乡街道固戍二路仁馨合大厦汇德隆美食广场F2-02"/>
    <s v="牛百叶"/>
    <s v="/"/>
    <s v="/"/>
    <s v="/"/>
    <s v="/"/>
    <s v="2019.10.21"/>
    <s v="食用农产品"/>
    <s v="深圳市计量质量检测研究院"/>
  </r>
  <r>
    <n v="3675"/>
    <s v="CJ10103191113214JD1"/>
    <x v="2209"/>
    <s v="深圳市宝安区沙井街道万丰社区新沙路325号104"/>
    <s v="牛百叶"/>
    <s v="/"/>
    <s v="/"/>
    <s v="/"/>
    <s v="/"/>
    <s v="/"/>
    <s v="食用农产品"/>
    <s v="深圳市计量质量检测研究院"/>
  </r>
  <r>
    <n v="3676"/>
    <s v="CJ10103191107762JD1"/>
    <x v="564"/>
    <s v="深圳市宝安区石岩街道宝石东路439号"/>
    <s v="自制香辣火锅底料"/>
    <s v="/"/>
    <s v="/"/>
    <s v="/"/>
    <s v="/"/>
    <s v="2019.10.22"/>
    <s v="餐饮食品"/>
    <s v="深圳市计量质量检测研究院"/>
  </r>
  <r>
    <n v="3677"/>
    <s v="CJ10103191107521JD1"/>
    <x v="273"/>
    <s v="深圳市宝安区石岩街道龙腾社区松白路与宝石西路交汇处岭南创谷A栋一楼1-2、3、4、5号铺"/>
    <s v="自制麻辣火锅底料"/>
    <s v="/"/>
    <s v="/"/>
    <s v="/"/>
    <s v="/"/>
    <s v="2019.10.22"/>
    <s v="餐饮食品"/>
    <s v="深圳市计量质量检测研究院"/>
  </r>
  <r>
    <n v="3678"/>
    <s v="CJ10103191112209JD1"/>
    <x v="174"/>
    <s v="深圳市宝安区航城街道后瑞社区壹航城T4栋一楼T-108、109"/>
    <s v="牛百叶"/>
    <s v="/"/>
    <s v="/"/>
    <s v="/"/>
    <s v="/"/>
    <s v="2019.10.28"/>
    <s v="食用农产品"/>
    <s v="深圳市计量质量检测研究院"/>
  </r>
  <r>
    <n v="3679"/>
    <s v="CJ10103191110441JD1"/>
    <x v="2202"/>
    <s v="深圳市宝安区新安街道岸社区7区甲岸村82栋102"/>
    <s v="火锅底料（微辣）"/>
    <s v="/"/>
    <s v="散装"/>
    <s v="/"/>
    <s v="/"/>
    <s v="/"/>
    <s v="餐饮食品"/>
    <s v="深圳市计量质量检测研究院"/>
  </r>
  <r>
    <n v="3680"/>
    <s v="CJ10103191106408JD1"/>
    <x v="2210"/>
    <s v="深圳市盐田区海山街道南海北路万科壹海城五号馆"/>
    <s v="自制麻辣火锅底料（特辣）"/>
    <s v="/"/>
    <s v="散装"/>
    <s v="/"/>
    <s v="/"/>
    <s v="2019.10.21"/>
    <s v="餐饮食品"/>
    <s v="深圳市计量质量检测研究院"/>
  </r>
  <r>
    <n v="3681"/>
    <s v="CJ10103191107799JD1"/>
    <x v="274"/>
    <s v="深圳市南山区沙河街道石洲中路162号"/>
    <s v="冰鲜毛肚"/>
    <s v="/"/>
    <s v="500g/包"/>
    <s v="重庆市凯鸿食品有限公司"/>
    <s v="重庆市合川区龙市镇龙腾大道15号"/>
    <s v="2019.10.04"/>
    <s v="肉制品"/>
    <s v="深圳市计量质量检测研究院"/>
  </r>
  <r>
    <n v="3682"/>
    <s v="CJ10103191109624JD1"/>
    <x v="2211"/>
    <s v="深圳市龙岗区横岗街道龙岗大道5008号横岗大厦商业04层03-B号商铺"/>
    <s v="黑牛百叶"/>
    <s v="/"/>
    <s v="/"/>
    <s v="/"/>
    <s v="/"/>
    <s v="2019.10.16"/>
    <s v="食用农产品"/>
    <s v="深圳市计量质量检测研究院"/>
  </r>
  <r>
    <n v="3683"/>
    <s v="CJ10103191107398JD1"/>
    <x v="578"/>
    <s v="深圳市南山区沙河街道星河社区华夏路19号"/>
    <s v="鸳鸯锅底(麻辣味自制)"/>
    <s v="/"/>
    <s v="/"/>
    <s v="/"/>
    <s v="/"/>
    <s v="2019.10.22"/>
    <s v="餐饮食品"/>
    <s v="深圳市计量质量检测研究院"/>
  </r>
  <r>
    <n v="3684"/>
    <s v="CJ10103191109654JD1"/>
    <x v="2212"/>
    <s v="深圳市宝安区西乡街道固戍一路141号"/>
    <s v="火锅底料（麻辣锅）"/>
    <s v="/"/>
    <s v="/"/>
    <s v="/"/>
    <s v="/"/>
    <s v="/"/>
    <s v="餐饮食品"/>
    <s v="深圳市计量质量检测研究院"/>
  </r>
  <r>
    <n v="3685"/>
    <s v="CJ10103191110464JD1"/>
    <x v="2213"/>
    <s v="深圳市福田区梅林街道中康路33号干部宿舍楼1栋S01C、D、E商铺"/>
    <s v="自制辣锅底"/>
    <s v="/"/>
    <s v="散装"/>
    <s v="/"/>
    <s v="/"/>
    <s v="2019.10.25"/>
    <s v="餐饮食品"/>
    <s v="深圳市计量质量检测研究院"/>
  </r>
  <r>
    <n v="3686"/>
    <s v="CJ10103191110456JD1"/>
    <x v="2213"/>
    <s v="深圳市福田区梅林街道中康路33号干部宿舍楼1栋S01C、D、E商铺"/>
    <s v="自制麻辣锅底"/>
    <s v="/"/>
    <s v="散装"/>
    <s v="/"/>
    <s v="/"/>
    <s v="2019.10.25"/>
    <s v="餐饮食品"/>
    <s v="深圳市计量质量检测研究院"/>
  </r>
  <r>
    <n v="3687"/>
    <s v="CJ10103191112322JD1"/>
    <x v="2214"/>
    <s v="深圳市宝安区航城街道后瑞社区新瑞路12号后瑞华庭105"/>
    <s v="牛百叶"/>
    <s v="/"/>
    <s v="/"/>
    <s v="/"/>
    <s v="/"/>
    <s v="2019.10.28"/>
    <s v="食用农产品"/>
    <s v="深圳市计量质量检测研究院"/>
  </r>
  <r>
    <n v="3688"/>
    <s v="CJ10103191105095JD1"/>
    <x v="2215"/>
    <s v="深圳市罗湖区春风路3002号金碧酒店大堂东侧"/>
    <s v="牛百叶"/>
    <s v="/"/>
    <s v="/"/>
    <s v="/"/>
    <s v="/"/>
    <s v="2019.10.18"/>
    <s v="食用农产品"/>
    <s v="深圳市计量质量检测研究院"/>
  </r>
  <r>
    <n v="3689"/>
    <s v="CJ10103191107462JD1"/>
    <x v="2216"/>
    <s v="深圳市福田区福华三路以南海田路以西卓越世纪中心3、4号楼二区商业04层、皇岗商务中心1号楼401"/>
    <s v="毛肚"/>
    <s v="/"/>
    <s v="散装"/>
    <s v="/"/>
    <s v="/"/>
    <s v="/"/>
    <s v="食用农产品"/>
    <s v="深圳市计量质量检测研究院"/>
  </r>
  <r>
    <n v="3690"/>
    <s v="CJ10103191107399JD1"/>
    <x v="403"/>
    <s v="深圳市龙岗区布吉街道布吉路76号二楼"/>
    <s v="自制麻辣火锅底料（微辣）"/>
    <s v="/"/>
    <s v="散装"/>
    <s v="/"/>
    <s v="/"/>
    <s v="2019.10.22"/>
    <s v="餐饮食品"/>
    <s v="深圳市计量质量检测研究院"/>
  </r>
  <r>
    <n v="3691"/>
    <s v="CJ10103191109554JD1"/>
    <x v="2217"/>
    <s v="深圳市宝安区西乡街道新湖路223号"/>
    <s v="微辣牛油原味锅"/>
    <s v="/"/>
    <s v="/"/>
    <s v="/"/>
    <s v="/"/>
    <s v="2019.10.24"/>
    <s v="餐饮食品"/>
    <s v="深圳市计量质量检测研究院"/>
  </r>
  <r>
    <n v="3692"/>
    <s v="CJ10103191107215JD1"/>
    <x v="2218"/>
    <s v="深圳市福田区华强北路2009号华强北茂业百货9楼901号"/>
    <s v="清油锅底"/>
    <s v="/"/>
    <s v="散装"/>
    <s v="/"/>
    <s v="/"/>
    <s v="2019.10.22"/>
    <s v="餐饮食品"/>
    <s v="深圳市计量质量检测研究院"/>
  </r>
  <r>
    <n v="3693"/>
    <s v="CJ10103191109449JD1"/>
    <x v="2219"/>
    <s v="深圳市龙华区民治街道北站社区东泉新村147-150栋101-102铺"/>
    <s v="麻辣锅底（特辣）"/>
    <s v="/"/>
    <s v="/"/>
    <s v="/"/>
    <s v="/"/>
    <s v="2019.10.24"/>
    <s v="餐饮食品"/>
    <s v="深圳市计量质量检测研究院"/>
  </r>
  <r>
    <n v="3694"/>
    <s v="CJ10103191106690JD1"/>
    <x v="382"/>
    <s v="深圳市宝安区新安街道新湖路壹方城购物中心L5层008号商铺"/>
    <s v="牛油锅底"/>
    <s v="/"/>
    <s v="/"/>
    <s v="/"/>
    <s v="/"/>
    <s v="2019.10.21"/>
    <s v="餐饮食品"/>
    <s v="深圳市计量质量检测研究院"/>
  </r>
  <r>
    <n v="3695"/>
    <s v="CJ10103191107824JD1"/>
    <x v="318"/>
    <s v="深圳市龙岗区吉华街道水径社区上水径路5号A栋一层A107号"/>
    <s v="香辣锅底"/>
    <s v="/"/>
    <s v="散装"/>
    <s v="/"/>
    <s v="/"/>
    <s v="2019.10.22"/>
    <s v="餐饮食品"/>
    <s v="深圳市计量质量检测研究院"/>
  </r>
  <r>
    <n v="3696"/>
    <s v="CJ10103191109559JD1"/>
    <x v="2217"/>
    <s v="深圳市宝安区西乡街道新湖路223号"/>
    <s v="特辣牛油原味锅"/>
    <s v="/"/>
    <s v="/"/>
    <s v="/"/>
    <s v="/"/>
    <s v="2019.10.24"/>
    <s v="餐饮食品"/>
    <s v="深圳市计量质量检测研究院"/>
  </r>
  <r>
    <n v="3697"/>
    <s v="CJ10103191107765JD1"/>
    <x v="564"/>
    <s v="深圳市宝安区石岩街道宝石东路439号"/>
    <s v="自制麻辣火锅底料"/>
    <s v="/"/>
    <s v="/"/>
    <s v="/"/>
    <s v="/"/>
    <s v="2019.10.22"/>
    <s v="餐饮食品"/>
    <s v="深圳市计量质量检测研究院"/>
  </r>
  <r>
    <n v="3698"/>
    <s v="CJ10103191109487JD1"/>
    <x v="276"/>
    <s v="深圳市坪山区坪山街道六联社区深汕路(坪山段)168号六和商业广场一期裙楼L3-03"/>
    <s v="牛油红锅（火锅底料）（特辣）"/>
    <s v="/"/>
    <s v="/"/>
    <s v="/"/>
    <s v="/"/>
    <s v="2019.10.24"/>
    <s v="餐饮食品"/>
    <s v="深圳市计量质量检测研究院"/>
  </r>
  <r>
    <n v="3699"/>
    <s v="CJ10103191106360JD1"/>
    <x v="468"/>
    <s v="深圳市光明区马田街道合水口社区多宝路21-1二楼"/>
    <s v="成都清油麻辣红锅"/>
    <s v="/"/>
    <s v="散装"/>
    <s v="/"/>
    <s v="/"/>
    <s v="2019.10.21"/>
    <s v="餐饮食品"/>
    <s v="深圳市计量质量检测研究院"/>
  </r>
  <r>
    <n v="3700"/>
    <s v="CJ10103191106435JD1"/>
    <x v="2199"/>
    <s v="深圳市龙华区龙华街道清泉路9号星光城商场AB-001铺"/>
    <s v="牛油红锅锅底"/>
    <s v="/"/>
    <s v="/"/>
    <s v="/"/>
    <s v="/"/>
    <s v="2019.10.21"/>
    <s v="餐饮食品"/>
    <s v="深圳市计量质量检测研究院"/>
  </r>
  <r>
    <n v="3701"/>
    <s v="CJ10103191107416JD1"/>
    <x v="204"/>
    <s v="深圳市南山区沙河街道益田假日广场L3-3B号商铺"/>
    <s v="牛百叶（精品肚片）"/>
    <s v="图案"/>
    <s v="1000克/包"/>
    <s v="东莞市绿梦源食品科技有限公司"/>
    <s v="东莞市清溪镇蔡青路182号"/>
    <s v="2019.10.11"/>
    <s v="肉制品"/>
    <s v="深圳市计量质量检测研究院"/>
  </r>
  <r>
    <n v="3702"/>
    <s v="CJ10103191106661JD1"/>
    <x v="349"/>
    <s v="深圳市福田区福保街道石厦北二街路89号马成时代广场三层M302、M320、305、306号商铺"/>
    <s v="冻毛肚叶片"/>
    <s v="/"/>
    <s v="1KG/包"/>
    <s v="大厂回族自治县安新肉类有限公司"/>
    <s v="河北省廊坊大厂县夏厂路南侧霍各庄段"/>
    <s v="2019.09.17"/>
    <s v="食用农产品"/>
    <s v="深圳市计量质量检测研究院"/>
  </r>
  <r>
    <n v="3703"/>
    <s v="CJ10103191109412JD1"/>
    <x v="2220"/>
    <s v="深圳市龙岗区横岗街道松柏路一号3楼"/>
    <s v="镇店正宗特色红汤锅底"/>
    <s v="/"/>
    <s v="/"/>
    <s v="/"/>
    <s v="/"/>
    <s v="2019.10.24"/>
    <s v="餐饮食品"/>
    <s v="深圳市计量质量检测研究院"/>
  </r>
  <r>
    <n v="3704"/>
    <s v="CJ10103191109641JD1"/>
    <x v="794"/>
    <s v="深圳市光明新区公明街道红花中路25小区34栋34号一楼"/>
    <s v="牛百叶"/>
    <s v="/"/>
    <s v="散装"/>
    <s v="/"/>
    <s v="/"/>
    <s v="2019.10.24"/>
    <s v="食用农产品"/>
    <s v="深圳市计量质量检测研究院"/>
  </r>
  <r>
    <n v="3705"/>
    <s v="CJ10103191107426JD1"/>
    <x v="2221"/>
    <s v="深圳市龙华新区观澜街道四和社区宝昌路富民购物广场3楼"/>
    <s v="牛百叶"/>
    <s v="/"/>
    <s v="/"/>
    <s v="/"/>
    <s v="/"/>
    <s v="/"/>
    <s v="食用农产品"/>
    <s v="深圳市计量质量检测研究院"/>
  </r>
  <r>
    <n v="3706"/>
    <s v="CJ10103191107293JD1"/>
    <x v="287"/>
    <s v="深圳市罗湖区翠竹街道愉天社区田贝三路30号船舶工业大楼1层3号"/>
    <s v="最重庆江湖火锅"/>
    <s v="/"/>
    <s v="/"/>
    <s v="/"/>
    <s v="/"/>
    <s v="2019.10.22"/>
    <s v="餐饮食品"/>
    <s v="深圳市计量质量检测研究院"/>
  </r>
  <r>
    <n v="3707"/>
    <s v="CJ10103191107299JD1"/>
    <x v="287"/>
    <s v="深圳市罗湖区翠竹街道愉天社区田贝三路30号船舶工业大楼1层3号"/>
    <s v="妟贵毛肚"/>
    <s v="图案"/>
    <s v="2500克(±200克)"/>
    <s v="四川马氏润鑫源食品有限公司"/>
    <s v="四川省遂宁市经济技术开发区龙坪街道办事处鸡场村8社"/>
    <s v="2019.10.09"/>
    <s v="速冻食品"/>
    <s v="深圳市计量质量检测研究院"/>
  </r>
  <r>
    <n v="3708"/>
    <s v="CJ10103191106702JD1"/>
    <x v="476"/>
    <s v="深圳市福田区皇岗村市场北座东底层"/>
    <s v="牛百叶"/>
    <s v="/"/>
    <s v="散装"/>
    <s v="/"/>
    <s v="/"/>
    <s v="/"/>
    <s v="食用农产品"/>
    <s v="深圳市计量质量检测研究院"/>
  </r>
  <r>
    <n v="3709"/>
    <s v="CJ10103191107247JD1"/>
    <x v="2218"/>
    <s v="深圳市福田区华强北路2009号华强北茂业百货9楼901号"/>
    <s v="毛肚"/>
    <s v="/"/>
    <s v="散装"/>
    <s v="/"/>
    <s v="/"/>
    <s v="/"/>
    <s v="食用农产品"/>
    <s v="深圳市计量质量检测研究院"/>
  </r>
  <r>
    <n v="3710"/>
    <s v="CJ10103191107376JD1"/>
    <x v="2222"/>
    <s v="深圳市罗湖区黄贝街道凤凰社区凤凰路181号凤凰印象花园1E"/>
    <s v="牛百叶"/>
    <s v="/"/>
    <s v="/"/>
    <s v="/"/>
    <s v="/"/>
    <s v="2019.10.22"/>
    <s v="食用农产品"/>
    <s v="深圳市计量质量检测研究院"/>
  </r>
  <r>
    <n v="3711"/>
    <s v="CJ10103191107318JD1"/>
    <x v="539"/>
    <s v="深圳市龙岗区布吉街道罗岗社区信义荔山公馆8号楼商铺8-S127、S128"/>
    <s v="白牛百叶"/>
    <s v="/"/>
    <s v="/"/>
    <s v="/"/>
    <s v="/"/>
    <s v="2019.10.20"/>
    <s v="食用农产品"/>
    <s v="深圳市计量质量检测研究院"/>
  </r>
  <r>
    <n v="3712"/>
    <s v="CJ10103191110389JD1"/>
    <x v="719"/>
    <s v="深圳市光明新区公明街道田寮社区田湾路50号二楼"/>
    <s v="山城麻辣锅底"/>
    <s v="/"/>
    <s v="散装"/>
    <s v="/"/>
    <s v="/"/>
    <s v="2019.10.25"/>
    <s v="餐饮食品"/>
    <s v="深圳市计量质量检测研究院"/>
  </r>
  <r>
    <n v="3713"/>
    <s v="CJ10103191110291JD1"/>
    <x v="125"/>
    <s v="深圳市福田区华强北街道华航社区华富路1018号中航华强北九方购物中心北区5层L505"/>
    <s v="重辣火锅底料"/>
    <s v="/"/>
    <s v="散装"/>
    <s v="/"/>
    <s v="/"/>
    <s v="2019.10.25"/>
    <s v="餐饮食品"/>
    <s v="深圳市计量质量检测研究院"/>
  </r>
  <r>
    <n v="3714"/>
    <s v="CJ10103191107606JD1"/>
    <x v="2223"/>
    <s v="深圳市龙华区观澜街道新澜社区大东门街6号大东门街2号"/>
    <s v="麻辣锅锅底"/>
    <s v="/"/>
    <s v="/"/>
    <s v="/"/>
    <s v="/"/>
    <s v="2019.10.22"/>
    <s v="餐饮食品"/>
    <s v="深圳市计量质量检测研究院"/>
  </r>
  <r>
    <n v="3715"/>
    <s v="CJ10103191110259JD1"/>
    <x v="613"/>
    <s v="深圳市宝安区西乡街道流塘路西北侧泰华明珠1栋2层227、221B铺"/>
    <s v="清油锅底"/>
    <s v="/"/>
    <s v="/"/>
    <s v="/"/>
    <s v="/"/>
    <s v="2019.10.25"/>
    <s v="餐饮食品"/>
    <s v="深圳市计量质量检测研究院"/>
  </r>
  <r>
    <n v="3716"/>
    <s v="CJ10103191107898JD1"/>
    <x v="2224"/>
    <s v="深圳市龙华区观湖街道润城社区大和路99号401"/>
    <s v="红油传统锅底"/>
    <s v="/"/>
    <s v="/"/>
    <s v="/"/>
    <s v="/"/>
    <s v="/"/>
    <s v="餐饮食品"/>
    <s v="深圳市计量质量检测研究院"/>
  </r>
  <r>
    <n v="3717"/>
    <s v="CJ10103191109922JD1"/>
    <x v="2225"/>
    <s v="深圳市罗湖区向西村西区3号1-3层"/>
    <s v="麻辣火锅"/>
    <s v="/"/>
    <s v="/"/>
    <s v="/"/>
    <s v="/"/>
    <s v="2019.10.24"/>
    <s v="餐饮食品"/>
    <s v="深圳市计量质量检测研究院"/>
  </r>
  <r>
    <n v="3718"/>
    <s v="CJ10103191110457JD1"/>
    <x v="465"/>
    <s v="深圳市宝安区西乡街道流塘社区宝民二路64号恒豪公寓宝民二路68-70号"/>
    <s v="牛百叶"/>
    <s v="/"/>
    <s v="/"/>
    <s v="/"/>
    <s v="/"/>
    <s v="2019.10.25"/>
    <s v="食用农产品"/>
    <s v="深圳市计量质量检测研究院"/>
  </r>
  <r>
    <n v="3719"/>
    <s v="CJ10103191107371JD1"/>
    <x v="2222"/>
    <s v="深圳市罗湖区黄贝街道凤凰社区凤凰路181号凤凰印象花园1E"/>
    <s v="麻辣火锅"/>
    <s v="/"/>
    <s v="/"/>
    <s v="/"/>
    <s v="/"/>
    <s v="2019.10.22"/>
    <s v="餐饮食品"/>
    <s v="深圳市计量质量检测研究院"/>
  </r>
  <r>
    <n v="3720"/>
    <s v="CJ10103191104691JD1"/>
    <x v="2198"/>
    <s v="深圳市罗湖区黄贝街道黄贝三路9号深业东岭花园二期裙楼商业6号楼01层56、58号商铺，02层58号商铺"/>
    <s v="经典谭鸭血红锅"/>
    <s v="/"/>
    <s v="/"/>
    <s v="/"/>
    <s v="/"/>
    <s v="2019.10.18"/>
    <s v="餐饮食品"/>
    <s v="深圳市计量质量检测研究院"/>
  </r>
  <r>
    <n v="3721"/>
    <s v="CJ10103191109692JD1"/>
    <x v="2226"/>
    <s v="深圳市宝安区西乡街道海城路圣源华庭1栋101、102"/>
    <s v="火锅底料（微辣）"/>
    <s v="/"/>
    <s v="散装"/>
    <s v="/"/>
    <s v="/"/>
    <s v="/"/>
    <s v="餐饮食品"/>
    <s v="深圳市计量质量检测研究院"/>
  </r>
  <r>
    <n v="3722"/>
    <s v="CJ10103191109480JD1"/>
    <x v="2227"/>
    <s v="深圳市龙华新区民治街道东泉新村民兴街33号"/>
    <s v="红汤锅锅底（特辣）"/>
    <s v="/"/>
    <s v="/"/>
    <s v="/"/>
    <s v="/"/>
    <s v="2019.10.24"/>
    <s v="餐饮食品"/>
    <s v="深圳市计量质量检测研究院"/>
  </r>
  <r>
    <n v="3723"/>
    <s v="CJ10103191107388JD1"/>
    <x v="818"/>
    <s v="深圳市龙岗区布吉街道布吉圩社区布吉路91号兴华楼201"/>
    <s v="自制麻辣火锅底料（微辣）"/>
    <s v="/"/>
    <s v="散装"/>
    <s v="/"/>
    <s v="/"/>
    <s v="2019.10.22"/>
    <s v="餐饮食品"/>
    <s v="深圳市计量质量检测研究院"/>
  </r>
  <r>
    <n v="3724"/>
    <s v="CJ10103191112233JD1"/>
    <x v="2228"/>
    <s v="深圳市龙岗区龙城街道爱联社区龙岗大道2001号A5一、二楼"/>
    <s v="牛百叶"/>
    <s v="/"/>
    <s v="/"/>
    <s v="/"/>
    <s v="/"/>
    <s v="2019.10.28"/>
    <s v="食用农产品"/>
    <s v="深圳市计量质量检测研究院"/>
  </r>
  <r>
    <n v="3725"/>
    <s v="CJ10103191106895JD1"/>
    <x v="245"/>
    <s v="深圳市南山区沙河街道白石洲华夏路23号"/>
    <s v="牛百叶"/>
    <s v="/"/>
    <s v="/"/>
    <s v="/"/>
    <s v="/"/>
    <s v="/"/>
    <s v="食用农产品"/>
    <s v="深圳市计量质量检测研究院"/>
  </r>
  <r>
    <n v="3726"/>
    <s v="CJ10103191109704JD1"/>
    <x v="2229"/>
    <s v="深圳市龙华新区民治街道民新社区民治大道141号鑫茂花园A1栋105"/>
    <s v="牛油红锅锅底（微辣）"/>
    <s v="/"/>
    <s v="/"/>
    <s v="/"/>
    <s v="/"/>
    <s v="2019.10.24"/>
    <s v="餐饮食品"/>
    <s v="深圳市计量质量检测研究院"/>
  </r>
  <r>
    <n v="3727"/>
    <s v="CJ10103191106192JD1"/>
    <x v="2230"/>
    <s v="深圳市龙华区龙华街道三联社区龙环三路110号105商铺"/>
    <s v="老炮牛油红锅锅底"/>
    <s v="/"/>
    <s v="/"/>
    <s v="/"/>
    <s v="/"/>
    <s v="2019.10.21"/>
    <s v="餐饮食品"/>
    <s v="深圳市计量质量检测研究院"/>
  </r>
  <r>
    <n v="3728"/>
    <s v="CJ10103191106871JD1"/>
    <x v="798"/>
    <s v="深圳市坪山区坑梓街道人民西路22号大润家超市5楼"/>
    <s v="牛百叶"/>
    <s v="/"/>
    <s v="/"/>
    <s v="/"/>
    <s v="/"/>
    <s v="/"/>
    <s v="食用农产品"/>
    <s v="深圳市计量质量检测研究院"/>
  </r>
  <r>
    <n v="3729"/>
    <s v="CJ10103191107632JD1"/>
    <x v="368"/>
    <s v="深圳市宝安区西乡街道南昌社区固戍二路268号厂房B栋101"/>
    <s v="火锅底料（微辣）"/>
    <s v="/"/>
    <s v="散装"/>
    <s v="/"/>
    <s v="/"/>
    <s v="2019.10.22"/>
    <s v="餐饮食品"/>
    <s v="深圳市计量质量检测研究院"/>
  </r>
  <r>
    <n v="3730"/>
    <s v="CJ10103191112028JD1"/>
    <x v="652"/>
    <s v="深圳市南山区西丽镇留仙大道嘉兴苑1栋2104号"/>
    <s v="自制麻辣锅底"/>
    <s v="/"/>
    <s v="/"/>
    <s v="/"/>
    <s v="/"/>
    <s v="2019.10.28"/>
    <s v="餐饮食品"/>
    <s v="深圳市计量质量检测研究院"/>
  </r>
  <r>
    <n v="3731"/>
    <s v="CJ10103191107287JD1"/>
    <x v="2231"/>
    <s v="深圳市龙华区龙华街道富康社区东环二路8号2层龙华ico二楼L2C-026号商铺"/>
    <s v="鸳鸯锅底"/>
    <s v="/"/>
    <s v="散装"/>
    <s v="/"/>
    <s v="/"/>
    <s v="2019.10.22"/>
    <s v="餐饮食品"/>
    <s v="深圳市计量质量检测研究院"/>
  </r>
  <r>
    <n v="3732"/>
    <s v="CJ10103191109432JD1"/>
    <x v="651"/>
    <s v="深圳市南山区南山街道南海大道2163号来福士广场04层16*17铺"/>
    <s v="自制大鼎香辣锅锅底"/>
    <s v="/"/>
    <s v="/"/>
    <s v="/"/>
    <s v="/"/>
    <s v="2019.10.24"/>
    <s v="餐饮食品"/>
    <s v="深圳市计量质量检测研究院"/>
  </r>
  <r>
    <n v="3733"/>
    <s v="CJ10103191110407JD1"/>
    <x v="2232"/>
    <s v="深圳市宝安区新安街道灵芝园社区22区_x000a_勤诚达乐园11、12号楼11号楼负2层63-2号"/>
    <s v="火锅底料（特辣）"/>
    <s v="/"/>
    <s v="散装"/>
    <s v="/"/>
    <s v="/"/>
    <s v="/"/>
    <s v="餐饮食品"/>
    <s v="深圳市计量质量检测研究院"/>
  </r>
  <r>
    <n v="3734"/>
    <s v="CJ10103191110164JD1"/>
    <x v="565"/>
    <s v="深圳市光明区凤凰街道塘家社区塘家大道76号2楼"/>
    <s v="香辣锅（辣汤底）"/>
    <s v="/"/>
    <s v="散装"/>
    <s v="/"/>
    <s v="/"/>
    <s v="2019.10.25"/>
    <s v="餐饮食品"/>
    <s v="深圳市计量质量检测研究院"/>
  </r>
  <r>
    <n v="3735"/>
    <s v="CJ10103191106609JD1"/>
    <x v="341"/>
    <s v="深圳市宝安区石岩街道民致富商业街10号2楼东边"/>
    <s v="牛百叶"/>
    <s v="/"/>
    <s v="/"/>
    <s v="/"/>
    <s v="/"/>
    <s v="2019.10.21"/>
    <s v="食用农产品"/>
    <s v="深圳市计量质量检测研究院"/>
  </r>
  <r>
    <n v="3736"/>
    <s v="CJ10103191109302JD1"/>
    <x v="378"/>
    <s v="深圳市龙岗区横岗街道志健时代广场商业3A037、3A038、3A039、3A040、3A041、3A042"/>
    <s v="麻辣锅底"/>
    <s v="/"/>
    <s v="/"/>
    <s v="/"/>
    <s v="/"/>
    <s v="2019.10.24"/>
    <s v="餐饮食品"/>
    <s v="深圳市计量质量检测研究院"/>
  </r>
  <r>
    <n v="3737"/>
    <s v="CJ10103191110450JD1"/>
    <x v="151"/>
    <s v="深圳市福田区华强北街道振华路深纺大厦C座一楼西面100-17号"/>
    <s v="特辣火锅底料"/>
    <s v="/"/>
    <s v="散装"/>
    <s v="/"/>
    <s v="/"/>
    <s v="2019.10.25"/>
    <s v="餐饮食品"/>
    <s v="深圳市计量质量检测研究院"/>
  </r>
  <r>
    <n v="3738"/>
    <s v="CJ10103191107421JD1"/>
    <x v="506"/>
    <s v="深圳市坪山区坪山街道深圳坪山益田假日世界L2-11号商铺"/>
    <s v="牛油红锅（火锅底料）（微辣）"/>
    <s v="/"/>
    <s v="/"/>
    <s v="/"/>
    <s v="/"/>
    <s v="2019.10.22"/>
    <s v="餐饮食品"/>
    <s v="深圳市计量质量检测研究院"/>
  </r>
  <r>
    <n v="3739"/>
    <s v="CJ10103191106356JD1"/>
    <x v="468"/>
    <s v="深圳市光明区马田街道合水口社区多宝路21-1二楼"/>
    <s v="正宗牛油麻辣红锅"/>
    <s v="/"/>
    <s v="散装"/>
    <s v="/"/>
    <s v="/"/>
    <s v="2019.10.21"/>
    <s v="餐饮食品"/>
    <s v="深圳市计量质量检测研究院"/>
  </r>
  <r>
    <n v="3740"/>
    <s v="CJ10103191107526JD1"/>
    <x v="273"/>
    <s v="深圳市宝安区石岩街道龙腾社区松白路与宝石西路交汇处岭南创谷A栋一楼1-2、3、4、5号铺"/>
    <s v="牛百叶"/>
    <s v="/"/>
    <s v="/"/>
    <s v="/"/>
    <s v="/"/>
    <s v="2019.10.22"/>
    <s v="食用农产品"/>
    <s v="深圳市计量质量检测研究院"/>
  </r>
  <r>
    <n v="3741"/>
    <s v="CJ10103191110391JD1"/>
    <x v="719"/>
    <s v="深圳市光明新区公明街道田寮社区田湾路50号二楼"/>
    <s v="香辣牛油锅底"/>
    <s v="/"/>
    <s v="散装"/>
    <s v="/"/>
    <s v="/"/>
    <s v="2019.10.25"/>
    <s v="餐饮食品"/>
    <s v="深圳市计量质量检测研究院"/>
  </r>
  <r>
    <n v="3742"/>
    <s v="CJ10103191107404JD1"/>
    <x v="578"/>
    <s v="深圳市南山区沙河街道星河社区华夏路19号"/>
    <s v="麻辣锅底（自制）"/>
    <s v="/"/>
    <s v="/"/>
    <s v="/"/>
    <s v="/"/>
    <s v="2019.10.22"/>
    <s v="餐饮食品"/>
    <s v="深圳市计量质量检测研究院"/>
  </r>
  <r>
    <n v="3743"/>
    <s v="CJ10103191109755JD1"/>
    <x v="2208"/>
    <s v="深圳市龙岗区布吉街道莲花路长兴楼2-101房"/>
    <s v="自制红油锅底（特辣）"/>
    <s v="/"/>
    <s v="散装"/>
    <s v="/"/>
    <s v="/"/>
    <s v="2019.10.24"/>
    <s v="餐饮食品"/>
    <s v="深圳市计量质量检测研究院"/>
  </r>
  <r>
    <n v="3744"/>
    <s v="CJ10103191106506JD1"/>
    <x v="2233"/>
    <s v="深圳市大鹏新区大鹏街道王母社区迎宾路58号201"/>
    <s v="微辣红油火锅底料"/>
    <s v="/"/>
    <s v="散装"/>
    <s v="/"/>
    <s v="/"/>
    <s v="2019.10.21"/>
    <s v="餐饮食品"/>
    <s v="深圳市计量质量检测研究院"/>
  </r>
  <r>
    <n v="3745"/>
    <s v="CJ10103191112039JD1"/>
    <x v="592"/>
    <s v="深圳市南山区西丽街道新围社区西丽留仙大道腾飞苑底层119号商铺"/>
    <s v="自制鸳鸯锅锅底（麻辣）"/>
    <s v="/"/>
    <s v="/"/>
    <s v="/"/>
    <s v="/"/>
    <s v="2019.10.28"/>
    <s v="餐饮食品"/>
    <s v="深圳市计量质量检测研究院"/>
  </r>
  <r>
    <n v="3746"/>
    <s v="CJ10103191110307JD1"/>
    <x v="484"/>
    <s v="深圳市宝安区石岩街道浪心社区宝石南路宏发大世界一层E区E-01A"/>
    <s v="自制辣锅底"/>
    <s v="/"/>
    <s v="/"/>
    <s v="/"/>
    <s v="/"/>
    <s v="2019.10.25"/>
    <s v="餐饮食品"/>
    <s v="深圳市计量质量检测研究院"/>
  </r>
  <r>
    <n v="3747"/>
    <s v="CJ10103191109647JD1"/>
    <x v="794"/>
    <s v="深圳市光明新区公明街道红花中路25小区34栋34号一楼"/>
    <s v="麻辣锅"/>
    <s v="/"/>
    <s v="散装"/>
    <s v="/"/>
    <s v="/"/>
    <s v="2019.10.24"/>
    <s v="餐饮食品"/>
    <s v="深圳市计量质量检测研究院"/>
  </r>
  <r>
    <n v="3748"/>
    <s v="CJ10103191110431JD1"/>
    <x v="489"/>
    <s v="深圳市福田区福田街道福安社区福华三路118号皇庭国商购物广场G-20A"/>
    <s v="牛油麻辣锅底（火锅底料）"/>
    <s v="/"/>
    <s v="/"/>
    <s v="/"/>
    <s v="/"/>
    <s v="2019.10.25"/>
    <s v="餐饮食品"/>
    <s v="深圳市计量质量检测研究院"/>
  </r>
  <r>
    <n v="3749"/>
    <s v="CJ10103191110408JD1"/>
    <x v="2232"/>
    <s v="深圳市宝安区新安街道灵芝园社区22区_x000a_勤诚达乐园11、12号楼11号楼负2层63-2号"/>
    <s v="火锅底料（微辣）"/>
    <s v="/"/>
    <s v="散装"/>
    <s v="/"/>
    <s v="/"/>
    <s v="/"/>
    <s v="餐饮食品"/>
    <s v="深圳市计量质量检测研究院"/>
  </r>
  <r>
    <n v="3750"/>
    <s v="CJ10103191106750JD1"/>
    <x v="377"/>
    <s v="深圳市宝安区石岩街道浪心社区浪心西村一巷14号101"/>
    <s v="自制麻辣锅底"/>
    <s v="/"/>
    <s v="/"/>
    <s v="/"/>
    <s v="/"/>
    <s v="2019.10.21"/>
    <s v="餐饮食品"/>
    <s v="深圳市计量质量检测研究院"/>
  </r>
  <r>
    <n v="3751"/>
    <s v="CJ10103191109358JD1"/>
    <x v="2234"/>
    <s v="深圳市坪山区马峦街道坪环社区力高君御花园坪山大道2008-14号"/>
    <s v="经典麻辣老火锅（大辣）"/>
    <s v="/"/>
    <s v="/"/>
    <s v="/"/>
    <s v="/"/>
    <s v="2019.10.24"/>
    <s v="餐饮食品"/>
    <s v="深圳市计量质量检测研究院"/>
  </r>
  <r>
    <n v="3752"/>
    <s v="CJ10103191110440JD1"/>
    <x v="2235"/>
    <s v="深圳市宝安区石岩街道浪心社区浪心商业中心B栋G1A109"/>
    <s v="牛百叶"/>
    <s v="/"/>
    <s v="/"/>
    <s v="/"/>
    <s v="/"/>
    <s v="2019.10.23"/>
    <s v="食用农产品"/>
    <s v="深圳市计量质量检测研究院"/>
  </r>
  <r>
    <n v="3753"/>
    <s v="CJ10103191107504JD1"/>
    <x v="498"/>
    <s v="深圳市罗湖区莲塘街道国威路104号"/>
    <s v="麻辣火锅"/>
    <s v="/"/>
    <s v="/"/>
    <s v="/"/>
    <s v="/"/>
    <s v="2019.10.22"/>
    <s v="餐饮食品"/>
    <s v="深圳市计量质量检测研究院"/>
  </r>
  <r>
    <n v="3754"/>
    <s v="CJ10103191112256JD1"/>
    <x v="2236"/>
    <s v="深圳市宝安区福永街道聚福社区福永车站福高楼永盛大厦永泰西路17号"/>
    <s v="牛百叶"/>
    <s v="/"/>
    <s v="/"/>
    <s v="/"/>
    <s v="/"/>
    <s v="2019.10.28"/>
    <s v="食用农产品"/>
    <s v="深圳市计量质量检测研究院"/>
  </r>
  <r>
    <n v="3755"/>
    <s v="CJ10103191106900JD1"/>
    <x v="354"/>
    <s v="深圳市南山区南山街道南山大道2009号亿利达村（宿舍）1。2栋首层C号商铺"/>
    <s v="原味红锅（麻辣味）"/>
    <s v="/"/>
    <s v="/"/>
    <s v="/"/>
    <s v="/"/>
    <s v="2019.10.21"/>
    <s v="餐饮食品"/>
    <s v="深圳市计量质量检测研究院"/>
  </r>
  <r>
    <n v="3756"/>
    <s v="CJ10103191106882JD1"/>
    <x v="2237"/>
    <s v="深圳市盐田区海山街道一海城二区2-101A号 2-201A号"/>
    <s v="自制麻辣火锅底料（微辣）"/>
    <s v="/"/>
    <s v="散装"/>
    <s v="/"/>
    <s v="/"/>
    <s v="2019.10.21"/>
    <s v="餐饮食品"/>
    <s v="深圳市计量质量检测研究院"/>
  </r>
  <r>
    <n v="3757"/>
    <s v="CJ10103191109223JD1"/>
    <x v="684"/>
    <s v="深圳市光明新区玉塘街道田寮社区田湾路21号综合楼2楼"/>
    <s v="全红锅"/>
    <s v="/"/>
    <s v="散装"/>
    <s v="/"/>
    <s v="/"/>
    <s v="2019.10.24"/>
    <s v="餐饮食品"/>
    <s v="深圳市计量质量检测研究院"/>
  </r>
  <r>
    <n v="3758"/>
    <s v="CJ10103191107773JD1"/>
    <x v="2238"/>
    <s v="深圳市龙岗区布吉街道大芬社区星都里豪庭商场二楼2-5号"/>
    <s v="尼古拉斯骚货熊火锅"/>
    <s v="/"/>
    <s v="/"/>
    <s v="/"/>
    <s v="/"/>
    <s v="2019.10.22"/>
    <s v="餐饮食品"/>
    <s v="深圳市计量质量检测研究院"/>
  </r>
  <r>
    <n v="3759"/>
    <s v="CJ10103191109452JD1"/>
    <x v="647"/>
    <s v="深圳市南山区南山街道南海大道2163号来福士广场B1-68号"/>
    <s v="牛百叶"/>
    <s v="/"/>
    <s v="/"/>
    <s v="/"/>
    <s v="/"/>
    <s v="/"/>
    <s v="食用农产品"/>
    <s v="深圳市计量质量检测研究院"/>
  </r>
  <r>
    <n v="3760"/>
    <s v="CJ10103191109441JD1"/>
    <x v="651"/>
    <s v="深圳市南山区南山街道南海大道2163号来福士广场04层16*17铺"/>
    <s v="牛百叶"/>
    <s v="/"/>
    <s v="/"/>
    <s v="/"/>
    <s v="/"/>
    <s v="/"/>
    <s v="食用农产品"/>
    <s v="深圳市计量质量检测研究院"/>
  </r>
  <r>
    <n v="3761"/>
    <s v="CJ10103191106811JD1"/>
    <x v="761"/>
    <s v="深圳市光明新区公明街道建设中路36号B座1至4楼三楼3001号"/>
    <s v="牛百叶"/>
    <s v="/"/>
    <s v="散装"/>
    <s v="/"/>
    <s v="/"/>
    <s v="/"/>
    <s v="食用农产品"/>
    <s v="深圳市计量质量检测研究院"/>
  </r>
  <r>
    <n v="3762"/>
    <s v="CJ10103191107428JD1"/>
    <x v="2221"/>
    <s v="深圳市龙华新区观澜街道四和社区宝昌路富民购物广场3楼"/>
    <s v="华澜焱红汤原味锅锅底"/>
    <s v="/"/>
    <s v="/"/>
    <s v="/"/>
    <s v="/"/>
    <s v="2019.10.22"/>
    <s v="餐饮食品"/>
    <s v="深圳市计量质量检测研究院"/>
  </r>
  <r>
    <n v="3763"/>
    <s v="CJ10103191110446JD1"/>
    <x v="151"/>
    <s v="深圳市福田区华强北街道振华路深纺大厦C座一楼西面100-17号"/>
    <s v="微辣火锅底料"/>
    <s v="/"/>
    <s v="散装"/>
    <s v="/"/>
    <s v="/"/>
    <s v="2019.10.25"/>
    <s v="餐饮食品"/>
    <s v="深圳市计量质量检测研究院"/>
  </r>
  <r>
    <n v="3764"/>
    <s v="CJ10103191109708JD1"/>
    <x v="2229"/>
    <s v="深圳市龙华新区民治街道民新社区民治大道141号鑫茂花园A1栋105"/>
    <s v="牛油红锅锅底（特辣）"/>
    <s v="/"/>
    <s v="/"/>
    <s v="/"/>
    <s v="/"/>
    <s v="2019.10.24"/>
    <s v="餐饮食品"/>
    <s v="深圳市计量质量检测研究院"/>
  </r>
  <r>
    <n v="3765"/>
    <s v="CJ10103191106886JD1"/>
    <x v="2237"/>
    <s v="深圳市盐田区海山街道一海城二区2-101A号 2-201A号"/>
    <s v="自制麻辣火锅底料（特辣）"/>
    <s v="/"/>
    <s v="散装"/>
    <s v="/"/>
    <s v="/"/>
    <s v="2019.10.21"/>
    <s v="餐饮食品"/>
    <s v="深圳市计量质量检测研究院"/>
  </r>
  <r>
    <n v="3766"/>
    <s v="CJ10103191109732JD1"/>
    <x v="2239"/>
    <s v="深圳市罗湖区南湖街道东门南路52号金叶大厦附楼第一层B"/>
    <s v="红油火锅"/>
    <s v="/"/>
    <s v="/"/>
    <s v="/"/>
    <s v="/"/>
    <s v="2019.10.24"/>
    <s v="餐饮食品"/>
    <s v="深圳市计量质量检测研究院"/>
  </r>
  <r>
    <n v="3767"/>
    <s v="CJ10103191109478JD1"/>
    <x v="2227"/>
    <s v="深圳市龙华新区民治街道东泉新村民兴街33号"/>
    <s v="红汤锅锅底（微辣）"/>
    <s v="/"/>
    <s v="/"/>
    <s v="/"/>
    <s v="/"/>
    <s v="2019.10.24"/>
    <s v="餐饮食品"/>
    <s v="深圳市计量质量检测研究院"/>
  </r>
  <r>
    <n v="3768"/>
    <s v="CJ10103191107612JD1"/>
    <x v="2223"/>
    <s v="深圳市龙华区观澜街道新澜社区大东门街6号大东门街2号"/>
    <s v="牛百叶"/>
    <s v="/"/>
    <s v="/"/>
    <s v="/"/>
    <s v="/"/>
    <s v="/"/>
    <s v="食用农产品"/>
    <s v="深圳市计量质量检测研究院"/>
  </r>
  <r>
    <n v="3769"/>
    <s v="CJ10103191107864JD1"/>
    <x v="425"/>
    <s v="深圳市龙岗区布吉街道布吉路118号物业兰花综合楼第壹层4号商铺和第二层"/>
    <s v="自制火锅底料（特辣）"/>
    <s v="/"/>
    <s v="散装"/>
    <s v="/"/>
    <s v="/"/>
    <s v="2019.10.22"/>
    <s v="餐饮食品"/>
    <s v="深圳市计量质量检测研究院"/>
  </r>
  <r>
    <n v="3770"/>
    <s v="CJ10103191107631JD1"/>
    <x v="368"/>
    <s v="深圳市宝安区西乡街道南昌社区固戍二路268号厂房B栋101"/>
    <s v="火锅底料（麻辣）"/>
    <s v="/"/>
    <s v="散装"/>
    <s v="/"/>
    <s v="/"/>
    <s v="2019.10.22"/>
    <s v="餐饮食品"/>
    <s v="深圳市计量质量检测研究院"/>
  </r>
  <r>
    <n v="3771"/>
    <s v="CJ10103191110279JD1"/>
    <x v="2240"/>
    <s v="深圳市宝安区新安街道灵芝园社区22区勤诚达乐园13号楼负2层B2-32、B2-33号商铺"/>
    <s v="火锅底料（微辣）"/>
    <s v="/"/>
    <s v="散装"/>
    <s v="/"/>
    <s v="/"/>
    <s v="/"/>
    <s v="餐饮食品"/>
    <s v="深圳市计量质量检测研究院"/>
  </r>
  <r>
    <n v="3772"/>
    <s v="CJ10103191110309JD1"/>
    <x v="533"/>
    <s v="深圳市福田区福华三路118号皇庭国商购物广场G层37号铺"/>
    <s v="牛百叶"/>
    <s v="/"/>
    <s v="/"/>
    <s v="/"/>
    <s v="/"/>
    <s v="/"/>
    <s v="食用农产品"/>
    <s v="深圳市计量质量检测研究院"/>
  </r>
  <r>
    <n v="3773"/>
    <s v="CJ10103191106531JD1"/>
    <x v="2233"/>
    <s v="深圳市大鹏新区大鹏街道王母社区迎宾路58号201"/>
    <s v="特辣红油火锅底料"/>
    <s v="/"/>
    <s v="散装"/>
    <s v="/"/>
    <s v="/"/>
    <s v="2019.10.21"/>
    <s v="餐饮食品"/>
    <s v="深圳市计量质量检测研究院"/>
  </r>
  <r>
    <n v="3774"/>
    <s v="CJ10103191107812JD1"/>
    <x v="318"/>
    <s v="深圳市龙岗区吉华街道水径社区上水径路5号A栋一层A107号"/>
    <s v="麻辣锅底"/>
    <s v="/"/>
    <s v="散装"/>
    <s v="/"/>
    <s v="/"/>
    <s v="2019.10.22"/>
    <s v="餐饮食品"/>
    <s v="深圳市计量质量检测研究院"/>
  </r>
  <r>
    <n v="3775"/>
    <s v="CJ10103191106415JD1"/>
    <x v="2210"/>
    <s v="深圳市盐田区海山街道南海北路万科壹海城五号馆"/>
    <s v="自制麻辣火锅底料（微辣）"/>
    <s v="/"/>
    <s v="散装"/>
    <s v="/"/>
    <s v="/"/>
    <s v="2019.10.21"/>
    <s v="餐饮食品"/>
    <s v="深圳市计量质量检测研究院"/>
  </r>
  <r>
    <n v="3776"/>
    <s v="CJ10103191107559JD1"/>
    <x v="108"/>
    <s v="深圳市龙岗区布吉街道翔鸽路华润万象汇购物中心4层L410号商铺"/>
    <s v="黑毛肚"/>
    <s v="/"/>
    <s v="/"/>
    <s v="/"/>
    <s v="/"/>
    <s v="2019.10.21"/>
    <s v="食用农产品"/>
    <s v="深圳市计量质量检测研究院"/>
  </r>
  <r>
    <n v="3777"/>
    <s v="CJ10103191107901JD1"/>
    <x v="2224"/>
    <s v="深圳市龙华区观湖街道润城社区大和路99号401"/>
    <s v="牛百叶"/>
    <s v="/"/>
    <s v="/"/>
    <s v="/"/>
    <s v="/"/>
    <s v="/"/>
    <s v="食用农产品"/>
    <s v="深圳市计量质量检测研究院"/>
  </r>
  <r>
    <n v="3778"/>
    <s v="CJ10103191109296JD1"/>
    <x v="378"/>
    <s v="深圳市龙岗区横岗街道志健时代广场商业3A037、3A038、3A039、3A040、3A041、3A042"/>
    <s v="黑毛肚"/>
    <s v="/"/>
    <s v="/"/>
    <s v="/"/>
    <s v="/"/>
    <s v="2019.10.23"/>
    <s v="食用农产品"/>
    <s v="深圳市计量质量检测研究院"/>
  </r>
  <r>
    <n v="3779"/>
    <s v="CJ10103191109667JD1"/>
    <x v="2241"/>
    <s v="深圳市宝安区石岩街道浪心社区石岩工业街浪心居委B6栋114"/>
    <s v="牛百叶"/>
    <s v="/"/>
    <s v="/"/>
    <s v="/"/>
    <s v="/"/>
    <s v="2019.10.08"/>
    <s v="食用农产品"/>
    <s v="深圳市计量质量检测研究院"/>
  </r>
  <r>
    <n v="3780"/>
    <s v="CJ10103191107406JD1"/>
    <x v="403"/>
    <s v="深圳市龙岗区布吉街道布吉路76号二楼"/>
    <s v="自制麻辣火锅底料（特辣）"/>
    <s v="/"/>
    <s v="散装"/>
    <s v="/"/>
    <s v="/"/>
    <s v="2019.10.22"/>
    <s v="餐饮食品"/>
    <s v="深圳市计量质量检测研究院"/>
  </r>
  <r>
    <n v="3781"/>
    <s v="CJ10103191105101JD1"/>
    <x v="2215"/>
    <s v="深圳市罗湖区春风路3002号金碧酒店大堂东侧"/>
    <s v="重庆原味火锅"/>
    <s v="/"/>
    <s v="/"/>
    <s v="/"/>
    <s v="/"/>
    <s v="2019.10.18"/>
    <s v="餐饮食品"/>
    <s v="深圳市计量质量检测研究院"/>
  </r>
  <r>
    <n v="3782"/>
    <s v="CJ10103191107494JD1"/>
    <x v="498"/>
    <s v="深圳市罗湖区莲塘街道国威路104号"/>
    <s v="牛百叶"/>
    <s v="/"/>
    <s v="/"/>
    <s v="/"/>
    <s v="/"/>
    <s v="2019.10.21"/>
    <s v="食用农产品"/>
    <s v="深圳市计量质量检测研究院"/>
  </r>
  <r>
    <n v="3783"/>
    <s v="CJ10103191109396JD1"/>
    <x v="645"/>
    <s v="深圳市宝安区石岩街道天源路33号"/>
    <s v="自制清油麻辣锅底"/>
    <s v="/"/>
    <s v="/"/>
    <s v="/"/>
    <s v="/"/>
    <s v="2019.10.24"/>
    <s v="餐饮食品"/>
    <s v="深圳市计量质量检测研究院"/>
  </r>
  <r>
    <n v="3784"/>
    <s v="CJ10103191109489JD1"/>
    <x v="276"/>
    <s v="深圳市坪山区坪山街道六联社区深汕路(坪山段)168号六和商业广场一期裙楼L3-03"/>
    <s v="牛油红锅（火锅底料）（微辣）"/>
    <s v="/"/>
    <s v="/"/>
    <s v="/"/>
    <s v="/"/>
    <s v="2019.10.24"/>
    <s v="餐饮食品"/>
    <s v="深圳市计量质量检测研究院"/>
  </r>
  <r>
    <n v="3785"/>
    <s v="CJ10103191107309JD1"/>
    <x v="539"/>
    <s v="深圳市龙岗区布吉街道罗岗社区信义荔山公馆8号楼商铺8-S127、S128"/>
    <s v="麻辣锅底"/>
    <s v="/"/>
    <s v="/"/>
    <s v="/"/>
    <s v="/"/>
    <s v="2019.10.22"/>
    <s v="餐饮食品"/>
    <s v="深圳市计量质量检测研究院"/>
  </r>
  <r>
    <n v="3786"/>
    <s v="CJ10103191112035JD1"/>
    <x v="592"/>
    <s v="深圳市南山区西丽街道新围社区西丽留仙大道腾飞苑底层119号商铺"/>
    <s v="自制牛油红锅锅底（麻辣）"/>
    <s v="/"/>
    <s v="/"/>
    <s v="/"/>
    <s v="/"/>
    <s v="2019.10.28"/>
    <s v="餐饮食品"/>
    <s v="深圳市计量质量检测研究院"/>
  </r>
  <r>
    <n v="3787"/>
    <s v="CJ10103191107291JD1"/>
    <x v="2231"/>
    <s v="深圳市龙华区龙华街道富康社区东环二路8号2层龙华ico二楼L2C-026号商铺"/>
    <s v="牛百叶"/>
    <s v="/"/>
    <s v="散装"/>
    <s v="/"/>
    <s v="/"/>
    <s v="/"/>
    <s v="食用农产品"/>
    <s v="深圳市计量质量检测研究院"/>
  </r>
  <r>
    <n v="3788"/>
    <s v="CJ10103191110290JD1"/>
    <x v="125"/>
    <s v="深圳市福田区华强北街道华航社区华富路1018号中航华强北九方购物中心北区5层L505"/>
    <s v="标准辣火锅底料"/>
    <s v="/"/>
    <s v="散装"/>
    <s v="/"/>
    <s v="/"/>
    <s v="2019.10.25"/>
    <s v="餐饮食品"/>
    <s v="深圳市计量质量检测研究院"/>
  </r>
  <r>
    <n v="3789"/>
    <s v="CJ10103191106380JD1"/>
    <x v="381"/>
    <s v="深圳市南山区粤海街道海岸大厦东座245"/>
    <s v="清油鸳鸯锅（香辣锅）"/>
    <s v="/"/>
    <s v="/"/>
    <s v="/"/>
    <s v="/"/>
    <s v="2019.10.21"/>
    <s v="餐饮食品"/>
    <s v="深圳市计量质量检测研究院"/>
  </r>
  <r>
    <n v="3790"/>
    <s v="CJ10103191109564JD1"/>
    <x v="2207"/>
    <s v="深圳市宝安区石岩街道浪心社区民致富商业街11号107"/>
    <s v="经典红锅底料"/>
    <s v="/"/>
    <s v="/"/>
    <s v="/"/>
    <s v="/"/>
    <s v="2019.10.24"/>
    <s v="餐饮食品"/>
    <s v="深圳市计量质量检测研究院"/>
  </r>
  <r>
    <n v="3791"/>
    <s v="CJ10103191109814JD1"/>
    <x v="2242"/>
    <s v="深圳市龙岗区布吉街道布吉圩社区莲花路长兴楼5-102"/>
    <s v="自制红油锅底（特辣）"/>
    <s v="/"/>
    <s v="散装"/>
    <s v="/"/>
    <s v="/"/>
    <s v="2019.10.24"/>
    <s v="餐饮食品"/>
    <s v="深圳市计量质量检测研究院"/>
  </r>
  <r>
    <n v="3792"/>
    <s v="CJ10103191110433JD1"/>
    <x v="489"/>
    <s v="深圳市福田区福田街道福安社区福华三路118号皇庭国商购物广场G-20A"/>
    <s v="牛百叶"/>
    <s v="/"/>
    <s v="/"/>
    <s v="/"/>
    <s v="/"/>
    <s v="/"/>
    <s v="食用农产品"/>
    <s v="深圳市计量质量检测研究院"/>
  </r>
  <r>
    <n v="3793"/>
    <s v="CJ10103191109580JD1"/>
    <x v="2243"/>
    <s v="深圳市龙华区民治街道民新社区鑫茂公寓AB栋A111（民丰路238号）"/>
    <s v="香辣锅底（微辣）"/>
    <s v="/"/>
    <s v="/"/>
    <s v="/"/>
    <s v="/"/>
    <s v="2019.10.24"/>
    <s v="餐饮食品"/>
    <s v="深圳市计量质量检测研究院"/>
  </r>
  <r>
    <n v="3794"/>
    <s v="CJ10103191106680JD1"/>
    <x v="382"/>
    <s v="深圳市宝安区新安街道新湖路壹方城购物中心L5层008号商铺"/>
    <s v="清油锅底"/>
    <s v="/"/>
    <s v="/"/>
    <s v="/"/>
    <s v="/"/>
    <s v="2019.10.21"/>
    <s v="餐饮食品"/>
    <s v="深圳市计量质量检测研究院"/>
  </r>
  <r>
    <n v="3795"/>
    <s v="CJ10103191107414JD1"/>
    <x v="204"/>
    <s v="深圳市南山区沙河街道益田假日广场L3-3B号商铺"/>
    <s v="台式麻辣锅底（自制）"/>
    <s v="/"/>
    <s v="/"/>
    <s v="/"/>
    <s v="/"/>
    <s v="2019.10.22"/>
    <s v="餐饮食品"/>
    <s v="深圳市计量质量检测研究院"/>
  </r>
  <r>
    <n v="3796"/>
    <s v="CJ10103191106802JD1"/>
    <x v="761"/>
    <s v="深圳市光明新区公明街道建设中路36号B座1至4楼三楼3001号"/>
    <s v="麻辣锅底"/>
    <s v="/"/>
    <s v="散装"/>
    <s v="/"/>
    <s v="/"/>
    <s v="2019.10.21"/>
    <s v="餐饮食品"/>
    <s v="深圳市计量质量检测研究院"/>
  </r>
  <r>
    <n v="3797"/>
    <s v="CJ10103191109653JD1"/>
    <x v="2212"/>
    <s v="深圳市宝安区西乡街道固戍一路141号"/>
    <s v="火锅底料（香辣锅）"/>
    <s v="/"/>
    <s v="/"/>
    <s v="/"/>
    <s v="/"/>
    <s v="/"/>
    <s v="餐饮食品"/>
    <s v="深圳市计量质量检测研究院"/>
  </r>
  <r>
    <n v="3798"/>
    <s v="CJ10103191107855JD1"/>
    <x v="425"/>
    <s v="深圳市龙岗区布吉街道布吉路118号物业兰花综合楼第壹层4号商铺和第二层"/>
    <s v="自制火锅底料（微辣）"/>
    <s v="/"/>
    <s v="散装"/>
    <s v="/"/>
    <s v="/"/>
    <s v="2019.10.22"/>
    <s v="餐饮食品"/>
    <s v="深圳市计量质量检测研究院"/>
  </r>
  <r>
    <n v="3799"/>
    <s v="CJ10103191109584JD1"/>
    <x v="2243"/>
    <s v="深圳市龙华区民治街道民新社区鑫茂公寓AB栋A111（民丰路238号）"/>
    <s v="香辣锅底（特辣）"/>
    <s v="/"/>
    <s v="/"/>
    <s v="/"/>
    <s v="/"/>
    <s v="2019.10.24"/>
    <s v="餐饮食品"/>
    <s v="深圳市计量质量检测研究院"/>
  </r>
  <r>
    <n v="3800"/>
    <s v="CJ10103191110274JD1"/>
    <x v="2240"/>
    <s v="深圳市宝安区新安街道灵芝园社区22区勤诚达乐园13号楼负2层B2-32、B2-33号商铺"/>
    <s v="火锅底料（麻辣）"/>
    <s v="/"/>
    <s v="散装"/>
    <s v="/"/>
    <s v="/"/>
    <s v="/"/>
    <s v="餐饮食品"/>
    <s v="深圳市计量质量检测研究院"/>
  </r>
  <r>
    <n v="3801"/>
    <s v="CJ10103191109716JD1"/>
    <x v="2242"/>
    <s v="深圳市龙岗区布吉街道布吉圩社区莲花路长兴楼5-102"/>
    <s v="自制红油锅底（微辣）"/>
    <s v="/"/>
    <s v="散装"/>
    <s v="/"/>
    <s v="/"/>
    <s v="2019.10.24"/>
    <s v="餐饮食品"/>
    <s v="深圳市计量质量检测研究院"/>
  </r>
  <r>
    <n v="3802"/>
    <s v="CJ10103191112262JD1"/>
    <x v="2244"/>
    <s v="深圳市福田区梅林街道下梅林中心一区W2--4"/>
    <s v="香辣牛杂锅底"/>
    <s v="/"/>
    <s v="散装"/>
    <s v="/"/>
    <s v="/"/>
    <s v="2019.10.28"/>
    <s v="餐饮食品"/>
    <s v="深圳市计量质量检测研究院"/>
  </r>
  <r>
    <n v="3803"/>
    <s v="CJ10103191110470JD1"/>
    <x v="2200"/>
    <s v="深圳市福田区梅林街道中康路东梅公寓1层A号铺"/>
    <s v="自制麻辣锅底"/>
    <s v="/"/>
    <s v="散装"/>
    <s v="/"/>
    <s v="/"/>
    <s v="2019.10.25"/>
    <s v="餐饮食品"/>
    <s v="深圳市计量质量检测研究院"/>
  </r>
  <r>
    <n v="3804"/>
    <s v="CJ10103191107515JD1"/>
    <x v="108"/>
    <s v="深圳市龙岗区布吉街道翔鸽路华润万象汇购物中心4层L410号商铺"/>
    <s v="四川麻辣锅"/>
    <s v="/"/>
    <s v="/"/>
    <s v="/"/>
    <s v="/"/>
    <s v="2019.10.22"/>
    <s v="餐饮食品"/>
    <s v="深圳市计量质量检测研究院"/>
  </r>
  <r>
    <n v="3805"/>
    <s v="CJ10103191106423JD1"/>
    <x v="2203"/>
    <s v="深圳市龙华区龙华街道清泉路锦华发工业园硅谷大院T1栋1楼110号"/>
    <s v="牛油红锅锅底"/>
    <s v="/"/>
    <s v="/"/>
    <s v="/"/>
    <s v="/"/>
    <s v="2019.10.21"/>
    <s v="餐饮食品"/>
    <s v="深圳市计量质量检测研究院"/>
  </r>
  <r>
    <n v="3806"/>
    <s v="CJ10103191107780JD1"/>
    <x v="2238"/>
    <s v="深圳市龙岗区布吉街道大芬社区星都里豪庭商场二楼2-5号"/>
    <s v="黑毛肚"/>
    <s v="/"/>
    <s v="/"/>
    <s v="/"/>
    <s v="/"/>
    <s v="2019.10.21"/>
    <s v="食用农产品"/>
    <s v="深圳市计量质量检测研究院"/>
  </r>
  <r>
    <n v="3807"/>
    <s v="CJ10103191107417JD1"/>
    <x v="506"/>
    <s v="深圳市坪山区坪山街道深圳坪山益田假日世界L2-11号商铺"/>
    <s v="牛百叶"/>
    <s v="/"/>
    <s v="/"/>
    <s v="/"/>
    <s v="/"/>
    <s v="2019.09.16"/>
    <s v="食用农产品"/>
    <s v="深圳市计量质量检测研究院"/>
  </r>
  <r>
    <n v="3808"/>
    <s v="CJ10103191109914JD1"/>
    <x v="2225"/>
    <s v="深圳市罗湖区向西村西区3号1-3层"/>
    <s v="牛百叶"/>
    <s v="/"/>
    <s v="/"/>
    <s v="/"/>
    <s v="/"/>
    <s v="2019.10.19"/>
    <s v="食用农产品"/>
    <s v="深圳市计量质量检测研究院"/>
  </r>
  <r>
    <n v="3809"/>
    <s v="CJ10103191110313JD1"/>
    <x v="533"/>
    <s v="深圳市福田区福华三路118号皇庭国商购物广场G层37号铺"/>
    <s v="招牌牛油红锅（火锅底料）（微辣）"/>
    <s v="/"/>
    <s v="/"/>
    <s v="/"/>
    <s v="/"/>
    <s v="2019.10.25"/>
    <s v="餐饮食品"/>
    <s v="深圳市计量质量检测研究院"/>
  </r>
  <r>
    <n v="3810"/>
    <s v="CJ10103191110453JD1"/>
    <x v="2245"/>
    <s v="深圳市龙岗区龙城街道中心城龙翔大道龙城万科里L2-35、36、37号"/>
    <s v="黑牛百叶"/>
    <s v="/"/>
    <s v="/"/>
    <s v="/"/>
    <s v="/"/>
    <s v="2019.10.25"/>
    <s v="食用农产品"/>
    <s v="深圳市计量质量检测研究院"/>
  </r>
  <r>
    <n v="3811"/>
    <s v="CJ10103191112281JD1"/>
    <x v="294"/>
    <s v="深圳市福田区梅林街道梅都社区梅林路48号卓越梅林中心广场（南区）卓悦汇608-L6-150"/>
    <s v="千层肚（牛百叶）"/>
    <s v="/"/>
    <s v="散装"/>
    <s v="/"/>
    <s v="/"/>
    <s v="2019.10.24"/>
    <s v="食用农产品"/>
    <s v="深圳市计量质量检测研究院"/>
  </r>
  <r>
    <n v="3812"/>
    <s v="CJ10103191107592JD1"/>
    <x v="175"/>
    <s v="深圳市龙岗区布吉街道吉华路189号汇洋大厦108、109"/>
    <s v="红汤锅底"/>
    <s v="/"/>
    <s v="散装"/>
    <s v="/"/>
    <s v="/"/>
    <s v="2019.10.22"/>
    <s v="餐饮食品"/>
    <s v="深圳市计量质量检测研究院"/>
  </r>
  <r>
    <n v="3813"/>
    <s v="CJ10103191109351JD1"/>
    <x v="2246"/>
    <s v="深圳市光明区玉塘街道田寮社区市场街1栋2楼"/>
    <s v="香辣保健锅"/>
    <s v="/"/>
    <s v="散装"/>
    <s v="/"/>
    <s v="/"/>
    <s v="2019.10.24"/>
    <s v="餐饮食品"/>
    <s v="深圳市计量质量检测研究院"/>
  </r>
  <r>
    <n v="3814"/>
    <s v="CJ10103191110169JD1"/>
    <x v="565"/>
    <s v="深圳市光明区凤凰街道塘家社区塘家大道76号2楼"/>
    <s v="麻辣（有花椒汤底）"/>
    <s v="/"/>
    <s v="散装"/>
    <s v="/"/>
    <s v="/"/>
    <s v="2019.10.25"/>
    <s v="餐饮食品"/>
    <s v="深圳市计量质量检测研究院"/>
  </r>
  <r>
    <n v="3815"/>
    <s v="CJ10103191107366JD1"/>
    <x v="818"/>
    <s v="深圳市龙岗区布吉街道布吉圩社区布吉路91号兴华楼201"/>
    <s v="自制麻辣火锅底料（特辣）"/>
    <s v="/"/>
    <s v="散装"/>
    <s v="/"/>
    <s v="/"/>
    <s v="2019.10.22"/>
    <s v="餐饮食品"/>
    <s v="深圳市计量质量检测研究院"/>
  </r>
  <r>
    <n v="3816"/>
    <s v="CJ10103191107240JD1"/>
    <x v="743"/>
    <s v="深圳市龙岗区吉华街道吉华路266号海心汇福园裙楼商业四层"/>
    <s v="牛油红汤锅底"/>
    <s v="/"/>
    <s v="散装"/>
    <s v="/"/>
    <s v="/"/>
    <s v="2019.10.22"/>
    <s v="餐饮食品"/>
    <s v="深圳市计量质量检测研究院"/>
  </r>
  <r>
    <n v="3817"/>
    <s v="CJ10103191110245JD1"/>
    <x v="2247"/>
    <s v="深圳市光明新区玉塘街道长圳社区长圳路36号锦文美食商业业广场1F-06"/>
    <s v="牛百叶"/>
    <s v="/"/>
    <s v="散装"/>
    <s v="/"/>
    <s v="/"/>
    <s v="2019.10.24"/>
    <s v="食用农产品"/>
    <s v="深圳市计量质量检测研究院"/>
  </r>
  <r>
    <n v="3818"/>
    <s v="CJ10103191110329JD1"/>
    <x v="116"/>
    <s v="深圳市宝安区西乡街道新安四路198号宝立方B座一楼"/>
    <s v="微辣牛油红汤原味锅"/>
    <s v="/"/>
    <s v="/"/>
    <s v="/"/>
    <s v="/"/>
    <s v="2019.10.25"/>
    <s v="餐饮食品"/>
    <s v="深圳市计量质量检测研究院"/>
  </r>
  <r>
    <n v="3819"/>
    <s v="CJ10103191109398JD1"/>
    <x v="2206"/>
    <s v="深圳市大鹏新区大鹏街道佳兆业广场3层L309号"/>
    <s v="中辣火锅底料"/>
    <s v="/"/>
    <s v="散装"/>
    <s v="/"/>
    <s v="/"/>
    <s v="2019.10.24"/>
    <s v="餐饮食品"/>
    <s v="深圳市计量质量检测研究院"/>
  </r>
  <r>
    <n v="3820"/>
    <s v="CJ10103191109837JD1"/>
    <x v="396"/>
    <s v="深圳市南山区南山街道登良社区登良路26号公园道大厦B栋211"/>
    <s v="自制红汤锅底（麻辣）"/>
    <s v="/"/>
    <s v="/"/>
    <s v="/"/>
    <s v="/"/>
    <s v="2019.10.24"/>
    <s v="餐饮食品"/>
    <s v="深圳市计量质量检测研究院"/>
  </r>
  <r>
    <n v="3821"/>
    <s v="CJ10103191109461JD1"/>
    <x v="2248"/>
    <s v="深圳市罗湖区南湖街道人民南路金光华广场第B2层B2-015B号"/>
    <s v="香辣火锅"/>
    <s v="/"/>
    <s v="/"/>
    <s v="/"/>
    <s v="/"/>
    <s v="2019.10.24"/>
    <s v="餐饮食品"/>
    <s v="深圳市计量质量检测研究院"/>
  </r>
  <r>
    <n v="3822"/>
    <s v="CJ10103191106269JD1"/>
    <x v="2249"/>
    <s v="深圳市龙华区龙华街道清泉路九号星光城TT—MALL2楼2F—016号铺"/>
    <s v="牛百叶"/>
    <s v="/"/>
    <s v="500g/包"/>
    <s v="四川省良鑫苑冷冻食品有限公司"/>
    <s v="四川省内江市白马镇黄石井"/>
    <s v="2019.06.23"/>
    <s v="速冻食品"/>
    <s v="深圳市计量质量检测研究院"/>
  </r>
  <r>
    <n v="3823"/>
    <s v="CJ10103191109347JD1"/>
    <x v="2246"/>
    <s v="深圳市光明区玉塘街道田寮社区市场街1栋2楼"/>
    <s v="鸳鸯锅底"/>
    <s v="/"/>
    <s v="散装"/>
    <s v="/"/>
    <s v="/"/>
    <s v="2019.10.24"/>
    <s v="餐饮食品"/>
    <s v="深圳市计量质量检测研究院"/>
  </r>
  <r>
    <n v="3824"/>
    <s v="CJ10103191109663JD1"/>
    <x v="2241"/>
    <s v="深圳市宝安区石岩街道浪心社区石岩工业街浪心居委B6栋114"/>
    <s v="自制红油锅底"/>
    <s v="/"/>
    <s v="/"/>
    <s v="/"/>
    <s v="/"/>
    <s v="2019.10.24"/>
    <s v="餐饮食品"/>
    <s v="深圳市计量质量检测研究院"/>
  </r>
  <r>
    <n v="3825"/>
    <s v="CJ10103191107471JD1"/>
    <x v="2216"/>
    <s v="深圳市福田区福华三路以南海田路以西卓越世纪中心3、4号楼二区商业04层、皇岗商务中心1号楼401"/>
    <s v="清油麻辣锅底"/>
    <s v="/"/>
    <s v="散装"/>
    <s v="/"/>
    <s v="/"/>
    <s v="2019.10.22"/>
    <s v="餐饮食品"/>
    <s v="深圳市计量质量检测研究院"/>
  </r>
  <r>
    <n v="3826"/>
    <s v="CJ10103191106271JD1"/>
    <x v="2249"/>
    <s v="深圳市龙华区龙华街道清泉路九号星光城TT—MALL2楼2F—016号铺"/>
    <s v="袍哥原味红汤底"/>
    <s v="/"/>
    <s v="/"/>
    <s v="/"/>
    <s v="/"/>
    <s v="2019.10.21"/>
    <s v="餐饮食品"/>
    <s v="深圳市计量质量检测研究院"/>
  </r>
  <r>
    <n v="3827"/>
    <s v="CJ10103191109747JD1"/>
    <x v="2239"/>
    <s v="深圳市罗湖区南湖街道东门南路52号金叶大厦附楼第一层B"/>
    <s v="牛百叶"/>
    <s v="/"/>
    <s v="/"/>
    <s v="/"/>
    <s v="/"/>
    <s v="2019.10.24"/>
    <s v="食用农产品"/>
    <s v="深圳市计量质量检测研究院"/>
  </r>
  <r>
    <n v="3828"/>
    <s v="CJ10103191107766JD1"/>
    <x v="176"/>
    <s v="深圳市南山区沙河街道深南大道9039号博耐广场A1003号铺"/>
    <s v="自制经典全红锅锅底（麻辣）"/>
    <s v="/"/>
    <s v="/"/>
    <s v="/"/>
    <s v="/"/>
    <s v="2019.10.22"/>
    <s v="餐饮食品"/>
    <s v="深圳市计量质量检测研究院"/>
  </r>
  <r>
    <n v="3829"/>
    <s v="CJ10103191110434JD1"/>
    <x v="2235"/>
    <s v="深圳市宝安区石岩街道浪心社区浪心商业中心B栋G1A109"/>
    <s v="自制香辣锅底"/>
    <s v="/"/>
    <s v="/"/>
    <s v="/"/>
    <s v="/"/>
    <s v="2019.10.25"/>
    <s v="餐饮食品"/>
    <s v="深圳市计量质量检测研究院"/>
  </r>
  <r>
    <n v="3830"/>
    <s v="CJ10103191112253JD1"/>
    <x v="2244"/>
    <s v="深圳市福田区梅林街道下梅林中心一区W2--4"/>
    <s v="特色麻辣烫锅"/>
    <s v="/"/>
    <s v="散装"/>
    <s v="/"/>
    <s v="/"/>
    <s v="2019.10.28"/>
    <s v="餐饮食品"/>
    <s v="深圳市计量质量检测研究院"/>
  </r>
  <r>
    <n v="3831"/>
    <s v="CJ10103191109352JD1"/>
    <x v="2234"/>
    <s v="深圳市坪山区马峦街道坪环社区力高君御花园坪山大道2008-14号"/>
    <s v="经典麻辣老火锅（小辣）"/>
    <s v="/"/>
    <s v="/"/>
    <s v="/"/>
    <s v="/"/>
    <s v="2019.10.24"/>
    <s v="餐饮食品"/>
    <s v="深圳市计量质量检测研究院"/>
  </r>
  <r>
    <n v="3832"/>
    <s v="CJ10103191106874JD1"/>
    <x v="798"/>
    <s v="深圳市坪山区坑梓街道人民西路22号大润家超市5楼"/>
    <s v="觅辣全牛油锅（火锅底料）（微辣）"/>
    <s v="/"/>
    <s v="/"/>
    <s v="/"/>
    <s v="/"/>
    <s v="2019.10.21"/>
    <s v="餐饮食品"/>
    <s v="深圳市计量质量检测研究院"/>
  </r>
  <r>
    <n v="3833"/>
    <s v="CJ10103191110507JD1"/>
    <x v="442"/>
    <s v="深圳市福田区福田街道皇庭国商购物广场L1层22号及G层21A号"/>
    <s v="麻辣汤底（火锅底料）"/>
    <s v="/"/>
    <s v="/"/>
    <s v="/"/>
    <s v="/"/>
    <s v="2019.10.25"/>
    <s v="餐饮食品"/>
    <s v="深圳市计量质量检测研究院"/>
  </r>
  <r>
    <n v="3834"/>
    <s v="CJ10103191106843JD1"/>
    <x v="2250"/>
    <s v="深圳市龙华区龙华街道和平东路与东环二路交界西南角富联华商贸中心四层98号"/>
    <s v="麻辣锅锅底"/>
    <s v="/"/>
    <s v="/"/>
    <s v="/"/>
    <s v="/"/>
    <s v="2019.10.21"/>
    <s v="餐饮食品"/>
    <s v="深圳市计量质量检测研究院"/>
  </r>
  <r>
    <n v="3835"/>
    <s v="CJ10103191109447JD1"/>
    <x v="647"/>
    <s v="深圳市南山区南山街道南海大道2163号来福士广场B1-68号"/>
    <s v="自制牛油锅锅底（麻辣味）"/>
    <s v="/"/>
    <s v="/"/>
    <s v="/"/>
    <s v="/"/>
    <s v="2019.10.24"/>
    <s v="餐饮食品"/>
    <s v="深圳市计量质量检测研究院"/>
  </r>
  <r>
    <n v="3836"/>
    <s v="CJ10103191106907JD1"/>
    <x v="354"/>
    <s v="深圳市南山区南山街道南山大道2009号亿利达村（宿舍）1。2栋首层C号商铺"/>
    <s v="牛百叶"/>
    <s v="/"/>
    <s v="/"/>
    <s v="/"/>
    <s v="/"/>
    <s v="/"/>
    <s v="食用农产品"/>
    <s v="深圳市计量质量检测研究院"/>
  </r>
  <r>
    <n v="3837"/>
    <s v="CJ10103191109696JD1"/>
    <x v="2226"/>
    <s v="深圳市宝安区西乡街道海城路圣源华庭1栋101、102"/>
    <s v="火锅底料（特辣）"/>
    <s v="/"/>
    <s v="散装"/>
    <s v="/"/>
    <s v="/"/>
    <s v="/"/>
    <s v="餐饮食品"/>
    <s v="深圳市计量质量检测研究院"/>
  </r>
  <r>
    <n v="3838"/>
    <s v="CJ10103191109380JD1"/>
    <x v="2204"/>
    <s v="深圳市龙岗区横岗街道松柏社区港信达银信广场1栋3010"/>
    <s v="全清油火锅（红汤、特辣）底料"/>
    <s v="/"/>
    <s v="/"/>
    <s v="/"/>
    <s v="/"/>
    <s v="2019.10.24"/>
    <s v="餐饮食品"/>
    <s v="深圳市计量质量检测研究院"/>
  </r>
  <r>
    <n v="3839"/>
    <s v="CJ10103191106878JD1"/>
    <x v="2251"/>
    <s v="深圳市盐田区海山街道海景二路壹海城四区4栋101房屋"/>
    <s v="自制麻辣火锅底料"/>
    <s v="/"/>
    <s v="散装"/>
    <s v="/"/>
    <s v="/"/>
    <s v="2019.10.21"/>
    <s v="餐饮食品"/>
    <s v="深圳市计量质量检测研究院"/>
  </r>
  <r>
    <n v="3840"/>
    <s v="CJ10103191109446JD1"/>
    <x v="2219"/>
    <s v="深圳市龙华区民治街道北站社区东泉新村147-150栋101-102铺"/>
    <s v="麻辣锅底（微辣）"/>
    <s v="/"/>
    <s v="/"/>
    <s v="/"/>
    <s v="/"/>
    <s v="2019.10.24"/>
    <s v="餐饮食品"/>
    <s v="深圳市计量质量检测研究院"/>
  </r>
  <r>
    <n v="3841"/>
    <s v="CJ10103191107791JD1"/>
    <x v="274"/>
    <s v="深圳市南山区沙河街道石洲中路162号"/>
    <s v="自制牛油红锅锅底（麻辣）"/>
    <s v="/"/>
    <s v="/"/>
    <s v="/"/>
    <s v="/"/>
    <s v="2019.10.22"/>
    <s v="餐饮食品"/>
    <s v="深圳市计量质量检测研究院"/>
  </r>
  <r>
    <n v="3842"/>
    <s v="CJ10103191109627JD1"/>
    <x v="227"/>
    <s v="深圳市龙岗区横岗街道茂盛路1号F5-F005"/>
    <s v="黑牛百叶"/>
    <s v="/"/>
    <s v="/"/>
    <s v="/"/>
    <s v="/"/>
    <s v="2019.10.19"/>
    <s v="食用农产品"/>
    <s v="深圳市计量质量检测研究院"/>
  </r>
  <r>
    <n v="3843"/>
    <s v="CJ10103191110215JD1"/>
    <x v="2252"/>
    <s v="深圳市宝安区新安街道布心社区74区布心二村C1栋201"/>
    <s v="花生油"/>
    <s v="/"/>
    <s v="/"/>
    <s v="/"/>
    <s v="/"/>
    <s v="/"/>
    <s v="食用油、油脂及其制品"/>
    <s v="深圳市计量质量检测研究院"/>
  </r>
  <r>
    <n v="3844"/>
    <s v="CJ10103191110213JD1"/>
    <x v="2252"/>
    <s v="深圳市宝安区新安街道布心社区74区布心二村C1栋201"/>
    <s v="食用植物调和油"/>
    <s v="/"/>
    <s v="/"/>
    <s v="/"/>
    <s v="/"/>
    <s v="/"/>
    <s v="食用油、油脂及其制品"/>
    <s v="深圳市计量质量检测研究院"/>
  </r>
  <r>
    <n v="3845"/>
    <s v="CJ10103191110151JD1"/>
    <x v="2253"/>
    <s v="深圳市南山区西丽镇大磡村福丽农场200号"/>
    <s v="海天蒸鱼豉油（酿造酱油）"/>
    <s v="/"/>
    <s v="450mL/瓶"/>
    <s v="佛山市海天（高明）调味食品有限公司"/>
    <s v="广东省佛山市高明区沧江工业园东园"/>
    <s v="2019.07.22"/>
    <s v="调味品"/>
    <s v="深圳市计量质量检测研究院"/>
  </r>
  <r>
    <n v="3846"/>
    <s v="CJ10103191110147JD1"/>
    <x v="2253"/>
    <s v="深圳市南山区西丽镇大磡村福丽农场200号"/>
    <s v="白醋"/>
    <s v="冠"/>
    <s v="500毫升/瓶"/>
    <s v="东莞市华盛食品有限公司"/>
    <s v="东莞市石碣镇石碣四村科技中路兴盛街四村工业区"/>
    <s v="2019.09.02"/>
    <s v="调味品"/>
    <s v="深圳市计量质量检测研究院"/>
  </r>
  <r>
    <n v="3847"/>
    <s v="CJ10103191110234JD1"/>
    <x v="2254"/>
    <s v="深圳市福田区园岭街道八卦二路545栋东"/>
    <s v="鸡粉调味料"/>
    <s v="图案"/>
    <s v="1千克/罐"/>
    <s v="东莞市永益食品有限公司"/>
    <s v="广东省东莞市厚街镇科技工业园"/>
    <s v="2019.08.04"/>
    <s v="调味品"/>
    <s v="深圳市计量质量检测研究院"/>
  </r>
  <r>
    <n v="3848"/>
    <s v="CJ10103191110244JD1"/>
    <x v="2254"/>
    <s v="深圳市福田区园岭街道八卦二路545栋东"/>
    <s v="食用植物调和油（面点王专用）"/>
    <s v="图案"/>
    <s v="2.5升/瓶"/>
    <s v="南海油脂工业（赤湾）有限公司"/>
    <s v="深圳市南山区蛇口赤湾右炮台路15号"/>
    <s v="2019.09.10"/>
    <s v="食用油、油脂及其制品"/>
    <s v="深圳市计量质量检测研究院"/>
  </r>
  <r>
    <n v="3849"/>
    <s v="CJ10103191110145JD1"/>
    <x v="2253"/>
    <s v="深圳市南山区西丽镇大磡村福丽农场200号"/>
    <s v="大米"/>
    <s v="/"/>
    <s v="/"/>
    <s v="/"/>
    <s v="/"/>
    <s v="/"/>
    <s v="粮食加工品"/>
    <s v="深圳市计量质量检测研究院"/>
  </r>
  <r>
    <n v="3850"/>
    <s v="CJ10103191110238JD1"/>
    <x v="2254"/>
    <s v="深圳市福田区园岭街道八卦二路545栋东"/>
    <s v="珍珠米"/>
    <s v="/"/>
    <s v="散装"/>
    <s v="/"/>
    <s v="/"/>
    <s v="/"/>
    <s v="粮食加工品"/>
    <s v="深圳市计量质量检测研究院"/>
  </r>
  <r>
    <n v="3851"/>
    <s v="CJ10103191110240JD1"/>
    <x v="2254"/>
    <s v="深圳市福田区园岭街道八卦二路545栋东"/>
    <s v="绍兴料酒"/>
    <s v="图案"/>
    <s v="2.5L/瓶"/>
    <s v="浙江圣塔绍兴酒有限公司"/>
    <s v="绍兴市越城区东湖"/>
    <s v="2018.09.29"/>
    <s v="调味品"/>
    <s v="深圳市计量质量检测研究院"/>
  </r>
  <r>
    <n v="3852"/>
    <s v="CJ10103191110236JD1"/>
    <x v="2254"/>
    <s v="深圳市福田区园岭街道八卦二路545栋东"/>
    <s v="小米辣（盐水渍菜）"/>
    <s v="图案"/>
    <s v="2千克/包"/>
    <s v="东莞市湘汝食品科技有限公司"/>
    <s v="东莞市茶山镇刘黄村茶山工业园D区伟兴路10号第2栋"/>
    <s v="2019.09.26"/>
    <s v="蔬菜制品"/>
    <s v="深圳市计量质量检测研究院"/>
  </r>
  <r>
    <n v="3853"/>
    <s v="CJ10103191110207JD1"/>
    <x v="2252"/>
    <s v="深圳市宝安区新安街道布心社区74区布心二村C1栋201"/>
    <s v="大米（丝苗米）"/>
    <s v="/"/>
    <s v="/"/>
    <s v="/"/>
    <s v="/"/>
    <s v="/"/>
    <s v="粮食加工品"/>
    <s v="深圳市计量质量检测研究院"/>
  </r>
  <r>
    <n v="3854"/>
    <s v="CJ10103191110199JD1"/>
    <x v="2252"/>
    <s v="深圳市宝安区新安街道布心社区74区布心二村C1栋201"/>
    <s v="即食熟猪肉"/>
    <s v="/"/>
    <s v="/"/>
    <s v="/"/>
    <s v="/"/>
    <s v="/"/>
    <s v="餐饮食品"/>
    <s v="深圳市计量质量检测研究院"/>
  </r>
  <r>
    <n v="3855"/>
    <s v="CJ10103191110150JD1"/>
    <x v="2253"/>
    <s v="深圳市南山区西丽镇大磡村福丽农场200号"/>
    <s v="芝麻香调味油"/>
    <s v="图案"/>
    <s v="900毫升/瓶"/>
    <s v="广州市富源食品有限公司"/>
    <s v="广州市白云区钟落潭镇金埔街自编208号101房"/>
    <s v="2019.09.20"/>
    <s v="食用油、油脂及其制品"/>
    <s v="深圳市计量质量检测研究院"/>
  </r>
  <r>
    <n v="3856"/>
    <s v="CJ10103191110216JD1"/>
    <x v="2252"/>
    <s v="深圳市宝安区新安街道布心社区74区布心二村C1栋201"/>
    <s v="即食米饭"/>
    <s v="/"/>
    <s v="/"/>
    <s v="/"/>
    <s v="/"/>
    <s v="/"/>
    <s v="餐饮食品"/>
    <s v="深圳市计量质量检测研究院"/>
  </r>
  <r>
    <n v="3857"/>
    <s v="CJ10103191110202JD1"/>
    <x v="2252"/>
    <s v="深圳市宝安区新安街道布心社区74区布心二村C1栋201"/>
    <s v="海天酱油老抽王"/>
    <s v="/"/>
    <s v="500mL/瓶"/>
    <s v="佛山市海天（高明）调味食品有限公司"/>
    <s v="广东省佛山市高明区沧江工业园东园"/>
    <s v="2018.12.05"/>
    <s v="调味品"/>
    <s v="深圳市计量质量检测研究院"/>
  </r>
  <r>
    <n v="3858"/>
    <s v="CJ10103191110205JD1"/>
    <x v="2252"/>
    <s v="深圳市宝安区新安街道布心社区74区布心二村C1栋201"/>
    <s v="海天酱油金标生抽"/>
    <s v="/"/>
    <s v="500mL/瓶"/>
    <s v="佛山市海天（高明）调味食品有限公司"/>
    <s v="广东省佛山市高明区沧江工业园东园"/>
    <s v="2019.08.01"/>
    <s v="调味品"/>
    <s v="深圳市计量质量检测研究院"/>
  </r>
  <r>
    <n v="3859"/>
    <s v="CJ10103191110153JD1"/>
    <x v="2253"/>
    <s v="深圳市南山区西丽镇大磡村福丽农场200号"/>
    <s v="麦香面（非油炸）"/>
    <s v="/"/>
    <s v="/"/>
    <s v="/"/>
    <s v="/"/>
    <s v="/"/>
    <s v="粮食加工品"/>
    <s v="深圳市计量质量检测研究院"/>
  </r>
  <r>
    <n v="3860"/>
    <s v="CJ10103191110233JD1"/>
    <x v="2254"/>
    <s v="深圳市福田区园岭街道八卦二路545栋东"/>
    <s v="面条饺子用小麦粉"/>
    <s v="/"/>
    <s v="散装"/>
    <s v="/"/>
    <s v="/"/>
    <s v="/"/>
    <s v="粮食加工品"/>
    <s v="深圳市计量质量检测研究院"/>
  </r>
  <r>
    <n v="3861"/>
    <s v="CJ10103191110209JD1"/>
    <x v="2252"/>
    <s v="深圳市宝安区新安街道布心社区74区布心二村C1栋201"/>
    <s v="大米（水晶珍珠米）"/>
    <s v="/"/>
    <s v="/"/>
    <s v="/"/>
    <s v="/"/>
    <s v="/"/>
    <s v="粮食加工品"/>
    <s v="深圳市计量质量检测研究院"/>
  </r>
  <r>
    <n v="3862"/>
    <s v="CJ10103191110157JD1"/>
    <x v="2253"/>
    <s v="深圳市南山区西丽镇大磡村福丽农场200号"/>
    <s v="特精高筋小麦粉"/>
    <s v="/"/>
    <s v="/"/>
    <s v="/"/>
    <s v="/"/>
    <s v="/"/>
    <s v="粮食加工品"/>
    <s v="深圳市计量质量检测研究院"/>
  </r>
  <r>
    <n v="3863"/>
    <s v="CJ10103191124050JD1"/>
    <x v="2255"/>
    <s v="深圳市福田区香蜜湖街道香蜜社区香蜜湖北岸B303-0034号香蜜湖文化风情街B区3层"/>
    <s v="诸葛酿牌诸葛酿酒(锦囊豪品)"/>
    <s v="/"/>
    <s v="52%vol  450ml/瓶"/>
    <s v="四川江口醇酒业(集团)有限公司"/>
    <s v="中国·四川省巴中市平昌县江口镇酒乡路"/>
    <s v="2017.06.26"/>
    <s v="酒类"/>
    <s v="深圳市计量质量检测研究院"/>
  </r>
  <r>
    <n v="3864"/>
    <s v="CJ10103191124127JD1"/>
    <x v="166"/>
    <s v="深圳市龙华新区民治街道民治大道华星大厦一楼496号"/>
    <s v="鲩鱼"/>
    <s v="/"/>
    <s v="散装"/>
    <s v="/"/>
    <s v="/"/>
    <s v="/"/>
    <s v="食用农产品"/>
    <s v="深圳市计量质量检测研究院"/>
  </r>
  <r>
    <n v="3865"/>
    <s v="CJ10103191124211JD1"/>
    <x v="2256"/>
    <s v="深圳市南山区文心五路33号海岸城广场第501-9号"/>
    <s v="沙白"/>
    <s v="/"/>
    <s v="散装"/>
    <s v="/"/>
    <s v="/"/>
    <s v="/"/>
    <s v="食用农产品"/>
    <s v="深圳市计量质量检测研究院"/>
  </r>
  <r>
    <n v="3866"/>
    <s v="CJ10103191124432JD1"/>
    <x v="2257"/>
    <s v="深圳市南山区沙河街道高发社区侨香路与香山西街交汇处侨城坊12栋B座BL209-BL313"/>
    <s v="鸡蛋"/>
    <s v="/"/>
    <s v="散装"/>
    <s v="/"/>
    <s v="/"/>
    <s v="2019.11.18"/>
    <s v="食用农产品"/>
    <s v="深圳市计量质量检测研究院"/>
  </r>
  <r>
    <n v="3867"/>
    <s v="CJ10103191124170JD1"/>
    <x v="2258"/>
    <s v="深圳市南山区沙河街道深圳湾二路与白石路交汇处御景东方花园裙楼123号L3-03号"/>
    <s v="老掌柜小瓶酒"/>
    <s v="图案"/>
    <s v="43%vol 125ml/瓶"/>
    <s v="贵州省仁怀市茅合酿酒（集团）有限责任公司"/>
    <s v="贵州省仁怀市茅台镇环茅中路"/>
    <s v="2018.10.06"/>
    <s v="酒类"/>
    <s v="深圳市计量质量检测研究院"/>
  </r>
  <r>
    <n v="3868"/>
    <s v="CJ10103191124113JD1"/>
    <x v="2259"/>
    <s v="深圳市南山区西丽街道南支路珠光苑67号"/>
    <s v="沙白"/>
    <s v="/"/>
    <s v="散装"/>
    <s v="/"/>
    <s v="/"/>
    <s v="2019.11.17"/>
    <s v="食用农产品"/>
    <s v="深圳市计量质量检测研究院"/>
  </r>
  <r>
    <n v="3869"/>
    <s v="CJ10103191124249JD1"/>
    <x v="2260"/>
    <s v="深圳市盐田区北山道路南侧金海雅居裙楼一层7号商铺"/>
    <s v="鲜鸡蛋"/>
    <s v="/"/>
    <s v="散装"/>
    <s v="/"/>
    <s v="/"/>
    <s v="2019.11.18"/>
    <s v="食用农产品"/>
    <s v="深圳市计量质量检测研究院"/>
  </r>
  <r>
    <n v="3870"/>
    <s v="CJ10103191124043JD1"/>
    <x v="2261"/>
    <s v="深圳市盐田区盐田街道盐田海鲜街18号（海鲜街A栋一，二，三楼）"/>
    <s v="花甲"/>
    <s v="/"/>
    <s v="/"/>
    <s v="/"/>
    <s v="/"/>
    <s v="2019.11.18"/>
    <s v="食用农产品"/>
    <s v="深圳市计量质量检测研究院"/>
  </r>
  <r>
    <n v="3871"/>
    <s v="CJ10103191124066JD1"/>
    <x v="2262"/>
    <s v="深圳市龙岗区坂田街道五和社区雅园路21号一楼"/>
    <s v="豆芽(黄豆芽)"/>
    <s v="/"/>
    <s v="/"/>
    <s v="/"/>
    <s v="/"/>
    <s v="/"/>
    <s v="食用农产品"/>
    <s v="深圳市计量质量检测研究院"/>
  </r>
  <r>
    <n v="3872"/>
    <s v="CJ10103191124247JD1"/>
    <x v="2263"/>
    <s v="深圳市南山区粤海街道海岸城广场五楼517号"/>
    <s v="鸡蛋"/>
    <s v="/"/>
    <s v="散装"/>
    <s v="/"/>
    <s v="/"/>
    <s v="2019.11.18"/>
    <s v="食用农产品"/>
    <s v="深圳市计量质量检测研究院"/>
  </r>
  <r>
    <n v="3873"/>
    <s v="CJ10103191124125JD1"/>
    <x v="166"/>
    <s v="深圳市龙华新区民治街道民治大道华星大厦一楼496号"/>
    <s v="红星二锅头酒"/>
    <s v="红星"/>
    <s v="52%vol 500mL/瓶"/>
    <s v="北京红星股份有限公司"/>
    <s v="北京市怀柔区红星路1号"/>
    <s v="2018.02.09"/>
    <s v="酒类"/>
    <s v="深圳市计量质量检测研究院"/>
  </r>
  <r>
    <n v="3874"/>
    <s v="CJ10103191123995JD1"/>
    <x v="2264"/>
    <s v="深圳市福田区农林路与侨香路交界口深国投广场02-01"/>
    <s v="鲜鸡蛋"/>
    <s v="/"/>
    <s v="/"/>
    <s v="/"/>
    <s v="/"/>
    <s v="2019.11.17"/>
    <s v="食用农产品"/>
    <s v="深圳市计量质量检测研究院"/>
  </r>
  <r>
    <n v="3875"/>
    <s v="CJ10103191124213JD1"/>
    <x v="2265"/>
    <s v="深圳市福田区香蜜湖街道侨香路1011号香蜜湖文化风情街B区B3-2F/B217A/B218铺"/>
    <s v="Straight单纯高粱酒"/>
    <s v="图案"/>
    <s v="40%vol 100mL/瓶"/>
    <s v="重庆江记酒庄有限公司"/>
    <s v="重庆市江津区白沙工业园兴盛路21号"/>
    <s v="2019.06.26"/>
    <s v="酒类"/>
    <s v="深圳市计量质量检测研究院"/>
  </r>
  <r>
    <n v="3876"/>
    <s v="CJ10103191124045JD1"/>
    <x v="2266"/>
    <s v="深圳市罗湖区黄贝街道凤凰路凤山大厦一楼13号铺位"/>
    <s v="鲜鸡蛋"/>
    <s v="/"/>
    <s v="/"/>
    <s v="/"/>
    <s v="/"/>
    <s v="2019.11.17"/>
    <s v="食用农产品"/>
    <s v="深圳市计量质量检测研究院"/>
  </r>
  <r>
    <n v="3877"/>
    <s v="CJ10103191124164JD1"/>
    <x v="2267"/>
    <s v="深圳市南山区西丽街道南支路珠光苑2栋106号"/>
    <s v="沙白"/>
    <s v="/"/>
    <s v="散装"/>
    <s v="/"/>
    <s v="/"/>
    <s v="/"/>
    <s v="食用农产品"/>
    <s v="深圳市计量质量检测研究院"/>
  </r>
  <r>
    <n v="3878"/>
    <s v="CJ10103191124000JD1"/>
    <x v="2268"/>
    <s v="深圳市罗湖区凤凰路凤山大厦西座一楼2号及后座1-3楼"/>
    <s v="鲜鸡蛋"/>
    <s v="/"/>
    <s v="/"/>
    <s v="/"/>
    <s v="/"/>
    <s v="2019.11.18"/>
    <s v="食用农产品"/>
    <s v="深圳市计量质量检测研究院"/>
  </r>
  <r>
    <n v="3879"/>
    <s v="CJ10103191124115JD1"/>
    <x v="2259"/>
    <s v="深圳市南山区西丽街道南支路珠光苑67号"/>
    <s v="豆芽"/>
    <s v="/"/>
    <s v="散装"/>
    <s v="/"/>
    <s v="/"/>
    <s v="2019.11.18"/>
    <s v="食用农产品"/>
    <s v="深圳市计量质量检测研究院"/>
  </r>
  <r>
    <n v="3880"/>
    <s v="CJ10103191124132JD1"/>
    <x v="2269"/>
    <s v="深圳市盐田区盐田街道盐田社区北山道蔚蓝假日雅苑第一层284号"/>
    <s v="鲜鸡蛋"/>
    <s v="/"/>
    <s v="/"/>
    <s v="/"/>
    <s v="/"/>
    <s v="2019.11.18"/>
    <s v="食用农产品"/>
    <s v="深圳市计量质量检测研究院"/>
  </r>
  <r>
    <n v="3881"/>
    <s v="CJ10103191124153JD1"/>
    <x v="2270"/>
    <s v="深圳市福田区香梅北路嘉隆星苑裙楼105、106、107号"/>
    <s v="沙白"/>
    <s v="/"/>
    <s v="/"/>
    <s v="/"/>
    <s v="/"/>
    <s v="2019.11.17"/>
    <s v="食用农产品"/>
    <s v="深圳市计量质量检测研究院"/>
  </r>
  <r>
    <n v="3882"/>
    <s v="CJ10103191123997JD1"/>
    <x v="2268"/>
    <s v="深圳市罗湖区凤凰路凤山大厦西座一楼2号及后座1-3楼"/>
    <s v="沙白"/>
    <s v="/"/>
    <s v="/"/>
    <s v="/"/>
    <s v="/"/>
    <s v="2019.11.18"/>
    <s v="食用农产品"/>
    <s v="深圳市计量质量检测研究院"/>
  </r>
  <r>
    <n v="3883"/>
    <s v="CJ10103191124209JD1"/>
    <x v="109"/>
    <s v="深圳市福田区福田街道彩田南路福建大厦A座裙楼一、二、三层"/>
    <s v="沙白"/>
    <s v="/"/>
    <s v="/"/>
    <s v="/"/>
    <s v="/"/>
    <s v="/"/>
    <s v="食用农产品"/>
    <s v="深圳市计量质量检测研究院"/>
  </r>
  <r>
    <n v="3884"/>
    <s v="CJ10103191124052JD1"/>
    <x v="2255"/>
    <s v="深圳市福田区香蜜湖街道香蜜社区香蜜湖北岸B303-0034号香蜜湖文化风情街B区3层"/>
    <s v="韩国泡菜"/>
    <s v="/"/>
    <s v="/"/>
    <s v="/"/>
    <s v="/"/>
    <s v="/"/>
    <s v="蔬菜制品"/>
    <s v="深圳市计量质量检测研究院"/>
  </r>
  <r>
    <n v="3885"/>
    <s v="CJ10103191124163JD1"/>
    <x v="2271"/>
    <s v="深圳市盐田区海鲜街B栋7、8单元"/>
    <s v="黄立仓鱼"/>
    <s v="/"/>
    <s v="/"/>
    <s v="/"/>
    <s v="/"/>
    <s v="2019.11.18"/>
    <s v="食用农产品"/>
    <s v="深圳市计量质量检测研究院"/>
  </r>
  <r>
    <n v="3886"/>
    <s v="CJ10103191123968JD1"/>
    <x v="2272"/>
    <s v="深圳市南山区学府路荔芳村A栋134"/>
    <s v="鲜鸡蛋"/>
    <s v="/"/>
    <s v="散装"/>
    <s v="/"/>
    <s v="/"/>
    <s v="2019.11.18"/>
    <s v="食用农产品"/>
    <s v="深圳市计量质量检测研究院"/>
  </r>
  <r>
    <n v="3887"/>
    <s v="CJ10103191124031JD1"/>
    <x v="2273"/>
    <s v="深圳市南山区南头街道桃园路与南光路交汇处田厦金牛广场B座129"/>
    <s v="鸡蛋"/>
    <s v="/"/>
    <s v="散装"/>
    <s v="/"/>
    <s v="/"/>
    <s v="2019.11.18"/>
    <s v="食用农产品"/>
    <s v="深圳市计量质量检测研究院"/>
  </r>
  <r>
    <n v="3888"/>
    <s v="CJ10103191124026JD1"/>
    <x v="2274"/>
    <s v="深圳市南山区南头街道常兴北路房管综合楼一层南面D"/>
    <s v="鸡蛋"/>
    <s v="/"/>
    <s v="散装"/>
    <s v="/"/>
    <s v="/"/>
    <s v="2019.11.18"/>
    <s v="食用农产品"/>
    <s v="深圳市计量质量检测研究院"/>
  </r>
  <r>
    <n v="3889"/>
    <s v="CJ10103191124254JD1"/>
    <x v="2275"/>
    <s v="深圳市南山区粤海街道文心五路33号海岸城广场内第516号"/>
    <s v="绿豆芽"/>
    <s v="/"/>
    <s v="散装"/>
    <s v="/"/>
    <s v="/"/>
    <s v="2019.11.18"/>
    <s v="食用农产品"/>
    <s v="深圳市计量质量检测研究院"/>
  </r>
  <r>
    <n v="3890"/>
    <s v="CJ10103191123623JD1"/>
    <x v="2276"/>
    <s v="深圳市罗湖区东湖街道东乐社区太宁路8号百仕达东郡广场裙楼1楼103、105号铺"/>
    <s v="豆芽"/>
    <s v="/"/>
    <s v="/"/>
    <s v="/"/>
    <s v="/"/>
    <s v="2019.11.15"/>
    <s v="食用农产品"/>
    <s v="深圳市计量质量检测研究院"/>
  </r>
  <r>
    <n v="3891"/>
    <s v="CJ10103191124038JD1"/>
    <x v="2277"/>
    <s v="深圳市罗湖区桂园街道京基100大厦KKMALL商场四层（01-422.423）、A栋95楼中餐厅"/>
    <s v="鸡蛋"/>
    <s v="/"/>
    <s v="散装"/>
    <s v="/"/>
    <s v="/"/>
    <s v="/"/>
    <s v="食用农产品"/>
    <s v="深圳市计量质量检测研究院"/>
  </r>
  <r>
    <n v="3892"/>
    <s v="CJ10103191123301JD1"/>
    <x v="2278"/>
    <s v="深圳市龙岗区龙城街道爱联社区前进商业广场106"/>
    <s v="酸菜"/>
    <s v="/"/>
    <s v="/"/>
    <s v="/"/>
    <s v="/"/>
    <s v="/"/>
    <s v="蔬菜制品"/>
    <s v="深圳市计量质量检测研究院"/>
  </r>
  <r>
    <n v="3893"/>
    <s v="CJ10103191124022JD1"/>
    <x v="2279"/>
    <s v="深圳市福田区景田北路金泰市场首层8-10号"/>
    <s v="有路清淡型高粱酒"/>
    <s v="有路"/>
    <s v="25％vol330mL/瓶"/>
    <s v="重庆江记酒庄有限公司"/>
    <s v="重庆市江津区白沙工业园兴盛路21号"/>
    <s v="2017.06.19"/>
    <s v="酒类"/>
    <s v="深圳市计量质量检测研究院"/>
  </r>
  <r>
    <n v="3894"/>
    <s v="CJ10103191123947JD1"/>
    <x v="2280"/>
    <s v="深圳市南山区南山大道中兴之家1栋北座07号商铺"/>
    <s v="鲜鸡蛋"/>
    <s v="/"/>
    <s v="散装"/>
    <s v="/"/>
    <s v="/"/>
    <s v="2019.11.18"/>
    <s v="食用农产品"/>
    <s v="深圳市计量质量检测研究院"/>
  </r>
  <r>
    <n v="3895"/>
    <s v="CJ10103191123342JD1"/>
    <x v="2281"/>
    <s v="深圳市龙岗区坂田街道吉华路嘉御豪园1号楼四楼4049D号-1"/>
    <s v="猪肉"/>
    <s v="/"/>
    <s v="/"/>
    <s v="/"/>
    <s v="/"/>
    <s v="/"/>
    <s v="食用农产品"/>
    <s v="深圳市计量质量检测研究院"/>
  </r>
  <r>
    <n v="3896"/>
    <s v="CJ10103191123350JD1"/>
    <x v="2281"/>
    <s v="深圳市龙岗区坂田街道吉华路嘉御豪园1号楼四楼4049D号-1"/>
    <s v="鲜脆菜丝"/>
    <s v="乌江"/>
    <s v="80克/包"/>
    <s v="重庆市涪陵榨菜集团股份有限公司"/>
    <s v="重庆市涪陵区江北街道办事处二渡村一组"/>
    <s v="2019.06.16"/>
    <s v="蔬菜制品"/>
    <s v="深圳市计量质量检测研究院"/>
  </r>
  <r>
    <n v="3897"/>
    <s v="CJ10103191123443JD1"/>
    <x v="2282"/>
    <s v="深圳市龙岗区坂田街道南坑社区雅宝路一号星河WORLD·COCOPARK4层（026商铺）"/>
    <s v="酸菜"/>
    <s v="/"/>
    <s v="/"/>
    <s v="/"/>
    <s v="/"/>
    <s v="/"/>
    <s v="蔬菜制品"/>
    <s v="深圳市计量质量检测研究院"/>
  </r>
  <r>
    <n v="3898"/>
    <s v="CJ10103191123388JD1"/>
    <x v="2283"/>
    <s v="深圳市龙岗区坂田街道雅宝路一号星河COCOpark商场B1C-002号"/>
    <s v="猪肉"/>
    <s v="/"/>
    <s v="/"/>
    <s v="/"/>
    <s v="/"/>
    <s v="/"/>
    <s v="食用农产品"/>
    <s v="深圳市计量质量检测研究院"/>
  </r>
  <r>
    <n v="3899"/>
    <s v="CJ10103191123420JD1"/>
    <x v="2284"/>
    <s v="深圳市龙岗区坂田街道南蛇坑A2号一楼"/>
    <s v="百年糊涂酒（浓香型白酒）"/>
    <s v="图形商标"/>
    <s v="52%vol 450mL/瓶"/>
    <s v="贵州省仁怀市茅台镇糊涂酒业（集团）有限公司"/>
    <s v="贵州省仁怀市茅台镇"/>
    <s v="2019.02.23"/>
    <s v="酒类"/>
    <s v="深圳市计量质量检测研究院"/>
  </r>
  <r>
    <n v="3900"/>
    <s v="CJ10103191123542JD1"/>
    <x v="2285"/>
    <s v="深圳市罗湖区桂园街道宝安南路1881号华润万象城543号商铺"/>
    <s v="鲜脆菜丝"/>
    <s v="乌江"/>
    <s v="80克/包"/>
    <s v="重庆市涪陵榨菜集团股份有限公司"/>
    <s v="重庆市涪陵区江北街道办事处二渡村一组"/>
    <s v="2019.05.10"/>
    <s v="蔬菜制品"/>
    <s v="深圳市计量质量检测研究院"/>
  </r>
  <r>
    <n v="3901"/>
    <s v="CJ10103191124020JD1"/>
    <x v="2286"/>
    <s v="深圳市福田区梅林街道梅都社区梅林路48号卓越梅林中心广场（南区）卓悦汇611"/>
    <s v="黄豆芽"/>
    <s v="/"/>
    <s v="/"/>
    <s v="/"/>
    <s v="/"/>
    <s v="/"/>
    <s v="食用农产品"/>
    <s v="深圳市计量质量检测研究院"/>
  </r>
  <r>
    <n v="3902"/>
    <s v="CJ10103191123998JD1"/>
    <x v="2264"/>
    <s v="深圳市福田区农林路与侨香路交界口深国投广场02-01"/>
    <s v="大头鱼（鳙鱼）"/>
    <s v="/"/>
    <s v="/"/>
    <s v="/"/>
    <s v="/"/>
    <s v="2019.11.16"/>
    <s v="食用农产品"/>
    <s v="深圳市计量质量检测研究院"/>
  </r>
  <r>
    <n v="3903"/>
    <s v="CJ10103191123673JD1"/>
    <x v="2287"/>
    <s v="深圳市南山区沙河街道华夏街社区深南大道9028号益田假日广场L3-1-B"/>
    <s v="丝瓜"/>
    <s v="/"/>
    <s v="散装"/>
    <s v="/"/>
    <s v="/"/>
    <s v="2019.11.15"/>
    <s v="食用农产品"/>
    <s v="深圳市计量质量检测研究院"/>
  </r>
  <r>
    <n v="3904"/>
    <s v="CJ10103191123508JD1"/>
    <x v="2288"/>
    <s v="深圳市南山区桃源街道塘朗社区塘兴路21号所在楼房塘朗村众兴楼对面楼房塘兴路21号"/>
    <s v="菜豆（四季豆）"/>
    <s v="/"/>
    <s v="/"/>
    <s v="/"/>
    <s v="/"/>
    <s v="2019.11.15"/>
    <s v="食用农产品"/>
    <s v="深圳市计量质量检测研究院"/>
  </r>
  <r>
    <n v="3905"/>
    <s v="CJ10103191124047JD1"/>
    <x v="2289"/>
    <s v="深圳市盐田区盐田街道盐田海鲜街16号（B栋1、2单元），12号（B栋3、4单元）"/>
    <s v="沙白"/>
    <s v="/"/>
    <s v="/"/>
    <s v="/"/>
    <s v="/"/>
    <s v="2019.11.18"/>
    <s v="食用农产品"/>
    <s v="深圳市计量质量检测研究院"/>
  </r>
  <r>
    <n v="3906"/>
    <s v="CJ10103191123311JD1"/>
    <x v="2290"/>
    <s v="深圳市龙华新区大浪街道金盈新村108栋1楼"/>
    <s v="辣椒"/>
    <s v="/"/>
    <s v="/"/>
    <s v="/"/>
    <s v="/"/>
    <s v="2019.11.15"/>
    <s v="食用农产品"/>
    <s v="深圳市计量质量检测研究院"/>
  </r>
  <r>
    <n v="3907"/>
    <s v="CJ10103191123446JD1"/>
    <x v="2291"/>
    <s v="深圳市宝安区新安街道灵芝园社区22区勤诚达乐园13号楼负2层27-28号"/>
    <s v="无筋酸菜（酱腌菜）"/>
    <s v="/"/>
    <s v="1千克/包"/>
    <s v="四川江中源食品有限公司"/>
    <s v="德阳市中江县辑庆镇上场村八组成南路"/>
    <s v="2019.09.14"/>
    <s v="蔬菜制品"/>
    <s v="深圳市计量质量检测研究院"/>
  </r>
  <r>
    <n v="3908"/>
    <s v="CJ10103191123440JD1"/>
    <x v="2292"/>
    <s v="深圳市罗湖区桂园街道宝安南路1881号华润万象城S248/S249号商铺"/>
    <s v="草鱼"/>
    <s v="/"/>
    <s v="散装"/>
    <s v="/"/>
    <s v="/"/>
    <s v="2019.11.15"/>
    <s v="食用农产品"/>
    <s v="深圳市计量质量检测研究院"/>
  </r>
  <r>
    <n v="3909"/>
    <s v="CJ10103191124196JD1"/>
    <x v="2293"/>
    <s v="深圳市盐田区北山道蔚蓝假日雅苑28-5"/>
    <s v="绿豆芽"/>
    <s v="/"/>
    <s v="/"/>
    <s v="/"/>
    <s v="/"/>
    <s v="2019.11.18"/>
    <s v="食用农产品"/>
    <s v="深圳市计量质量检测研究院"/>
  </r>
  <r>
    <n v="3910"/>
    <s v="CJ10103191123423JD1"/>
    <x v="2294"/>
    <s v="深圳市宝安区石岩街道官田社区宏发世纪花园8栋201-205、207-208、209、210、211、212"/>
    <s v="芹菜"/>
    <s v="/"/>
    <s v="散装"/>
    <s v="/"/>
    <s v="/"/>
    <s v="2019.11.15"/>
    <s v="食用农产品"/>
    <s v="深圳市计量质量检测研究院"/>
  </r>
  <r>
    <n v="3911"/>
    <s v="CJ10103191123450JD1"/>
    <x v="2295"/>
    <s v="深圳市宝安区新安街道灵芝园社区22区勤诚达乐园13号楼负2层31号商铺"/>
    <s v="鸡蛋"/>
    <s v="/"/>
    <s v="/"/>
    <s v="/"/>
    <s v="/"/>
    <s v="2019.11.15"/>
    <s v="食用农产品"/>
    <s v="深圳市计量质量检测研究院"/>
  </r>
  <r>
    <n v="3912"/>
    <s v="CJ10103191123354JD1"/>
    <x v="2296"/>
    <s v="深圳市龙华新区大浪街道浪口社区华昌路15号一楼"/>
    <s v="马铃薯"/>
    <s v="/"/>
    <s v="/"/>
    <s v="/"/>
    <s v="/"/>
    <s v="2019.11.15"/>
    <s v="食用农产品"/>
    <s v="深圳市计量质量检测研究院"/>
  </r>
  <r>
    <n v="3913"/>
    <s v="CJ10103191124144JD1"/>
    <x v="2297"/>
    <s v="深圳市盐田区盐田圩流动鱼民会堂第三间"/>
    <s v="绿豆芽"/>
    <s v="/"/>
    <s v="/"/>
    <s v="/"/>
    <s v="/"/>
    <s v="2019.11.18"/>
    <s v="食用农产品"/>
    <s v="深圳市计量质量检测研究院"/>
  </r>
  <r>
    <n v="3914"/>
    <s v="CJ10103191124337JD1"/>
    <x v="2298"/>
    <s v="深圳市南山区桃源街道留仙大道平山工业区18栋1楼15号2楼15号铺"/>
    <s v="西洋菜"/>
    <s v="/"/>
    <s v="散装"/>
    <s v="/"/>
    <s v="/"/>
    <s v="2019.11.18"/>
    <s v="食用农产品"/>
    <s v="深圳市计量质量检测研究院"/>
  </r>
  <r>
    <n v="3915"/>
    <s v="CJ10103191124025JD1"/>
    <x v="2299"/>
    <s v="深圳市南山区粤海街道海珠社区文心六路4号保利文化广场3层A3-08"/>
    <s v="红星二锅头酒"/>
    <s v="图案"/>
    <s v="56%vol  100ml/瓶"/>
    <s v="北京红星股份有限公司"/>
    <s v="北京市怀柔区红星路1号"/>
    <s v="2019.07.16"/>
    <s v="酒类"/>
    <s v="深圳市计量质量检测研究院"/>
  </r>
  <r>
    <n v="3916"/>
    <s v="CJ10103191123304JD1"/>
    <x v="2278"/>
    <s v="深圳市龙岗区龙城街道爱联社区前进商业广场106"/>
    <s v="清江鱼"/>
    <s v="/"/>
    <s v="/"/>
    <s v="/"/>
    <s v="/"/>
    <s v="/"/>
    <s v="食用农产品"/>
    <s v="深圳市计量质量检测研究院"/>
  </r>
  <r>
    <n v="3917"/>
    <s v="CJ10103191123399JD1"/>
    <x v="2300"/>
    <s v="深圳市龙华新区大浪街道浪口社区华昌路华富工业园14-16号一楼"/>
    <s v="菜心"/>
    <s v="/"/>
    <s v="/"/>
    <s v="/"/>
    <s v="/"/>
    <s v="2019.11.15"/>
    <s v="食用农产品"/>
    <s v="深圳市计量质量检测研究院"/>
  </r>
  <r>
    <n v="3918"/>
    <s v="CJ10103191123452JD1"/>
    <x v="2301"/>
    <s v="深圳市宝安区新安街道灵芝园社区22区勤诚达乐园13号楼负2层39-40商铺"/>
    <s v="泡酸菜"/>
    <s v="图案"/>
    <s v="2千克"/>
    <s v="四川味缘食品有限公司"/>
    <s v="绵阳市安州区塔水镇春林村5组"/>
    <s v="2019.10.07"/>
    <s v="蔬菜制品"/>
    <s v="深圳市计量质量检测研究院"/>
  </r>
  <r>
    <n v="3919"/>
    <s v="CJ10103191123377JD1"/>
    <x v="2302"/>
    <s v="深圳市宝安区龙华东环二路东和花园综合楼"/>
    <s v="沙白"/>
    <s v="/"/>
    <s v="/"/>
    <s v="/"/>
    <s v="/"/>
    <s v="2019.11.15"/>
    <s v="食用农产品"/>
    <s v="深圳市计量质量检测研究院"/>
  </r>
  <r>
    <n v="3920"/>
    <s v="CJ10103191123461JD1"/>
    <x v="2303"/>
    <s v="深圳市南山区桃源街道塘朗村唐兴路67号"/>
    <s v="鲩鱼（草鱼）"/>
    <s v="/"/>
    <s v="/"/>
    <s v="/"/>
    <s v="/"/>
    <s v="2019.11.10"/>
    <s v="食用农产品"/>
    <s v="深圳市计量质量检测研究院"/>
  </r>
  <r>
    <n v="3921"/>
    <s v="CJ10103191123990JD1"/>
    <x v="2304"/>
    <s v="深圳市南山区粤海街道海珠社区文心六路4号保利文化广场3层A3-01商铺"/>
    <s v="鸡肉"/>
    <s v="/"/>
    <s v="散装"/>
    <s v="/"/>
    <s v="/"/>
    <s v="/"/>
    <s v="食用农产品"/>
    <s v="深圳市计量质量检测研究院"/>
  </r>
  <r>
    <n v="3922"/>
    <s v="CJ10103191123510JD1"/>
    <x v="2288"/>
    <s v="深圳市南山区桃源街道塘朗社区塘兴路21号所在楼房塘朗村众兴楼对面楼房塘兴路21号"/>
    <s v="牛栏山陈酿白酒"/>
    <s v="图案"/>
    <s v="42%vol 500ml/瓶"/>
    <s v="北京顺鑫农业股份有限公司牛栏山酒厂成都生产基地"/>
    <s v="成都市蒲江县大塘镇西街158号"/>
    <s v="2019.08.09"/>
    <s v="酒类"/>
    <s v="深圳市计量质量检测研究院"/>
  </r>
  <r>
    <n v="3923"/>
    <s v="CJ10103191124036JD1"/>
    <x v="285"/>
    <s v="深圳市南山区茶光路南湾工业区十七栋一层A、二层A"/>
    <s v="苦瓜"/>
    <s v="/"/>
    <s v="散装"/>
    <s v="/"/>
    <s v="/"/>
    <s v="2019.11.17"/>
    <s v="食用农产品"/>
    <s v="深圳市计量质量检测研究院"/>
  </r>
  <r>
    <n v="3924"/>
    <s v="CJ10103191123575JD1"/>
    <x v="2305"/>
    <s v="深圳市罗湖区人民南路36号新安大厦二层南座"/>
    <s v="黄豆芽"/>
    <s v="/"/>
    <s v="散装"/>
    <s v="/"/>
    <s v="/"/>
    <s v="/"/>
    <s v="食用农产品"/>
    <s v="深圳市计量质量检测研究院"/>
  </r>
  <r>
    <n v="3925"/>
    <s v="CJ10103191123585JD1"/>
    <x v="2306"/>
    <s v="深圳市龙华区大浪街道浪口社区华昌路二栋116"/>
    <s v="红薯叶"/>
    <s v="/"/>
    <s v="/"/>
    <s v="/"/>
    <s v="/"/>
    <s v="2019.11.15"/>
    <s v="食用农产品"/>
    <s v="深圳市计量质量检测研究院"/>
  </r>
  <r>
    <n v="3926"/>
    <s v="CJ10103191123348JD1"/>
    <x v="2307"/>
    <s v="深圳市龙岗区龙城街道爱联余岭西路前进商业广场一楼102"/>
    <s v="黄豆芽"/>
    <s v="/"/>
    <s v="/"/>
    <s v="/"/>
    <s v="/"/>
    <s v="/"/>
    <s v="食用农产品"/>
    <s v="深圳市计量质量检测研究院"/>
  </r>
  <r>
    <n v="3927"/>
    <s v="CJ10103191123467JD1"/>
    <x v="2303"/>
    <s v="深圳市南山区桃源街道塘朗村唐兴路67号"/>
    <s v="红薯叶"/>
    <s v="/"/>
    <s v="/"/>
    <s v="/"/>
    <s v="/"/>
    <s v="2019.11.15"/>
    <s v="食用农产品"/>
    <s v="深圳市计量质量检测研究院"/>
  </r>
  <r>
    <n v="3928"/>
    <s v="CJ10103191123523JD1"/>
    <x v="2308"/>
    <s v="深圳市龙岗区坂田街道南坑社区坂田手造文化街A区A120-122"/>
    <s v="皖酒王（十年陈酿）"/>
    <s v="图案"/>
    <s v="46%vol 500ml/盒"/>
    <s v="安徽皖酒制造集团有限公司"/>
    <s v="安徽省蚌埠市中粮大道1699号"/>
    <s v="2019.07.23"/>
    <s v="酒类"/>
    <s v="深圳市计量质量检测研究院"/>
  </r>
  <r>
    <n v="3929"/>
    <s v="CJ10103191123465JD1"/>
    <x v="2309"/>
    <s v="深圳市龙岗区坂田街道五和社区永香西路29号一楼101"/>
    <s v="沙白"/>
    <s v="/"/>
    <s v="/"/>
    <s v="/"/>
    <s v="/"/>
    <s v="/"/>
    <s v="食用农产品"/>
    <s v="深圳市计量质量检测研究院"/>
  </r>
  <r>
    <n v="3930"/>
    <s v="CJ10103191123369JD1"/>
    <x v="2310"/>
    <s v="深圳市龙华区大浪街道金盈新村华悦路163号"/>
    <s v="鸡蛋"/>
    <s v="/"/>
    <s v="/"/>
    <s v="/"/>
    <s v="/"/>
    <s v="2019.11.15"/>
    <s v="食用农产品"/>
    <s v="深圳市计量质量检测研究院"/>
  </r>
  <r>
    <n v="3931"/>
    <s v="CJ10103191123414JD1"/>
    <x v="2311"/>
    <s v="深圳市罗湖区南湖路3009号A栋物业负一层"/>
    <s v="胡萝卜"/>
    <s v="/"/>
    <s v="散装"/>
    <s v="/"/>
    <s v="/"/>
    <s v="/"/>
    <s v="食用农产品"/>
    <s v="深圳市计量质量检测研究院"/>
  </r>
  <r>
    <n v="3932"/>
    <s v="CJ10103191123478JD1"/>
    <x v="2312"/>
    <s v="深圳市龙岗区坂田街道坂雪岗大道4030号1-2层"/>
    <s v="九江雙蒸酒"/>
    <s v="图案"/>
    <s v="29.5%vol 610ml/瓶"/>
    <s v="广东省九江酒厂有限公司"/>
    <s v="广东省佛山市南海区九江镇沙口"/>
    <s v="2019.05.29"/>
    <s v="酒类"/>
    <s v="深圳市计量质量检测研究院"/>
  </r>
  <r>
    <n v="3933"/>
    <s v="CJ10103191123378JD1"/>
    <x v="2313"/>
    <s v="深圳市罗湖区桂园街道宝安南路1881号华润中心一期中区万象城负1层B20号商铺"/>
    <s v="黄瓜"/>
    <s v="/"/>
    <s v="/"/>
    <s v="/"/>
    <s v="/"/>
    <s v="2019.11.15"/>
    <s v="食用农产品"/>
    <s v="深圳市计量质量检测研究院"/>
  </r>
  <r>
    <n v="3934"/>
    <s v="CJ10103191124177JD1"/>
    <x v="2258"/>
    <s v="深圳市南山区沙河街道深圳湾二路与白石路交汇处御景东方花园裙楼123号L3-03号"/>
    <s v="红星二锅头酒"/>
    <s v="红星"/>
    <s v="56%vol  100mL/瓶"/>
    <s v="北京红星股份有限公司"/>
    <s v="北京市怀柔区红星路1号"/>
    <s v="2019.07.15"/>
    <s v="酒类"/>
    <s v="深圳市计量质量检测研究院"/>
  </r>
  <r>
    <n v="3935"/>
    <s v="CJ10103191124121JD1"/>
    <x v="2314"/>
    <s v="深圳市福田区梅林街道北环大道6098号绿景佐阾虹湾购物中心L2004-1号"/>
    <s v="黄豆芽"/>
    <s v="/"/>
    <s v="/"/>
    <s v="/"/>
    <s v="/"/>
    <s v="/"/>
    <s v="食用农产品"/>
    <s v="深圳市计量质量检测研究院"/>
  </r>
  <r>
    <n v="3936"/>
    <s v="CJ10103191123529JD1"/>
    <x v="2315"/>
    <s v="深圳市宝安区石岩街道官田社区石岩大道44号净峰豪庭-1层"/>
    <s v="韭菜"/>
    <s v="/"/>
    <s v="散装"/>
    <s v="/"/>
    <s v="/"/>
    <s v="2019.11.15"/>
    <s v="食用农产品"/>
    <s v="深圳市计量质量检测研究院"/>
  </r>
  <r>
    <n v="3937"/>
    <s v="CJ10103191124256JD1"/>
    <x v="2275"/>
    <s v="深圳市南山区粤海街道文心五路33号海岸城广场内第516号"/>
    <s v="苦瓜"/>
    <s v="/"/>
    <s v="散装"/>
    <s v="/"/>
    <s v="/"/>
    <s v="2019.11.17"/>
    <s v="食用农产品"/>
    <s v="深圳市计量质量检测研究院"/>
  </r>
  <r>
    <n v="3938"/>
    <s v="CJ10103191123425JD1"/>
    <x v="2294"/>
    <s v="深圳市宝安区石岩街道官田社区宏发世纪花园8栋201-205、207-208、209、210、211、212"/>
    <s v="苦瓜"/>
    <s v="/"/>
    <s v="散装"/>
    <s v="/"/>
    <s v="/"/>
    <s v="2019.11.15"/>
    <s v="食用农产品"/>
    <s v="深圳市计量质量检测研究院"/>
  </r>
  <r>
    <n v="3939"/>
    <s v="CJ10103191123637JD1"/>
    <x v="2316"/>
    <s v="深圳市福田区梅林街道下梅社区虹湾花园1栋二层L2021&amp;L2022号"/>
    <s v="文昌鸡"/>
    <s v="/"/>
    <s v="/"/>
    <s v="/"/>
    <s v="/"/>
    <s v="/"/>
    <s v="食用农产品"/>
    <s v="深圳市计量质量检测研究院"/>
  </r>
  <r>
    <n v="3940"/>
    <s v="CJ10103191123392JD1"/>
    <x v="2311"/>
    <s v="深圳市罗湖区南湖路3009号A栋物业负一层"/>
    <s v="鸡蛋"/>
    <s v="/"/>
    <s v="散装"/>
    <s v="/"/>
    <s v="/"/>
    <s v="/"/>
    <s v="食用农产品"/>
    <s v="深圳市计量质量检测研究院"/>
  </r>
  <r>
    <n v="3941"/>
    <s v="CJ10103191123693JD1"/>
    <x v="2317"/>
    <s v="深圳市龙华区龙华街道东环二路8号粤商中心A座L2C-015"/>
    <s v="鸡蛋"/>
    <s v="/"/>
    <s v="/"/>
    <s v="/"/>
    <s v="/"/>
    <s v="2019.11.15"/>
    <s v="食用农产品"/>
    <s v="深圳市计量质量检测研究院"/>
  </r>
  <r>
    <n v="3942"/>
    <s v="CJ10103191123569JD1"/>
    <x v="2318"/>
    <s v="深圳市宝安区石岩街道石岩大道西侧佳华豪苑1栋商铺114"/>
    <s v="油麦菜"/>
    <s v="/"/>
    <s v="散装"/>
    <s v="/"/>
    <s v="/"/>
    <s v="2019.11.15"/>
    <s v="食用农产品"/>
    <s v="深圳市计量质量检测研究院"/>
  </r>
  <r>
    <n v="3943"/>
    <s v="CJ10103191123295JD1"/>
    <x v="356"/>
    <s v="深圳市福田区梅林街道梅都社区中康路126号卓越梅林中心广场(南区)卓悦汇B2-X14"/>
    <s v="油麦菜"/>
    <s v="/"/>
    <s v="/"/>
    <s v="/"/>
    <s v="/"/>
    <s v="/"/>
    <s v="食用农产品"/>
    <s v="深圳市计量质量检测研究院"/>
  </r>
  <r>
    <n v="3944"/>
    <s v="CJ10103191123957JD1"/>
    <x v="2319"/>
    <s v="深圳市南山区粤海街道文心五路33号海岸城购物中心负一层055号铺"/>
    <s v="黄豆芽"/>
    <s v="/"/>
    <s v="散装"/>
    <s v="/"/>
    <s v="/"/>
    <s v="2019.11.18"/>
    <s v="食用农产品"/>
    <s v="深圳市计量质量检测研究院"/>
  </r>
  <r>
    <n v="3945"/>
    <s v="CJ10103191123319JD1"/>
    <x v="2320"/>
    <s v="深圳市罗湖区南湖街道嘉宾路芙蓉大厦A座一楼西五号铺位"/>
    <s v="胡萝卜"/>
    <s v="/"/>
    <s v="散装"/>
    <s v="/"/>
    <s v="/"/>
    <s v="/"/>
    <s v="食用农产品"/>
    <s v="深圳市计量质量检测研究院"/>
  </r>
  <r>
    <n v="3946"/>
    <s v="CJ10103191123497JD1"/>
    <x v="2321"/>
    <s v="深圳市龙岗区坂田街道南坑社区坂田一号路南手造文化街A栋A113-A115"/>
    <s v="鲩鱼(草鱼)"/>
    <s v="/"/>
    <s v="/"/>
    <s v="/"/>
    <s v="/"/>
    <s v="/"/>
    <s v="食用农产品"/>
    <s v="深圳市计量质量检测研究院"/>
  </r>
  <r>
    <n v="3947"/>
    <s v="CJ10103191123565JD1"/>
    <x v="2322"/>
    <s v="深圳市龙华区龙华街道景龙社区壹城中心2栋L2-005"/>
    <s v="鸡蛋"/>
    <s v="/"/>
    <s v="散装"/>
    <s v="/"/>
    <s v="/"/>
    <s v="/"/>
    <s v="食用农产品"/>
    <s v="深圳市计量质量检测研究院"/>
  </r>
  <r>
    <n v="3948"/>
    <s v="CJ10103191123337JD1"/>
    <x v="2323"/>
    <s v="深圳市福田区梅林街道梅都社区中康路126号卓越梅林中心广场(南区)卓悦汇B2-X01"/>
    <s v="胡萝卜"/>
    <s v="/"/>
    <s v="/"/>
    <s v="/"/>
    <s v="/"/>
    <s v="/"/>
    <s v="食用农产品"/>
    <s v="深圳市计量质量检测研究院"/>
  </r>
  <r>
    <n v="3949"/>
    <s v="CJ10103191123489JD1"/>
    <x v="2324"/>
    <s v="深圳市龙华新区大浪街道同胜社区华旺路同富裕工业园内15栋二楼I201-205"/>
    <s v="鲜脆菜丝"/>
    <s v="乌江"/>
    <s v="80克/包"/>
    <s v="重庆市涪陵榨菜集团股份有限公司"/>
    <s v="重庆市涪陵区江北街道办事处二渡村一组"/>
    <s v="2019.07.27"/>
    <s v="蔬菜制品"/>
    <s v="深圳市计量质量检测研究院"/>
  </r>
  <r>
    <n v="3950"/>
    <s v="CJ10103191124023JD1"/>
    <x v="2325"/>
    <s v="深圳市福田区莲花街道景田北路金泰市场2B"/>
    <s v="淡水鲈鱼"/>
    <s v="/"/>
    <s v="/"/>
    <s v="/"/>
    <s v="/"/>
    <s v="/"/>
    <s v="食用农产品"/>
    <s v="深圳市计量质量检测研究院"/>
  </r>
  <r>
    <n v="3951"/>
    <s v="CJ10103191124204JD1"/>
    <x v="2326"/>
    <s v="深圳市盐田区盐田街道北山道三洲田综合楼123--4"/>
    <s v="绿豆芽"/>
    <s v="/"/>
    <s v="/"/>
    <s v="/"/>
    <s v="/"/>
    <s v="2019.11.18"/>
    <s v="食用农产品"/>
    <s v="深圳市计量质量检测研究院"/>
  </r>
  <r>
    <n v="3952"/>
    <s v="CJ10103191124120JD1"/>
    <x v="2327"/>
    <s v="深圳市盐田区盐田街道海鲜街2号（海鲜酒楼E栋）"/>
    <s v="花甲"/>
    <s v="/"/>
    <s v="/"/>
    <s v="/"/>
    <s v="/"/>
    <s v="2019.11.18"/>
    <s v="食用农产品"/>
    <s v="深圳市计量质量检测研究院"/>
  </r>
  <r>
    <n v="3953"/>
    <s v="CJ10103191123566JD1"/>
    <x v="2328"/>
    <s v="深圳市龙华新区大浪街道同胜社区华旺路同富裕工业园内第4栋第一层大浪商业中心NO:J107-105商铺"/>
    <s v="江小白青春版单纯高粱酒"/>
    <s v="图案"/>
    <s v="500mL/瓶"/>
    <s v="重庆江记酒庄有限公司"/>
    <s v="重庆市江津区白沙工业园兴盛路21号"/>
    <s v="2019.04.15"/>
    <s v="酒类"/>
    <s v="深圳市计量质量检测研究院"/>
  </r>
  <r>
    <n v="3954"/>
    <s v="CJ10103191124057JD1"/>
    <x v="2329"/>
    <s v="深圳市盐田区盐田街道盐田海鲜食街B栋5、6单元"/>
    <s v="鲳鱼"/>
    <s v="/"/>
    <s v="/"/>
    <s v="/"/>
    <s v="/"/>
    <s v="2019.11.17"/>
    <s v="食用农产品"/>
    <s v="深圳市计量质量检测研究院"/>
  </r>
  <r>
    <n v="3955"/>
    <s v="CJ10103191123403JD1"/>
    <x v="2283"/>
    <s v="深圳市龙岗区坂田街道雅宝路一号星河COCOpark商场B1C-002号"/>
    <s v="黄豆芽"/>
    <s v="/"/>
    <s v="/"/>
    <s v="/"/>
    <s v="/"/>
    <s v="/"/>
    <s v="食用农产品"/>
    <s v="深圳市计量质量检测研究院"/>
  </r>
  <r>
    <n v="3956"/>
    <s v="CJ10103191124198JD1"/>
    <x v="2293"/>
    <s v="深圳市盐田区北山道蔚蓝假日雅苑28-5"/>
    <s v="鲜鸡蛋"/>
    <s v="/"/>
    <s v="/"/>
    <s v="/"/>
    <s v="/"/>
    <s v="2019.11.18"/>
    <s v="食用农产品"/>
    <s v="深圳市计量质量检测研究院"/>
  </r>
  <r>
    <n v="3957"/>
    <s v="CJ10103191123592JD1"/>
    <x v="2330"/>
    <s v="深圳市龙华新区龙华街道东环二路8号粤商中心C座L2C-016"/>
    <s v="皖酒王（十年陈酿）"/>
    <s v="图案"/>
    <s v="46%vol 500ml/盒"/>
    <s v="安徽皖酒集团安徽皖酒制造集团有限公司"/>
    <s v="安徽省蚌埠市中粮大道1699号"/>
    <s v="2018.03.11"/>
    <s v="酒类"/>
    <s v="深圳市计量质量检测研究院"/>
  </r>
  <r>
    <n v="3958"/>
    <s v="CJ10103191123334JD1"/>
    <x v="2331"/>
    <s v="深圳市宝安区石岩街道羊台山路宏发世纪城1栋商业楼1-C301"/>
    <s v="鸡蛋"/>
    <s v="/"/>
    <s v="散装"/>
    <s v="/"/>
    <s v="/"/>
    <s v="2019.11.15"/>
    <s v="食用农产品"/>
    <s v="深圳市计量质量检测研究院"/>
  </r>
  <r>
    <n v="3959"/>
    <s v="CJ10103191124049JD1"/>
    <x v="2289"/>
    <s v="深圳市盐田区盐田街道盐田海鲜街16号（B栋1、2单元），12号（B栋3、4单元）"/>
    <s v="油斑"/>
    <s v="/"/>
    <s v="/"/>
    <s v="/"/>
    <s v="/"/>
    <s v="2019.11.18"/>
    <s v="食用农产品"/>
    <s v="深圳市计量质量检测研究院"/>
  </r>
  <r>
    <n v="3960"/>
    <s v="CJ10103191123358JD1"/>
    <x v="2296"/>
    <s v="深圳市龙华新区大浪街道浪口社区华昌路15号一楼"/>
    <s v="芥蓝"/>
    <s v="/"/>
    <s v="/"/>
    <s v="/"/>
    <s v="/"/>
    <s v="2019.11.15"/>
    <s v="食用农产品"/>
    <s v="深圳市计量质量检测研究院"/>
  </r>
  <r>
    <n v="3961"/>
    <s v="CJ10103191124222JD1"/>
    <x v="2332"/>
    <s v="深圳市南山区粤海街道华润万象天地NL157号商铺"/>
    <s v="豆芽（黄豆芽）"/>
    <s v="/"/>
    <s v="散装"/>
    <s v="/"/>
    <s v="/"/>
    <s v="/"/>
    <s v="食用农产品"/>
    <s v="深圳市计量质量检测研究院"/>
  </r>
  <r>
    <n v="3962"/>
    <s v="CJ10103191123536JD1"/>
    <x v="2333"/>
    <s v="深圳市罗湖区宝岗路212号田心轻工1栋一、五、六楼"/>
    <s v="皖酒王（十年陈酿）"/>
    <s v="图案"/>
    <s v="46%vol 500mL/盒"/>
    <s v="安徽皖酒集团安徽皖酒制造集团有限公司"/>
    <s v="安徽省蚌埠市中粮大道1699号"/>
    <s v="2019.03.11"/>
    <s v="酒类"/>
    <s v="深圳市计量质量检测研究院"/>
  </r>
  <r>
    <n v="3963"/>
    <s v="CJ10103191124070JD1"/>
    <x v="2334"/>
    <s v="深圳市福田区梅林街道梅都社区梅林路48号卓越梅林中心广场(南区)卓悦汇613-L612铺"/>
    <s v="酸菜"/>
    <s v="/"/>
    <s v="/"/>
    <s v="/"/>
    <s v="/"/>
    <s v="/"/>
    <s v="蔬菜制品"/>
    <s v="深圳市计量质量检测研究院"/>
  </r>
  <r>
    <n v="3964"/>
    <s v="CJ10103191124203JD1"/>
    <x v="2335"/>
    <s v="深圳市福田区梅林街道北环大道与梅林路交汇处绿景佐阾虹湾购物中心第二层第L2004-2号铺"/>
    <s v="红星二锅头酒"/>
    <s v="红星"/>
    <s v="56%vol  100ml/瓶"/>
    <s v="北京红星股份有限公司"/>
    <s v="北京市怀柔区红星路1号"/>
    <s v="2018.11.21"/>
    <s v="酒类"/>
    <s v="深圳市计量质量检测研究院"/>
  </r>
  <r>
    <n v="3965"/>
    <s v="CJ10103191124019JD1"/>
    <x v="2336"/>
    <s v="深圳市盐田区盐田北山道12号"/>
    <s v="立鱼"/>
    <s v="/"/>
    <s v="/"/>
    <s v="/"/>
    <s v="/"/>
    <s v="2019.11.17"/>
    <s v="食用农产品"/>
    <s v="深圳市计量质量检测研究院"/>
  </r>
  <r>
    <n v="3966"/>
    <s v="CJ10103191123520JD1"/>
    <x v="2321"/>
    <s v="深圳市龙岗区坂田街道南坑社区坂田一号路南手造文化街A栋A113-A115"/>
    <s v="辣椒(尖椒)"/>
    <s v="/"/>
    <s v="/"/>
    <s v="/"/>
    <s v="/"/>
    <s v="/"/>
    <s v="食用农产品"/>
    <s v="深圳市计量质量检测研究院"/>
  </r>
  <r>
    <n v="3967"/>
    <s v="CJ10103191123341JD1"/>
    <x v="2337"/>
    <s v="深圳市龙岗区坂田街道梅坂大道雅宝路星河WORLD.COCOPark四楼L4S-010A；L4S-010B"/>
    <s v="沙白"/>
    <s v="/"/>
    <s v="/"/>
    <s v="/"/>
    <s v="/"/>
    <s v="/"/>
    <s v="食用农产品"/>
    <s v="深圳市计量质量检测研究院"/>
  </r>
  <r>
    <n v="3968"/>
    <s v="CJ10103191123335JD1"/>
    <x v="2323"/>
    <s v="深圳市福田区梅林街道梅都社区中康路126号卓越梅林中心广场(南区)卓悦汇B2-X01"/>
    <s v="鸡蛋"/>
    <s v="/"/>
    <s v="/"/>
    <s v="/"/>
    <s v="/"/>
    <s v="/"/>
    <s v="食用农产品"/>
    <s v="深圳市计量质量检测研究院"/>
  </r>
  <r>
    <n v="3969"/>
    <s v="CJ10103191124037JD1"/>
    <x v="2338"/>
    <s v="深圳市南山区沙河街道深圳湾二路与白石路1交汇处御景东方花园裙楼负101号B1-L2-04"/>
    <s v="鸡肉（文昌鸡）"/>
    <s v="/"/>
    <s v="散装"/>
    <s v="/"/>
    <s v="/"/>
    <s v="2019.11.18"/>
    <s v="食用农产品"/>
    <s v="深圳市计量质量检测研究院"/>
  </r>
  <r>
    <n v="3970"/>
    <s v="CJ10103191123419JD1"/>
    <x v="2339"/>
    <s v="深圳市罗湖区南湖街道宝安南路1881号华润大厦一期中区万象城4层426号商铺D"/>
    <s v="巴沙鱼"/>
    <s v="/"/>
    <s v="/"/>
    <s v="/"/>
    <s v="/"/>
    <s v="2019.11.13"/>
    <s v="食用农产品"/>
    <s v="深圳市计量质量检测研究院"/>
  </r>
  <r>
    <n v="3971"/>
    <s v="CJ10103191123505JD1"/>
    <x v="120"/>
    <s v="深圳市南山区西丽镇珠光苑2栋7号商铺"/>
    <s v="地都冬菜"/>
    <s v="图案"/>
    <s v="460克/瓶"/>
    <s v="揭阳市揭东区新亨仙美蔡联兴调味品厂"/>
    <s v="揭阳市揭东区新亨镇仙美村罗山路边（仙美中学斜对面）"/>
    <s v="2019.10.10"/>
    <s v="蔬菜制品"/>
    <s v="深圳市计量质量检测研究院"/>
  </r>
  <r>
    <n v="3972"/>
    <s v="CJ10103191123363JD1"/>
    <x v="2340"/>
    <s v="深圳市罗湖区宝安南路1881号华润中心一期中区万象城B1层B05号商铺"/>
    <s v="萝卜（白萝卜）"/>
    <s v="/"/>
    <s v="散装"/>
    <s v="/"/>
    <s v="/"/>
    <s v="/"/>
    <s v="食用农产品"/>
    <s v="深圳市计量质量检测研究院"/>
  </r>
  <r>
    <n v="3973"/>
    <s v="CJ10103191123344JD1"/>
    <x v="2337"/>
    <s v="深圳市龙岗区坂田街道梅坂大道雅宝路星河WORLD.COCOPark四楼L4S-010A；L4S-010B"/>
    <s v="苦瓜"/>
    <s v="/"/>
    <s v="/"/>
    <s v="/"/>
    <s v="/"/>
    <s v="/"/>
    <s v="食用农产品"/>
    <s v="深圳市计量质量检测研究院"/>
  </r>
  <r>
    <n v="3974"/>
    <s v="CJ10103191123333JD1"/>
    <x v="2340"/>
    <s v="深圳市罗湖区宝安南路1881号华润中心一期中区万象城B1层B05号商铺"/>
    <s v="鸡蛋"/>
    <s v="/"/>
    <s v="散装"/>
    <s v="/"/>
    <s v="/"/>
    <s v="/"/>
    <s v="食用农产品"/>
    <s v="深圳市计量质量检测研究院"/>
  </r>
  <r>
    <n v="3975"/>
    <s v="CJ10103191123412JD1"/>
    <x v="2341"/>
    <s v="深圳市罗湖区笋岗街道宝岗路创业楼二楼"/>
    <s v="叶用莴苣（生菜）"/>
    <s v="/"/>
    <s v="/"/>
    <s v="/"/>
    <s v="/"/>
    <s v="2019.11.15"/>
    <s v="食用农产品"/>
    <s v="深圳市计量质量检测研究院"/>
  </r>
  <r>
    <n v="3976"/>
    <s v="CJ10103191124210JD1"/>
    <x v="109"/>
    <s v="深圳市福田区福田街道彩田南路福建大厦A座裙楼一、二、三层"/>
    <s v="沙甲"/>
    <s v="/"/>
    <s v="/"/>
    <s v="/"/>
    <s v="/"/>
    <s v="/"/>
    <s v="食用农产品"/>
    <s v="深圳市计量质量检测研究院"/>
  </r>
  <r>
    <n v="3977"/>
    <s v="CJ10103191123571JD1"/>
    <x v="2328"/>
    <s v="深圳市龙华新区大浪街道同胜社区华旺路同富裕工业园内第4栋第一层大浪商业中心NO:J107-105商铺"/>
    <s v="牛肉"/>
    <s v="/"/>
    <s v="/"/>
    <s v="/"/>
    <s v="/"/>
    <s v="2019.11.14"/>
    <s v="食用农产品"/>
    <s v="深圳市计量质量检测研究院"/>
  </r>
  <r>
    <n v="3978"/>
    <s v="CJ10103191123320JD1"/>
    <x v="2320"/>
    <s v="深圳市罗湖区南湖街道嘉宾路芙蓉大厦A座一楼西五号铺位"/>
    <s v="鸡蛋"/>
    <s v="/"/>
    <s v="散装"/>
    <s v="/"/>
    <s v="/"/>
    <s v="/"/>
    <s v="食用农产品"/>
    <s v="深圳市计量质量检测研究院"/>
  </r>
  <r>
    <n v="3979"/>
    <s v="CJ10103191124071JD1"/>
    <x v="2342"/>
    <s v="深圳市福田区莲花街道景田路111号景田金泰市场一层101"/>
    <s v="牛栏山陈酿白酒"/>
    <s v="图案"/>
    <s v="42%vol 500ml/瓶"/>
    <s v="北京顺鑫农业股份有限公司牛栏山酒厂成都生产基地"/>
    <s v="成都市蒲江县大塘镇西街158号"/>
    <s v="2019.10.18"/>
    <s v="酒类"/>
    <s v="深圳市计量质量检测研究院"/>
  </r>
  <r>
    <n v="3980"/>
    <s v="CJ10103191123374JD1"/>
    <x v="2343"/>
    <s v="深圳市罗湖区翠竹街道翠竹路1052-3号翡翠台逸翠园二期裙楼202号商铺"/>
    <s v="鸡肉"/>
    <s v="/"/>
    <s v="/"/>
    <s v="/"/>
    <s v="/"/>
    <s v="/"/>
    <s v="食用农产品"/>
    <s v="深圳市计量质量检测研究院"/>
  </r>
  <r>
    <n v="3981"/>
    <s v="CJ10103191123357JD1"/>
    <x v="2344"/>
    <s v="深圳市福田区梅林街道梅都社区梅林路48号卓越梅林中心广场（南区）卓悦汇D238负二楼永辉超市A9489001号铺位"/>
    <s v="马铃薯"/>
    <s v="/"/>
    <s v="/"/>
    <s v="/"/>
    <s v="/"/>
    <s v="/"/>
    <s v="食用农产品"/>
    <s v="深圳市计量质量检测研究院"/>
  </r>
  <r>
    <n v="3982"/>
    <s v="CJ10103191123438JD1"/>
    <x v="2345"/>
    <s v="深圳市龙华区龙华街道东环二路与三联路交汇处龙联苑二楼"/>
    <s v="叶用莴苣（生菜）"/>
    <s v="/"/>
    <s v="/"/>
    <s v="/"/>
    <s v="/"/>
    <s v="2019.11.15"/>
    <s v="食用农产品"/>
    <s v="深圳市计量质量检测研究院"/>
  </r>
  <r>
    <n v="3983"/>
    <s v="CJ10103191123611JD1"/>
    <x v="2346"/>
    <s v="深圳市罗湖区桂园街道人民桥社区深南东路5001号万象城一期五楼"/>
    <s v="诸葛酿牌诸葛酿酒(锦囊豪品)"/>
    <s v="/"/>
    <s v="52%vol  450ml/瓶"/>
    <s v="四川江口醇酒业(集团)有限公司"/>
    <s v="中国·四川省巴中市平昌县江口镇酒乡路"/>
    <s v="2019.08.05"/>
    <s v="酒类"/>
    <s v="深圳市计量质量检测研究院"/>
  </r>
  <r>
    <n v="3984"/>
    <s v="CJ10103191123466JD1"/>
    <x v="2312"/>
    <s v="深圳市龙岗区坂田街道坂雪岗大道4030号1-2层"/>
    <s v="鲜鸡蛋"/>
    <s v="/"/>
    <s v="/"/>
    <s v="/"/>
    <s v="/"/>
    <s v="/"/>
    <s v="食用农产品"/>
    <s v="深圳市计量质量检测研究院"/>
  </r>
  <r>
    <n v="3985"/>
    <s v="CJ10103191123599JD1"/>
    <x v="2347"/>
    <s v="深圳市龙岗区坂田街道岗头社区新围仔五和大道4006号112-115"/>
    <s v="鲜鸡蛋"/>
    <s v="/"/>
    <s v="/"/>
    <s v="/"/>
    <s v="/"/>
    <s v="/"/>
    <s v="食用农产品"/>
    <s v="深圳市计量质量检测研究院"/>
  </r>
  <r>
    <n v="3986"/>
    <s v="CJ10103191124059JD1"/>
    <x v="2329"/>
    <s v="深圳市盐田区盐田街道盐田海鲜食街B栋5、6单元"/>
    <s v="沙甲"/>
    <s v="/"/>
    <s v="/"/>
    <s v="/"/>
    <s v="/"/>
    <s v="2019.11.17"/>
    <s v="食用农产品"/>
    <s v="深圳市计量质量检测研究院"/>
  </r>
  <r>
    <n v="3987"/>
    <s v="CJ10103191124034JD1"/>
    <x v="285"/>
    <s v="深圳市南山区茶光路南湾工业区十七栋一层A、二层A"/>
    <s v="桂侨脆黄瓜(酱腌菜)"/>
    <s v="桂橋"/>
    <s v="180克/包"/>
    <s v="广西钦州市桂侨食品有限公司"/>
    <s v="钦州市建设路西段"/>
    <s v="2019.11.18"/>
    <s v="蔬菜制品"/>
    <s v="深圳市计量质量检测研究院"/>
  </r>
  <r>
    <n v="3988"/>
    <s v="CJ10103191123498JD1"/>
    <x v="2348"/>
    <s v="深圳市龙岗区坂田街道永香西路一巷6号"/>
    <s v="绿豆芽"/>
    <s v="/"/>
    <s v="/"/>
    <s v="/"/>
    <s v="/"/>
    <s v="/"/>
    <s v="食用农产品"/>
    <s v="深圳市计量质量检测研究院"/>
  </r>
  <r>
    <n v="3989"/>
    <s v="CJ10103191123606JD1"/>
    <x v="2349"/>
    <s v="深圳市龙岗区坂田街道岗头社区五和大道4008号一楼3号铺"/>
    <s v="鲩鱼（草鱼）"/>
    <s v="/"/>
    <s v="/"/>
    <s v="/"/>
    <s v="/"/>
    <s v="/"/>
    <s v="食用农产品"/>
    <s v="深圳市计量质量检测研究院"/>
  </r>
  <r>
    <n v="3990"/>
    <s v="CJ10103191123576JD1"/>
    <x v="343"/>
    <s v="深圳市福田区梅林街道上梅林中康路与梅林路交汇处卓越汇购物中心四层L4-15号"/>
    <s v="黄豆芽"/>
    <s v="/"/>
    <s v="/"/>
    <s v="/"/>
    <s v="/"/>
    <s v="/"/>
    <s v="食用农产品"/>
    <s v="深圳市计量质量检测研究院"/>
  </r>
  <r>
    <n v="3991"/>
    <s v="CJ10103191123671JD1"/>
    <x v="2350"/>
    <s v="深圳市南山区粤海街道深南大道9668号华润万象天地B134号"/>
    <s v="鸡蛋"/>
    <s v="/"/>
    <s v="散装"/>
    <s v="/"/>
    <s v="/"/>
    <s v="/"/>
    <s v="食用农产品"/>
    <s v="深圳市计量质量检测研究院"/>
  </r>
  <r>
    <n v="3992"/>
    <s v="CJ10103191123634JD1"/>
    <x v="2351"/>
    <s v="深圳市南山区粤海街道华润万象天地B135号商铺"/>
    <s v="鲈鱼"/>
    <s v="/"/>
    <s v="散装"/>
    <s v="/"/>
    <s v="/"/>
    <s v="/"/>
    <s v="食用农产品"/>
    <s v="深圳市计量质量检测研究院"/>
  </r>
  <r>
    <n v="3993"/>
    <s v="CJ10103191123445JD1"/>
    <x v="2282"/>
    <s v="深圳市龙岗区坂田街道南坑社区雅宝路一号星河WORLD·COCOPARK4层（026商铺）"/>
    <s v="白酒"/>
    <s v="几江牌"/>
    <s v="60%vol 440ml/瓶"/>
    <s v="重庆市江津酒厂（集团）有限公司"/>
    <s v="重庆市江津区德感街道办事处桥溪路99号"/>
    <s v="2019.11.06"/>
    <s v="酒类"/>
    <s v="深圳市计量质量检测研究院"/>
  </r>
  <r>
    <n v="3994"/>
    <s v="CJ10103191124215JD1"/>
    <x v="2352"/>
    <s v="深圳市盐田区盐田街道北山道50号"/>
    <s v="鸡蛋"/>
    <s v="/"/>
    <s v="/"/>
    <s v="/"/>
    <s v="/"/>
    <s v="2019.11.18"/>
    <s v="食用农产品"/>
    <s v="深圳市计量质量检测研究院"/>
  </r>
  <r>
    <n v="3995"/>
    <s v="CJ10103191124216JD1"/>
    <x v="2256"/>
    <s v="深圳市南山区文心五路33号海岸城广场第501-9号"/>
    <s v="青斑（石斑）"/>
    <s v="/"/>
    <s v="散装"/>
    <s v="/"/>
    <s v="/"/>
    <s v="/"/>
    <s v="食用农产品"/>
    <s v="深圳市计量质量检测研究院"/>
  </r>
  <r>
    <n v="3996"/>
    <s v="CJ10103191123584JD1"/>
    <x v="2306"/>
    <s v="深圳市龙华区大浪街道浪口社区华昌路二栋116"/>
    <s v="鸡蛋"/>
    <s v="/"/>
    <s v="/"/>
    <s v="/"/>
    <s v="/"/>
    <s v="2019.11.15"/>
    <s v="食用农产品"/>
    <s v="深圳市计量质量检测研究院"/>
  </r>
  <r>
    <n v="3997"/>
    <s v="CJ10103191123992JD1"/>
    <x v="2353"/>
    <s v="深圳市南山区沙河街道白石洲东社区白石路168号御景东方L3-01"/>
    <s v="鸡蛋"/>
    <s v="/"/>
    <s v="散装"/>
    <s v="/"/>
    <s v="/"/>
    <s v="2019.11.02"/>
    <s v="食用农产品"/>
    <s v="深圳市计量质量检测研究院"/>
  </r>
  <r>
    <n v="3998"/>
    <s v="CJ10103191124065JD1"/>
    <x v="2262"/>
    <s v="深圳市龙岗区坂田街道五和社区雅园路21号一楼"/>
    <s v="豆芽(绿豆芽)"/>
    <s v="/"/>
    <s v="/"/>
    <s v="/"/>
    <s v="/"/>
    <s v="/"/>
    <s v="食用农产品"/>
    <s v="深圳市计量质量检测研究院"/>
  </r>
  <r>
    <n v="3999"/>
    <s v="CJ10103191123462JD1"/>
    <x v="2354"/>
    <s v="深圳市南山区西丽沙河西路3233号1-4层、8-18层"/>
    <s v="猪肉"/>
    <s v="/"/>
    <s v="散装"/>
    <s v="/"/>
    <s v="/"/>
    <s v="2019.11.14"/>
    <s v="食用农产品"/>
    <s v="深圳市计量质量检测研究院"/>
  </r>
  <r>
    <n v="4000"/>
    <s v="CJ10103191123656JD1"/>
    <x v="2351"/>
    <s v="深圳市南山区粤海街道华润万象天地B135号商铺"/>
    <s v="豆芽（黄豆芽）"/>
    <s v="/"/>
    <s v="散装"/>
    <s v="/"/>
    <s v="/"/>
    <s v="/"/>
    <s v="食用农产品"/>
    <s v="深圳市计量质量检测研究院"/>
  </r>
  <r>
    <n v="4001"/>
    <s v="CJ10103191123324JD1"/>
    <x v="2355"/>
    <s v="深圳市罗湖区宝岗路田心村田心酒店一、二楼"/>
    <s v="猪肉"/>
    <s v="/"/>
    <s v="/"/>
    <s v="/"/>
    <s v="/"/>
    <s v="2019.11.15"/>
    <s v="食用农产品"/>
    <s v="深圳市计量质量检测研究院"/>
  </r>
  <r>
    <n v="4002"/>
    <s v="CJ10103191124035JD1"/>
    <x v="285"/>
    <s v="深圳市南山区茶光路南湾工业区十七栋一层A、二层A"/>
    <s v="猪肉"/>
    <s v="/"/>
    <s v="散装"/>
    <s v="/"/>
    <s v="/"/>
    <s v="2019.11.17"/>
    <s v="食用农产品"/>
    <s v="深圳市计量质量检测研究院"/>
  </r>
  <r>
    <n v="4003"/>
    <s v="CJ10103191124061JD1"/>
    <x v="2356"/>
    <s v="深圳市南山区西丽南路2号升源楼一楼3、4号铺"/>
    <s v="大头鱼"/>
    <s v="/"/>
    <s v="散装"/>
    <s v="/"/>
    <s v="/"/>
    <s v="2019.11.17"/>
    <s v="食用农产品"/>
    <s v="深圳市计量质量检测研究院"/>
  </r>
  <r>
    <n v="4004"/>
    <s v="CJ10103191123607JD1"/>
    <x v="2346"/>
    <s v="深圳市罗湖区桂园街道人民桥社区深南东路5001号万象城一期五楼"/>
    <s v="小糊涂仙酒"/>
    <s v="/"/>
    <s v="52%vol500ml"/>
    <s v="贵州省仁怀市茅台镇云峰酒业有限公司"/>
    <s v="中国贵州省仁怀市茅台镇"/>
    <s v="2019.04.24"/>
    <s v="酒类"/>
    <s v="深圳市计量质量检测研究院"/>
  </r>
  <r>
    <n v="4005"/>
    <s v="CJ10103191124029JD1"/>
    <x v="2325"/>
    <s v="深圳市福田区莲花街道景田北路金泰市场2B"/>
    <s v="江小白青春版单纯高粱酒"/>
    <s v="图案"/>
    <s v="40%vol500ml/瓶"/>
    <s v="重庆江记酒庄有限公司"/>
    <s v="重庆市江津区白沙工业园兴盛路21号"/>
    <s v="2019.04.10"/>
    <s v="酒类"/>
    <s v="深圳市计量质量检测研究院"/>
  </r>
  <r>
    <n v="4006"/>
    <s v="CJ10103191124028JD1"/>
    <x v="2274"/>
    <s v="深圳市南山区南头街道常兴北路房管综合楼一层南面D"/>
    <s v="绿豆芽"/>
    <s v="/"/>
    <s v="散装"/>
    <s v="/"/>
    <s v="/"/>
    <s v="2019.11.18"/>
    <s v="食用农产品"/>
    <s v="深圳市计量质量检测研究院"/>
  </r>
  <r>
    <n v="4007"/>
    <s v="CJ10103191123426JD1"/>
    <x v="2284"/>
    <s v="深圳市龙岗区坂田街道南蛇坑A2号一楼"/>
    <s v="沙白"/>
    <s v="/"/>
    <s v="/"/>
    <s v="/"/>
    <s v="/"/>
    <s v="/"/>
    <s v="食用农产品"/>
    <s v="深圳市计量质量检测研究院"/>
  </r>
  <r>
    <n v="4008"/>
    <s v="CJ10103191124063JD1"/>
    <x v="2357"/>
    <s v="深圳市南山区深湾二路与白石路交汇处御景东方花园裙楼123L2-05"/>
    <s v="鲜脆菜丝"/>
    <s v="乌江"/>
    <s v="80克/包"/>
    <s v="重庆市涪陵榨菜集团股份有限公司"/>
    <s v="重庆市涪陵区江北街道办事处二渡村一组"/>
    <s v="2019.06.16"/>
    <s v="蔬菜制品"/>
    <s v="深圳市计量质量检测研究院"/>
  </r>
  <r>
    <n v="4009"/>
    <s v="CJ10103191123430JD1"/>
    <x v="252"/>
    <s v="深圳市福田区梅林街道上梅林中康路与梅林路交汇处卓悦汇购物中心五层L5-01号"/>
    <s v="大白菜"/>
    <s v="/"/>
    <s v="/"/>
    <s v="/"/>
    <s v="/"/>
    <s v="/"/>
    <s v="食用农产品"/>
    <s v="深圳市计量质量检测研究院"/>
  </r>
  <r>
    <n v="4010"/>
    <s v="CJ10103191123636JD1"/>
    <x v="2358"/>
    <s v="深圳市宝安区石岩街道罗租社区石岩大道统建楼39号1楼"/>
    <s v="黄豆芽"/>
    <s v="/"/>
    <s v="散装"/>
    <s v="/"/>
    <s v="/"/>
    <s v="2019.11.15"/>
    <s v="食用农产品"/>
    <s v="深圳市计量质量检测研究院"/>
  </r>
  <r>
    <n v="4011"/>
    <s v="CJ10103191123402JD1"/>
    <x v="2359"/>
    <s v="深圳市龙华区大浪街道同胜社区同富裕工业园第14栋2层"/>
    <s v="鲈鱼"/>
    <s v="/"/>
    <s v="/"/>
    <s v="/"/>
    <s v="/"/>
    <s v="2019.11.15"/>
    <s v="食用农产品"/>
    <s v="深圳市计量质量检测研究院"/>
  </r>
  <r>
    <n v="4012"/>
    <s v="CJ10103191123384JD1"/>
    <x v="2302"/>
    <s v="深圳市宝安区龙华东环二路东和花园综合楼"/>
    <s v="桂花鱼"/>
    <s v="/"/>
    <s v="/"/>
    <s v="/"/>
    <s v="/"/>
    <s v="2019.11.15"/>
    <s v="食用农产品"/>
    <s v="深圳市计量质量检测研究院"/>
  </r>
  <r>
    <n v="4013"/>
    <s v="CJ10103191123449JD1"/>
    <x v="2295"/>
    <s v="深圳市宝安区新安街道灵芝园社区22区勤诚达乐园13号楼负2层31号商铺"/>
    <s v="绿豆芽"/>
    <s v="/"/>
    <s v="/"/>
    <s v="/"/>
    <s v="/"/>
    <s v="2019.11.15"/>
    <s v="食用农产品"/>
    <s v="深圳市计量质量检测研究院"/>
  </r>
  <r>
    <n v="4014"/>
    <s v="CJ10103191123362JD1"/>
    <x v="2360"/>
    <s v="深圳市南山区桃源街道塘朗新村18号-101"/>
    <s v="鲜鸡蛋"/>
    <s v="/"/>
    <s v="/"/>
    <s v="/"/>
    <s v="/"/>
    <s v="2019.11.14"/>
    <s v="食用农产品"/>
    <s v="深圳市计量质量检测研究院"/>
  </r>
  <r>
    <n v="4015"/>
    <s v="CJ10103191123492JD1"/>
    <x v="2348"/>
    <s v="深圳市龙岗区坂田街道永香西路一巷6号"/>
    <s v="泸州老窖二曲白酒(水晶磨砂2017版)"/>
    <s v="图案"/>
    <s v="45%vol 250ml/瓶"/>
    <s v="中国·泸州老窖股份有限公司"/>
    <s v="四川泸州国窖广场"/>
    <s v="2018.08.13"/>
    <s v="酒类"/>
    <s v="深圳市计量质量检测研究院"/>
  </r>
  <r>
    <n v="4016"/>
    <s v="CJ10103191124101JD1"/>
    <x v="2361"/>
    <s v="深圳市福田区香蜜湖街道侨香路1011号风情文化街B305A-1,B305A-2,B305A-3"/>
    <s v="苦瓜"/>
    <s v="/"/>
    <s v="/"/>
    <s v="/"/>
    <s v="/"/>
    <s v="/"/>
    <s v="食用农产品"/>
    <s v="深圳市计量质量检测研究院"/>
  </r>
  <r>
    <n v="4017"/>
    <s v="CJ10103191123416JD1"/>
    <x v="2341"/>
    <s v="深圳市罗湖区笋岗街道宝岗路创业楼二楼"/>
    <s v="豆芽"/>
    <s v="/"/>
    <s v="/"/>
    <s v="/"/>
    <s v="/"/>
    <s v="2019.11.15"/>
    <s v="食用农产品"/>
    <s v="深圳市计量质量检测研究院"/>
  </r>
  <r>
    <n v="4018"/>
    <s v="CJ10103191123953JD1"/>
    <x v="2362"/>
    <s v="深圳市罗湖区翠竹街道田贝四路2号化工大厦首层东03B"/>
    <s v="鸡蛋"/>
    <s v="/"/>
    <s v="/"/>
    <s v="/"/>
    <s v="/"/>
    <s v="2019.11.18"/>
    <s v="食用农产品"/>
    <s v="深圳市计量质量检测研究院"/>
  </r>
  <r>
    <n v="4019"/>
    <s v="CJ10103191123397JD1"/>
    <x v="2300"/>
    <s v="深圳市龙华新区大浪街道浪口社区华昌路华富工业园14-16号一楼"/>
    <s v="芥蓝"/>
    <s v="/"/>
    <s v="/"/>
    <s v="/"/>
    <s v="/"/>
    <s v="2019.11.15"/>
    <s v="食用农产品"/>
    <s v="深圳市计量质量检测研究院"/>
  </r>
  <r>
    <n v="4020"/>
    <s v="CJ10103191123455JD1"/>
    <x v="2363"/>
    <s v="深圳市龙华新区大浪街道浪口社区华富工业园C栋首层"/>
    <s v="鸡蛋"/>
    <s v="/"/>
    <s v="/"/>
    <s v="/"/>
    <s v="/"/>
    <s v="2019.11.07"/>
    <s v="食用农产品"/>
    <s v="深圳市计量质量检测研究院"/>
  </r>
  <r>
    <n v="4021"/>
    <s v="CJ10103191124136JD1"/>
    <x v="2364"/>
    <s v="深圳市福田区香蜜湖街道侨香路1979文化创意园A区A1负一层101号"/>
    <s v="绿豆芽"/>
    <s v="/"/>
    <s v="/"/>
    <s v="/"/>
    <s v="/"/>
    <s v="/"/>
    <s v="食用农产品"/>
    <s v="深圳市计量质量检测研究院"/>
  </r>
  <r>
    <n v="4022"/>
    <s v="CJ10103191123916JD1"/>
    <x v="2365"/>
    <s v="深圳市罗湖区蔡屋围蔡屋围京基金融中心裙楼自用商业04层01-410"/>
    <s v="鸡蛋"/>
    <s v="/"/>
    <s v="散装"/>
    <s v="/"/>
    <s v="/"/>
    <s v="/"/>
    <s v="食用农产品"/>
    <s v="深圳市计量质量检测研究院"/>
  </r>
  <r>
    <n v="4023"/>
    <s v="CJ10103191123490JD1"/>
    <x v="2324"/>
    <s v="深圳市龙华新区大浪街道同胜社区华旺路同富裕工业园内15栋二楼I201-205"/>
    <s v="文昌鸡"/>
    <s v="/"/>
    <s v="/"/>
    <s v="/"/>
    <s v="/"/>
    <s v="2019.11.15"/>
    <s v="食用农产品"/>
    <s v="深圳市计量质量检测研究院"/>
  </r>
  <r>
    <n v="4024"/>
    <s v="CJ10103191124013JD1"/>
    <x v="2336"/>
    <s v="深圳市盐田区盐田北山道12号"/>
    <s v="老虎斑"/>
    <s v="/"/>
    <s v="/"/>
    <s v="/"/>
    <s v="/"/>
    <s v="2019.11.17"/>
    <s v="食用农产品"/>
    <s v="深圳市计量质量检测研究院"/>
  </r>
  <r>
    <n v="4025"/>
    <s v="CJ10103191123493JD1"/>
    <x v="2348"/>
    <s v="深圳市龙岗区坂田街道永香西路一巷6号"/>
    <s v="泡藕带"/>
    <s v="图案"/>
    <s v="400克/包"/>
    <s v="衡山湘宏食品有限公司"/>
    <s v="湖南省衡山县开云镇工业园平青路东侧"/>
    <s v="2019.08.10"/>
    <s v="蔬菜制品"/>
    <s v="深圳市计量质量检测研究院"/>
  </r>
  <r>
    <n v="4026"/>
    <s v="CJ10103191124140JD1"/>
    <x v="2366"/>
    <s v="深圳市盐田区盐田街道北山道48号（旧山边村23号一楼）"/>
    <s v="鲜鸡蛋"/>
    <s v="/"/>
    <s v="散装"/>
    <s v="/"/>
    <s v="/"/>
    <s v="2019.11.18"/>
    <s v="食用农产品"/>
    <s v="深圳市计量质量检测研究院"/>
  </r>
  <r>
    <n v="4027"/>
    <s v="CJ10103191123531JD1"/>
    <x v="2315"/>
    <s v="深圳市宝安区石岩街道官田社区石岩大道44号净峰豪庭-1层"/>
    <s v="结球甘蓝"/>
    <s v="/"/>
    <s v="散装"/>
    <s v="/"/>
    <s v="/"/>
    <s v="2019.11.15"/>
    <s v="食用农产品"/>
    <s v="深圳市计量质量检测研究院"/>
  </r>
  <r>
    <n v="4028"/>
    <s v="CJ10103191123406JD1"/>
    <x v="2359"/>
    <s v="深圳市龙华区大浪街道同胜社区同富裕工业园第14栋2层"/>
    <s v="沙甲"/>
    <s v="/"/>
    <s v="/"/>
    <s v="/"/>
    <s v="/"/>
    <s v="2019.11.15"/>
    <s v="食用农产品"/>
    <s v="深圳市计量质量检测研究院"/>
  </r>
  <r>
    <n v="4029"/>
    <s v="CJ10103191123325JD1"/>
    <x v="2355"/>
    <s v="深圳市罗湖区宝岗路田心村田心酒店一、二楼"/>
    <s v="桂花鱼"/>
    <s v="/"/>
    <s v="/"/>
    <s v="/"/>
    <s v="/"/>
    <s v="2019.11.14"/>
    <s v="食用农产品"/>
    <s v="深圳市计量质量检测研究院"/>
  </r>
  <r>
    <n v="4030"/>
    <s v="CJ10103191124107JD1"/>
    <x v="2367"/>
    <s v="深圳市罗湖区桂园街道宝安南路蔡屋围都市名园附楼二楼B1"/>
    <s v="沙白"/>
    <s v="/"/>
    <s v="散装"/>
    <s v="/"/>
    <s v="/"/>
    <s v="2019.11.18"/>
    <s v="食用农产品"/>
    <s v="深圳市计量质量检测研究院"/>
  </r>
  <r>
    <n v="4031"/>
    <s v="CJ10103191123422JD1"/>
    <x v="2284"/>
    <s v="深圳市龙岗区坂田街道南蛇坑A2号一楼"/>
    <s v="鸡蛋"/>
    <s v="/"/>
    <s v="/"/>
    <s v="/"/>
    <s v="/"/>
    <s v="/"/>
    <s v="食用农产品"/>
    <s v="深圳市计量质量检测研究院"/>
  </r>
  <r>
    <n v="4032"/>
    <s v="CJ10103191123370JD1"/>
    <x v="2310"/>
    <s v="深圳市龙华区大浪街道金盈新村华悦路163号"/>
    <s v="绿豆芽"/>
    <s v="/"/>
    <s v="/"/>
    <s v="/"/>
    <s v="/"/>
    <s v="2019.11.15"/>
    <s v="食用农产品"/>
    <s v="深圳市计量质量检测研究院"/>
  </r>
  <r>
    <n v="4033"/>
    <s v="CJ10103191123410JD1"/>
    <x v="2368"/>
    <s v="深圳市南山区桃源街道塘朗新村5号1楼"/>
    <s v="红薯叶"/>
    <s v="/"/>
    <s v="/"/>
    <s v="/"/>
    <s v="/"/>
    <s v="2019.11.15"/>
    <s v="食用农产品"/>
    <s v="深圳市计量质量检测研究院"/>
  </r>
  <r>
    <n v="4034"/>
    <s v="CJ10103191123670JD1"/>
    <x v="2287"/>
    <s v="深圳市南山区沙河街道华夏街社区深南大道9028号益田假日广场L3-1-B"/>
    <s v="洪湖藕带（泡藕尖）"/>
    <s v="图案"/>
    <s v="400克/包"/>
    <s v="湖北华贵食品有限公司"/>
    <s v="湖北省洪湖市万全工业园"/>
    <s v="2019.02.15"/>
    <s v="蔬菜制品"/>
    <s v="深圳市计量质量检测研究院"/>
  </r>
  <r>
    <n v="4035"/>
    <s v="CJ10103191123495JD1"/>
    <x v="2308"/>
    <s v="深圳市龙岗区坂田街道南坑社区坂田手造文化街A区A120-122"/>
    <s v="鸡蛋"/>
    <s v="/"/>
    <s v="/"/>
    <s v="/"/>
    <s v="/"/>
    <s v="/"/>
    <s v="食用农产品"/>
    <s v="深圳市计量质量检测研究院"/>
  </r>
  <r>
    <n v="4036"/>
    <s v="CJ10103191123352JD1"/>
    <x v="2307"/>
    <s v="深圳市龙岗区龙城街道爱联余岭西路前进商业广场一楼102"/>
    <s v="大白菜（娃娃菜）"/>
    <s v="/"/>
    <s v="/"/>
    <s v="/"/>
    <s v="/"/>
    <s v="/"/>
    <s v="食用农产品"/>
    <s v="深圳市计量质量检测研究院"/>
  </r>
  <r>
    <n v="4037"/>
    <s v="CJ10103191123432JD1"/>
    <x v="252"/>
    <s v="深圳市福田区梅林街道上梅林中康路与梅林路交汇处卓悦汇购物中心五层L5-01号"/>
    <s v="黄瓜"/>
    <s v="/"/>
    <s v="/"/>
    <s v="/"/>
    <s v="/"/>
    <s v="/"/>
    <s v="食用农产品"/>
    <s v="深圳市计量质量检测研究院"/>
  </r>
  <r>
    <n v="4038"/>
    <s v="CJ10103191123681JD1"/>
    <x v="2369"/>
    <s v="深圳市宝安区石岩街道罗租社区罗租统建楼一巷4号石岩大道75及三单元404"/>
    <s v="小糊涂仙酒"/>
    <s v="小糊涂仙"/>
    <s v="52%vol 500ml/盒"/>
    <s v="贵州省仁怀市茅台镇云峰酒业有限公司"/>
    <s v="中国贵州省仁怀市茅台镇"/>
    <s v="2018.05.18"/>
    <s v="酒类"/>
    <s v="深圳市计量质量检测研究院"/>
  </r>
  <r>
    <n v="4039"/>
    <s v="CJ10103191123507JD1"/>
    <x v="120"/>
    <s v="深圳市南山区西丽镇珠光苑2栋7号商铺"/>
    <s v="鸡蛋"/>
    <s v="/"/>
    <s v="散装"/>
    <s v="/"/>
    <s v="/"/>
    <s v="2019.11.14"/>
    <s v="食用农产品"/>
    <s v="深圳市计量质量检测研究院"/>
  </r>
  <r>
    <n v="4040"/>
    <s v="CJ10103191124205JD1"/>
    <x v="2326"/>
    <s v="深圳市盐田区盐田街道北山道三洲田综合楼123--4"/>
    <s v="鸡蛋"/>
    <s v="/"/>
    <s v="/"/>
    <s v="/"/>
    <s v="/"/>
    <s v="/"/>
    <s v="食用农产品"/>
    <s v="深圳市计量质量检测研究院"/>
  </r>
  <r>
    <n v="4041"/>
    <s v="CJ10103191123464JD1"/>
    <x v="2354"/>
    <s v="深圳市南山区西丽沙河西路3233号1-4层、8-18层"/>
    <s v="鸡蛋"/>
    <s v="/"/>
    <s v="散装"/>
    <s v="/"/>
    <s v="/"/>
    <s v="2019.11.13"/>
    <s v="食用农产品"/>
    <s v="深圳市计量质量检测研究院"/>
  </r>
  <r>
    <n v="4042"/>
    <s v="CJ10103191123666JD1"/>
    <x v="2370"/>
    <s v="深圳市宝安区新安街道灵芝园社区22区勤诚达乐园11、12号楼11号楼负2层61-63号"/>
    <s v="酱腌酸菜"/>
    <s v="/"/>
    <s v="2.5KG/袋"/>
    <s v="南宁盛祥食品有限公司"/>
    <s v="广西南宁市五一西路80号南宁茶厂13号仓库"/>
    <s v="2019.05.04"/>
    <s v="蔬菜制品"/>
    <s v="深圳市计量质量检测研究院"/>
  </r>
  <r>
    <n v="4043"/>
    <s v="CJ10103191123427JD1"/>
    <x v="2294"/>
    <s v="深圳市宝安区石岩街道官田社区宏发世纪花园8栋201-205、207-208、209、210、211、212"/>
    <s v="鸡蛋"/>
    <s v="/"/>
    <s v="散装"/>
    <s v="/"/>
    <s v="/"/>
    <s v="2019.11.15"/>
    <s v="食用农产品"/>
    <s v="深圳市计量质量检测研究院"/>
  </r>
  <r>
    <n v="4044"/>
    <s v="CJ10103191124018JD1"/>
    <x v="2286"/>
    <s v="深圳市福田区梅林街道梅都社区梅林路48号卓越梅林中心广场（南区）卓悦汇611"/>
    <s v="泡白菜"/>
    <s v="/"/>
    <s v="/"/>
    <s v="/"/>
    <s v="/"/>
    <s v="/"/>
    <s v="蔬菜制品"/>
    <s v="深圳市计量质量检测研究院"/>
  </r>
  <r>
    <n v="4045"/>
    <s v="CJ10103191123624JD1"/>
    <x v="2371"/>
    <s v="深圳市龙华区大浪街道同胜社区华旺路同富裕工业园内第14栋一层大浪商业中心D129-132商铺"/>
    <s v="鱼酸菜"/>
    <s v="图案"/>
    <s v="250克/包"/>
    <s v="什邡市禾香源食品有限公司"/>
    <s v="什邡市马井镇正街88号"/>
    <s v="2019.10.11"/>
    <s v="蔬菜制品"/>
    <s v="深圳市计量质量检测研究院"/>
  </r>
  <r>
    <n v="4046"/>
    <s v="CJ10103191123500JD1"/>
    <x v="2372"/>
    <s v="深圳市南山区沙河街道深南大道9028号益田假日广场L3-4号铺位"/>
    <s v="Straight单纯高粱酒"/>
    <s v="图案"/>
    <s v="40%vol 100mL/瓶"/>
    <s v="重庆江记酒庄有限公司"/>
    <s v="重庆市江津区白沙工业园兴盛路21号"/>
    <s v="2019.07.16"/>
    <s v="酒类"/>
    <s v="深圳市计量质量检测研究院"/>
  </r>
  <r>
    <n v="4047"/>
    <s v="CJ10103191123652JD1"/>
    <x v="2373"/>
    <s v="深圳市罗湖区东湖街道东乐社区太宁路8号百仕达东郡广场裙楼1楼(喜荟城1楼)107A号商铺"/>
    <s v="鸡蛋"/>
    <s v="/"/>
    <s v="/"/>
    <s v="/"/>
    <s v="/"/>
    <s v="2019.11.15"/>
    <s v="食用农产品"/>
    <s v="深圳市计量质量检测研究院"/>
  </r>
  <r>
    <n v="4048"/>
    <s v="CJ10103191123595JD1"/>
    <x v="2374"/>
    <s v="深圳市罗湖区东门街道乐园路74号1、2、4楼"/>
    <s v="小糊涂仙酒"/>
    <s v="图案"/>
    <s v="38%VOL 500ml /瓶"/>
    <s v="贵州省仁怀市茅台镇云峰酒业有限公司"/>
    <s v="中国贵州省仁怀市茅台镇"/>
    <s v="2018.06.20"/>
    <s v="酒类"/>
    <s v="深圳市计量质量检测研究院"/>
  </r>
  <r>
    <n v="4049"/>
    <s v="CJ10103191123265JD1"/>
    <x v="2375"/>
    <s v="深圳市龙岗区坂田街道大发埔社区吉华路698号1栋嘉御豪园4014049C"/>
    <s v="豆芽（黄豆芽）"/>
    <s v="/"/>
    <s v="/"/>
    <s v="/"/>
    <s v="/"/>
    <s v="/"/>
    <s v="食用农产品"/>
    <s v="深圳市计量质量检测研究院"/>
  </r>
  <r>
    <n v="4050"/>
    <s v="CJ10103191124104JD1"/>
    <x v="2367"/>
    <s v="深圳市罗湖区桂园街道宝安南路蔡屋围都市名园附楼二楼B1"/>
    <s v="鸡蛋"/>
    <s v="/"/>
    <s v="散装"/>
    <s v="/"/>
    <s v="/"/>
    <s v="/"/>
    <s v="食用农产品"/>
    <s v="深圳市计量质量检测研究院"/>
  </r>
  <r>
    <n v="4051"/>
    <s v="CJ10103191124015JD1"/>
    <x v="2336"/>
    <s v="深圳市盐田区盐田北山道12号"/>
    <s v="沙白"/>
    <s v="/"/>
    <s v="/"/>
    <s v="/"/>
    <s v="/"/>
    <s v="2019.11.18"/>
    <s v="食用农产品"/>
    <s v="深圳市计量质量检测研究院"/>
  </r>
  <r>
    <n v="4052"/>
    <s v="CJ10103191123615JD1"/>
    <x v="2376"/>
    <s v="深圳市宝安区石岩街道罗租统建楼28号"/>
    <s v="黄豆芽"/>
    <s v="/"/>
    <s v="散装"/>
    <s v="/"/>
    <s v="/"/>
    <s v="2019.11.15"/>
    <s v="食用农产品"/>
    <s v="深圳市计量质量检测研究院"/>
  </r>
  <r>
    <n v="4053"/>
    <s v="CJ10103191123674JD1"/>
    <x v="2350"/>
    <s v="深圳市南山区粤海街道深南大道9668号华润万象天地B134号"/>
    <s v="汾酒（清香型白酒）"/>
    <s v="图案"/>
    <s v="42%vol 225mL/瓶"/>
    <s v="山西杏花村汾酒厂股份有限公司"/>
    <s v="山西省汾阳市杏花村"/>
    <s v="2019.07.08"/>
    <s v="酒类"/>
    <s v="深圳市计量质量检测研究院"/>
  </r>
  <r>
    <n v="4054"/>
    <s v="CJ10103191123581JD1"/>
    <x v="2377"/>
    <s v="深圳市龙华新区龙华街道东环二路8号粤商中心C座L2C-027B"/>
    <s v="萝卜（白萝卜）"/>
    <s v="/"/>
    <s v="/"/>
    <s v="/"/>
    <s v="/"/>
    <s v="2019.11.15"/>
    <s v="食用农产品"/>
    <s v="深圳市计量质量检测研究院"/>
  </r>
  <r>
    <n v="4055"/>
    <s v="CJ10103191123470JD1"/>
    <x v="550"/>
    <s v="深圳市罗湖区田贝三路15号马吉岭商铺1-3#"/>
    <s v="花甲"/>
    <s v="/"/>
    <s v="/"/>
    <s v="/"/>
    <s v="/"/>
    <s v="/"/>
    <s v="食用农产品"/>
    <s v="深圳市计量质量检测研究院"/>
  </r>
  <r>
    <n v="4056"/>
    <s v="CJ10103191123281JD1"/>
    <x v="2378"/>
    <s v="深圳市龙岗区坂田街道南坑社区雅宝路1号星河COCOPARK四层L4C-025"/>
    <s v="清江鱼"/>
    <s v="/"/>
    <s v="/"/>
    <s v="/"/>
    <s v="/"/>
    <s v="/"/>
    <s v="食用农产品"/>
    <s v="深圳市计量质量检测研究院"/>
  </r>
  <r>
    <n v="4057"/>
    <s v="CJ10103191123618JD1"/>
    <x v="2379"/>
    <s v="深圳市龙华区大浪街道华昌路金百纳商业广场6–7号"/>
    <s v="江小白青春版单纯高粱酒"/>
    <s v="图案"/>
    <s v="40%vol500mL/瓶"/>
    <s v="重庆江记酒庄有限公司"/>
    <s v="重庆市江津区白沙工业园兴盛路21号"/>
    <s v="2019.10.10"/>
    <s v="酒类"/>
    <s v="深圳市计量质量检测研究院"/>
  </r>
  <r>
    <n v="4058"/>
    <s v="CJ10103191123549JD1"/>
    <x v="437"/>
    <s v="深圳市罗湖区乐园路54号1-3楼"/>
    <s v="花甲"/>
    <s v="/"/>
    <s v="/"/>
    <s v="/"/>
    <s v="/"/>
    <s v="/"/>
    <s v="食用农产品"/>
    <s v="深圳市计量质量检测研究院"/>
  </r>
  <r>
    <n v="4059"/>
    <s v="CJ10103191123266JD1"/>
    <x v="2375"/>
    <s v="深圳市龙岗区坂田街道大发埔社区吉华路698号1栋嘉御豪园4014049C"/>
    <s v="萝卜（白萝卜）"/>
    <s v="/"/>
    <s v="/"/>
    <s v="/"/>
    <s v="/"/>
    <s v="/"/>
    <s v="食用农产品"/>
    <s v="深圳市计量质量检测研究院"/>
  </r>
  <r>
    <n v="4060"/>
    <s v="CJ10103191124146JD1"/>
    <x v="2297"/>
    <s v="深圳市盐田区盐田圩流动鱼民会堂第三间"/>
    <s v="鸡蛋"/>
    <s v="/"/>
    <s v="/"/>
    <s v="/"/>
    <s v="/"/>
    <s v="2019.11.17"/>
    <s v="食用农产品"/>
    <s v="深圳市计量质量检测研究院"/>
  </r>
  <r>
    <n v="4061"/>
    <s v="CJ10103191123580JD1"/>
    <x v="2377"/>
    <s v="深圳市龙华新区龙华街道东环二路8号粤商中心C座L2C-027B"/>
    <s v="茄子"/>
    <s v="/"/>
    <s v="/"/>
    <s v="/"/>
    <s v="/"/>
    <s v="2019.11.15"/>
    <s v="食用农产品"/>
    <s v="深圳市计量质量检测研究院"/>
  </r>
  <r>
    <n v="4062"/>
    <s v="CJ10103191123657JD1"/>
    <x v="2380"/>
    <s v="深圳市宝安区新安街道灵芝园社区22区勤诚达乐园13号楼2层03B、05号"/>
    <s v="大头鱼"/>
    <s v="/"/>
    <s v="/"/>
    <s v="/"/>
    <s v="/"/>
    <s v="2019.11.15"/>
    <s v="食用农产品"/>
    <s v="深圳市计量质量检测研究院"/>
  </r>
  <r>
    <n v="4063"/>
    <s v="CJ10103191123447JD1"/>
    <x v="2291"/>
    <s v="深圳市宝安区新安街道灵芝园社区22区勤诚达乐园13号楼负2层27-28号"/>
    <s v="鲈鱼"/>
    <s v="/"/>
    <s v="/"/>
    <s v="/"/>
    <s v="/"/>
    <s v="2019.11.15"/>
    <s v="食用农产品"/>
    <s v="深圳市计量质量检测研究院"/>
  </r>
  <r>
    <n v="4064"/>
    <s v="CJ10103191123468JD1"/>
    <x v="2354"/>
    <s v="深圳市南山区西丽沙河西路3233号1-4层、8-18层"/>
    <s v="豆芽"/>
    <s v="/"/>
    <s v="散装"/>
    <s v="/"/>
    <s v="/"/>
    <s v="2019.11.15"/>
    <s v="食用农产品"/>
    <s v="深圳市计量质量检测研究院"/>
  </r>
  <r>
    <n v="4065"/>
    <s v="CJ10103191123537JD1"/>
    <x v="2333"/>
    <s v="深圳市罗湖区宝岗路212号田心轻工1栋一、五、六楼"/>
    <s v="青斑鱼"/>
    <s v="/"/>
    <s v="/"/>
    <s v="/"/>
    <s v="/"/>
    <s v="2019.11.15"/>
    <s v="食用农产品"/>
    <s v="深圳市计量质量检测研究院"/>
  </r>
  <r>
    <n v="4066"/>
    <s v="CJ10103191123300JD1"/>
    <x v="356"/>
    <s v="深圳市福田区梅林街道梅都社区中康路126号卓越梅林中心广场(南区)卓悦汇B2-X14"/>
    <s v="绿豆芽"/>
    <s v="/"/>
    <s v="/"/>
    <s v="/"/>
    <s v="/"/>
    <s v="/"/>
    <s v="食用农产品"/>
    <s v="深圳市计量质量检测研究院"/>
  </r>
  <r>
    <n v="4067"/>
    <s v="CJ10103191123444JD1"/>
    <x v="2381"/>
    <s v="深圳市龙岗区龙城街道爱联社区如意路昌盛百货一楼B2"/>
    <s v="黄豆芽"/>
    <s v="/"/>
    <s v="/"/>
    <s v="/"/>
    <s v="/"/>
    <s v="/"/>
    <s v="食用农产品"/>
    <s v="深圳市计量质量检测研究院"/>
  </r>
  <r>
    <n v="4068"/>
    <s v="CJ10103191123279JD1"/>
    <x v="2378"/>
    <s v="深圳市龙岗区坂田街道南坑社区雅宝路1号星河COCOPARK四层L4C-025"/>
    <s v="茄子"/>
    <s v="/"/>
    <s v="/"/>
    <s v="/"/>
    <s v="/"/>
    <s v="/"/>
    <s v="食用农产品"/>
    <s v="深圳市计量质量检测研究院"/>
  </r>
  <r>
    <n v="4069"/>
    <s v="CJ10103191123625JD1"/>
    <x v="2276"/>
    <s v="深圳市罗湖区东湖街道东乐社区太宁路8号百仕达东郡广场裙楼1楼103、105号铺"/>
    <s v="菜薹（菜心）"/>
    <s v="/"/>
    <s v="/"/>
    <s v="/"/>
    <s v="/"/>
    <s v="2019.11.15"/>
    <s v="食用农产品"/>
    <s v="深圳市计量质量检测研究院"/>
  </r>
  <r>
    <n v="4070"/>
    <s v="CJ10103191124103JD1"/>
    <x v="2382"/>
    <s v="深圳市罗湖区黄贝街道黄贝岭3路靖轩豪苑二楼"/>
    <s v="花甲"/>
    <s v="/"/>
    <s v="/"/>
    <s v="/"/>
    <s v="/"/>
    <s v="2019.11.18"/>
    <s v="食用农产品"/>
    <s v="深圳市计量质量检测研究院"/>
  </r>
  <r>
    <n v="4071"/>
    <s v="CJ10103191123459JD1"/>
    <x v="2383"/>
    <s v="深圳市龙华区民治街道民强社区优城南区408"/>
    <s v="鸡蛋"/>
    <s v="/"/>
    <s v="/"/>
    <s v="/"/>
    <s v="/"/>
    <s v="/"/>
    <s v="食用农产品"/>
    <s v="深圳市计量质量检测研究院"/>
  </r>
  <r>
    <n v="4072"/>
    <s v="CJ10103191123318JD1"/>
    <x v="2320"/>
    <s v="深圳市罗湖区南湖街道嘉宾路芙蓉大厦A座一楼西五号铺位"/>
    <s v="茄子"/>
    <s v="/"/>
    <s v="散装"/>
    <s v="/"/>
    <s v="/"/>
    <s v="/"/>
    <s v="食用农产品"/>
    <s v="深圳市计量质量检测研究院"/>
  </r>
  <r>
    <n v="4073"/>
    <s v="CJ10103191124253JD1"/>
    <x v="2263"/>
    <s v="深圳市南山区粤海街道海岸城广场五楼517号"/>
    <s v="九江雙蒸酒"/>
    <s v="图案"/>
    <s v="29.5%vol 610ml/瓶"/>
    <s v="广东省九江酒厂有限公司"/>
    <s v="广东省佛山市南海区九江镇沙口"/>
    <s v="2019.07.24"/>
    <s v="酒类"/>
    <s v="深圳市计量质量检测研究院"/>
  </r>
  <r>
    <n v="4074"/>
    <s v="CJ10103191123307JD1"/>
    <x v="2384"/>
    <s v="深圳市宝安区石岩街道宝石东路与羊台山路交汇处星城购物中心四楼L415、L416号商铺"/>
    <s v="百年糊涂酒（浓香型白酒）"/>
    <s v="图案商标"/>
    <s v="52%vol 125ml/瓶"/>
    <s v="贵州省仁怀市茅台镇糊涂酒业（集团）有限公司"/>
    <s v="贵州省仁怀市茅台镇"/>
    <s v="2018.09.09"/>
    <s v="酒类"/>
    <s v="深圳市计量质量检测研究院"/>
  </r>
  <r>
    <n v="4075"/>
    <s v="CJ10103191123614JD1"/>
    <x v="2385"/>
    <s v="深圳市龙华新区民治街道办事处民治大道567号U.NOE优城（宜水商业广场）L5-3.4.5"/>
    <s v="李记鱼酸菜"/>
    <s v="图案"/>
    <s v="250克/包"/>
    <s v="四川李记酱菜调味品有限公司"/>
    <s v="眉山市松江镇工业园区李记大道"/>
    <s v="2019.09.23"/>
    <s v="蔬菜制品"/>
    <s v="深圳市计量质量检测研究院"/>
  </r>
  <r>
    <n v="4076"/>
    <s v="CJ10103191123441JD1"/>
    <x v="2292"/>
    <s v="深圳市罗湖区桂园街道宝安南路1881号华润万象城S248/S249号商铺"/>
    <s v="大白菜"/>
    <s v="/"/>
    <s v="散装"/>
    <s v="/"/>
    <s v="/"/>
    <s v="/"/>
    <s v="食用农产品"/>
    <s v="深圳市计量质量检测研究院"/>
  </r>
  <r>
    <n v="4077"/>
    <s v="CJ10103191123460JD1"/>
    <x v="2383"/>
    <s v="深圳市龙华区民治街道民强社区优城南区408"/>
    <s v="黄豆芽"/>
    <s v="/"/>
    <s v="/"/>
    <s v="/"/>
    <s v="/"/>
    <s v="/"/>
    <s v="食用农产品"/>
    <s v="深圳市计量质量检测研究院"/>
  </r>
  <r>
    <n v="4078"/>
    <s v="CJ10103191124030JD1"/>
    <x v="2386"/>
    <s v="深圳市罗湖区黄贝街道凤凰路凤山大厦10号首层、附一栋102室"/>
    <s v="鲜鸡蛋"/>
    <s v="/"/>
    <s v="/"/>
    <s v="/"/>
    <s v="/"/>
    <s v="2019.11.18"/>
    <s v="食用农产品"/>
    <s v="深圳市计量质量检测研究院"/>
  </r>
  <r>
    <n v="4079"/>
    <s v="CJ10103191123594JD1"/>
    <x v="2374"/>
    <s v="深圳市罗湖区东门街道乐园路74号1、2、4楼"/>
    <s v="花甲"/>
    <s v="/"/>
    <s v="/"/>
    <s v="/"/>
    <s v="/"/>
    <s v="/"/>
    <s v="食用农产品"/>
    <s v="深圳市计量质量检测研究院"/>
  </r>
  <r>
    <n v="4080"/>
    <s v="CJ10103191123343JD1"/>
    <x v="2387"/>
    <s v="深圳市龙华新区民治街道民治大道567号U.ONE优城（水尾商住大厦）南区四层L4-06-07"/>
    <s v="叶用莴苣（生菜）"/>
    <s v="/"/>
    <s v="/"/>
    <s v="/"/>
    <s v="/"/>
    <s v="/"/>
    <s v="食用农产品"/>
    <s v="深圳市计量质量检测研究院"/>
  </r>
  <r>
    <n v="4081"/>
    <s v="CJ10103191124240JD1"/>
    <x v="2388"/>
    <s v="深圳市南山区南山街道学府路263号大新时代大厦二层14-23号铺"/>
    <s v="黄豆芽"/>
    <s v="/"/>
    <s v="散装"/>
    <s v="/"/>
    <s v="/"/>
    <s v="2019.11.18"/>
    <s v="食用农产品"/>
    <s v="深圳市计量质量检测研究院"/>
  </r>
  <r>
    <n v="4082"/>
    <s v="CJ10103191123383JD1"/>
    <x v="630"/>
    <s v="深圳市宝安区石岩街道宏发世纪花园二期1栋106号铺"/>
    <s v="叶用莴苣"/>
    <s v="/"/>
    <s v="散装"/>
    <s v="/"/>
    <s v="/"/>
    <s v="2019.11.15"/>
    <s v="食用农产品"/>
    <s v="深圳市计量质量检测研究院"/>
  </r>
  <r>
    <n v="4083"/>
    <s v="CJ10103191123602JD1"/>
    <x v="2349"/>
    <s v="深圳市龙岗区坂田街道岗头社区五和大道4008号一楼3号铺"/>
    <s v="食荚豌豆（荷兰豆）"/>
    <s v="/"/>
    <s v="/"/>
    <s v="/"/>
    <s v="/"/>
    <s v="/"/>
    <s v="食用农产品"/>
    <s v="深圳市计量质量检测研究院"/>
  </r>
  <r>
    <n v="4084"/>
    <s v="CJ10103191123391JD1"/>
    <x v="2389"/>
    <s v="深圳市罗湖区翠竹街道翠竹路1050高标大厦一楼102室"/>
    <s v="鲜鸡蛋"/>
    <s v="/"/>
    <s v="/"/>
    <s v="/"/>
    <s v="/"/>
    <s v="/"/>
    <s v="食用农产品"/>
    <s v="深圳市计量质量检测研究院"/>
  </r>
  <r>
    <n v="4085"/>
    <s v="CJ10103191124048JD1"/>
    <x v="2255"/>
    <s v="深圳市福田区香蜜湖街道香蜜社区香蜜湖北岸B303-0034号香蜜湖文化风情街B区3层"/>
    <s v="黄豆芽"/>
    <s v="/"/>
    <s v="/"/>
    <s v="/"/>
    <s v="/"/>
    <s v="/"/>
    <s v="食用农产品"/>
    <s v="深圳市计量质量检测研究院"/>
  </r>
  <r>
    <n v="4086"/>
    <s v="CJ10103191124027JD1"/>
    <x v="2325"/>
    <s v="深圳市福田区莲花街道景田北路金泰市场2B"/>
    <s v="碎米芽菜（鲜香•颗粒型）"/>
    <s v="图案"/>
    <s v="1千克/包"/>
    <s v="四川宜宾碎米芽菜有限公司"/>
    <s v="四川省宜宾市翠屏区金坪镇民强村菜子社"/>
    <s v="2019.09.16"/>
    <s v="蔬菜制品"/>
    <s v="深圳市计量质量检测研究院"/>
  </r>
  <r>
    <n v="4087"/>
    <s v="CJ10103191123579JD1"/>
    <x v="2377"/>
    <s v="深圳市龙华新区龙华街道东环二路8号粤商中心C座L2C-027B"/>
    <s v="鸡蛋"/>
    <s v="/"/>
    <s v="/"/>
    <s v="/"/>
    <s v="/"/>
    <s v="2019.11.14"/>
    <s v="食用农产品"/>
    <s v="深圳市计量质量检测研究院"/>
  </r>
  <r>
    <n v="4088"/>
    <s v="CJ10103191124051JD1"/>
    <x v="2289"/>
    <s v="深圳市盐田区盐田街道盐田海鲜街16号（B栋1、2单元），12号（B栋3、4单元）"/>
    <s v="红鸡"/>
    <s v="/"/>
    <s v="/"/>
    <s v="/"/>
    <s v="/"/>
    <s v="2019.11.18"/>
    <s v="食用农产品"/>
    <s v="深圳市计量质量检测研究院"/>
  </r>
  <r>
    <n v="4089"/>
    <s v="CJ10103191123375JD1"/>
    <x v="2390"/>
    <s v="深圳市宝安区石岩街道官田社区宝石东路与羊台山路交汇处都汇大厦L411、L412"/>
    <s v="鲜鸡蛋"/>
    <s v="/"/>
    <s v="散装"/>
    <s v="/"/>
    <s v="/"/>
    <s v="2019.11.07"/>
    <s v="食用农产品"/>
    <s v="深圳市计量质量检测研究院"/>
  </r>
  <r>
    <n v="4090"/>
    <s v="CJ10103191123954JD1"/>
    <x v="2362"/>
    <s v="深圳市罗湖区翠竹街道田贝四路2号化工大厦首层东03B"/>
    <s v="豆芽"/>
    <s v="/"/>
    <s v="/"/>
    <s v="/"/>
    <s v="/"/>
    <s v="2019.11.18"/>
    <s v="食用农产品"/>
    <s v="深圳市计量质量检测研究院"/>
  </r>
  <r>
    <n v="4091"/>
    <s v="CJ10103191123621JD1"/>
    <x v="2371"/>
    <s v="深圳市龙华区大浪街道同胜社区华旺路同富裕工业园内第14栋一层大浪商业中心D129-132商铺"/>
    <s v="黑土地酒（10绿宝石）"/>
    <s v="图案"/>
    <s v="52%VOL500mL/瓶"/>
    <s v="黑龙江鹤城酒业有限公司"/>
    <s v="齐齐哈尔市甘南县发展路3号"/>
    <s v="2019.06.24"/>
    <s v="酒类"/>
    <s v="深圳市计量质量检测研究院"/>
  </r>
  <r>
    <n v="4092"/>
    <s v="CJ10103191124108JD1"/>
    <x v="2391"/>
    <s v="深圳市福田区梅林街道梅都社区梅林路48号卓越梅林中心广场(南区)卓悦汇614-L6-13+14"/>
    <s v="奶白菜"/>
    <s v="/"/>
    <s v="/"/>
    <s v="/"/>
    <s v="/"/>
    <s v="/"/>
    <s v="食用农产品"/>
    <s v="深圳市计量质量检测研究院"/>
  </r>
  <r>
    <n v="4093"/>
    <s v="CJ10103191123381JD1"/>
    <x v="2302"/>
    <s v="深圳市宝安区龙华东环二路东和花园综合楼"/>
    <s v="龙趸鱼"/>
    <s v="/"/>
    <s v="/"/>
    <s v="/"/>
    <s v="/"/>
    <s v="2019.11.15"/>
    <s v="食用农产品"/>
    <s v="深圳市计量质量检测研究院"/>
  </r>
  <r>
    <n v="4094"/>
    <s v="CJ10103191123518JD1"/>
    <x v="2392"/>
    <s v="深圳市罗湖区南湖街道人民南路宝华园3013号一，二，三楼"/>
    <s v="黄豆芽"/>
    <s v="/"/>
    <s v="散装"/>
    <s v="/"/>
    <s v="/"/>
    <s v="/"/>
    <s v="食用农产品"/>
    <s v="深圳市计量质量检测研究院"/>
  </r>
  <r>
    <n v="4095"/>
    <s v="CJ10103191123628JD1"/>
    <x v="2231"/>
    <s v="深圳市龙华区龙华街道富康社区东环二路8号2层龙华ico二楼L2C-026号商铺"/>
    <s v="叶用莴苣（生菜）"/>
    <s v="/"/>
    <s v="/"/>
    <s v="/"/>
    <s v="/"/>
    <s v="2019.11.15"/>
    <s v="食用农产品"/>
    <s v="深圳市计量质量检测研究院"/>
  </r>
  <r>
    <n v="4096"/>
    <s v="CJ10103191123456JD1"/>
    <x v="2363"/>
    <s v="深圳市龙华新区大浪街道浪口社区华富工业园C栋首层"/>
    <s v="北曹贡酒"/>
    <s v="/"/>
    <s v="52%vol500mL/盒"/>
    <s v="亳州市酒巷酒业有限责任公司"/>
    <s v="安徽省亳州市古井镇"/>
    <s v="2018.02.05"/>
    <s v="酒类"/>
    <s v="深圳市计量质量检测研究院"/>
  </r>
  <r>
    <n v="4097"/>
    <s v="CJ10103191123642JD1"/>
    <x v="2351"/>
    <s v="深圳市南山区粤海街道华润万象天地B135号商铺"/>
    <s v="鸡蛋"/>
    <s v="/"/>
    <s v="散装"/>
    <s v="/"/>
    <s v="/"/>
    <s v="/"/>
    <s v="食用农产品"/>
    <s v="深圳市计量质量检测研究院"/>
  </r>
  <r>
    <n v="4098"/>
    <s v="CJ10103191123472JD1"/>
    <x v="2303"/>
    <s v="深圳市南山区桃源街道塘朗村唐兴路67号"/>
    <s v="鲜鸡蛋"/>
    <s v="/"/>
    <s v="/"/>
    <s v="/"/>
    <s v="/"/>
    <s v="2019.11.14"/>
    <s v="食用农产品"/>
    <s v="深圳市计量质量检测研究院"/>
  </r>
  <r>
    <n v="4099"/>
    <s v="CJ10103191123442JD1"/>
    <x v="2381"/>
    <s v="深圳市龙岗区龙城街道爱联社区如意路昌盛百货一楼B2"/>
    <s v="鸡蛋"/>
    <s v="/"/>
    <s v="/"/>
    <s v="/"/>
    <s v="/"/>
    <s v="/"/>
    <s v="食用农产品"/>
    <s v="深圳市计量质量检测研究院"/>
  </r>
  <r>
    <n v="4100"/>
    <s v="CJ10103191123400JD1"/>
    <x v="2283"/>
    <s v="深圳市龙岗区坂田街道雅宝路一号星河COCOpark商场B1C-002号"/>
    <s v="鲜鸡蛋"/>
    <s v="/"/>
    <s v="/"/>
    <s v="/"/>
    <s v="/"/>
    <s v="/"/>
    <s v="食用农产品"/>
    <s v="深圳市计量质量检测研究院"/>
  </r>
  <r>
    <n v="4101"/>
    <s v="CJ10103191123627JD1"/>
    <x v="2231"/>
    <s v="深圳市龙华区龙华街道富康社区东环二路8号2层龙华ico二楼L2C-026号商铺"/>
    <s v="绿豆芽"/>
    <s v="/"/>
    <s v="/"/>
    <s v="/"/>
    <s v="/"/>
    <s v="2019.11.15"/>
    <s v="食用农产品"/>
    <s v="深圳市计量质量检测研究院"/>
  </r>
  <r>
    <n v="4102"/>
    <s v="CJ10103191123312JD1"/>
    <x v="2290"/>
    <s v="深圳市龙华新区大浪街道金盈新村108栋1楼"/>
    <s v="鸡蛋"/>
    <s v="/"/>
    <s v="/"/>
    <s v="/"/>
    <s v="/"/>
    <s v="2019.11.15"/>
    <s v="食用农产品"/>
    <s v="深圳市计量质量检测研究院"/>
  </r>
  <r>
    <n v="4103"/>
    <s v="CJ10103191124044JD1"/>
    <x v="2261"/>
    <s v="深圳市盐田区盐田街道盐田海鲜街18号（海鲜街A栋一，二，三楼）"/>
    <s v="沙白"/>
    <s v="/"/>
    <s v="/"/>
    <s v="/"/>
    <s v="/"/>
    <s v="2019.11.18"/>
    <s v="食用农产品"/>
    <s v="深圳市计量质量检测研究院"/>
  </r>
  <r>
    <n v="4104"/>
    <s v="CJ10103191123331JD1"/>
    <x v="2340"/>
    <s v="深圳市罗湖区宝安南路1881号华润中心一期中区万象城B1层B05号商铺"/>
    <s v="结球甘蓝（包菜）"/>
    <s v="/"/>
    <s v="散装"/>
    <s v="/"/>
    <s v="/"/>
    <s v="/"/>
    <s v="食用农产品"/>
    <s v="深圳市计量质量检测研究院"/>
  </r>
  <r>
    <n v="4105"/>
    <s v="CJ10103191124186JD1"/>
    <x v="2393"/>
    <s v="深圳市盐田区盐田街道北山道54号"/>
    <s v="鲜鸡蛋"/>
    <s v="/"/>
    <s v="散装"/>
    <s v="/"/>
    <s v="/"/>
    <s v="2019.11.18"/>
    <s v="食用农产品"/>
    <s v="深圳市计量质量检测研究院"/>
  </r>
  <r>
    <n v="4106"/>
    <s v="CJ10103191123326JD1"/>
    <x v="2355"/>
    <s v="深圳市罗湖区宝岗路田心村田心酒店一、二楼"/>
    <s v="鸡肉"/>
    <s v="/"/>
    <s v="/"/>
    <s v="/"/>
    <s v="/"/>
    <s v="2019.11.15"/>
    <s v="食用农产品"/>
    <s v="深圳市计量质量检测研究院"/>
  </r>
  <r>
    <n v="4107"/>
    <s v="CJ10103191123476JD1"/>
    <x v="2312"/>
    <s v="深圳市龙岗区坂田街道坂雪岗大道4030号1-2层"/>
    <s v="咸菜"/>
    <s v="/"/>
    <s v="/"/>
    <s v="/"/>
    <s v="/"/>
    <s v="/"/>
    <s v="蔬菜制品"/>
    <s v="深圳市计量质量检测研究院"/>
  </r>
  <r>
    <n v="4108"/>
    <s v="CJ10103191123338JD1"/>
    <x v="2394"/>
    <s v="深圳市龙岗区坂田街道天安云谷产业园一期3栋1B08号"/>
    <s v="叶用莴苣（生菜）"/>
    <s v="/"/>
    <s v="/"/>
    <s v="/"/>
    <s v="/"/>
    <s v="/"/>
    <s v="食用农产品"/>
    <s v="深圳市计量质量检测研究院"/>
  </r>
  <r>
    <n v="4109"/>
    <s v="CJ10103191123298JD1"/>
    <x v="356"/>
    <s v="深圳市福田区梅林街道梅都社区中康路126号卓越梅林中心广场(南区)卓悦汇B2-X14"/>
    <s v="马铃薯"/>
    <s v="/"/>
    <s v="/"/>
    <s v="/"/>
    <s v="/"/>
    <s v="/"/>
    <s v="食用农产品"/>
    <s v="深圳市计量质量检测研究院"/>
  </r>
  <r>
    <n v="4110"/>
    <s v="CJ10103191124041JD1"/>
    <x v="2261"/>
    <s v="深圳市盐田区盐田街道盐田海鲜街18号（海鲜街A栋一，二，三楼）"/>
    <s v="多宝鱼"/>
    <s v="/"/>
    <s v="/"/>
    <s v="/"/>
    <s v="/"/>
    <s v="2019.11.18"/>
    <s v="食用农产品"/>
    <s v="深圳市计量质量检测研究院"/>
  </r>
  <r>
    <n v="4111"/>
    <s v="CJ10103191124058JD1"/>
    <x v="2329"/>
    <s v="深圳市盐田区盐田街道盐田海鲜食街B栋5、6单元"/>
    <s v="沙白"/>
    <s v="/"/>
    <s v="/"/>
    <s v="/"/>
    <s v="/"/>
    <s v="2019.11.18"/>
    <s v="食用农产品"/>
    <s v="深圳市计量质量检测研究院"/>
  </r>
  <r>
    <n v="4112"/>
    <s v="CJ10103191123612JD1"/>
    <x v="2385"/>
    <s v="深圳市龙华新区民治街道办事处民治大道567号U.NOE优城（宜水商业广场）L5-3.4.5"/>
    <s v="大头鱼"/>
    <s v="/"/>
    <s v="/"/>
    <s v="/"/>
    <s v="/"/>
    <s v="/"/>
    <s v="食用农产品"/>
    <s v="深圳市计量质量检测研究院"/>
  </r>
  <r>
    <n v="4113"/>
    <s v="CJ10103191123379JD1"/>
    <x v="2313"/>
    <s v="深圳市罗湖区桂园街道宝安南路1881号华润中心一期中区万象城负1层B20号商铺"/>
    <s v="苦瓜"/>
    <s v="/"/>
    <s v="/"/>
    <s v="/"/>
    <s v="/"/>
    <s v="2019.11.15"/>
    <s v="食用农产品"/>
    <s v="深圳市计量质量检测研究院"/>
  </r>
  <r>
    <n v="4114"/>
    <s v="CJ10103191123702JD1"/>
    <x v="2369"/>
    <s v="深圳市宝安区石岩街道罗租社区罗租统建楼一巷4号石岩大道75及三单元404"/>
    <s v="大头鱼"/>
    <s v="/"/>
    <s v="散装"/>
    <s v="/"/>
    <s v="/"/>
    <s v="2019.11.15"/>
    <s v="食用农产品"/>
    <s v="深圳市计量质量检测研究院"/>
  </r>
  <r>
    <n v="4115"/>
    <s v="CJ10103191123356JD1"/>
    <x v="2307"/>
    <s v="深圳市龙岗区龙城街道爱联余岭西路前进商业广场一楼102"/>
    <s v="鸡蛋"/>
    <s v="/"/>
    <s v="/"/>
    <s v="/"/>
    <s v="/"/>
    <s v="/"/>
    <s v="食用农产品"/>
    <s v="深圳市计量质量检测研究院"/>
  </r>
  <r>
    <n v="4116"/>
    <s v="CJ10103191123502JD1"/>
    <x v="2324"/>
    <s v="深圳市龙华新区大浪街道同胜社区华旺路同富裕工业园内15栋二楼I201-205"/>
    <s v="四季橄榄菜"/>
    <s v="富丽士"/>
    <s v="450克/罐"/>
    <s v="揭阳市华群调味食品有限公司"/>
    <s v="广东省揭阳市空港经济区炮台镇浮岗新乡"/>
    <s v="2019.04.30"/>
    <s v="蔬菜制品"/>
    <s v="深圳市计量质量检测研究院"/>
  </r>
  <r>
    <n v="4117"/>
    <s v="CJ10103191123509JD1"/>
    <x v="120"/>
    <s v="深圳市南山区西丽镇珠光苑2栋7号商铺"/>
    <s v="红薯叶（番薯叶）"/>
    <s v="/"/>
    <s v="散装"/>
    <s v="/"/>
    <s v="/"/>
    <s v="2019.11.15"/>
    <s v="食用农产品"/>
    <s v="深圳市计量质量检测研究院"/>
  </r>
  <r>
    <n v="4118"/>
    <s v="CJ10103191123669JD1"/>
    <x v="2287"/>
    <s v="深圳市南山区沙河街道华夏街社区深南大道9028号益田假日广场L3-1-B"/>
    <s v="辣椒（螺丝椒）"/>
    <s v="/"/>
    <s v="散装"/>
    <s v="/"/>
    <s v="/"/>
    <s v="2019.11.15"/>
    <s v="食用农产品"/>
    <s v="深圳市计量质量检测研究院"/>
  </r>
  <r>
    <n v="4119"/>
    <s v="CJ10103191123586JD1"/>
    <x v="2395"/>
    <s v="深圳市龙岗区龙城街道吉祥中心城10号吉祥来花园商铺B13-B20、D15-D27"/>
    <s v="沙甲"/>
    <s v="/"/>
    <s v="/"/>
    <s v="/"/>
    <s v="/"/>
    <s v="/"/>
    <s v="食用农产品"/>
    <s v="深圳市计量质量检测研究院"/>
  </r>
  <r>
    <n v="4120"/>
    <s v="CJ10103191123593JD1"/>
    <x v="2330"/>
    <s v="深圳市龙华新区龙华街道东环二路8号粤商中心C座L2C-016"/>
    <s v="鸡肉"/>
    <s v="/"/>
    <s v="/"/>
    <s v="/"/>
    <s v="/"/>
    <s v="2019.11.15"/>
    <s v="食用农产品"/>
    <s v="深圳市计量质量检测研究院"/>
  </r>
  <r>
    <n v="4121"/>
    <s v="CJ10103191124105JD1"/>
    <x v="2361"/>
    <s v="深圳市福田区香蜜湖街道侨香路1011号风情文化街B305A-1,B305A-2,B305A-3"/>
    <s v="黄豆芽"/>
    <s v="/"/>
    <s v="/"/>
    <s v="/"/>
    <s v="/"/>
    <s v="/"/>
    <s v="食用农产品"/>
    <s v="深圳市计量质量检测研究院"/>
  </r>
  <r>
    <n v="4122"/>
    <s v="CJ10103191123609JD1"/>
    <x v="2385"/>
    <s v="深圳市龙华新区民治街道办事处民治大道567号U.NOE优城（宜水商业广场）L5-3.4.5"/>
    <s v="鸡蛋"/>
    <s v="/"/>
    <s v="/"/>
    <s v="/"/>
    <s v="/"/>
    <s v="/"/>
    <s v="食用农产品"/>
    <s v="深圳市计量质量检测研究院"/>
  </r>
  <r>
    <n v="4123"/>
    <s v="CJ10103191123682JD1"/>
    <x v="2369"/>
    <s v="深圳市宝安区石岩街道罗租社区罗租统建楼一巷4号石岩大道75及三单元404"/>
    <s v="皖鱼（草鱼）"/>
    <s v="/"/>
    <s v="散装"/>
    <s v="/"/>
    <s v="/"/>
    <s v="2019.11.15"/>
    <s v="食用农产品"/>
    <s v="深圳市计量质量检测研究院"/>
  </r>
  <r>
    <n v="4124"/>
    <s v="CJ10103191123314JD1"/>
    <x v="2396"/>
    <s v="深圳市罗湖区翠竹街道翠竹路1058号逸翠园二期首层105号商铺"/>
    <s v="鲜鸡蛋"/>
    <s v="/"/>
    <s v="/"/>
    <s v="/"/>
    <s v="/"/>
    <s v="/"/>
    <s v="食用农产品"/>
    <s v="深圳市计量质量检测研究院"/>
  </r>
  <r>
    <n v="4125"/>
    <s v="CJ10103191123415JD1"/>
    <x v="2339"/>
    <s v="深圳市罗湖区南湖街道宝安南路1881号华润大厦一期中区万象城4层426号商铺D"/>
    <s v="清江鱼"/>
    <s v="/"/>
    <s v="/"/>
    <s v="/"/>
    <s v="/"/>
    <s v="2019.11.13"/>
    <s v="食用农产品"/>
    <s v="深圳市计量质量检测研究院"/>
  </r>
  <r>
    <n v="4126"/>
    <s v="CJ10103191123394JD1"/>
    <x v="2397"/>
    <s v="深圳市龙华区大浪街道同胜社区华旺路同富裕工业园第15栋114"/>
    <s v="Straight单纯高粱酒"/>
    <s v="/"/>
    <s v="40%vol 300ml/瓶"/>
    <s v="重庆江记酒庄有限公司"/>
    <s v="重庆市江津区白沙工业园兴盛路21号"/>
    <s v="2019.04.24"/>
    <s v="酒类"/>
    <s v="深圳市计量质量检测研究院"/>
  </r>
  <r>
    <n v="4127"/>
    <s v="CJ10103191123562JD1"/>
    <x v="2398"/>
    <s v="深圳市宝安区石岩街道吉祥路经安花园30号"/>
    <s v="胡萝卜"/>
    <s v="/"/>
    <s v="散装"/>
    <s v="/"/>
    <s v="/"/>
    <s v="2019.11.15"/>
    <s v="食用农产品"/>
    <s v="深圳市计量质量检测研究院"/>
  </r>
  <r>
    <n v="4128"/>
    <s v="CJ10103191124338JD1"/>
    <x v="2298"/>
    <s v="深圳市南山区桃源街道留仙大道平山工业区18栋1楼15号2楼15号铺"/>
    <s v="鸡蛋"/>
    <s v="/"/>
    <s v="散装"/>
    <s v="/"/>
    <s v="/"/>
    <s v="2019.11.15"/>
    <s v="食用农产品"/>
    <s v="深圳市计量质量检测研究院"/>
  </r>
  <r>
    <n v="4129"/>
    <s v="CJ10103191123417JD1"/>
    <x v="2339"/>
    <s v="深圳市罗湖区南湖街道宝安南路1881号华润大厦一期中区万象城4层426号商铺D"/>
    <s v="鮰鱼"/>
    <s v="/"/>
    <s v="/"/>
    <s v="/"/>
    <s v="/"/>
    <s v="2019.11.13"/>
    <s v="食用农产品"/>
    <s v="深圳市计量质量检测研究院"/>
  </r>
  <r>
    <n v="4130"/>
    <s v="CJ10103191123349JD1"/>
    <x v="2296"/>
    <s v="深圳市龙华新区大浪街道浪口社区华昌路15号一楼"/>
    <s v="茄子"/>
    <s v="/"/>
    <s v="/"/>
    <s v="/"/>
    <s v="/"/>
    <s v="2019.11.15"/>
    <s v="食用农产品"/>
    <s v="深圳市计量质量检测研究院"/>
  </r>
  <r>
    <n v="4131"/>
    <s v="CJ10103191123620JD1"/>
    <x v="2399"/>
    <s v="深圳市南山区粤海街道深南大道9668号华润万象天地B124号商铺"/>
    <s v="鸡蛋"/>
    <s v="/"/>
    <s v="散装"/>
    <s v="/"/>
    <s v="/"/>
    <s v="/"/>
    <s v="食用农产品"/>
    <s v="深圳市计量质量检测研究院"/>
  </r>
  <r>
    <n v="4132"/>
    <s v="CJ10103191123563JD1"/>
    <x v="2398"/>
    <s v="深圳市宝安区石岩街道吉祥路经安花园30号"/>
    <s v="结球甘蓝"/>
    <s v="/"/>
    <s v="散装"/>
    <s v="/"/>
    <s v="/"/>
    <s v="2019.11.15"/>
    <s v="食用农产品"/>
    <s v="深圳市计量质量检测研究院"/>
  </r>
  <r>
    <n v="4133"/>
    <s v="CJ10103191123395JD1"/>
    <x v="2311"/>
    <s v="深圳市罗湖区南湖路3009号A栋物业负一层"/>
    <s v="鲜脆菜丝"/>
    <s v="乌江"/>
    <s v="80克/包"/>
    <s v="重庆市涪陵榨菜集团股份有限公司"/>
    <s v="重庆市涪陵区江北街道办事处二渡村一组"/>
    <s v="2019.06.16"/>
    <s v="蔬菜制品"/>
    <s v="深圳市计量质量检测研究院"/>
  </r>
  <r>
    <n v="4134"/>
    <s v="CJ10103191123692JD1"/>
    <x v="2317"/>
    <s v="深圳市龙华区龙华街道东环二路8号粤商中心A座L2C-015"/>
    <s v="北京二锅头酒"/>
    <s v="图案"/>
    <s v="30%vol  500ml/瓶"/>
    <s v="保定玉液春酒业有限公司"/>
    <s v="徐水区巩固庄"/>
    <s v="2019.03.16"/>
    <s v="酒类"/>
    <s v="深圳市计量质量检测研究院"/>
  </r>
  <r>
    <n v="4135"/>
    <s v="CJ10103191123437JD1"/>
    <x v="2400"/>
    <s v="深圳市罗湖区翠竹街道翠竹路翠柏楼1楼1号"/>
    <s v="鲜鸡蛋"/>
    <s v="/"/>
    <s v="/"/>
    <s v="/"/>
    <s v="/"/>
    <s v="/"/>
    <s v="食用农产品"/>
    <s v="深圳市计量质量检测研究院"/>
  </r>
  <r>
    <n v="4136"/>
    <s v="CJ10103191123577JD1"/>
    <x v="343"/>
    <s v="深圳市福田区梅林街道上梅林中康路与梅林路交汇处卓越汇购物中心四层L4-15号"/>
    <s v="鸡蛋"/>
    <s v="/"/>
    <s v="/"/>
    <s v="/"/>
    <s v="/"/>
    <s v="/"/>
    <s v="食用农产品"/>
    <s v="深圳市计量质量检测研究院"/>
  </r>
  <r>
    <n v="4137"/>
    <s v="CJ10103191124017JD1"/>
    <x v="2401"/>
    <s v="深圳市罗湖区桂园街道深南东路5016号蔡屋围京基金融中心裙楼自用商业04层01—401B号商铺"/>
    <s v="黄豆芽"/>
    <s v="/"/>
    <s v="散装"/>
    <s v="/"/>
    <s v="/"/>
    <s v="/"/>
    <s v="食用农产品"/>
    <s v="深圳市计量质量检测研究院"/>
  </r>
  <r>
    <n v="4138"/>
    <s v="CJ10103191123351JD1"/>
    <x v="2387"/>
    <s v="深圳市龙华新区民治街道民治大道567号U.ONE优城（水尾商住大厦）南区四层L4-06-07"/>
    <s v="马铃薯"/>
    <s v="/"/>
    <s v="/"/>
    <s v="/"/>
    <s v="/"/>
    <s v="/"/>
    <s v="食用农产品"/>
    <s v="深圳市计量质量检测研究院"/>
  </r>
  <r>
    <n v="4139"/>
    <s v="CJ10103191123360JD1"/>
    <x v="2344"/>
    <s v="深圳市福田区梅林街道梅都社区梅林路48号卓越梅林中心广场（南区）卓悦汇D238负二楼永辉超市A9489001号铺位"/>
    <s v="短黄豆芽"/>
    <s v="/"/>
    <s v="/"/>
    <s v="/"/>
    <s v="/"/>
    <s v="/"/>
    <s v="食用农产品"/>
    <s v="深圳市计量质量检测研究院"/>
  </r>
  <r>
    <n v="4140"/>
    <s v="CJ10103191124069JD1"/>
    <x v="2402"/>
    <s v="深圳市盐田区海鲜街6号"/>
    <s v="沙白"/>
    <s v="/"/>
    <s v="/"/>
    <s v="/"/>
    <s v="/"/>
    <s v="2019.11.17"/>
    <s v="食用农产品"/>
    <s v="深圳市计量质量检测研究院"/>
  </r>
  <r>
    <n v="4141"/>
    <s v="CJ10103191123336JD1"/>
    <x v="2394"/>
    <s v="深圳市龙岗区坂田街道天安云谷产业园一期3栋1B08号"/>
    <s v="菠菜"/>
    <s v="/"/>
    <s v="/"/>
    <s v="/"/>
    <s v="/"/>
    <s v="/"/>
    <s v="食用农产品"/>
    <s v="深圳市计量质量检测研究院"/>
  </r>
  <r>
    <n v="4142"/>
    <s v="CJ10103191124147JD1"/>
    <x v="2270"/>
    <s v="深圳市福田区香梅北路嘉隆星苑裙楼105、106、107号"/>
    <s v="大头鱼（鳙鱼）"/>
    <s v="/"/>
    <s v="/"/>
    <s v="/"/>
    <s v="/"/>
    <s v="2019.11.18"/>
    <s v="食用农产品"/>
    <s v="深圳市计量质量检测研究院"/>
  </r>
  <r>
    <n v="4143"/>
    <s v="CJ10103191123659JD1"/>
    <x v="2370"/>
    <s v="深圳市宝安区新安街道灵芝园社区22区勤诚达乐园11、12号楼11号楼负2层61-63号"/>
    <s v="黄豆芽"/>
    <s v="/"/>
    <s v="/"/>
    <s v="/"/>
    <s v="/"/>
    <s v="2019.11.15"/>
    <s v="食用农产品"/>
    <s v="深圳市计量质量检测研究院"/>
  </r>
  <r>
    <n v="4144"/>
    <s v="CJ10103191123372JD1"/>
    <x v="2343"/>
    <s v="深圳市罗湖区翠竹街道翠竹路1052-3号翡翠台逸翠园二期裙楼202号商铺"/>
    <s v="猪肉"/>
    <s v="/"/>
    <s v="/"/>
    <s v="/"/>
    <s v="/"/>
    <s v="/"/>
    <s v="食用农产品"/>
    <s v="深圳市计量质量检测研究院"/>
  </r>
  <r>
    <n v="4145"/>
    <s v="CJ10103191123396JD1"/>
    <x v="2359"/>
    <s v="深圳市龙华区大浪街道同胜社区同富裕工业园第14栋2层"/>
    <s v="大头鱼"/>
    <s v="/"/>
    <s v="/"/>
    <s v="/"/>
    <s v="/"/>
    <s v="2019.11.15"/>
    <s v="食用农产品"/>
    <s v="深圳市计量质量检测研究院"/>
  </r>
  <r>
    <n v="4146"/>
    <s v="CJ10103191123534JD1"/>
    <x v="2315"/>
    <s v="深圳市宝安区石岩街道官田社区石岩大道44号净峰豪庭-1层"/>
    <s v="叶芥菜"/>
    <s v="/"/>
    <s v="散装"/>
    <s v="/"/>
    <s v="/"/>
    <s v="2019.11.15"/>
    <s v="食用农产品"/>
    <s v="深圳市计量质量检测研究院"/>
  </r>
  <r>
    <n v="4147"/>
    <s v="CJ10103191123690JD1"/>
    <x v="2317"/>
    <s v="深圳市龙华区龙华街道东环二路8号粤商中心A座L2C-015"/>
    <s v="Straight单纯高粱酒"/>
    <s v="/"/>
    <s v="40%vol 300ml/瓶"/>
    <s v="重庆江记酒庄有限公司"/>
    <s v="重庆市江津区白沙工业园兴盛路21号"/>
    <s v="2019.04.03"/>
    <s v="酒类"/>
    <s v="深圳市计量质量检测研究院"/>
  </r>
  <r>
    <n v="4148"/>
    <s v="CJ10103191123373JD1"/>
    <x v="2390"/>
    <s v="深圳市宝安区石岩街道官田社区宝石东路与羊台山路交汇处都汇大厦L411、L412"/>
    <s v="皖酒王（十年陈酿）"/>
    <s v="图案商标"/>
    <s v="46%vol 500mL/盒"/>
    <s v="安徽皖酒集团安徽皖酒制造集团有限公司"/>
    <s v="安徽省蚌埠市中粮大道1699号"/>
    <s v="2019.09.10"/>
    <s v="酒类"/>
    <s v="深圳市计量质量检测研究院"/>
  </r>
  <r>
    <n v="4149"/>
    <s v="CJ10103191124169JD1"/>
    <x v="2271"/>
    <s v="深圳市盐田区海鲜街B栋7、8单元"/>
    <s v="花甲"/>
    <s v="/"/>
    <s v="/"/>
    <s v="/"/>
    <s v="/"/>
    <s v="2019.11.18"/>
    <s v="食用农产品"/>
    <s v="深圳市计量质量检测研究院"/>
  </r>
  <r>
    <n v="4150"/>
    <s v="CJ10103191123448JD1"/>
    <x v="2403"/>
    <s v="深圳市福田区梅林街道梅都社区梅林路48号卓越梅林中心广场(南区)卓悦汇D209、D210"/>
    <s v="猪肉"/>
    <s v="/"/>
    <s v="/"/>
    <s v="/"/>
    <s v="/"/>
    <s v="/"/>
    <s v="食用农产品"/>
    <s v="深圳市计量质量检测研究院"/>
  </r>
  <r>
    <n v="4151"/>
    <s v="CJ10103191123480JD1"/>
    <x v="2404"/>
    <s v="深圳市龙华区龙华街道梅陇路共和商业广场1032-6号"/>
    <s v="鸡蛋"/>
    <s v="/"/>
    <s v="散装"/>
    <s v="/"/>
    <s v="/"/>
    <s v="/"/>
    <s v="食用农产品"/>
    <s v="深圳市计量质量检测研究院"/>
  </r>
  <r>
    <n v="4152"/>
    <s v="CJ10103191124060JD1"/>
    <x v="2356"/>
    <s v="深圳市南山区西丽南路2号升源楼一楼3、4号铺"/>
    <s v="黄豆芽"/>
    <s v="/"/>
    <s v="散装"/>
    <s v="/"/>
    <s v="/"/>
    <s v="2019.11.18"/>
    <s v="食用农产品"/>
    <s v="深圳市计量质量检测研究院"/>
  </r>
  <r>
    <n v="4153"/>
    <s v="CJ10103191123650JD1"/>
    <x v="2405"/>
    <s v="深圳市罗湖区宝安南路1054号湖北宝丰大厦2-3楼"/>
    <s v="沙甲"/>
    <s v="/"/>
    <s v="/"/>
    <s v="/"/>
    <s v="/"/>
    <s v="2019.11.15"/>
    <s v="食用农产品"/>
    <s v="深圳市计量质量检测研究院"/>
  </r>
  <r>
    <n v="4154"/>
    <s v="CJ10103191123519JD1"/>
    <x v="2392"/>
    <s v="深圳市罗湖区南湖街道人民南路宝华园3013号一，二，三楼"/>
    <s v="鲜脆菜丝"/>
    <s v="乌江"/>
    <s v="80克/包"/>
    <s v="重庆市涪陵榨菜集团股份有限公司"/>
    <s v="重庆市涪陵区江北街道办事处二渡村一组"/>
    <s v="2019.07.27"/>
    <s v="蔬菜制品"/>
    <s v="深圳市计量质量检测研究院"/>
  </r>
  <r>
    <n v="4155"/>
    <s v="CJ10103191124133JD1"/>
    <x v="470"/>
    <s v="深圳市南山区桃源街道崇文花园一期13号"/>
    <s v="大头鱼"/>
    <s v="/"/>
    <s v="/"/>
    <s v="/"/>
    <s v="/"/>
    <s v="2019.11.17"/>
    <s v="食用农产品"/>
    <s v="深圳市计量质量检测研究院"/>
  </r>
  <r>
    <n v="4156"/>
    <s v="CJ10103191123535JD1"/>
    <x v="2333"/>
    <s v="深圳市罗湖区宝岗路212号田心轻工1栋一、五、六楼"/>
    <s v="花甲"/>
    <s v="/"/>
    <s v="/"/>
    <s v="/"/>
    <s v="/"/>
    <s v="2019.11.15"/>
    <s v="食用农产品"/>
    <s v="深圳市计量质量检测研究院"/>
  </r>
  <r>
    <n v="4157"/>
    <s v="CJ10103191123660JD1"/>
    <x v="2370"/>
    <s v="深圳市宝安区新安街道灵芝园社区22区勤诚达乐园11、12号楼11号楼负2层61-63号"/>
    <s v="鸡蛋"/>
    <s v="/"/>
    <s v="/"/>
    <s v="/"/>
    <s v="/"/>
    <s v="/"/>
    <s v="食用农产品"/>
    <s v="深圳市计量质量检测研究院"/>
  </r>
  <r>
    <n v="4158"/>
    <s v="CJ10103191124184JD1"/>
    <x v="2406"/>
    <s v="深圳市南山区桃源街道留仙大道1998号崇文花园5B栋28号铺"/>
    <s v="黄豆芽"/>
    <s v="/"/>
    <s v="/"/>
    <s v="/"/>
    <s v="/"/>
    <s v="2019.11.18"/>
    <s v="食用农产品"/>
    <s v="深圳市计量质量检测研究院"/>
  </r>
  <r>
    <n v="4159"/>
    <s v="CJ10103191123984JD1"/>
    <x v="2407"/>
    <s v="深圳市福田区香蜜湖街道侨香路1979侨香路1979文化创意园A区1栋2层"/>
    <s v="猪肉"/>
    <s v="/"/>
    <s v="/"/>
    <s v="/"/>
    <s v="/"/>
    <s v="/"/>
    <s v="食用农产品"/>
    <s v="深圳市计量质量检测研究院"/>
  </r>
  <r>
    <n v="4160"/>
    <s v="CJ10103191123340JD1"/>
    <x v="2281"/>
    <s v="深圳市龙岗区坂田街道吉华路嘉御豪园1号楼四楼4049D号-1"/>
    <s v="鸭肉"/>
    <s v="/"/>
    <s v="/"/>
    <s v="/"/>
    <s v="/"/>
    <s v="/"/>
    <s v="食用农产品"/>
    <s v="深圳市计量质量检测研究院"/>
  </r>
  <r>
    <n v="4161"/>
    <s v="CJ10103191123345JD1"/>
    <x v="2337"/>
    <s v="深圳市龙岗区坂田街道梅坂大道雅宝路星河WORLD.COCOPark四楼L4S-010A；L4S-010B"/>
    <s v="鸡肉"/>
    <s v="/"/>
    <s v="/"/>
    <s v="/"/>
    <s v="/"/>
    <s v="/"/>
    <s v="食用农产品"/>
    <s v="深圳市计量质量检测研究院"/>
  </r>
  <r>
    <n v="4162"/>
    <s v="CJ10103191123409JD1"/>
    <x v="2368"/>
    <s v="深圳市南山区桃源街道塘朗新村5号1楼"/>
    <s v="鲜鸡蛋"/>
    <s v="/"/>
    <s v="/"/>
    <s v="/"/>
    <s v="/"/>
    <s v="2019.11.14"/>
    <s v="食用农产品"/>
    <s v="深圳市计量质量检测研究院"/>
  </r>
  <r>
    <n v="4163"/>
    <s v="CJ10103191123496JD1"/>
    <x v="2321"/>
    <s v="深圳市龙岗区坂田街道南坑社区坂田一号路南手造文化街A栋A113-A115"/>
    <s v="鸡蛋"/>
    <s v="/"/>
    <s v="/"/>
    <s v="/"/>
    <s v="/"/>
    <s v="/"/>
    <s v="食用农产品"/>
    <s v="深圳市计量质量检测研究院"/>
  </r>
  <r>
    <n v="4164"/>
    <s v="CJ10103191123658JD1"/>
    <x v="2380"/>
    <s v="深圳市宝安区新安街道灵芝园社区22区勤诚达乐园13号楼2层03B、05号"/>
    <s v="老掌柜小瓶酒"/>
    <s v="图案"/>
    <s v="43%vol 125ml/瓶"/>
    <s v="贵州省仁怀市茅台酿酒（集团）有限责任公司"/>
    <s v="贵州省仁怀市茅台镇环茅中路"/>
    <s v="2018.09.17"/>
    <s v="酒类"/>
    <s v="深圳市计量质量检测研究院"/>
  </r>
  <r>
    <n v="4165"/>
    <s v="CJ10103191123390JD1"/>
    <x v="2397"/>
    <s v="深圳市龙华区大浪街道同胜社区华旺路同富裕工业园第15栋114"/>
    <s v="黄豆芽"/>
    <s v="/"/>
    <s v="/"/>
    <s v="/"/>
    <s v="/"/>
    <s v="2019.11.15"/>
    <s v="食用农产品"/>
    <s v="深圳市计量质量检测研究院"/>
  </r>
  <r>
    <n v="4166"/>
    <s v="CJ10103191123434JD1"/>
    <x v="252"/>
    <s v="深圳市福田区梅林街道上梅林中康路与梅林路交汇处卓悦汇购物中心五层L5-01号"/>
    <s v="鸡蛋"/>
    <s v="/"/>
    <s v="/"/>
    <s v="/"/>
    <s v="/"/>
    <s v="/"/>
    <s v="食用农产品"/>
    <s v="深圳市计量质量检测研究院"/>
  </r>
  <r>
    <n v="4167"/>
    <s v="CJ10103191123988JD1"/>
    <x v="2407"/>
    <s v="深圳市福田区香蜜湖街道侨香路1979侨香路1979文化创意园A区1栋2层"/>
    <s v="龙趸"/>
    <s v="/"/>
    <s v="/"/>
    <s v="/"/>
    <s v="/"/>
    <s v="/"/>
    <s v="食用农产品"/>
    <s v="深圳市计量质量检测研究院"/>
  </r>
  <r>
    <n v="4168"/>
    <s v="CJ10103191123588JD1"/>
    <x v="2408"/>
    <s v="深圳市龙岗区龙城街道如意路206号"/>
    <s v="白酒"/>
    <s v="图案"/>
    <s v="45%vol 500ml/瓶"/>
    <s v="黑龙江省老村長酒业有限公司"/>
    <s v="黑龙江省哈尔滨市双城区西直路75号"/>
    <s v="2018.03.26"/>
    <s v="酒类"/>
    <s v="深圳市计量质量检测研究院"/>
  </r>
  <r>
    <n v="4169"/>
    <s v="CJ10103191123297JD1"/>
    <x v="2278"/>
    <s v="深圳市龙岗区龙城街道爱联社区前进商业广场106"/>
    <s v="叶用莴苣（生菜）"/>
    <s v="/"/>
    <s v="/"/>
    <s v="/"/>
    <s v="/"/>
    <s v="/"/>
    <s v="食用农产品"/>
    <s v="深圳市计量质量检测研究院"/>
  </r>
  <r>
    <n v="4170"/>
    <s v="CJ10103191123494JD1"/>
    <x v="2308"/>
    <s v="深圳市龙岗区坂田街道南坑社区坂田手造文化街A区A120-122"/>
    <s v="叶用莴苣(生菜)"/>
    <s v="/"/>
    <s v="/"/>
    <s v="/"/>
    <s v="/"/>
    <s v="/"/>
    <s v="食用农产品"/>
    <s v="深圳市计量质量检测研究院"/>
  </r>
  <r>
    <n v="4171"/>
    <s v="CJ10103191123676JD1"/>
    <x v="2350"/>
    <s v="深圳市南山区粤海街道深南大道9668号华润万象天地B134号"/>
    <s v="汾酒(清香型白酒)"/>
    <s v="图案"/>
    <s v="42％vol 475mL/瓶"/>
    <s v="山西杏花村汾酒厂股份有限公司"/>
    <s v="山西省汾阳市杏花村"/>
    <s v="2019.08.30"/>
    <s v="酒类"/>
    <s v="深圳市计量质量检测研究院"/>
  </r>
  <r>
    <n v="4172"/>
    <s v="CJ10103191123610JD1"/>
    <x v="2346"/>
    <s v="深圳市罗湖区桂园街道人民桥社区深南东路5001号万象城一期五楼"/>
    <s v="黄豆芽"/>
    <s v="/"/>
    <s v="散装"/>
    <s v="/"/>
    <s v="/"/>
    <s v="/"/>
    <s v="食用农产品"/>
    <s v="深圳市计量质量检测研究院"/>
  </r>
  <r>
    <n v="4173"/>
    <s v="CJ10103191123439JD1"/>
    <x v="2292"/>
    <s v="深圳市罗湖区桂园街道宝安南路1881号华润万象城S248/S249号商铺"/>
    <s v="鸡蛋"/>
    <s v="/"/>
    <s v="散装"/>
    <s v="/"/>
    <s v="/"/>
    <s v="/"/>
    <s v="食用农产品"/>
    <s v="深圳市计量质量检测研究院"/>
  </r>
  <r>
    <n v="4174"/>
    <s v="CJ10103191123574JD1"/>
    <x v="343"/>
    <s v="深圳市福田区梅林街道上梅林中康路与梅林路交汇处卓越汇购物中心四层L4-15号"/>
    <s v="黄瓜"/>
    <s v="/"/>
    <s v="/"/>
    <s v="/"/>
    <s v="/"/>
    <s v="/"/>
    <s v="食用农产品"/>
    <s v="深圳市计量质量检测研究院"/>
  </r>
  <r>
    <n v="4175"/>
    <s v="CJ10103191123413JD1"/>
    <x v="2341"/>
    <s v="深圳市罗湖区笋岗街道宝岗路创业楼二楼"/>
    <s v="油麦菜"/>
    <s v="/"/>
    <s v="/"/>
    <s v="/"/>
    <s v="/"/>
    <s v="2019.11.15"/>
    <s v="食用农产品"/>
    <s v="深圳市计量质量检测研究院"/>
  </r>
  <r>
    <n v="4176"/>
    <s v="CJ10103191123550JD1"/>
    <x v="437"/>
    <s v="深圳市罗湖区乐园路54号1-3楼"/>
    <s v="鲜鸡蛋"/>
    <s v="/"/>
    <s v="/"/>
    <s v="/"/>
    <s v="/"/>
    <s v="/"/>
    <s v="食用农产品"/>
    <s v="深圳市计量质量检测研究院"/>
  </r>
  <r>
    <n v="4177"/>
    <s v="CJ10103191123361JD1"/>
    <x v="2387"/>
    <s v="深圳市龙华新区民治街道民治大道567号U.ONE优城（水尾商住大厦）南区四层L4-06-07"/>
    <s v="生鱼"/>
    <s v="/"/>
    <s v="/"/>
    <s v="/"/>
    <s v="/"/>
    <s v="/"/>
    <s v="食用农产品"/>
    <s v="深圳市计量质量检测研究院"/>
  </r>
  <r>
    <n v="4178"/>
    <s v="CJ10103191123389JD1"/>
    <x v="2397"/>
    <s v="深圳市龙华区大浪街道同胜社区华旺路同富裕工业园第15栋114"/>
    <s v="鲜鸡蛋"/>
    <s v="/"/>
    <s v="/"/>
    <s v="/"/>
    <s v="/"/>
    <s v="2019.11.15"/>
    <s v="食用农产品"/>
    <s v="深圳市计量质量检测研究院"/>
  </r>
  <r>
    <n v="4179"/>
    <s v="CJ10103191123568JD1"/>
    <x v="2322"/>
    <s v="深圳市龙华区龙华街道景龙社区壹城中心2栋L2-005"/>
    <s v="友江涪陵榨菜"/>
    <s v="图案商标"/>
    <s v="80克/包"/>
    <s v="重庆市涪陵区国色食品有限公司"/>
    <s v="重庆市涪陵区珍溪镇杉树湾村六社"/>
    <s v="2019.09.27"/>
    <s v="蔬菜制品"/>
    <s v="深圳市计量质量检测研究院"/>
  </r>
  <r>
    <n v="4180"/>
    <s v="CJ10103191124431JD1"/>
    <x v="2257"/>
    <s v="深圳市南山区沙河街道高发社区侨香路与香山西街交汇处侨城坊12栋B座BL209-BL313"/>
    <s v="苦瓜"/>
    <s v="/"/>
    <s v="散装"/>
    <s v="/"/>
    <s v="/"/>
    <s v="2019.11.17"/>
    <s v="食用农产品"/>
    <s v="深圳市计量质量检测研究院"/>
  </r>
  <r>
    <n v="4181"/>
    <s v="CJ10103191123629JD1"/>
    <x v="2231"/>
    <s v="深圳市龙华区龙华街道富康社区东环二路8号2层龙华ico二楼L2C-026号商铺"/>
    <s v="牛肉（黄牛肉）"/>
    <s v="/"/>
    <s v="/"/>
    <s v="/"/>
    <s v="/"/>
    <s v="/"/>
    <s v="食用农产品"/>
    <s v="深圳市计量质量检测研究院"/>
  </r>
  <r>
    <n v="4182"/>
    <s v="CJ10103191123264JD1"/>
    <x v="2375"/>
    <s v="深圳市龙岗区坂田街道大发埔社区吉华路698号1栋嘉御豪园4014049C"/>
    <s v="萝卜（胡萝卜）"/>
    <s v="/"/>
    <s v="/"/>
    <s v="/"/>
    <s v="/"/>
    <s v="/"/>
    <s v="食用农产品"/>
    <s v="深圳市计量质量检测研究院"/>
  </r>
  <r>
    <n v="4183"/>
    <s v="CJ10103191123543JD1"/>
    <x v="136"/>
    <s v="深圳市福田区梅林街道下梅社区虹湾花园二层绿景佐阾虹湾购物中心二层L2003"/>
    <s v="鲜脆榨菜丝"/>
    <s v="/"/>
    <s v="88克/包"/>
    <s v="重庆川马食品有限公司"/>
    <s v="重庆涪陵区马武镇民协村"/>
    <s v="2019.07.02"/>
    <s v="蔬菜制品"/>
    <s v="深圳市计量质量检测研究院"/>
  </r>
  <r>
    <n v="4184"/>
    <s v="CJ10103191123353JD1"/>
    <x v="2344"/>
    <s v="深圳市福田区梅林街道梅都社区梅林路48号卓越梅林中心广场（南区）卓悦汇D238负二楼永辉超市A9489001号铺位"/>
    <s v="通心菜"/>
    <s v="/"/>
    <s v="/"/>
    <s v="/"/>
    <s v="/"/>
    <s v="/"/>
    <s v="食用农产品"/>
    <s v="深圳市计量质量检测研究院"/>
  </r>
  <r>
    <n v="4185"/>
    <s v="CJ10103191123436JD1"/>
    <x v="2345"/>
    <s v="深圳市龙华区龙华街道东环二路与三联路交汇处龙联苑二楼"/>
    <s v="马铃薯"/>
    <s v="/"/>
    <s v="/"/>
    <s v="/"/>
    <s v="/"/>
    <s v="2019.11.15"/>
    <s v="食用农产品"/>
    <s v="深圳市计量质量检测研究院"/>
  </r>
  <r>
    <n v="4186"/>
    <s v="CJ10103191123367JD1"/>
    <x v="2310"/>
    <s v="深圳市龙华区大浪街道金盈新村华悦路163号"/>
    <s v="辣椒"/>
    <s v="/"/>
    <s v="/"/>
    <s v="/"/>
    <s v="/"/>
    <s v="2019.11.15"/>
    <s v="食用农产品"/>
    <s v="深圳市计量质量检测研究院"/>
  </r>
  <r>
    <n v="4187"/>
    <s v="CJ10103191123596JD1"/>
    <x v="2374"/>
    <s v="深圳市罗湖区东门街道乐园路74号1、2、4楼"/>
    <s v="沙白"/>
    <s v="/"/>
    <s v="/"/>
    <s v="/"/>
    <s v="/"/>
    <s v="/"/>
    <s v="食用农产品"/>
    <s v="深圳市计量质量检测研究院"/>
  </r>
  <r>
    <n v="4188"/>
    <s v="CJ10103191124042JD1"/>
    <x v="2409"/>
    <s v="深圳市罗湖区黄贝街道凤凰路11号江月大厦首层南侧104铺"/>
    <s v="鲜鸡蛋"/>
    <s v="/"/>
    <s v="/"/>
    <s v="/"/>
    <s v="/"/>
    <s v="2019.11.17"/>
    <s v="食用农产品"/>
    <s v="深圳市计量质量检测研究院"/>
  </r>
  <r>
    <n v="4189"/>
    <s v="CJ10103191123277JD1"/>
    <x v="2378"/>
    <s v="深圳市龙岗区坂田街道南坑社区雅宝路1号星河COCOPARK四层L4C-025"/>
    <s v="巴沙鱼"/>
    <s v="/"/>
    <s v="/"/>
    <s v="/"/>
    <s v="/"/>
    <s v="/"/>
    <s v="食用农产品"/>
    <s v="深圳市计量质量检测研究院"/>
  </r>
  <r>
    <n v="4190"/>
    <s v="CJ10103191123401JD1"/>
    <x v="2300"/>
    <s v="深圳市龙华新区大浪街道浪口社区华昌路华富工业园14-16号一楼"/>
    <s v="黄秋葵"/>
    <s v="/"/>
    <s v="/"/>
    <s v="/"/>
    <s v="/"/>
    <s v="2019.11.15"/>
    <s v="食用农产品"/>
    <s v="深圳市计量质量检测研究院"/>
  </r>
  <r>
    <n v="4191"/>
    <s v="CJ10103191123590JD1"/>
    <x v="2410"/>
    <s v="深圳市福田区梅林街道北环大道6098号绿景佐阾虹湾购物中心L3002号"/>
    <s v="鲈鱼"/>
    <s v="/"/>
    <s v="/"/>
    <s v="/"/>
    <s v="/"/>
    <s v="/"/>
    <s v="食用农产品"/>
    <s v="深圳市计量质量检测研究院"/>
  </r>
  <r>
    <n v="4192"/>
    <s v="CJ10103191123548JD1"/>
    <x v="2411"/>
    <s v="深圳市罗湖区宝安南路1881号华润君悦酒店D栋S348号铺"/>
    <s v="地都风味冬菜"/>
    <s v="旭泰"/>
    <s v="450克/瓶"/>
    <s v="揭东区新亨镇旭泰副食品厂"/>
    <s v="揭东区新亨镇仙美村池下"/>
    <s v="2019.06.28"/>
    <s v="蔬菜制品"/>
    <s v="深圳市计量质量检测研究院"/>
  </r>
  <r>
    <n v="4193"/>
    <s v="CJ10103191123332JD1"/>
    <x v="2331"/>
    <s v="深圳市宝安区石岩街道羊台山路宏发世纪城1栋商业楼1-C301"/>
    <s v="泸州老窖特曲酒（老字号）"/>
    <s v="泸州老窖"/>
    <s v="52%voL  500ml/盒"/>
    <s v="中国 • 泸州老窖股份有限公司"/>
    <s v="四川泸州国窖广场"/>
    <s v="2018.07.05"/>
    <s v="酒类"/>
    <s v="深圳市计量质量检测研究院"/>
  </r>
  <r>
    <n v="4194"/>
    <s v="CJ10103191123513JD1"/>
    <x v="2392"/>
    <s v="深圳市罗湖区南湖街道人民南路宝华园3013号一，二，三楼"/>
    <s v="花甲"/>
    <s v="/"/>
    <s v="散装"/>
    <s v="/"/>
    <s v="/"/>
    <s v="/"/>
    <s v="食用农产品"/>
    <s v="深圳市计量质量检测研究院"/>
  </r>
  <r>
    <n v="4195"/>
    <s v="CJ10103191124004JD1"/>
    <x v="2412"/>
    <s v="深圳市罗湖区翠竹街道田贝四路22号商铺"/>
    <s v="鸡蛋"/>
    <s v="/"/>
    <s v="/"/>
    <s v="/"/>
    <s v="/"/>
    <s v="2019.11.10"/>
    <s v="食用农产品"/>
    <s v="深圳市计量质量检测研究院"/>
  </r>
  <r>
    <n v="4196"/>
    <s v="CJ10103191123435JD1"/>
    <x v="2345"/>
    <s v="深圳市龙华区龙华街道东环二路与三联路交汇处龙联苑二楼"/>
    <s v="鸡蛋"/>
    <s v="/"/>
    <s v="/"/>
    <s v="/"/>
    <s v="/"/>
    <s v="2019.11.15"/>
    <s v="食用农产品"/>
    <s v="深圳市计量质量检测研究院"/>
  </r>
  <r>
    <n v="4197"/>
    <s v="CJ10103191123572JD1"/>
    <x v="2305"/>
    <s v="深圳市罗湖区人民南路36号新安大厦二层南座"/>
    <s v="Straight单纯高粱酒"/>
    <s v="图案"/>
    <s v="40%vol 100mL/瓶"/>
    <s v="重庆江记酒庄有限公司"/>
    <s v="重庆市江津区白沙工业园兴盛路21号"/>
    <s v="2019.07.30"/>
    <s v="酒类"/>
    <s v="深圳市计量质量检测研究院"/>
  </r>
  <r>
    <n v="4198"/>
    <s v="CJ10103191123545JD1"/>
    <x v="136"/>
    <s v="深圳市福田区梅林街道下梅社区虹湾花园二层绿景佐阾虹湾购物中心二层L2003"/>
    <s v="鸡蛋"/>
    <s v="/"/>
    <s v="/"/>
    <s v="/"/>
    <s v="/"/>
    <s v="/"/>
    <s v="食用农产品"/>
    <s v="深圳市计量质量检测研究院"/>
  </r>
  <r>
    <n v="4199"/>
    <s v="CJ10103191123546JD1"/>
    <x v="2285"/>
    <s v="深圳市罗湖区桂园街道宝安南路1881号华润万象城543号商铺"/>
    <s v="橄榄菜"/>
    <s v="图案"/>
    <s v="285g/瓶"/>
    <s v="广东潮盛食品实业有限公司"/>
    <s v="潮州市潮安区庵埠梅龙工业区"/>
    <s v="2019.09.15"/>
    <s v="蔬菜制品"/>
    <s v="深圳市计量质量检测研究院"/>
  </r>
  <r>
    <n v="4200"/>
    <s v="CJ10103191123616JD1"/>
    <x v="2413"/>
    <s v="深圳市龙华区民治街道民强社区优城北区506"/>
    <s v="鸡蛋"/>
    <s v="/"/>
    <s v="/"/>
    <s v="/"/>
    <s v="/"/>
    <s v="/"/>
    <s v="食用农产品"/>
    <s v="深圳市计量质量检测研究院"/>
  </r>
  <r>
    <n v="4201"/>
    <s v="CJ10103191124175JD1"/>
    <x v="2271"/>
    <s v="深圳市盐田区海鲜街B栋7、8单元"/>
    <s v="鸡肉"/>
    <s v="/"/>
    <s v="/"/>
    <s v="/"/>
    <s v="/"/>
    <s v="2019.11.17"/>
    <s v="食用农产品"/>
    <s v="深圳市计量质量检测研究院"/>
  </r>
  <r>
    <n v="4202"/>
    <s v="CJ10103191123454JD1"/>
    <x v="2403"/>
    <s v="深圳市福田区梅林街道梅都社区梅林路48号卓越梅林中心广场(南区)卓悦汇D209、D210"/>
    <s v="鸡蛋"/>
    <s v="/"/>
    <s v="/"/>
    <s v="/"/>
    <s v="/"/>
    <s v="/"/>
    <s v="食用农产品"/>
    <s v="深圳市计量质量检测研究院"/>
  </r>
  <r>
    <n v="4203"/>
    <s v="CJ10103191123376JD1"/>
    <x v="2313"/>
    <s v="深圳市罗湖区桂园街道宝安南路1881号华润中心一期中区万象城负1层B20号商铺"/>
    <s v="白萝卜"/>
    <s v="/"/>
    <s v="/"/>
    <s v="/"/>
    <s v="/"/>
    <s v="2019.11.15"/>
    <s v="食用农产品"/>
    <s v="深圳市计量质量检测研究院"/>
  </r>
  <r>
    <n v="4204"/>
    <s v="CJ10103191123453JD1"/>
    <x v="2403"/>
    <s v="深圳市福田区梅林街道梅都社区梅林路48号卓越梅林中心广场(南区)卓悦汇D209、D210"/>
    <s v="豇豆"/>
    <s v="/"/>
    <s v="/"/>
    <s v="/"/>
    <s v="/"/>
    <s v="/"/>
    <s v="食用农产品"/>
    <s v="深圳市计量质量检测研究院"/>
  </r>
  <r>
    <n v="4205"/>
    <s v="CJ10103191123644JD1"/>
    <x v="2405"/>
    <s v="深圳市罗湖区宝安南路1054号湖北宝丰大厦2-3楼"/>
    <s v="皖酒王十年陈酿"/>
    <s v="图案"/>
    <s v="46%vol 250ml/瓶"/>
    <s v="安徽皖酒制造集团有限公司"/>
    <s v="安徽省蚌埠市中粮大道1699号"/>
    <s v="2019.11.15"/>
    <s v="酒类"/>
    <s v="深圳市计量质量检测研究院"/>
  </r>
  <r>
    <n v="4206"/>
    <s v="CJ10103191124033JD1"/>
    <x v="2273"/>
    <s v="深圳市南山区南头街道桃园路与南光路交汇处田厦金牛广场B座129"/>
    <s v="绿豆芽"/>
    <s v="/"/>
    <s v="散装"/>
    <s v="/"/>
    <s v="/"/>
    <s v="2019.11.18"/>
    <s v="食用农产品"/>
    <s v="深圳市计量质量检测研究院"/>
  </r>
  <r>
    <n v="4207"/>
    <s v="CJ10103200006488JD1"/>
    <x v="2414"/>
    <s v="深圳市龙岗区园山街道大康社区安康路86号101"/>
    <s v="食用植物调和油"/>
    <s v="/"/>
    <s v="散装"/>
    <s v="/"/>
    <s v="/"/>
    <s v="/"/>
    <s v="食用植物油(含煎炸用油)"/>
    <s v="深圳市计量质量检测研究院"/>
  </r>
  <r>
    <n v="4208"/>
    <s v="CJ10103200005957JD1"/>
    <x v="2415"/>
    <s v="深圳市大鹏新区葵涌街道华强路35-1号"/>
    <s v="鸡蛋"/>
    <s v="/"/>
    <s v="/"/>
    <s v="/"/>
    <s v="/"/>
    <s v="2020-02-01"/>
    <s v="鲜蛋"/>
    <s v="深圳市计量质量检测研究院"/>
  </r>
  <r>
    <n v="4209"/>
    <s v="CJ10103200005873JD1"/>
    <x v="2416"/>
    <s v="深圳市龙岗区园山街道大康社区莘塘安兴路47号"/>
    <s v="大豆油"/>
    <s v="/"/>
    <s v="散装"/>
    <s v="/"/>
    <s v="/"/>
    <s v="/"/>
    <s v="食用植物油(含煎炸用油)"/>
    <s v="深圳市计量质量检测研究院"/>
  </r>
  <r>
    <n v="4210"/>
    <s v="CJ10103200005849JD1"/>
    <x v="2417"/>
    <s v="深圳市大鹏新区葵涌街道葵新社区欧屋二巷1-1、1-3号"/>
    <s v="大米"/>
    <s v="/"/>
    <s v="/"/>
    <s v="/"/>
    <s v="/"/>
    <s v="2019-12-15"/>
    <s v="大米"/>
    <s v="深圳市计量质量检测研究院"/>
  </r>
  <r>
    <n v="4211"/>
    <s v="CJ10103200005854JD1"/>
    <x v="2418"/>
    <s v="深圳市龙岗区园山街道大康社区安兴路51号一楼"/>
    <s v="番茄沙司"/>
    <s v="/"/>
    <s v="250g/包"/>
    <s v="福建合盈食品有限公司"/>
    <s v="福建省泉州市惠安县东桥惠东工业区"/>
    <s v="2019-11-29"/>
    <s v="调味料"/>
    <s v="深圳市计量质量检测研究院"/>
  </r>
  <r>
    <n v="4212"/>
    <s v="CJ10103200005775JD1"/>
    <x v="2419"/>
    <s v="深圳市龙岗区横岗街道大康社区莘塘安兴路33号104之一"/>
    <s v="鸡翅根"/>
    <s v="/"/>
    <s v="1.375kg/袋"/>
    <s v="临沂超和食品有限公司"/>
    <s v="临沂市沂南县经济开发区中创路9号"/>
    <s v="2019-12-23"/>
    <s v="畜禽肉及副产品"/>
    <s v="深圳市计量质量检测研究院"/>
  </r>
  <r>
    <n v="4213"/>
    <s v="CJ10103200005453JD1"/>
    <x v="2420"/>
    <s v="深圳市龙岗区园山街道安良社区安良路101号一楼"/>
    <s v="花生油"/>
    <s v="/"/>
    <s v="/"/>
    <s v="/"/>
    <s v="/"/>
    <s v="/"/>
    <s v="食用植物油(含煎炸用油)"/>
    <s v="深圳市计量质量检测研究院"/>
  </r>
  <r>
    <n v="4214"/>
    <s v="CJ10103200005408JD1"/>
    <x v="2421"/>
    <s v="深圳市龙岗区园山街道安良社区安良路189号宝华百货203"/>
    <s v="白砂糖"/>
    <s v="/"/>
    <s v="/"/>
    <s v="/"/>
    <s v="/"/>
    <s v="/"/>
    <s v="食糖"/>
    <s v="深圳市计量质量检测研究院"/>
  </r>
  <r>
    <n v="4215"/>
    <s v="CJ10103200005348JD1"/>
    <x v="2422"/>
    <s v="深圳市龙岗区园山街道大康社区大万村山子下路119号"/>
    <s v="食用植物调和油"/>
    <s v="/"/>
    <s v="散装"/>
    <s v="/"/>
    <s v="/"/>
    <s v="/"/>
    <s v="食用植物油(含煎炸用油)"/>
    <s v="深圳市计量质量检测研究院"/>
  </r>
  <r>
    <n v="4216"/>
    <s v="CJ10103200005155JD1"/>
    <x v="2423"/>
    <s v="深圳市龙岗区横岗街道安良社区安兴路23号"/>
    <s v="米粉"/>
    <s v="/"/>
    <s v="/"/>
    <s v="/"/>
    <s v="/"/>
    <s v="/"/>
    <s v="其他粮食加工品"/>
    <s v="深圳市计量质量检测研究院"/>
  </r>
  <r>
    <n v="4217"/>
    <s v="CJ10103200005024JD1"/>
    <x v="2424"/>
    <s v="深圳市龙岗区园山街道大康社区山子下路139号一楼103号铺"/>
    <s v="酸辣粉"/>
    <s v="图案"/>
    <s v="250克/包"/>
    <s v="沙县双荣食品有限公司"/>
    <s v="沙县虬江工业集中区"/>
    <s v="2019-11-02"/>
    <s v="淀粉及淀粉制品"/>
    <s v="深圳市计量质量检测研究院"/>
  </r>
  <r>
    <n v="4218"/>
    <s v="CJ10103200005019JD1"/>
    <x v="2425"/>
    <s v="深圳市龙岗区横岗街道六约社区深竹路D1号工具房108"/>
    <s v="味精"/>
    <s v="/"/>
    <s v="/"/>
    <s v="/"/>
    <s v="/"/>
    <s v="/"/>
    <s v="味精"/>
    <s v="深圳市计量质量检测研究院"/>
  </r>
  <r>
    <n v="4219"/>
    <s v="CJ10103200005060JD1"/>
    <x v="2426"/>
    <s v="深圳市龙岗区横岗街道深竹小区十巷子7号101"/>
    <s v="大米"/>
    <s v="/"/>
    <s v="/"/>
    <s v="/"/>
    <s v="/"/>
    <s v="/"/>
    <s v="大米"/>
    <s v="深圳市计量质量检测研究院"/>
  </r>
  <r>
    <n v="4220"/>
    <s v="CJ10103200005132JD1"/>
    <x v="2427"/>
    <s v="深圳市龙岗区园山街道保安社区简龙路2-1号喜利宝百货一楼商铺9号"/>
    <s v="即食馒头"/>
    <s v="/"/>
    <s v="/"/>
    <s v="/"/>
    <s v="/"/>
    <s v="2020-02-25"/>
    <s v="米面及其制品(自制)"/>
    <s v="深圳市计量质量检测研究院"/>
  </r>
  <r>
    <n v="4221"/>
    <s v="CJ10103200004981JD1"/>
    <x v="2428"/>
    <s v="深圳市龙岗区园山街道大康村山子下路139号"/>
    <s v="水晶粉丝"/>
    <s v="图案"/>
    <s v="280克/包"/>
    <s v="许昌裕源实业有限公司"/>
    <s v="许昌市建安区河街乡半坡铺村"/>
    <s v="2019-08-21"/>
    <s v="淀粉及淀粉制品"/>
    <s v="深圳市计量质量检测研究院"/>
  </r>
  <r>
    <n v="4222"/>
    <s v="CJ10103200005131JD1"/>
    <x v="2429"/>
    <s v="深圳市龙岗区园山街道保安社区简龙街3号110"/>
    <s v="米粉"/>
    <s v="/"/>
    <s v="/"/>
    <s v="/"/>
    <s v="/"/>
    <s v="2019-12-29"/>
    <s v="其他粮食加工品"/>
    <s v="深圳市计量质量检测研究院"/>
  </r>
  <r>
    <n v="4223"/>
    <s v="CJ10103200004962JD1"/>
    <x v="2430"/>
    <s v="深圳市龙岗区园山街道大康社区山子下路一135、137号山子下路137号"/>
    <s v="小麦粉"/>
    <s v="/"/>
    <s v="散装"/>
    <s v="/"/>
    <s v="/"/>
    <s v="/"/>
    <s v="小麦粉"/>
    <s v="深圳市计量质量检测研究院"/>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pplyNumberFormats="0" applyBorderFormats="0" applyFontFormats="0" applyPatternFormats="0" applyAlignmentFormats="0" applyWidthHeightFormats="1" dataCaption="值" updatedVersion="4" minRefreshableVersion="3" useAutoFormatting="1" itemPrintTitles="1" createdVersion="4" indent="0" outline="1" outlineData="1" multipleFieldFilters="0">
  <location ref="A3:A2435" firstHeaderRow="1" firstDataRow="1" firstDataCol="1"/>
  <pivotFields count="12">
    <pivotField showAll="0"/>
    <pivotField showAll="0"/>
    <pivotField axis="axisRow" showAll="0">
      <items count="2432">
        <item x="1662"/>
        <item x="2052"/>
        <item x="2048"/>
        <item x="1745"/>
        <item x="1703"/>
        <item x="1804"/>
        <item x="659"/>
        <item x="2119"/>
        <item x="110"/>
        <item x="239"/>
        <item x="1858"/>
        <item x="1862"/>
        <item x="1730"/>
        <item x="1643"/>
        <item x="2086"/>
        <item x="1726"/>
        <item x="1564"/>
        <item x="1945"/>
        <item x="314"/>
        <item x="447"/>
        <item x="126"/>
        <item x="1850"/>
        <item x="1883"/>
        <item x="619"/>
        <item x="46"/>
        <item x="204"/>
        <item x="1698"/>
        <item x="2091"/>
        <item x="1916"/>
        <item x="1563"/>
        <item x="2151"/>
        <item x="1584"/>
        <item x="1632"/>
        <item x="1877"/>
        <item x="2085"/>
        <item x="392"/>
        <item x="2190"/>
        <item x="2042"/>
        <item x="1855"/>
        <item x="1938"/>
        <item x="1739"/>
        <item x="1670"/>
        <item x="2037"/>
        <item x="1860"/>
        <item x="489"/>
        <item x="294"/>
        <item x="1793"/>
        <item x="1760"/>
        <item x="1834"/>
        <item x="1925"/>
        <item x="1899"/>
        <item x="771"/>
        <item x="642"/>
        <item x="2189"/>
        <item x="2304"/>
        <item x="2334"/>
        <item x="2282"/>
        <item x="604"/>
        <item x="248"/>
        <item x="1605"/>
        <item x="660"/>
        <item x="688"/>
        <item x="431"/>
        <item x="2367"/>
        <item x="2059"/>
        <item x="1803"/>
        <item x="1974"/>
        <item x="1809"/>
        <item x="1845"/>
        <item x="1737"/>
        <item x="1908"/>
        <item x="1671"/>
        <item x="2113"/>
        <item x="1601"/>
        <item x="1881"/>
        <item x="2149"/>
        <item x="2109"/>
        <item x="1989"/>
        <item x="2141"/>
        <item x="2028"/>
        <item x="2001"/>
        <item x="2153"/>
        <item x="1767"/>
        <item x="1602"/>
        <item x="1940"/>
        <item x="1928"/>
        <item x="2152"/>
        <item x="1997"/>
        <item x="2133"/>
        <item x="1630"/>
        <item x="2090"/>
        <item x="1644"/>
        <item x="1565"/>
        <item x="1691"/>
        <item x="1575"/>
        <item x="1953"/>
        <item x="1841"/>
        <item x="1556"/>
        <item x="29"/>
        <item x="16"/>
        <item x="1735"/>
        <item x="1598"/>
        <item x="2163"/>
        <item x="444"/>
        <item x="1667"/>
        <item x="1977"/>
        <item x="1543"/>
        <item x="2132"/>
        <item x="1947"/>
        <item x="1762"/>
        <item x="2062"/>
        <item x="1921"/>
        <item x="2121"/>
        <item x="1826"/>
        <item x="1731"/>
        <item x="1851"/>
        <item x="1770"/>
        <item x="1837"/>
        <item x="817"/>
        <item x="667"/>
        <item x="1550"/>
        <item x="1775"/>
        <item x="292"/>
        <item x="1741"/>
        <item x="1610"/>
        <item x="1888"/>
        <item x="2061"/>
        <item x="1571"/>
        <item x="2285"/>
        <item x="1946"/>
        <item x="1956"/>
        <item x="2134"/>
        <item x="107"/>
        <item x="45"/>
        <item x="1713"/>
        <item x="2112"/>
        <item x="1967"/>
        <item x="2313"/>
        <item x="672"/>
        <item x="1561"/>
        <item x="581"/>
        <item x="1902"/>
        <item x="1627"/>
        <item x="48"/>
        <item x="968"/>
        <item x="1611"/>
        <item x="2050"/>
        <item x="1769"/>
        <item x="2012"/>
        <item x="2146"/>
        <item x="1569"/>
        <item x="792"/>
        <item x="2093"/>
        <item x="2183"/>
        <item x="1806"/>
        <item x="2094"/>
        <item x="1906"/>
        <item x="1870"/>
        <item x="2174"/>
        <item x="2015"/>
        <item x="24"/>
        <item x="1799"/>
        <item x="844"/>
        <item x="1699"/>
        <item x="2114"/>
        <item x="1599"/>
        <item x="1682"/>
        <item x="840"/>
        <item x="2046"/>
        <item x="2139"/>
        <item x="1987"/>
        <item x="1768"/>
        <item x="2019"/>
        <item x="2177"/>
        <item x="1814"/>
        <item x="1759"/>
        <item x="2079"/>
        <item x="1818"/>
        <item x="657"/>
        <item x="1911"/>
        <item x="2083"/>
        <item x="1707"/>
        <item x="307"/>
        <item x="116"/>
        <item x="2239"/>
        <item x="2178"/>
        <item x="1749"/>
        <item x="2226"/>
        <item x="1689"/>
        <item x="333"/>
        <item x="775"/>
        <item x="923"/>
        <item x="1955"/>
        <item x="1944"/>
        <item x="2070"/>
        <item x="1982"/>
        <item x="1846"/>
        <item x="134"/>
        <item x="33"/>
        <item x="217"/>
        <item x="1815"/>
        <item x="1559"/>
        <item x="1973"/>
        <item x="2087"/>
        <item x="1810"/>
        <item x="2155"/>
        <item x="1924"/>
        <item x="2082"/>
        <item x="2026"/>
        <item x="2359"/>
        <item x="1783"/>
        <item x="2053"/>
        <item x="1833"/>
        <item x="1618"/>
        <item x="1873"/>
        <item x="2125"/>
        <item x="1984"/>
        <item x="2148"/>
        <item x="1756"/>
        <item x="1913"/>
        <item x="1700"/>
        <item x="3"/>
        <item x="432"/>
        <item x="252"/>
        <item x="480"/>
        <item x="1744"/>
        <item x="777"/>
        <item x="2389"/>
        <item x="2273"/>
        <item x="1763"/>
        <item x="2007"/>
        <item x="2128"/>
        <item x="1798"/>
        <item x="130"/>
        <item x="2373"/>
        <item x="806"/>
        <item x="722"/>
        <item x="1886"/>
        <item x="1863"/>
        <item x="1015"/>
        <item x="2126"/>
        <item x="2138"/>
        <item x="1922"/>
        <item x="1951"/>
        <item x="448"/>
        <item x="108"/>
        <item x="1790"/>
        <item x="2011"/>
        <item x="2411"/>
        <item x="1684"/>
        <item x="1645"/>
        <item x="1690"/>
        <item x="1934"/>
        <item x="1179"/>
        <item x="2400"/>
        <item x="793"/>
        <item x="2254"/>
        <item x="2255"/>
        <item x="823"/>
        <item x="1869"/>
        <item x="1572"/>
        <item x="1969"/>
        <item x="608"/>
        <item x="2399"/>
        <item x="2377"/>
        <item x="1788"/>
        <item x="1885"/>
        <item x="2120"/>
        <item x="640"/>
        <item x="2332"/>
        <item x="1594"/>
        <item x="1848"/>
        <item x="1784"/>
        <item x="2222"/>
        <item x="938"/>
        <item x="1458"/>
        <item x="533"/>
        <item x="1903"/>
        <item x="483"/>
        <item x="2317"/>
        <item x="1590"/>
        <item x="2337"/>
        <item x="2055"/>
        <item x="2049"/>
        <item x="753"/>
        <item x="44"/>
        <item x="1548"/>
        <item x="1776"/>
        <item x="417"/>
        <item x="2245"/>
        <item x="321"/>
        <item x="2351"/>
        <item x="2283"/>
        <item x="1852"/>
        <item x="1711"/>
        <item x="196"/>
        <item x="131"/>
        <item x="1900"/>
        <item x="800"/>
        <item x="1868"/>
        <item x="150"/>
        <item x="737"/>
        <item x="2096"/>
        <item x="308"/>
        <item x="1655"/>
        <item x="235"/>
        <item x="2188"/>
        <item x="957"/>
        <item x="859"/>
        <item x="1608"/>
        <item x="1840"/>
        <item x="835"/>
        <item x="2202"/>
        <item x="1857"/>
        <item x="630"/>
        <item x="2241"/>
        <item x="916"/>
        <item x="1419"/>
        <item x="2161"/>
        <item x="1923"/>
        <item x="2236"/>
        <item x="1138"/>
        <item x="1131"/>
        <item x="1487"/>
        <item x="1411"/>
        <item x="1182"/>
        <item x="1133"/>
        <item x="1302"/>
        <item x="1216"/>
        <item x="1433"/>
        <item x="1127"/>
        <item x="1152"/>
        <item x="1157"/>
        <item x="1361"/>
        <item x="1000"/>
        <item x="1119"/>
        <item x="1165"/>
        <item x="1507"/>
        <item x="1024"/>
        <item x="1493"/>
        <item x="2069"/>
        <item x="865"/>
        <item x="1134"/>
        <item x="1220"/>
        <item x="1169"/>
        <item x="1215"/>
        <item x="1124"/>
        <item x="1519"/>
        <item x="1299"/>
        <item x="2030"/>
        <item x="412"/>
        <item x="337"/>
        <item x="174"/>
        <item x="2214"/>
        <item x="1794"/>
        <item x="1060"/>
        <item x="546"/>
        <item x="873"/>
        <item x="2240"/>
        <item x="854"/>
        <item x="934"/>
        <item x="736"/>
        <item x="1029"/>
        <item x="148"/>
        <item x="967"/>
        <item x="138"/>
        <item x="836"/>
        <item x="2302"/>
        <item x="948"/>
        <item x="465"/>
        <item x="75"/>
        <item x="929"/>
        <item x="1949"/>
        <item x="502"/>
        <item x="1159"/>
        <item x="516"/>
        <item x="563"/>
        <item x="535"/>
        <item x="222"/>
        <item x="295"/>
        <item x="645"/>
        <item x="733"/>
        <item x="438"/>
        <item x="701"/>
        <item x="564"/>
        <item x="340"/>
        <item x="555"/>
        <item x="441"/>
        <item x="353"/>
        <item x="344"/>
        <item x="513"/>
        <item x="195"/>
        <item x="370"/>
        <item x="289"/>
        <item x="478"/>
        <item x="2358"/>
        <item x="697"/>
        <item x="808"/>
        <item x="170"/>
        <item x="188"/>
        <item x="788"/>
        <item x="501"/>
        <item x="2318"/>
        <item x="280"/>
        <item x="1032"/>
        <item x="1498"/>
        <item x="243"/>
        <item x="2207"/>
        <item x="1130"/>
        <item x="1238"/>
        <item x="1436"/>
        <item x="1353"/>
        <item x="1927"/>
        <item x="1999"/>
        <item x="668"/>
        <item x="205"/>
        <item x="379"/>
        <item x="352"/>
        <item x="1358"/>
        <item x="1407"/>
        <item x="1174"/>
        <item x="2235"/>
        <item x="313"/>
        <item x="377"/>
        <item x="1428"/>
        <item x="1285"/>
        <item x="999"/>
        <item x="520"/>
        <item x="1480"/>
        <item x="1095"/>
        <item x="1076"/>
        <item x="597"/>
        <item x="1251"/>
        <item x="223"/>
        <item x="411"/>
        <item x="622"/>
        <item x="689"/>
        <item x="1010"/>
        <item x="1440"/>
        <item x="1137"/>
        <item x="1435"/>
        <item x="1128"/>
        <item x="329"/>
        <item x="676"/>
        <item x="484"/>
        <item x="187"/>
        <item x="595"/>
        <item x="632"/>
        <item x="510"/>
        <item x="1954"/>
        <item x="729"/>
        <item x="258"/>
        <item x="618"/>
        <item x="435"/>
        <item x="2060"/>
        <item x="579"/>
        <item x="635"/>
        <item x="705"/>
        <item x="646"/>
        <item x="452"/>
        <item x="2376"/>
        <item x="232"/>
        <item x="339"/>
        <item x="731"/>
        <item x="989"/>
        <item x="2398"/>
        <item x="629"/>
        <item x="268"/>
        <item x="234"/>
        <item x="462"/>
        <item x="527"/>
        <item x="290"/>
        <item x="1706"/>
        <item x="519"/>
        <item x="156"/>
        <item x="585"/>
        <item x="694"/>
        <item x="752"/>
        <item x="467"/>
        <item x="2099"/>
        <item x="681"/>
        <item x="1991"/>
        <item x="1231"/>
        <item x="1289"/>
        <item x="1022"/>
        <item x="1051"/>
        <item x="1319"/>
        <item x="1494"/>
        <item x="1245"/>
        <item x="1049"/>
        <item x="1515"/>
        <item x="1195"/>
        <item x="1393"/>
        <item x="100"/>
        <item x="101"/>
        <item x="77"/>
        <item x="1591"/>
        <item x="263"/>
        <item x="2291"/>
        <item x="211"/>
        <item x="639"/>
        <item x="765"/>
        <item x="589"/>
        <item x="404"/>
        <item x="811"/>
        <item x="450"/>
        <item x="1333"/>
        <item x="1444"/>
        <item x="1337"/>
        <item x="242"/>
        <item x="1286"/>
        <item x="1326"/>
        <item x="1096"/>
        <item x="1365"/>
        <item x="1041"/>
        <item x="1012"/>
        <item x="1344"/>
        <item x="978"/>
        <item x="1499"/>
        <item x="1073"/>
        <item x="1715"/>
        <item x="1687"/>
        <item x="1828"/>
        <item x="566"/>
        <item x="1067"/>
        <item x="1186"/>
        <item x="1183"/>
        <item x="1457"/>
        <item x="864"/>
        <item x="1132"/>
        <item x="1083"/>
        <item x="1191"/>
        <item x="1414"/>
        <item x="368"/>
        <item x="1241"/>
        <item x="1229"/>
        <item x="1193"/>
        <item x="1389"/>
        <item x="225"/>
        <item x="512"/>
        <item x="762"/>
        <item x="613"/>
        <item x="727"/>
        <item x="919"/>
        <item x="824"/>
        <item x="742"/>
        <item x="741"/>
        <item x="693"/>
        <item x="603"/>
        <item x="309"/>
        <item x="690"/>
        <item x="485"/>
        <item x="231"/>
        <item x="254"/>
        <item x="297"/>
        <item x="2301"/>
        <item x="369"/>
        <item x="482"/>
        <item x="219"/>
        <item x="1399"/>
        <item x="90"/>
        <item x="1994"/>
        <item x="1867"/>
        <item x="459"/>
        <item x="670"/>
        <item x="834"/>
        <item x="198"/>
        <item x="326"/>
        <item x="958"/>
        <item x="2369"/>
        <item x="785"/>
        <item x="1567"/>
        <item x="1578"/>
        <item x="975"/>
        <item x="870"/>
        <item x="1823"/>
        <item x="1942"/>
        <item x="1639"/>
        <item x="1642"/>
        <item x="1710"/>
        <item x="1894"/>
        <item x="698"/>
        <item x="2101"/>
        <item x="1805"/>
        <item x="1909"/>
        <item x="2004"/>
        <item x="1579"/>
        <item x="593"/>
        <item x="2299"/>
        <item x="638"/>
        <item x="1694"/>
        <item x="2035"/>
        <item x="1887"/>
        <item x="1764"/>
        <item x="2346"/>
        <item x="780"/>
        <item x="1960"/>
        <item x="1892"/>
        <item x="345"/>
        <item x="2328"/>
        <item x="257"/>
        <item x="2397"/>
        <item x="925"/>
        <item x="1966"/>
        <item x="1646"/>
        <item x="1681"/>
        <item x="419"/>
        <item x="637"/>
        <item x="2380"/>
        <item x="2224"/>
        <item x="1625"/>
        <item x="1800"/>
        <item x="355"/>
        <item x="381"/>
        <item x="702"/>
        <item x="220"/>
        <item x="1750"/>
        <item x="1844"/>
        <item x="151"/>
        <item x="2167"/>
        <item x="684"/>
        <item x="2325"/>
        <item x="383"/>
        <item x="2292"/>
        <item x="711"/>
        <item x="236"/>
        <item x="1904"/>
        <item x="838"/>
        <item x="2165"/>
        <item x="362"/>
        <item x="867"/>
        <item x="1053"/>
        <item x="199"/>
        <item x="1177"/>
        <item x="876"/>
        <item x="1320"/>
        <item x="988"/>
        <item x="1224"/>
        <item x="961"/>
        <item x="2417"/>
        <item x="2206"/>
        <item x="157"/>
        <item x="2415"/>
        <item x="430"/>
        <item x="1028"/>
        <item x="2233"/>
        <item x="784"/>
        <item x="789"/>
        <item x="117"/>
        <item x="1508"/>
        <item x="827"/>
        <item x="499"/>
        <item x="1971"/>
        <item x="1560"/>
        <item x="119"/>
        <item x="1188"/>
        <item x="1312"/>
        <item x="661"/>
        <item x="35"/>
        <item x="277"/>
        <item x="2164"/>
        <item x="1998"/>
        <item x="1950"/>
        <item x="1640"/>
        <item x="2179"/>
        <item x="2142"/>
        <item x="1813"/>
        <item x="1708"/>
        <item x="2171"/>
        <item x="1732"/>
        <item x="1656"/>
        <item x="971"/>
        <item x="36"/>
        <item x="2041"/>
        <item x="550"/>
        <item x="706"/>
        <item x="583"/>
        <item x="2261"/>
        <item x="2289"/>
        <item x="1614"/>
        <item x="713"/>
        <item x="175"/>
        <item x="853"/>
        <item x="1620"/>
        <item x="425"/>
        <item x="2265"/>
        <item x="1889"/>
        <item x="2008"/>
        <item x="1895"/>
        <item x="238"/>
        <item x="1728"/>
        <item x="1716"/>
        <item x="1939"/>
        <item x="2045"/>
        <item x="105"/>
        <item x="1812"/>
        <item x="1964"/>
        <item x="1651"/>
        <item x="145"/>
        <item x="2204"/>
        <item x="282"/>
        <item x="557"/>
        <item x="1262"/>
        <item x="628"/>
        <item x="1027"/>
        <item x="363"/>
        <item x="601"/>
        <item x="981"/>
        <item x="757"/>
        <item x="2200"/>
        <item x="420"/>
        <item x="476"/>
        <item x="548"/>
        <item x="365"/>
        <item x="1155"/>
        <item x="778"/>
        <item x="973"/>
        <item x="531"/>
        <item x="751"/>
        <item x="1340"/>
        <item x="1345"/>
        <item x="1391"/>
        <item x="414"/>
        <item x="1115"/>
        <item x="162"/>
        <item x="1506"/>
        <item x="1324"/>
        <item x="406"/>
        <item x="1154"/>
        <item x="1260"/>
        <item x="1001"/>
        <item x="1036"/>
        <item x="1462"/>
        <item x="1405"/>
        <item x="229"/>
        <item x="399"/>
        <item x="1070"/>
        <item x="648"/>
        <item x="830"/>
        <item x="1357"/>
        <item x="845"/>
        <item x="904"/>
        <item x="1265"/>
        <item x="720"/>
        <item x="1068"/>
        <item x="869"/>
        <item x="848"/>
        <item x="214"/>
        <item x="407"/>
        <item x="749"/>
        <item x="2323"/>
        <item x="795"/>
        <item x="159"/>
        <item x="1247"/>
        <item x="754"/>
        <item x="2270"/>
        <item x="1135"/>
        <item x="458"/>
        <item x="547"/>
        <item x="2342"/>
        <item x="2279"/>
        <item x="1107"/>
        <item x="571"/>
        <item x="474"/>
        <item x="1018"/>
        <item x="1369"/>
        <item x="1281"/>
        <item x="230"/>
        <item x="2364"/>
        <item x="2316"/>
        <item x="154"/>
        <item x="237"/>
        <item x="773"/>
        <item x="875"/>
        <item x="866"/>
        <item x="746"/>
        <item x="2361"/>
        <item x="833"/>
        <item x="115"/>
        <item x="2324"/>
        <item x="1890"/>
        <item x="1893"/>
        <item x="1654"/>
        <item x="2006"/>
        <item x="185"/>
        <item x="1554"/>
        <item x="1742"/>
        <item x="1917"/>
        <item x="1607"/>
        <item x="768"/>
        <item x="2357"/>
        <item x="2169"/>
        <item x="1807"/>
        <item x="125"/>
        <item x="1540"/>
        <item x="1992"/>
        <item x="987"/>
        <item x="1339"/>
        <item x="4"/>
        <item x="1688"/>
        <item x="1891"/>
        <item x="286"/>
        <item x="986"/>
        <item x="898"/>
        <item x="215"/>
        <item x="384"/>
        <item x="165"/>
        <item x="1352"/>
        <item x="1046"/>
        <item x="1120"/>
        <item x="1089"/>
        <item x="1367"/>
        <item x="468"/>
        <item x="1398"/>
        <item x="1218"/>
        <item x="514"/>
        <item x="1173"/>
        <item x="133"/>
        <item x="1449"/>
        <item x="887"/>
        <item x="1316"/>
        <item x="1315"/>
        <item x="1503"/>
        <item x="1347"/>
        <item x="1430"/>
        <item x="366"/>
        <item x="1061"/>
        <item x="517"/>
        <item x="2246"/>
        <item x="803"/>
        <item x="1054"/>
        <item x="565"/>
        <item x="810"/>
        <item x="1284"/>
        <item x="1842"/>
        <item x="553"/>
        <item x="1268"/>
        <item x="427"/>
        <item x="1113"/>
        <item x="1192"/>
        <item x="955"/>
        <item x="1368"/>
        <item x="956"/>
        <item x="1401"/>
        <item x="954"/>
        <item x="1409"/>
        <item x="301"/>
        <item x="1692"/>
        <item x="1258"/>
        <item x="1385"/>
        <item x="1030"/>
        <item x="536"/>
        <item x="1202"/>
        <item x="715"/>
        <item x="649"/>
        <item x="1455"/>
        <item x="1392"/>
        <item x="1348"/>
        <item x="1424"/>
        <item x="1303"/>
        <item x="1335"/>
        <item x="208"/>
        <item x="82"/>
        <item x="88"/>
        <item x="656"/>
        <item x="197"/>
        <item x="249"/>
        <item x="1488"/>
        <item x="372"/>
        <item x="1518"/>
        <item x="371"/>
        <item x="1077"/>
        <item x="1205"/>
        <item x="1039"/>
        <item x="2193"/>
        <item x="761"/>
        <item x="98"/>
        <item x="357"/>
        <item x="1714"/>
        <item x="1037"/>
        <item x="654"/>
        <item x="1002"/>
        <item x="1069"/>
        <item x="264"/>
        <item x="1291"/>
        <item x="1327"/>
        <item x="1084"/>
        <item x="1660"/>
        <item x="796"/>
        <item x="1434"/>
        <item x="1360"/>
        <item x="863"/>
        <item x="2158"/>
        <item x="828"/>
        <item x="897"/>
        <item x="942"/>
        <item x="455"/>
        <item x="842"/>
        <item x="680"/>
        <item x="911"/>
        <item x="364"/>
        <item x="361"/>
        <item x="1072"/>
        <item x="878"/>
        <item x="1657"/>
        <item x="163"/>
        <item x="1695"/>
        <item x="1980"/>
        <item x="1941"/>
        <item x="1"/>
        <item x="2078"/>
        <item x="287"/>
        <item x="2314"/>
        <item x="25"/>
        <item x="2051"/>
        <item x="1758"/>
        <item x="1765"/>
        <item x="1796"/>
        <item x="104"/>
        <item x="2216"/>
        <item x="2353"/>
        <item x="382"/>
        <item x="349"/>
        <item x="466"/>
        <item x="2390"/>
        <item x="1616"/>
        <item x="2016"/>
        <item x="386"/>
        <item x="38"/>
        <item x="1972"/>
        <item x="206"/>
        <item x="201"/>
        <item x="1740"/>
        <item x="1874"/>
        <item x="671"/>
        <item x="1586"/>
        <item x="2298"/>
        <item x="334"/>
        <item x="537"/>
        <item x="2295"/>
        <item x="497"/>
        <item x="813"/>
        <item x="500"/>
        <item x="560"/>
        <item x="1843"/>
        <item x="2195"/>
        <item x="818"/>
        <item x="2010"/>
        <item x="2023"/>
        <item x="1772"/>
        <item x="2013"/>
        <item x="479"/>
        <item x="1771"/>
        <item x="787"/>
        <item x="763"/>
        <item x="2286"/>
        <item x="815"/>
        <item x="617"/>
        <item x="1748"/>
        <item x="636"/>
        <item x="1872"/>
        <item x="1619"/>
        <item x="2221"/>
        <item x="984"/>
        <item x="683"/>
        <item x="843"/>
        <item x="1529"/>
        <item x="877"/>
        <item x="1542"/>
        <item x="1864"/>
        <item x="820"/>
        <item x="1879"/>
        <item x="1723"/>
        <item x="1830"/>
        <item x="2252"/>
        <item x="378"/>
        <item x="1729"/>
        <item x="797"/>
        <item x="1447"/>
        <item x="2057"/>
        <item x="2413"/>
        <item x="534"/>
        <item x="2034"/>
        <item x="1959"/>
        <item x="541"/>
        <item x="2208"/>
        <item x="1755"/>
        <item x="1792"/>
        <item x="12"/>
        <item x="1541"/>
        <item x="367"/>
        <item x="1797"/>
        <item x="1835"/>
        <item x="11"/>
        <item x="1976"/>
        <item x="34"/>
        <item x="2018"/>
        <item x="1557"/>
        <item x="2372"/>
        <item x="2340"/>
        <item x="554"/>
        <item x="275"/>
        <item x="1603"/>
        <item x="587"/>
        <item x="2107"/>
        <item x="343"/>
        <item x="1674"/>
        <item x="269"/>
        <item x="507"/>
        <item x="1539"/>
        <item x="1880"/>
        <item x="1673"/>
        <item x="2253"/>
        <item x="2027"/>
        <item x="1551"/>
        <item x="641"/>
        <item x="812"/>
        <item x="298"/>
        <item x="1952"/>
        <item x="1993"/>
        <item x="1701"/>
        <item x="1878"/>
        <item x="1914"/>
        <item x="1780"/>
        <item x="2036"/>
        <item x="740"/>
        <item x="23"/>
        <item x="2056"/>
        <item x="1988"/>
        <item x="2154"/>
        <item x="1882"/>
        <item x="1978"/>
        <item x="1544"/>
        <item x="1746"/>
        <item x="1589"/>
        <item x="2095"/>
        <item x="1957"/>
        <item x="699"/>
        <item x="511"/>
        <item x="442"/>
        <item x="804"/>
        <item x="2232"/>
        <item x="397"/>
        <item x="2370"/>
        <item x="240"/>
        <item x="735"/>
        <item x="1552"/>
        <item x="408"/>
        <item x="2173"/>
        <item x="2044"/>
        <item x="1866"/>
        <item x="354"/>
        <item x="2014"/>
        <item x="2058"/>
        <item x="1593"/>
        <item x="1613"/>
        <item x="2071"/>
        <item x="1865"/>
        <item x="1743"/>
        <item x="1587"/>
        <item x="2315"/>
        <item x="422"/>
        <item x="2335"/>
        <item x="738"/>
        <item x="647"/>
        <item x="1635"/>
        <item x="650"/>
        <item x="2130"/>
        <item x="2084"/>
        <item x="1606"/>
        <item x="1963"/>
        <item x="1861"/>
        <item x="1811"/>
        <item x="605"/>
        <item x="2103"/>
        <item x="1633"/>
        <item x="2175"/>
        <item x="1722"/>
        <item x="1615"/>
        <item x="54"/>
        <item x="15"/>
        <item x="2065"/>
        <item x="1773"/>
        <item x="1636"/>
        <item x="1577"/>
        <item x="1808"/>
        <item x="1990"/>
        <item x="596"/>
        <item x="2343"/>
        <item x="2181"/>
        <item x="304"/>
        <item x="1631"/>
        <item x="99"/>
        <item x="1209"/>
        <item x="857"/>
        <item x="889"/>
        <item x="2281"/>
        <item x="2284"/>
        <item x="360"/>
        <item x="2309"/>
        <item x="1568"/>
        <item x="1080"/>
        <item x="586"/>
        <item x="606"/>
        <item x="716"/>
        <item x="590"/>
        <item x="612"/>
        <item x="673"/>
        <item x="1103"/>
        <item x="87"/>
        <item x="1495"/>
        <item x="573"/>
        <item x="1463"/>
        <item x="1184"/>
        <item x="1474"/>
        <item x="1207"/>
        <item x="66"/>
        <item x="1190"/>
        <item x="1092"/>
        <item x="1009"/>
        <item x="1364"/>
        <item x="1532"/>
        <item x="1204"/>
        <item x="1509"/>
        <item x="1263"/>
        <item x="1307"/>
        <item x="1017"/>
        <item x="886"/>
        <item x="1294"/>
        <item x="1118"/>
        <item x="1234"/>
        <item x="1332"/>
        <item x="528"/>
        <item x="1663"/>
        <item x="1031"/>
        <item x="1094"/>
        <item x="1062"/>
        <item x="1071"/>
        <item x="1313"/>
        <item x="1011"/>
        <item x="1349"/>
        <item x="1211"/>
        <item x="1164"/>
        <item x="1408"/>
        <item x="1116"/>
        <item x="1431"/>
        <item x="1329"/>
        <item x="1497"/>
        <item x="1394"/>
        <item x="1050"/>
        <item x="1526"/>
        <item x="930"/>
        <item x="1256"/>
        <item x="1042"/>
        <item x="1468"/>
        <item x="1412"/>
        <item x="1293"/>
        <item x="1079"/>
        <item x="888"/>
        <item x="1486"/>
        <item x="721"/>
        <item x="783"/>
        <item x="1524"/>
        <item x="1418"/>
        <item x="62"/>
        <item x="993"/>
        <item x="892"/>
        <item x="1416"/>
        <item x="1065"/>
        <item x="1064"/>
        <item x="1219"/>
        <item x="1212"/>
        <item x="1461"/>
        <item x="1425"/>
        <item x="944"/>
        <item x="1442"/>
        <item x="1522"/>
        <item x="1346"/>
        <item x="1483"/>
        <item x="1122"/>
        <item x="894"/>
        <item x="1538"/>
        <item x="1482"/>
        <item x="1456"/>
        <item x="1243"/>
        <item x="1473"/>
        <item x="1227"/>
        <item x="1514"/>
        <item x="1290"/>
        <item x="67"/>
        <item x="874"/>
        <item x="1091"/>
        <item x="1489"/>
        <item x="1481"/>
        <item x="272"/>
        <item x="158"/>
        <item x="228"/>
        <item x="584"/>
        <item x="846"/>
        <item x="709"/>
        <item x="767"/>
        <item x="393"/>
        <item x="351"/>
        <item x="750"/>
        <item x="328"/>
        <item x="2205"/>
        <item x="322"/>
        <item x="227"/>
        <item x="402"/>
        <item x="509"/>
        <item x="714"/>
        <item x="60"/>
        <item x="945"/>
        <item x="2424"/>
        <item x="1279"/>
        <item x="271"/>
        <item x="582"/>
        <item x="900"/>
        <item x="1078"/>
        <item x="471"/>
        <item x="538"/>
        <item x="1264"/>
        <item x="331"/>
        <item x="226"/>
        <item x="190"/>
        <item x="695"/>
        <item x="253"/>
        <item x="1919"/>
        <item x="2220"/>
        <item x="1246"/>
        <item x="1172"/>
        <item x="2426"/>
        <item x="449"/>
        <item x="881"/>
        <item x="1476"/>
        <item x="960"/>
        <item x="2420"/>
        <item x="192"/>
        <item x="1373"/>
        <item x="1372"/>
        <item x="1426"/>
        <item x="1178"/>
        <item x="1197"/>
        <item x="389"/>
        <item x="319"/>
        <item x="259"/>
        <item x="829"/>
        <item x="743"/>
        <item x="814"/>
        <item x="401"/>
        <item x="323"/>
        <item x="928"/>
        <item x="2118"/>
        <item x="521"/>
        <item x="2414"/>
        <item x="927"/>
        <item x="123"/>
        <item x="338"/>
        <item x="194"/>
        <item x="385"/>
        <item x="490"/>
        <item x="899"/>
        <item x="964"/>
        <item x="2312"/>
        <item x="140"/>
        <item x="1535"/>
        <item x="770"/>
        <item x="2419"/>
        <item x="2262"/>
        <item x="2408"/>
        <item x="868"/>
        <item x="473"/>
        <item x="114"/>
        <item x="2416"/>
        <item x="739"/>
        <item x="939"/>
        <item x="1472"/>
        <item x="1249"/>
        <item x="1513"/>
        <item x="1141"/>
        <item x="1168"/>
        <item x="85"/>
        <item x="1422"/>
        <item x="1166"/>
        <item x="1370"/>
        <item x="1199"/>
        <item x="81"/>
        <item x="69"/>
        <item x="84"/>
        <item x="1230"/>
        <item x="1187"/>
        <item x="92"/>
        <item x="1439"/>
        <item x="1267"/>
        <item x="1033"/>
        <item x="832"/>
        <item x="1501"/>
        <item x="1170"/>
        <item x="1492"/>
        <item x="893"/>
        <item x="1163"/>
        <item x="1097"/>
        <item x="1059"/>
        <item x="1269"/>
        <item x="1328"/>
        <item x="1180"/>
        <item x="1375"/>
        <item x="97"/>
        <item x="1121"/>
        <item x="94"/>
        <item x="83"/>
        <item x="1336"/>
        <item x="1377"/>
        <item x="71"/>
        <item x="1283"/>
        <item x="76"/>
        <item x="1148"/>
        <item x="1007"/>
        <item x="1035"/>
        <item x="64"/>
        <item x="1527"/>
        <item x="861"/>
        <item x="885"/>
        <item x="856"/>
        <item x="895"/>
        <item x="950"/>
        <item x="1145"/>
        <item x="962"/>
        <item x="492"/>
        <item x="2423"/>
        <item x="756"/>
        <item x="2422"/>
        <item x="376"/>
        <item x="891"/>
        <item x="279"/>
        <item x="327"/>
        <item x="1021"/>
        <item x="914"/>
        <item x="607"/>
        <item x="1534"/>
        <item x="1403"/>
        <item x="89"/>
        <item x="1200"/>
        <item x="1330"/>
        <item x="1460"/>
        <item x="1149"/>
        <item x="1354"/>
        <item x="68"/>
        <item x="1397"/>
        <item x="1223"/>
        <item x="1379"/>
        <item x="1282"/>
        <item x="1490"/>
        <item x="1356"/>
        <item x="896"/>
        <item x="1129"/>
        <item x="933"/>
        <item x="831"/>
        <item x="70"/>
        <item x="1334"/>
        <item x="1280"/>
        <item x="931"/>
        <item x="1351"/>
        <item x="1464"/>
        <item x="1085"/>
        <item x="1266"/>
        <item x="1276"/>
        <item x="127"/>
        <item x="599"/>
        <item x="2228"/>
        <item x="318"/>
        <item x="692"/>
        <item x="481"/>
        <item x="324"/>
        <item x="901"/>
        <item x="1057"/>
        <item x="1536"/>
        <item x="1309"/>
        <item x="1066"/>
        <item x="998"/>
        <item x="1453"/>
        <item x="1374"/>
        <item x="1475"/>
        <item x="1213"/>
        <item x="1298"/>
        <item x="1761"/>
        <item x="1500"/>
        <item x="1106"/>
        <item x="1151"/>
        <item x="2072"/>
        <item x="1520"/>
        <item x="1156"/>
        <item x="74"/>
        <item x="1517"/>
        <item x="1162"/>
        <item x="2194"/>
        <item x="849"/>
        <item x="909"/>
        <item x="149"/>
        <item x="747"/>
        <item x="826"/>
        <item x="1384"/>
        <item x="436"/>
        <item x="1774"/>
        <item x="1308"/>
        <item x="952"/>
        <item x="118"/>
        <item x="2242"/>
        <item x="966"/>
        <item x="850"/>
        <item x="1019"/>
        <item x="852"/>
        <item x="2429"/>
        <item x="951"/>
        <item x="1255"/>
        <item x="718"/>
        <item x="602"/>
        <item x="416"/>
        <item x="922"/>
        <item x="572"/>
        <item x="233"/>
        <item x="247"/>
        <item x="728"/>
        <item x="822"/>
        <item x="446"/>
        <item x="983"/>
        <item x="621"/>
        <item x="186"/>
        <item x="2348"/>
        <item x="2427"/>
        <item x="906"/>
        <item x="871"/>
        <item x="400"/>
        <item x="359"/>
        <item x="113"/>
        <item x="937"/>
        <item x="2321"/>
        <item x="2395"/>
        <item x="943"/>
        <item x="207"/>
        <item x="86"/>
        <item x="755"/>
        <item x="912"/>
        <item x="305"/>
        <item x="2425"/>
        <item x="2430"/>
        <item x="1237"/>
        <item x="1395"/>
        <item x="2418"/>
        <item x="2428"/>
        <item x="179"/>
        <item x="515"/>
        <item x="2349"/>
        <item x="855"/>
        <item x="1429"/>
        <item x="976"/>
        <item x="440"/>
        <item x="949"/>
        <item x="1504"/>
        <item x="1099"/>
        <item x="1278"/>
        <item x="946"/>
        <item x="965"/>
        <item x="611"/>
        <item x="594"/>
        <item x="1300"/>
        <item x="1523"/>
        <item x="2371"/>
        <item x="1236"/>
        <item x="2379"/>
        <item x="1175"/>
        <item x="907"/>
        <item x="1816"/>
        <item x="1150"/>
        <item x="1420"/>
        <item x="678"/>
        <item x="1380"/>
        <item x="1459"/>
        <item x="995"/>
        <item x="2039"/>
        <item x="1406"/>
        <item x="1404"/>
        <item x="615"/>
        <item x="994"/>
        <item x="1454"/>
        <item x="935"/>
        <item x="1512"/>
        <item x="410"/>
        <item x="1531"/>
        <item x="172"/>
        <item x="1081"/>
        <item x="1484"/>
        <item x="1314"/>
        <item x="469"/>
        <item x="2306"/>
        <item x="2250"/>
        <item x="1479"/>
        <item x="2160"/>
        <item x="568"/>
        <item x="839"/>
        <item x="1322"/>
        <item x="1441"/>
        <item x="1383"/>
        <item x="790"/>
        <item x="532"/>
        <item x="395"/>
        <item x="1222"/>
        <item x="782"/>
        <item x="293"/>
        <item x="320"/>
        <item x="93"/>
        <item x="2345"/>
        <item x="2249"/>
        <item x="2230"/>
        <item x="1318"/>
        <item x="997"/>
        <item x="2223"/>
        <item x="1086"/>
        <item x="1528"/>
        <item x="1402"/>
        <item x="1485"/>
        <item x="1310"/>
        <item x="1143"/>
        <item x="666"/>
        <item x="391"/>
        <item x="574"/>
        <item x="155"/>
        <item x="620"/>
        <item x="461"/>
        <item x="63"/>
        <item x="774"/>
        <item x="213"/>
        <item x="265"/>
        <item x="1198"/>
        <item x="712"/>
        <item x="1432"/>
        <item x="1147"/>
        <item x="1304"/>
        <item x="883"/>
        <item x="1585"/>
        <item x="1926"/>
        <item x="2310"/>
        <item x="453"/>
        <item x="1338"/>
        <item x="418"/>
        <item x="847"/>
        <item x="947"/>
        <item x="860"/>
        <item x="203"/>
        <item x="1505"/>
        <item x="1006"/>
        <item x="1343"/>
        <item x="851"/>
        <item x="1259"/>
        <item x="181"/>
        <item x="1387"/>
        <item x="1058"/>
        <item x="1254"/>
        <item x="1537"/>
        <item x="1452"/>
        <item x="1288"/>
        <item x="1451"/>
        <item x="1277"/>
        <item x="332"/>
        <item x="858"/>
        <item x="1471"/>
        <item x="1104"/>
        <item x="1296"/>
        <item x="95"/>
        <item x="1052"/>
        <item x="1082"/>
        <item x="1074"/>
        <item x="1171"/>
        <item x="1013"/>
        <item x="1275"/>
        <item x="1140"/>
        <item x="760"/>
        <item x="1125"/>
        <item x="1270"/>
        <item x="1446"/>
        <item x="1146"/>
        <item x="1396"/>
        <item x="543"/>
        <item x="1160"/>
        <item x="1521"/>
        <item x="303"/>
        <item x="423"/>
        <item x="1466"/>
        <item x="1196"/>
        <item x="2300"/>
        <item x="2296"/>
        <item x="2290"/>
        <item x="732"/>
        <item x="180"/>
        <item x="103"/>
        <item x="569"/>
        <item x="139"/>
        <item x="1123"/>
        <item x="65"/>
        <item x="1252"/>
        <item x="266"/>
        <item x="1043"/>
        <item x="969"/>
        <item x="766"/>
        <item x="112"/>
        <item x="137"/>
        <item x="529"/>
        <item x="302"/>
        <item x="1142"/>
        <item x="1110"/>
        <item x="166"/>
        <item x="588"/>
        <item x="1101"/>
        <item x="679"/>
        <item x="915"/>
        <item x="779"/>
        <item x="669"/>
        <item x="260"/>
        <item x="387"/>
        <item x="905"/>
        <item x="1045"/>
        <item x="1376"/>
        <item x="1239"/>
        <item x="2227"/>
        <item x="1105"/>
        <item x="299"/>
        <item x="2387"/>
        <item x="216"/>
        <item x="1931"/>
        <item x="725"/>
        <item x="2003"/>
        <item x="171"/>
        <item x="2186"/>
        <item x="200"/>
        <item x="2066"/>
        <item x="2401"/>
        <item x="1181"/>
        <item x="2198"/>
        <item x="556"/>
        <item x="421"/>
        <item x="267"/>
        <item x="577"/>
        <item x="424"/>
        <item x="1136"/>
        <item x="2305"/>
        <item x="1108"/>
        <item x="1185"/>
        <item x="1496"/>
        <item x="164"/>
        <item x="1004"/>
        <item x="1510"/>
        <item x="2311"/>
        <item x="658"/>
        <item x="920"/>
        <item x="525"/>
        <item x="643"/>
        <item x="959"/>
        <item x="348"/>
        <item x="807"/>
        <item x="2268"/>
        <item x="111"/>
        <item x="1697"/>
        <item x="152"/>
        <item x="1477"/>
        <item x="1023"/>
        <item x="776"/>
        <item x="2374"/>
        <item x="128"/>
        <item x="1226"/>
        <item x="890"/>
        <item x="1533"/>
        <item x="872"/>
        <item x="1321"/>
        <item x="791"/>
        <item x="2176"/>
        <item x="717"/>
        <item x="805"/>
        <item x="1491"/>
        <item x="1437"/>
        <item x="1273"/>
        <item x="1020"/>
        <item x="1040"/>
        <item x="1109"/>
        <item x="884"/>
        <item x="1016"/>
        <item x="2320"/>
        <item x="614"/>
        <item x="437"/>
        <item x="460"/>
        <item x="1257"/>
        <item x="1445"/>
        <item x="1450"/>
        <item x="2215"/>
        <item x="398"/>
        <item x="454"/>
        <item x="526"/>
        <item x="879"/>
        <item x="1225"/>
        <item x="1090"/>
        <item x="551"/>
        <item x="2333"/>
        <item x="1423"/>
        <item x="623"/>
        <item x="609"/>
        <item x="1048"/>
        <item x="1390"/>
        <item x="598"/>
        <item x="2396"/>
        <item x="456"/>
        <item x="802"/>
        <item x="212"/>
        <item x="1465"/>
        <item x="1511"/>
        <item x="634"/>
        <item x="409"/>
        <item x="1366"/>
        <item x="2412"/>
        <item x="202"/>
        <item x="1317"/>
        <item x="291"/>
        <item x="394"/>
        <item x="837"/>
        <item x="141"/>
        <item x="1355"/>
        <item x="1448"/>
        <item x="576"/>
        <item x="261"/>
        <item x="1244"/>
        <item x="218"/>
        <item x="472"/>
        <item x="544"/>
        <item x="591"/>
        <item x="730"/>
        <item x="1478"/>
        <item x="1525"/>
        <item x="1114"/>
        <item x="1232"/>
        <item x="1342"/>
        <item x="2409"/>
        <item x="434"/>
        <item x="1253"/>
        <item x="1088"/>
        <item x="193"/>
        <item x="350"/>
        <item x="1388"/>
        <item x="336"/>
        <item x="580"/>
        <item x="633"/>
        <item x="724"/>
        <item x="498"/>
        <item x="2386"/>
        <item x="1350"/>
        <item x="979"/>
        <item x="488"/>
        <item x="2124"/>
        <item x="2031"/>
        <item x="2394"/>
        <item x="2344"/>
        <item x="2276"/>
        <item x="2319"/>
        <item x="772"/>
        <item x="530"/>
        <item x="1596"/>
        <item x="677"/>
        <item x="2203"/>
        <item x="1203"/>
        <item x="160"/>
        <item x="505"/>
        <item x="616"/>
        <item x="477"/>
        <item x="663"/>
        <item x="1609"/>
        <item x="1970"/>
        <item x="276"/>
        <item x="2404"/>
        <item x="2105"/>
        <item x="508"/>
        <item x="786"/>
        <item x="142"/>
        <item x="1801"/>
        <item x="624"/>
        <item x="809"/>
        <item x="285"/>
        <item x="428"/>
        <item x="2356"/>
        <item x="470"/>
        <item x="1075"/>
        <item x="1502"/>
        <item x="1248"/>
        <item x="1176"/>
        <item x="1221"/>
        <item x="176"/>
        <item x="129"/>
        <item x="496"/>
        <item x="552"/>
        <item x="1126"/>
        <item x="1297"/>
        <item x="1210"/>
        <item x="940"/>
        <item x="1287"/>
        <item x="325"/>
        <item x="1026"/>
        <item x="1530"/>
        <item x="120"/>
        <item x="1427"/>
        <item x="245"/>
        <item x="2360"/>
        <item x="1363"/>
        <item x="1272"/>
        <item x="494"/>
        <item x="1055"/>
        <item x="495"/>
        <item x="1295"/>
        <item x="358"/>
        <item x="2303"/>
        <item x="675"/>
        <item x="1144"/>
        <item x="542"/>
        <item x="913"/>
        <item x="801"/>
        <item x="2272"/>
        <item x="144"/>
        <item x="1371"/>
        <item x="191"/>
        <item x="662"/>
        <item x="996"/>
        <item x="1292"/>
        <item x="1100"/>
        <item x="687"/>
        <item x="1044"/>
        <item x="1386"/>
        <item x="1056"/>
        <item x="1005"/>
        <item x="558"/>
        <item x="283"/>
        <item x="1359"/>
        <item x="330"/>
        <item x="2274"/>
        <item x="415"/>
        <item x="143"/>
        <item x="744"/>
        <item x="2288"/>
        <item x="1400"/>
        <item x="1331"/>
        <item x="825"/>
        <item x="1274"/>
        <item x="315"/>
        <item x="1271"/>
        <item x="1261"/>
        <item x="781"/>
        <item x="504"/>
        <item x="1003"/>
        <item x="2338"/>
        <item x="578"/>
        <item x="124"/>
        <item x="1242"/>
        <item x="221"/>
        <item x="665"/>
        <item x="2368"/>
        <item x="475"/>
        <item x="182"/>
        <item x="310"/>
        <item x="210"/>
        <item x="1467"/>
        <item x="1421"/>
        <item x="1098"/>
        <item x="375"/>
        <item x="540"/>
        <item x="2280"/>
        <item x="433"/>
        <item x="575"/>
        <item x="626"/>
        <item x="1008"/>
        <item x="241"/>
        <item x="545"/>
        <item x="2267"/>
        <item x="704"/>
        <item x="691"/>
        <item x="708"/>
        <item x="132"/>
        <item x="2259"/>
        <item x="652"/>
        <item x="445"/>
        <item x="270"/>
        <item x="974"/>
        <item x="1413"/>
        <item x="1410"/>
        <item x="121"/>
        <item x="1194"/>
        <item x="1323"/>
        <item x="908"/>
        <item x="487"/>
        <item x="567"/>
        <item x="503"/>
        <item x="296"/>
        <item x="284"/>
        <item x="518"/>
        <item x="1250"/>
        <item x="644"/>
        <item x="147"/>
        <item x="1161"/>
        <item x="917"/>
        <item x="723"/>
        <item x="10"/>
        <item x="734"/>
        <item x="764"/>
        <item x="2197"/>
        <item x="493"/>
        <item x="1301"/>
        <item x="696"/>
        <item x="1047"/>
        <item x="1470"/>
        <item x="932"/>
        <item x="2122"/>
        <item x="2211"/>
        <item x="2385"/>
        <item x="2020"/>
        <item x="43"/>
        <item x="1981"/>
        <item x="1562"/>
        <item x="1734"/>
        <item x="610"/>
        <item x="524"/>
        <item x="2033"/>
        <item x="91"/>
        <item x="1516"/>
        <item x="374"/>
        <item x="1206"/>
        <item x="1014"/>
        <item x="1469"/>
        <item x="936"/>
        <item x="1415"/>
        <item x="250"/>
        <item x="758"/>
        <item x="1112"/>
        <item x="388"/>
        <item x="685"/>
        <item x="821"/>
        <item x="1025"/>
        <item x="1063"/>
        <item x="2040"/>
        <item x="1240"/>
        <item x="1093"/>
        <item x="1217"/>
        <item x="1208"/>
        <item x="1228"/>
        <item x="926"/>
        <item x="1214"/>
        <item x="463"/>
        <item x="1438"/>
        <item x="73"/>
        <item x="1362"/>
        <item x="1139"/>
        <item x="977"/>
        <item x="1417"/>
        <item x="882"/>
        <item x="903"/>
        <item x="1382"/>
        <item x="798"/>
        <item x="1958"/>
        <item x="1751"/>
        <item x="1158"/>
        <item x="1038"/>
        <item x="2234"/>
        <item x="631"/>
        <item x="486"/>
        <item x="910"/>
        <item x="178"/>
        <item x="184"/>
        <item x="72"/>
        <item x="980"/>
        <item x="1167"/>
        <item x="982"/>
        <item x="1325"/>
        <item x="918"/>
        <item x="96"/>
        <item x="1235"/>
        <item x="1311"/>
        <item x="819"/>
        <item x="61"/>
        <item x="1111"/>
        <item x="1443"/>
        <item x="1153"/>
        <item x="1378"/>
        <item x="972"/>
        <item x="562"/>
        <item x="256"/>
        <item x="841"/>
        <item x="1201"/>
        <item x="880"/>
        <item x="1117"/>
        <item x="1305"/>
        <item x="985"/>
        <item x="561"/>
        <item x="522"/>
        <item x="991"/>
        <item x="1306"/>
        <item x="413"/>
        <item x="924"/>
        <item x="2405"/>
        <item x="109"/>
        <item x="816"/>
        <item x="2021"/>
        <item x="2257"/>
        <item x="523"/>
        <item x="1637"/>
        <item x="1876"/>
        <item x="2278"/>
        <item x="2287"/>
        <item x="759"/>
        <item x="288"/>
        <item x="1547"/>
        <item x="311"/>
        <item x="1592"/>
        <item x="2244"/>
        <item x="262"/>
        <item x="390"/>
        <item x="2077"/>
        <item x="2406"/>
        <item x="794"/>
        <item x="2063"/>
        <item x="2421"/>
        <item x="224"/>
        <item x="1929"/>
        <item x="1905"/>
        <item x="2381"/>
        <item x="1659"/>
        <item x="491"/>
        <item x="1709"/>
        <item x="1829"/>
        <item x="1777"/>
        <item x="1604"/>
        <item x="1705"/>
        <item x="1718"/>
        <item x="1832"/>
        <item x="2002"/>
        <item x="1665"/>
        <item x="549"/>
        <item x="2217"/>
        <item x="1854"/>
        <item x="1675"/>
        <item x="674"/>
        <item x="651"/>
        <item x="2005"/>
        <item x="1996"/>
        <item x="2136"/>
        <item x="1856"/>
        <item x="1795"/>
        <item x="1985"/>
        <item x="153"/>
        <item x="707"/>
        <item x="2362"/>
        <item x="2271"/>
        <item x="2025"/>
        <item x="2009"/>
        <item x="2187"/>
        <item x="2212"/>
        <item x="2392"/>
        <item x="2247"/>
        <item x="41"/>
        <item x="2229"/>
        <item x="592"/>
        <item x="506"/>
        <item x="1825"/>
        <item x="941"/>
        <item x="1638"/>
        <item x="2219"/>
        <item x="443"/>
        <item x="1628"/>
        <item x="1652"/>
        <item x="1827"/>
        <item x="342"/>
        <item x="1933"/>
        <item x="963"/>
        <item x="2143"/>
        <item x="2180"/>
        <item x="278"/>
        <item x="136"/>
        <item x="719"/>
        <item x="135"/>
        <item x="2263"/>
        <item x="970"/>
        <item x="37"/>
        <item x="1935"/>
        <item x="1582"/>
        <item x="1719"/>
        <item x="1782"/>
        <item x="1612"/>
        <item x="1948"/>
        <item x="2355"/>
        <item x="1785"/>
        <item x="1647"/>
        <item x="2330"/>
        <item x="102"/>
        <item x="396"/>
        <item x="1932"/>
        <item x="1621"/>
        <item x="346"/>
        <item x="273"/>
        <item x="2248"/>
        <item x="748"/>
        <item x="106"/>
        <item x="457"/>
        <item x="1961"/>
        <item x="1875"/>
        <item x="1658"/>
        <item x="306"/>
        <item x="1668"/>
        <item x="2168"/>
        <item x="1600"/>
        <item x="2117"/>
        <item x="2209"/>
        <item x="1624"/>
        <item x="1595"/>
        <item x="2363"/>
        <item x="953"/>
        <item x="1189"/>
        <item x="1859"/>
        <item x="1802"/>
        <item x="2089"/>
        <item x="2264"/>
        <item x="1702"/>
        <item x="1898"/>
        <item x="1583"/>
        <item x="2322"/>
        <item x="2382"/>
        <item x="653"/>
        <item x="2307"/>
        <item x="2201"/>
        <item x="317"/>
        <item x="559"/>
        <item x="1897"/>
        <item x="439"/>
        <item x="429"/>
        <item x="274"/>
        <item x="2199"/>
        <item x="902"/>
        <item x="1555"/>
        <item x="2102"/>
        <item x="2000"/>
        <item x="255"/>
        <item x="2402"/>
        <item x="2075"/>
        <item x="2231"/>
        <item x="655"/>
        <item x="1666"/>
        <item x="990"/>
        <item x="1546"/>
        <item x="464"/>
        <item x="1753"/>
        <item x="1661"/>
        <item x="2166"/>
        <item x="625"/>
        <item x="2365"/>
        <item x="1824"/>
        <item x="1686"/>
        <item x="2184"/>
        <item x="1849"/>
        <item x="2384"/>
        <item x="373"/>
        <item x="1704"/>
        <item x="1979"/>
        <item x="1712"/>
        <item x="2308"/>
        <item x="2410"/>
        <item x="1725"/>
        <item x="20"/>
        <item x="2388"/>
        <item x="1871"/>
        <item x="1936"/>
        <item x="1679"/>
        <item x="2074"/>
        <item x="2210"/>
        <item x="2237"/>
        <item x="2336"/>
        <item x="2366"/>
        <item x="2269"/>
        <item x="1102"/>
        <item x="2393"/>
        <item x="80"/>
        <item x="2260"/>
        <item x="1820"/>
        <item x="2297"/>
        <item x="1754"/>
        <item x="2326"/>
        <item x="79"/>
        <item x="2088"/>
        <item x="2293"/>
        <item x="1381"/>
        <item x="2327"/>
        <item x="992"/>
        <item x="78"/>
        <item x="2251"/>
        <item x="1233"/>
        <item x="2352"/>
        <item x="769"/>
        <item x="2331"/>
        <item x="2104"/>
        <item x="1789"/>
        <item x="2341"/>
        <item x="341"/>
        <item x="1653"/>
        <item x="700"/>
        <item x="1819"/>
        <item x="451"/>
        <item x="1766"/>
        <item x="2029"/>
        <item x="1752"/>
        <item x="2080"/>
        <item x="2064"/>
        <item x="2383"/>
        <item x="1738"/>
        <item x="300"/>
        <item x="281"/>
        <item x="664"/>
        <item x="2137"/>
        <item x="1672"/>
        <item x="1717"/>
        <item x="2329"/>
        <item x="570"/>
        <item x="2196"/>
        <item x="2106"/>
        <item x="2043"/>
        <item x="1836"/>
        <item x="244"/>
        <item x="347"/>
        <item x="403"/>
        <item x="600"/>
        <item x="1566"/>
        <item x="1648"/>
        <item x="703"/>
        <item x="169"/>
        <item x="2225"/>
        <item x="1693"/>
        <item x="1588"/>
        <item x="2238"/>
        <item x="2191"/>
        <item x="710"/>
        <item x="2294"/>
        <item x="745"/>
        <item x="2277"/>
        <item x="1884"/>
        <item x="2108"/>
        <item x="2067"/>
        <item x="686"/>
        <item x="161"/>
        <item x="2032"/>
        <item x="2347"/>
        <item x="2375"/>
        <item x="539"/>
        <item x="1034"/>
        <item x="1545"/>
        <item x="1573"/>
        <item x="1576"/>
        <item x="2407"/>
        <item x="1626"/>
        <item x="2157"/>
        <item x="2140"/>
        <item x="426"/>
        <item x="1930"/>
        <item x="1786"/>
        <item x="51"/>
        <item x="1831"/>
        <item x="2147"/>
        <item x="1821"/>
        <item x="1847"/>
        <item x="627"/>
        <item x="1983"/>
        <item x="168"/>
        <item x="2135"/>
        <item x="2403"/>
        <item x="122"/>
        <item x="189"/>
        <item x="173"/>
        <item x="2243"/>
        <item x="356"/>
        <item x="2038"/>
        <item x="405"/>
        <item x="312"/>
        <item x="2378"/>
        <item x="209"/>
        <item x="2339"/>
        <item x="1778"/>
        <item x="1641"/>
        <item x="1733"/>
        <item x="1986"/>
        <item x="682"/>
        <item x="2115"/>
        <item x="146"/>
        <item x="167"/>
        <item x="2354"/>
        <item x="251"/>
        <item x="2129"/>
        <item x="1581"/>
        <item x="177"/>
        <item x="1696"/>
        <item x="1570"/>
        <item x="2022"/>
        <item x="2391"/>
        <item x="1937"/>
        <item x="862"/>
        <item x="1580"/>
        <item x="2162"/>
        <item x="380"/>
        <item x="1087"/>
        <item x="2182"/>
        <item x="1965"/>
        <item x="2150"/>
        <item x="1629"/>
        <item x="2256"/>
        <item x="799"/>
        <item x="921"/>
        <item x="2266"/>
        <item x="1341"/>
        <item x="1680"/>
        <item x="1839"/>
        <item x="1683"/>
        <item x="56"/>
        <item x="1676"/>
        <item x="2131"/>
        <item x="183"/>
        <item x="1553"/>
        <item x="2116"/>
        <item x="1853"/>
        <item x="2172"/>
        <item x="1677"/>
        <item x="1975"/>
        <item x="1787"/>
        <item x="47"/>
        <item x="1724"/>
        <item x="1779"/>
        <item x="1747"/>
        <item x="2081"/>
        <item x="1669"/>
        <item x="1915"/>
        <item x="1968"/>
        <item x="1685"/>
        <item x="2092"/>
        <item x="1649"/>
        <item x="2156"/>
        <item x="1920"/>
        <item x="2098"/>
        <item x="1791"/>
        <item x="2170"/>
        <item x="59"/>
        <item x="2127"/>
        <item x="1727"/>
        <item x="2073"/>
        <item x="1634"/>
        <item x="1623"/>
        <item x="1781"/>
        <item x="2258"/>
        <item x="2110"/>
        <item x="1822"/>
        <item x="1943"/>
        <item x="1574"/>
        <item x="1597"/>
        <item x="2017"/>
        <item x="2218"/>
        <item x="246"/>
        <item x="2275"/>
        <item x="1757"/>
        <item x="1622"/>
        <item x="2159"/>
        <item x="2068"/>
        <item x="2350"/>
        <item x="2213"/>
        <item x="1736"/>
        <item x="2100"/>
        <item x="1678"/>
        <item x="1962"/>
        <item x="2145"/>
        <item x="1901"/>
        <item x="0"/>
        <item x="1918"/>
        <item x="1664"/>
        <item x="1721"/>
        <item x="2024"/>
        <item x="2192"/>
        <item x="2185"/>
        <item x="1558"/>
        <item x="1912"/>
        <item x="316"/>
        <item x="335"/>
        <item x="2123"/>
        <item x="726"/>
        <item x="1838"/>
        <item x="2111"/>
        <item x="1995"/>
        <item x="1617"/>
        <item x="30"/>
        <item x="2144"/>
        <item x="1549"/>
        <item x="7"/>
        <item x="27"/>
        <item x="31"/>
        <item x="6"/>
        <item x="39"/>
        <item x="32"/>
        <item x="55"/>
        <item x="17"/>
        <item x="42"/>
        <item x="49"/>
        <item x="28"/>
        <item x="2047"/>
        <item x="1910"/>
        <item x="1907"/>
        <item x="2076"/>
        <item x="5"/>
        <item x="1720"/>
        <item x="40"/>
        <item x="52"/>
        <item x="13"/>
        <item x="58"/>
        <item x="8"/>
        <item x="26"/>
        <item x="18"/>
        <item x="1896"/>
        <item x="1817"/>
        <item x="9"/>
        <item x="57"/>
        <item x="53"/>
        <item x="50"/>
        <item x="22"/>
        <item x="1650"/>
        <item x="21"/>
        <item x="14"/>
        <item x="2"/>
        <item x="19"/>
        <item x="2097"/>
        <item x="2054"/>
        <item t="default"/>
      </items>
    </pivotField>
    <pivotField showAll="0"/>
    <pivotField showAll="0"/>
    <pivotField showAll="0"/>
    <pivotField showAll="0"/>
    <pivotField showAll="0"/>
    <pivotField showAll="0"/>
    <pivotField showAll="0"/>
    <pivotField showAll="0"/>
    <pivotField showAll="0"/>
  </pivotFields>
  <rowFields count="1">
    <field x="2"/>
  </rowFields>
  <rowItems count="24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x v="1605"/>
    </i>
    <i>
      <x v="1606"/>
    </i>
    <i>
      <x v="1607"/>
    </i>
    <i>
      <x v="1608"/>
    </i>
    <i>
      <x v="1609"/>
    </i>
    <i>
      <x v="1610"/>
    </i>
    <i>
      <x v="1611"/>
    </i>
    <i>
      <x v="1612"/>
    </i>
    <i>
      <x v="1613"/>
    </i>
    <i>
      <x v="1614"/>
    </i>
    <i>
      <x v="1615"/>
    </i>
    <i>
      <x v="1616"/>
    </i>
    <i>
      <x v="1617"/>
    </i>
    <i>
      <x v="1618"/>
    </i>
    <i>
      <x v="1619"/>
    </i>
    <i>
      <x v="1620"/>
    </i>
    <i>
      <x v="1621"/>
    </i>
    <i>
      <x v="1622"/>
    </i>
    <i>
      <x v="1623"/>
    </i>
    <i>
      <x v="1624"/>
    </i>
    <i>
      <x v="1625"/>
    </i>
    <i>
      <x v="1626"/>
    </i>
    <i>
      <x v="1627"/>
    </i>
    <i>
      <x v="1628"/>
    </i>
    <i>
      <x v="1629"/>
    </i>
    <i>
      <x v="1630"/>
    </i>
    <i>
      <x v="1631"/>
    </i>
    <i>
      <x v="1632"/>
    </i>
    <i>
      <x v="1633"/>
    </i>
    <i>
      <x v="1634"/>
    </i>
    <i>
      <x v="1635"/>
    </i>
    <i>
      <x v="1636"/>
    </i>
    <i>
      <x v="1637"/>
    </i>
    <i>
      <x v="1638"/>
    </i>
    <i>
      <x v="1639"/>
    </i>
    <i>
      <x v="1640"/>
    </i>
    <i>
      <x v="1641"/>
    </i>
    <i>
      <x v="1642"/>
    </i>
    <i>
      <x v="1643"/>
    </i>
    <i>
      <x v="1644"/>
    </i>
    <i>
      <x v="1645"/>
    </i>
    <i>
      <x v="1646"/>
    </i>
    <i>
      <x v="1647"/>
    </i>
    <i>
      <x v="1648"/>
    </i>
    <i>
      <x v="1649"/>
    </i>
    <i>
      <x v="1650"/>
    </i>
    <i>
      <x v="1651"/>
    </i>
    <i>
      <x v="1652"/>
    </i>
    <i>
      <x v="1653"/>
    </i>
    <i>
      <x v="1654"/>
    </i>
    <i>
      <x v="1655"/>
    </i>
    <i>
      <x v="1656"/>
    </i>
    <i>
      <x v="1657"/>
    </i>
    <i>
      <x v="1658"/>
    </i>
    <i>
      <x v="1659"/>
    </i>
    <i>
      <x v="1660"/>
    </i>
    <i>
      <x v="1661"/>
    </i>
    <i>
      <x v="1662"/>
    </i>
    <i>
      <x v="1663"/>
    </i>
    <i>
      <x v="1664"/>
    </i>
    <i>
      <x v="1665"/>
    </i>
    <i>
      <x v="1666"/>
    </i>
    <i>
      <x v="1667"/>
    </i>
    <i>
      <x v="1668"/>
    </i>
    <i>
      <x v="1669"/>
    </i>
    <i>
      <x v="1670"/>
    </i>
    <i>
      <x v="1671"/>
    </i>
    <i>
      <x v="1672"/>
    </i>
    <i>
      <x v="1673"/>
    </i>
    <i>
      <x v="1674"/>
    </i>
    <i>
      <x v="1675"/>
    </i>
    <i>
      <x v="1676"/>
    </i>
    <i>
      <x v="1677"/>
    </i>
    <i>
      <x v="1678"/>
    </i>
    <i>
      <x v="1679"/>
    </i>
    <i>
      <x v="1680"/>
    </i>
    <i>
      <x v="1681"/>
    </i>
    <i>
      <x v="1682"/>
    </i>
    <i>
      <x v="1683"/>
    </i>
    <i>
      <x v="1684"/>
    </i>
    <i>
      <x v="1685"/>
    </i>
    <i>
      <x v="1686"/>
    </i>
    <i>
      <x v="1687"/>
    </i>
    <i>
      <x v="1688"/>
    </i>
    <i>
      <x v="1689"/>
    </i>
    <i>
      <x v="1690"/>
    </i>
    <i>
      <x v="1691"/>
    </i>
    <i>
      <x v="1692"/>
    </i>
    <i>
      <x v="1693"/>
    </i>
    <i>
      <x v="1694"/>
    </i>
    <i>
      <x v="1695"/>
    </i>
    <i>
      <x v="1696"/>
    </i>
    <i>
      <x v="1697"/>
    </i>
    <i>
      <x v="1698"/>
    </i>
    <i>
      <x v="1699"/>
    </i>
    <i>
      <x v="1700"/>
    </i>
    <i>
      <x v="1701"/>
    </i>
    <i>
      <x v="1702"/>
    </i>
    <i>
      <x v="1703"/>
    </i>
    <i>
      <x v="1704"/>
    </i>
    <i>
      <x v="1705"/>
    </i>
    <i>
      <x v="1706"/>
    </i>
    <i>
      <x v="1707"/>
    </i>
    <i>
      <x v="1708"/>
    </i>
    <i>
      <x v="1709"/>
    </i>
    <i>
      <x v="1710"/>
    </i>
    <i>
      <x v="1711"/>
    </i>
    <i>
      <x v="1712"/>
    </i>
    <i>
      <x v="1713"/>
    </i>
    <i>
      <x v="1714"/>
    </i>
    <i>
      <x v="1715"/>
    </i>
    <i>
      <x v="1716"/>
    </i>
    <i>
      <x v="1717"/>
    </i>
    <i>
      <x v="1718"/>
    </i>
    <i>
      <x v="1719"/>
    </i>
    <i>
      <x v="1720"/>
    </i>
    <i>
      <x v="1721"/>
    </i>
    <i>
      <x v="1722"/>
    </i>
    <i>
      <x v="1723"/>
    </i>
    <i>
      <x v="1724"/>
    </i>
    <i>
      <x v="1725"/>
    </i>
    <i>
      <x v="1726"/>
    </i>
    <i>
      <x v="1727"/>
    </i>
    <i>
      <x v="1728"/>
    </i>
    <i>
      <x v="1729"/>
    </i>
    <i>
      <x v="1730"/>
    </i>
    <i>
      <x v="1731"/>
    </i>
    <i>
      <x v="1732"/>
    </i>
    <i>
      <x v="1733"/>
    </i>
    <i>
      <x v="1734"/>
    </i>
    <i>
      <x v="1735"/>
    </i>
    <i>
      <x v="1736"/>
    </i>
    <i>
      <x v="1737"/>
    </i>
    <i>
      <x v="1738"/>
    </i>
    <i>
      <x v="1739"/>
    </i>
    <i>
      <x v="1740"/>
    </i>
    <i>
      <x v="1741"/>
    </i>
    <i>
      <x v="1742"/>
    </i>
    <i>
      <x v="1743"/>
    </i>
    <i>
      <x v="1744"/>
    </i>
    <i>
      <x v="1745"/>
    </i>
    <i>
      <x v="1746"/>
    </i>
    <i>
      <x v="1747"/>
    </i>
    <i>
      <x v="1748"/>
    </i>
    <i>
      <x v="1749"/>
    </i>
    <i>
      <x v="1750"/>
    </i>
    <i>
      <x v="1751"/>
    </i>
    <i>
      <x v="1752"/>
    </i>
    <i>
      <x v="1753"/>
    </i>
    <i>
      <x v="1754"/>
    </i>
    <i>
      <x v="1755"/>
    </i>
    <i>
      <x v="1756"/>
    </i>
    <i>
      <x v="1757"/>
    </i>
    <i>
      <x v="1758"/>
    </i>
    <i>
      <x v="1759"/>
    </i>
    <i>
      <x v="1760"/>
    </i>
    <i>
      <x v="1761"/>
    </i>
    <i>
      <x v="1762"/>
    </i>
    <i>
      <x v="1763"/>
    </i>
    <i>
      <x v="1764"/>
    </i>
    <i>
      <x v="1765"/>
    </i>
    <i>
      <x v="1766"/>
    </i>
    <i>
      <x v="1767"/>
    </i>
    <i>
      <x v="1768"/>
    </i>
    <i>
      <x v="1769"/>
    </i>
    <i>
      <x v="1770"/>
    </i>
    <i>
      <x v="1771"/>
    </i>
    <i>
      <x v="1772"/>
    </i>
    <i>
      <x v="1773"/>
    </i>
    <i>
      <x v="1774"/>
    </i>
    <i>
      <x v="1775"/>
    </i>
    <i>
      <x v="1776"/>
    </i>
    <i>
      <x v="1777"/>
    </i>
    <i>
      <x v="1778"/>
    </i>
    <i>
      <x v="1779"/>
    </i>
    <i>
      <x v="1780"/>
    </i>
    <i>
      <x v="1781"/>
    </i>
    <i>
      <x v="1782"/>
    </i>
    <i>
      <x v="1783"/>
    </i>
    <i>
      <x v="1784"/>
    </i>
    <i>
      <x v="1785"/>
    </i>
    <i>
      <x v="1786"/>
    </i>
    <i>
      <x v="1787"/>
    </i>
    <i>
      <x v="1788"/>
    </i>
    <i>
      <x v="1789"/>
    </i>
    <i>
      <x v="1790"/>
    </i>
    <i>
      <x v="1791"/>
    </i>
    <i>
      <x v="1792"/>
    </i>
    <i>
      <x v="1793"/>
    </i>
    <i>
      <x v="1794"/>
    </i>
    <i>
      <x v="1795"/>
    </i>
    <i>
      <x v="1796"/>
    </i>
    <i>
      <x v="1797"/>
    </i>
    <i>
      <x v="1798"/>
    </i>
    <i>
      <x v="1799"/>
    </i>
    <i>
      <x v="1800"/>
    </i>
    <i>
      <x v="1801"/>
    </i>
    <i>
      <x v="1802"/>
    </i>
    <i>
      <x v="1803"/>
    </i>
    <i>
      <x v="1804"/>
    </i>
    <i>
      <x v="1805"/>
    </i>
    <i>
      <x v="1806"/>
    </i>
    <i>
      <x v="1807"/>
    </i>
    <i>
      <x v="1808"/>
    </i>
    <i>
      <x v="1809"/>
    </i>
    <i>
      <x v="1810"/>
    </i>
    <i>
      <x v="1811"/>
    </i>
    <i>
      <x v="1812"/>
    </i>
    <i>
      <x v="1813"/>
    </i>
    <i>
      <x v="1814"/>
    </i>
    <i>
      <x v="1815"/>
    </i>
    <i>
      <x v="1816"/>
    </i>
    <i>
      <x v="1817"/>
    </i>
    <i>
      <x v="1818"/>
    </i>
    <i>
      <x v="1819"/>
    </i>
    <i>
      <x v="1820"/>
    </i>
    <i>
      <x v="1821"/>
    </i>
    <i>
      <x v="1822"/>
    </i>
    <i>
      <x v="1823"/>
    </i>
    <i>
      <x v="1824"/>
    </i>
    <i>
      <x v="1825"/>
    </i>
    <i>
      <x v="1826"/>
    </i>
    <i>
      <x v="1827"/>
    </i>
    <i>
      <x v="1828"/>
    </i>
    <i>
      <x v="1829"/>
    </i>
    <i>
      <x v="1830"/>
    </i>
    <i>
      <x v="1831"/>
    </i>
    <i>
      <x v="1832"/>
    </i>
    <i>
      <x v="1833"/>
    </i>
    <i>
      <x v="1834"/>
    </i>
    <i>
      <x v="1835"/>
    </i>
    <i>
      <x v="1836"/>
    </i>
    <i>
      <x v="1837"/>
    </i>
    <i>
      <x v="1838"/>
    </i>
    <i>
      <x v="1839"/>
    </i>
    <i>
      <x v="1840"/>
    </i>
    <i>
      <x v="1841"/>
    </i>
    <i>
      <x v="1842"/>
    </i>
    <i>
      <x v="1843"/>
    </i>
    <i>
      <x v="1844"/>
    </i>
    <i>
      <x v="1845"/>
    </i>
    <i>
      <x v="1846"/>
    </i>
    <i>
      <x v="1847"/>
    </i>
    <i>
      <x v="1848"/>
    </i>
    <i>
      <x v="1849"/>
    </i>
    <i>
      <x v="1850"/>
    </i>
    <i>
      <x v="1851"/>
    </i>
    <i>
      <x v="1852"/>
    </i>
    <i>
      <x v="1853"/>
    </i>
    <i>
      <x v="1854"/>
    </i>
    <i>
      <x v="1855"/>
    </i>
    <i>
      <x v="1856"/>
    </i>
    <i>
      <x v="1857"/>
    </i>
    <i>
      <x v="1858"/>
    </i>
    <i>
      <x v="1859"/>
    </i>
    <i>
      <x v="1860"/>
    </i>
    <i>
      <x v="1861"/>
    </i>
    <i>
      <x v="1862"/>
    </i>
    <i>
      <x v="1863"/>
    </i>
    <i>
      <x v="1864"/>
    </i>
    <i>
      <x v="1865"/>
    </i>
    <i>
      <x v="1866"/>
    </i>
    <i>
      <x v="1867"/>
    </i>
    <i>
      <x v="1868"/>
    </i>
    <i>
      <x v="1869"/>
    </i>
    <i>
      <x v="1870"/>
    </i>
    <i>
      <x v="1871"/>
    </i>
    <i>
      <x v="1872"/>
    </i>
    <i>
      <x v="1873"/>
    </i>
    <i>
      <x v="1874"/>
    </i>
    <i>
      <x v="1875"/>
    </i>
    <i>
      <x v="1876"/>
    </i>
    <i>
      <x v="1877"/>
    </i>
    <i>
      <x v="1878"/>
    </i>
    <i>
      <x v="1879"/>
    </i>
    <i>
      <x v="1880"/>
    </i>
    <i>
      <x v="1881"/>
    </i>
    <i>
      <x v="1882"/>
    </i>
    <i>
      <x v="1883"/>
    </i>
    <i>
      <x v="1884"/>
    </i>
    <i>
      <x v="1885"/>
    </i>
    <i>
      <x v="1886"/>
    </i>
    <i>
      <x v="1887"/>
    </i>
    <i>
      <x v="1888"/>
    </i>
    <i>
      <x v="1889"/>
    </i>
    <i>
      <x v="1890"/>
    </i>
    <i>
      <x v="1891"/>
    </i>
    <i>
      <x v="1892"/>
    </i>
    <i>
      <x v="1893"/>
    </i>
    <i>
      <x v="1894"/>
    </i>
    <i>
      <x v="1895"/>
    </i>
    <i>
      <x v="1896"/>
    </i>
    <i>
      <x v="1897"/>
    </i>
    <i>
      <x v="1898"/>
    </i>
    <i>
      <x v="1899"/>
    </i>
    <i>
      <x v="1900"/>
    </i>
    <i>
      <x v="1901"/>
    </i>
    <i>
      <x v="1902"/>
    </i>
    <i>
      <x v="1903"/>
    </i>
    <i>
      <x v="1904"/>
    </i>
    <i>
      <x v="1905"/>
    </i>
    <i>
      <x v="1906"/>
    </i>
    <i>
      <x v="1907"/>
    </i>
    <i>
      <x v="1908"/>
    </i>
    <i>
      <x v="1909"/>
    </i>
    <i>
      <x v="1910"/>
    </i>
    <i>
      <x v="1911"/>
    </i>
    <i>
      <x v="1912"/>
    </i>
    <i>
      <x v="1913"/>
    </i>
    <i>
      <x v="1914"/>
    </i>
    <i>
      <x v="1915"/>
    </i>
    <i>
      <x v="1916"/>
    </i>
    <i>
      <x v="1917"/>
    </i>
    <i>
      <x v="1918"/>
    </i>
    <i>
      <x v="1919"/>
    </i>
    <i>
      <x v="1920"/>
    </i>
    <i>
      <x v="1921"/>
    </i>
    <i>
      <x v="1922"/>
    </i>
    <i>
      <x v="1923"/>
    </i>
    <i>
      <x v="1924"/>
    </i>
    <i>
      <x v="1925"/>
    </i>
    <i>
      <x v="1926"/>
    </i>
    <i>
      <x v="1927"/>
    </i>
    <i>
      <x v="1928"/>
    </i>
    <i>
      <x v="1929"/>
    </i>
    <i>
      <x v="1930"/>
    </i>
    <i>
      <x v="1931"/>
    </i>
    <i>
      <x v="1932"/>
    </i>
    <i>
      <x v="1933"/>
    </i>
    <i>
      <x v="1934"/>
    </i>
    <i>
      <x v="1935"/>
    </i>
    <i>
      <x v="1936"/>
    </i>
    <i>
      <x v="1937"/>
    </i>
    <i>
      <x v="1938"/>
    </i>
    <i>
      <x v="1939"/>
    </i>
    <i>
      <x v="1940"/>
    </i>
    <i>
      <x v="1941"/>
    </i>
    <i>
      <x v="1942"/>
    </i>
    <i>
      <x v="1943"/>
    </i>
    <i>
      <x v="1944"/>
    </i>
    <i>
      <x v="1945"/>
    </i>
    <i>
      <x v="1946"/>
    </i>
    <i>
      <x v="1947"/>
    </i>
    <i>
      <x v="1948"/>
    </i>
    <i>
      <x v="1949"/>
    </i>
    <i>
      <x v="1950"/>
    </i>
    <i>
      <x v="1951"/>
    </i>
    <i>
      <x v="1952"/>
    </i>
    <i>
      <x v="1953"/>
    </i>
    <i>
      <x v="1954"/>
    </i>
    <i>
      <x v="1955"/>
    </i>
    <i>
      <x v="1956"/>
    </i>
    <i>
      <x v="1957"/>
    </i>
    <i>
      <x v="1958"/>
    </i>
    <i>
      <x v="1959"/>
    </i>
    <i>
      <x v="1960"/>
    </i>
    <i>
      <x v="1961"/>
    </i>
    <i>
      <x v="1962"/>
    </i>
    <i>
      <x v="1963"/>
    </i>
    <i>
      <x v="1964"/>
    </i>
    <i>
      <x v="1965"/>
    </i>
    <i>
      <x v="1966"/>
    </i>
    <i>
      <x v="1967"/>
    </i>
    <i>
      <x v="1968"/>
    </i>
    <i>
      <x v="1969"/>
    </i>
    <i>
      <x v="1970"/>
    </i>
    <i>
      <x v="1971"/>
    </i>
    <i>
      <x v="1972"/>
    </i>
    <i>
      <x v="1973"/>
    </i>
    <i>
      <x v="1974"/>
    </i>
    <i>
      <x v="1975"/>
    </i>
    <i>
      <x v="1976"/>
    </i>
    <i>
      <x v="1977"/>
    </i>
    <i>
      <x v="1978"/>
    </i>
    <i>
      <x v="1979"/>
    </i>
    <i>
      <x v="1980"/>
    </i>
    <i>
      <x v="1981"/>
    </i>
    <i>
      <x v="1982"/>
    </i>
    <i>
      <x v="1983"/>
    </i>
    <i>
      <x v="1984"/>
    </i>
    <i>
      <x v="1985"/>
    </i>
    <i>
      <x v="1986"/>
    </i>
    <i>
      <x v="1987"/>
    </i>
    <i>
      <x v="1988"/>
    </i>
    <i>
      <x v="1989"/>
    </i>
    <i>
      <x v="1990"/>
    </i>
    <i>
      <x v="1991"/>
    </i>
    <i>
      <x v="1992"/>
    </i>
    <i>
      <x v="1993"/>
    </i>
    <i>
      <x v="1994"/>
    </i>
    <i>
      <x v="1995"/>
    </i>
    <i>
      <x v="1996"/>
    </i>
    <i>
      <x v="1997"/>
    </i>
    <i>
      <x v="1998"/>
    </i>
    <i>
      <x v="1999"/>
    </i>
    <i>
      <x v="2000"/>
    </i>
    <i>
      <x v="2001"/>
    </i>
    <i>
      <x v="2002"/>
    </i>
    <i>
      <x v="2003"/>
    </i>
    <i>
      <x v="2004"/>
    </i>
    <i>
      <x v="2005"/>
    </i>
    <i>
      <x v="2006"/>
    </i>
    <i>
      <x v="2007"/>
    </i>
    <i>
      <x v="2008"/>
    </i>
    <i>
      <x v="2009"/>
    </i>
    <i>
      <x v="2010"/>
    </i>
    <i>
      <x v="2011"/>
    </i>
    <i>
      <x v="2012"/>
    </i>
    <i>
      <x v="2013"/>
    </i>
    <i>
      <x v="2014"/>
    </i>
    <i>
      <x v="2015"/>
    </i>
    <i>
      <x v="2016"/>
    </i>
    <i>
      <x v="2017"/>
    </i>
    <i>
      <x v="2018"/>
    </i>
    <i>
      <x v="2019"/>
    </i>
    <i>
      <x v="2020"/>
    </i>
    <i>
      <x v="2021"/>
    </i>
    <i>
      <x v="2022"/>
    </i>
    <i>
      <x v="2023"/>
    </i>
    <i>
      <x v="2024"/>
    </i>
    <i>
      <x v="2025"/>
    </i>
    <i>
      <x v="2026"/>
    </i>
    <i>
      <x v="2027"/>
    </i>
    <i>
      <x v="2028"/>
    </i>
    <i>
      <x v="2029"/>
    </i>
    <i>
      <x v="2030"/>
    </i>
    <i>
      <x v="2031"/>
    </i>
    <i>
      <x v="2032"/>
    </i>
    <i>
      <x v="2033"/>
    </i>
    <i>
      <x v="2034"/>
    </i>
    <i>
      <x v="2035"/>
    </i>
    <i>
      <x v="2036"/>
    </i>
    <i>
      <x v="2037"/>
    </i>
    <i>
      <x v="2038"/>
    </i>
    <i>
      <x v="2039"/>
    </i>
    <i>
      <x v="2040"/>
    </i>
    <i>
      <x v="2041"/>
    </i>
    <i>
      <x v="2042"/>
    </i>
    <i>
      <x v="2043"/>
    </i>
    <i>
      <x v="2044"/>
    </i>
    <i>
      <x v="2045"/>
    </i>
    <i>
      <x v="2046"/>
    </i>
    <i>
      <x v="2047"/>
    </i>
    <i>
      <x v="2048"/>
    </i>
    <i>
      <x v="2049"/>
    </i>
    <i>
      <x v="2050"/>
    </i>
    <i>
      <x v="2051"/>
    </i>
    <i>
      <x v="2052"/>
    </i>
    <i>
      <x v="2053"/>
    </i>
    <i>
      <x v="2054"/>
    </i>
    <i>
      <x v="2055"/>
    </i>
    <i>
      <x v="2056"/>
    </i>
    <i>
      <x v="2057"/>
    </i>
    <i>
      <x v="2058"/>
    </i>
    <i>
      <x v="2059"/>
    </i>
    <i>
      <x v="2060"/>
    </i>
    <i>
      <x v="2061"/>
    </i>
    <i>
      <x v="2062"/>
    </i>
    <i>
      <x v="2063"/>
    </i>
    <i>
      <x v="2064"/>
    </i>
    <i>
      <x v="2065"/>
    </i>
    <i>
      <x v="2066"/>
    </i>
    <i>
      <x v="2067"/>
    </i>
    <i>
      <x v="2068"/>
    </i>
    <i>
      <x v="2069"/>
    </i>
    <i>
      <x v="2070"/>
    </i>
    <i>
      <x v="2071"/>
    </i>
    <i>
      <x v="2072"/>
    </i>
    <i>
      <x v="2073"/>
    </i>
    <i>
      <x v="2074"/>
    </i>
    <i>
      <x v="2075"/>
    </i>
    <i>
      <x v="2076"/>
    </i>
    <i>
      <x v="2077"/>
    </i>
    <i>
      <x v="2078"/>
    </i>
    <i>
      <x v="2079"/>
    </i>
    <i>
      <x v="2080"/>
    </i>
    <i>
      <x v="2081"/>
    </i>
    <i>
      <x v="2082"/>
    </i>
    <i>
      <x v="2083"/>
    </i>
    <i>
      <x v="2084"/>
    </i>
    <i>
      <x v="2085"/>
    </i>
    <i>
      <x v="2086"/>
    </i>
    <i>
      <x v="2087"/>
    </i>
    <i>
      <x v="2088"/>
    </i>
    <i>
      <x v="2089"/>
    </i>
    <i>
      <x v="2090"/>
    </i>
    <i>
      <x v="2091"/>
    </i>
    <i>
      <x v="2092"/>
    </i>
    <i>
      <x v="2093"/>
    </i>
    <i>
      <x v="2094"/>
    </i>
    <i>
      <x v="2095"/>
    </i>
    <i>
      <x v="2096"/>
    </i>
    <i>
      <x v="2097"/>
    </i>
    <i>
      <x v="2098"/>
    </i>
    <i>
      <x v="2099"/>
    </i>
    <i>
      <x v="2100"/>
    </i>
    <i>
      <x v="2101"/>
    </i>
    <i>
      <x v="2102"/>
    </i>
    <i>
      <x v="2103"/>
    </i>
    <i>
      <x v="2104"/>
    </i>
    <i>
      <x v="2105"/>
    </i>
    <i>
      <x v="2106"/>
    </i>
    <i>
      <x v="2107"/>
    </i>
    <i>
      <x v="2108"/>
    </i>
    <i>
      <x v="2109"/>
    </i>
    <i>
      <x v="2110"/>
    </i>
    <i>
      <x v="2111"/>
    </i>
    <i>
      <x v="2112"/>
    </i>
    <i>
      <x v="2113"/>
    </i>
    <i>
      <x v="2114"/>
    </i>
    <i>
      <x v="2115"/>
    </i>
    <i>
      <x v="2116"/>
    </i>
    <i>
      <x v="2117"/>
    </i>
    <i>
      <x v="2118"/>
    </i>
    <i>
      <x v="2119"/>
    </i>
    <i>
      <x v="2120"/>
    </i>
    <i>
      <x v="2121"/>
    </i>
    <i>
      <x v="2122"/>
    </i>
    <i>
      <x v="2123"/>
    </i>
    <i>
      <x v="2124"/>
    </i>
    <i>
      <x v="2125"/>
    </i>
    <i>
      <x v="2126"/>
    </i>
    <i>
      <x v="2127"/>
    </i>
    <i>
      <x v="2128"/>
    </i>
    <i>
      <x v="2129"/>
    </i>
    <i>
      <x v="2130"/>
    </i>
    <i>
      <x v="2131"/>
    </i>
    <i>
      <x v="2132"/>
    </i>
    <i>
      <x v="2133"/>
    </i>
    <i>
      <x v="2134"/>
    </i>
    <i>
      <x v="2135"/>
    </i>
    <i>
      <x v="2136"/>
    </i>
    <i>
      <x v="2137"/>
    </i>
    <i>
      <x v="2138"/>
    </i>
    <i>
      <x v="2139"/>
    </i>
    <i>
      <x v="2140"/>
    </i>
    <i>
      <x v="2141"/>
    </i>
    <i>
      <x v="2142"/>
    </i>
    <i>
      <x v="2143"/>
    </i>
    <i>
      <x v="2144"/>
    </i>
    <i>
      <x v="2145"/>
    </i>
    <i>
      <x v="2146"/>
    </i>
    <i>
      <x v="2147"/>
    </i>
    <i>
      <x v="2148"/>
    </i>
    <i>
      <x v="2149"/>
    </i>
    <i>
      <x v="2150"/>
    </i>
    <i>
      <x v="2151"/>
    </i>
    <i>
      <x v="2152"/>
    </i>
    <i>
      <x v="2153"/>
    </i>
    <i>
      <x v="2154"/>
    </i>
    <i>
      <x v="2155"/>
    </i>
    <i>
      <x v="2156"/>
    </i>
    <i>
      <x v="2157"/>
    </i>
    <i>
      <x v="2158"/>
    </i>
    <i>
      <x v="2159"/>
    </i>
    <i>
      <x v="2160"/>
    </i>
    <i>
      <x v="2161"/>
    </i>
    <i>
      <x v="2162"/>
    </i>
    <i>
      <x v="2163"/>
    </i>
    <i>
      <x v="2164"/>
    </i>
    <i>
      <x v="2165"/>
    </i>
    <i>
      <x v="2166"/>
    </i>
    <i>
      <x v="2167"/>
    </i>
    <i>
      <x v="2168"/>
    </i>
    <i>
      <x v="2169"/>
    </i>
    <i>
      <x v="2170"/>
    </i>
    <i>
      <x v="2171"/>
    </i>
    <i>
      <x v="2172"/>
    </i>
    <i>
      <x v="2173"/>
    </i>
    <i>
      <x v="2174"/>
    </i>
    <i>
      <x v="2175"/>
    </i>
    <i>
      <x v="2176"/>
    </i>
    <i>
      <x v="2177"/>
    </i>
    <i>
      <x v="2178"/>
    </i>
    <i>
      <x v="2179"/>
    </i>
    <i>
      <x v="2180"/>
    </i>
    <i>
      <x v="2181"/>
    </i>
    <i>
      <x v="2182"/>
    </i>
    <i>
      <x v="2183"/>
    </i>
    <i>
      <x v="2184"/>
    </i>
    <i>
      <x v="2185"/>
    </i>
    <i>
      <x v="2186"/>
    </i>
    <i>
      <x v="2187"/>
    </i>
    <i>
      <x v="2188"/>
    </i>
    <i>
      <x v="2189"/>
    </i>
    <i>
      <x v="2190"/>
    </i>
    <i>
      <x v="2191"/>
    </i>
    <i>
      <x v="2192"/>
    </i>
    <i>
      <x v="2193"/>
    </i>
    <i>
      <x v="2194"/>
    </i>
    <i>
      <x v="2195"/>
    </i>
    <i>
      <x v="2196"/>
    </i>
    <i>
      <x v="2197"/>
    </i>
    <i>
      <x v="2198"/>
    </i>
    <i>
      <x v="2199"/>
    </i>
    <i>
      <x v="2200"/>
    </i>
    <i>
      <x v="2201"/>
    </i>
    <i>
      <x v="2202"/>
    </i>
    <i>
      <x v="2203"/>
    </i>
    <i>
      <x v="2204"/>
    </i>
    <i>
      <x v="2205"/>
    </i>
    <i>
      <x v="2206"/>
    </i>
    <i>
      <x v="2207"/>
    </i>
    <i>
      <x v="2208"/>
    </i>
    <i>
      <x v="2209"/>
    </i>
    <i>
      <x v="2210"/>
    </i>
    <i>
      <x v="2211"/>
    </i>
    <i>
      <x v="2212"/>
    </i>
    <i>
      <x v="2213"/>
    </i>
    <i>
      <x v="2214"/>
    </i>
    <i>
      <x v="2215"/>
    </i>
    <i>
      <x v="2216"/>
    </i>
    <i>
      <x v="2217"/>
    </i>
    <i>
      <x v="2218"/>
    </i>
    <i>
      <x v="2219"/>
    </i>
    <i>
      <x v="2220"/>
    </i>
    <i>
      <x v="2221"/>
    </i>
    <i>
      <x v="2222"/>
    </i>
    <i>
      <x v="2223"/>
    </i>
    <i>
      <x v="2224"/>
    </i>
    <i>
      <x v="2225"/>
    </i>
    <i>
      <x v="2226"/>
    </i>
    <i>
      <x v="2227"/>
    </i>
    <i>
      <x v="2228"/>
    </i>
    <i>
      <x v="2229"/>
    </i>
    <i>
      <x v="2230"/>
    </i>
    <i>
      <x v="2231"/>
    </i>
    <i>
      <x v="2232"/>
    </i>
    <i>
      <x v="2233"/>
    </i>
    <i>
      <x v="2234"/>
    </i>
    <i>
      <x v="2235"/>
    </i>
    <i>
      <x v="2236"/>
    </i>
    <i>
      <x v="2237"/>
    </i>
    <i>
      <x v="2238"/>
    </i>
    <i>
      <x v="2239"/>
    </i>
    <i>
      <x v="2240"/>
    </i>
    <i>
      <x v="2241"/>
    </i>
    <i>
      <x v="2242"/>
    </i>
    <i>
      <x v="2243"/>
    </i>
    <i>
      <x v="2244"/>
    </i>
    <i>
      <x v="2245"/>
    </i>
    <i>
      <x v="2246"/>
    </i>
    <i>
      <x v="2247"/>
    </i>
    <i>
      <x v="2248"/>
    </i>
    <i>
      <x v="2249"/>
    </i>
    <i>
      <x v="2250"/>
    </i>
    <i>
      <x v="2251"/>
    </i>
    <i>
      <x v="2252"/>
    </i>
    <i>
      <x v="2253"/>
    </i>
    <i>
      <x v="2254"/>
    </i>
    <i>
      <x v="2255"/>
    </i>
    <i>
      <x v="2256"/>
    </i>
    <i>
      <x v="2257"/>
    </i>
    <i>
      <x v="2258"/>
    </i>
    <i>
      <x v="2259"/>
    </i>
    <i>
      <x v="2260"/>
    </i>
    <i>
      <x v="2261"/>
    </i>
    <i>
      <x v="2262"/>
    </i>
    <i>
      <x v="2263"/>
    </i>
    <i>
      <x v="2264"/>
    </i>
    <i>
      <x v="2265"/>
    </i>
    <i>
      <x v="2266"/>
    </i>
    <i>
      <x v="2267"/>
    </i>
    <i>
      <x v="2268"/>
    </i>
    <i>
      <x v="2269"/>
    </i>
    <i>
      <x v="2270"/>
    </i>
    <i>
      <x v="2271"/>
    </i>
    <i>
      <x v="2272"/>
    </i>
    <i>
      <x v="2273"/>
    </i>
    <i>
      <x v="2274"/>
    </i>
    <i>
      <x v="2275"/>
    </i>
    <i>
      <x v="2276"/>
    </i>
    <i>
      <x v="2277"/>
    </i>
    <i>
      <x v="2278"/>
    </i>
    <i>
      <x v="2279"/>
    </i>
    <i>
      <x v="2280"/>
    </i>
    <i>
      <x v="2281"/>
    </i>
    <i>
      <x v="2282"/>
    </i>
    <i>
      <x v="2283"/>
    </i>
    <i>
      <x v="2284"/>
    </i>
    <i>
      <x v="2285"/>
    </i>
    <i>
      <x v="2286"/>
    </i>
    <i>
      <x v="2287"/>
    </i>
    <i>
      <x v="2288"/>
    </i>
    <i>
      <x v="2289"/>
    </i>
    <i>
      <x v="2290"/>
    </i>
    <i>
      <x v="2291"/>
    </i>
    <i>
      <x v="2292"/>
    </i>
    <i>
      <x v="2293"/>
    </i>
    <i>
      <x v="2294"/>
    </i>
    <i>
      <x v="2295"/>
    </i>
    <i>
      <x v="2296"/>
    </i>
    <i>
      <x v="2297"/>
    </i>
    <i>
      <x v="2298"/>
    </i>
    <i>
      <x v="2299"/>
    </i>
    <i>
      <x v="2300"/>
    </i>
    <i>
      <x v="2301"/>
    </i>
    <i>
      <x v="2302"/>
    </i>
    <i>
      <x v="2303"/>
    </i>
    <i>
      <x v="2304"/>
    </i>
    <i>
      <x v="2305"/>
    </i>
    <i>
      <x v="2306"/>
    </i>
    <i>
      <x v="2307"/>
    </i>
    <i>
      <x v="2308"/>
    </i>
    <i>
      <x v="2309"/>
    </i>
    <i>
      <x v="2310"/>
    </i>
    <i>
      <x v="2311"/>
    </i>
    <i>
      <x v="2312"/>
    </i>
    <i>
      <x v="2313"/>
    </i>
    <i>
      <x v="2314"/>
    </i>
    <i>
      <x v="2315"/>
    </i>
    <i>
      <x v="2316"/>
    </i>
    <i>
      <x v="2317"/>
    </i>
    <i>
      <x v="2318"/>
    </i>
    <i>
      <x v="2319"/>
    </i>
    <i>
      <x v="2320"/>
    </i>
    <i>
      <x v="2321"/>
    </i>
    <i>
      <x v="2322"/>
    </i>
    <i>
      <x v="2323"/>
    </i>
    <i>
      <x v="2324"/>
    </i>
    <i>
      <x v="2325"/>
    </i>
    <i>
      <x v="2326"/>
    </i>
    <i>
      <x v="2327"/>
    </i>
    <i>
      <x v="2328"/>
    </i>
    <i>
      <x v="2329"/>
    </i>
    <i>
      <x v="2330"/>
    </i>
    <i>
      <x v="2331"/>
    </i>
    <i>
      <x v="2332"/>
    </i>
    <i>
      <x v="2333"/>
    </i>
    <i>
      <x v="2334"/>
    </i>
    <i>
      <x v="2335"/>
    </i>
    <i>
      <x v="2336"/>
    </i>
    <i>
      <x v="2337"/>
    </i>
    <i>
      <x v="2338"/>
    </i>
    <i>
      <x v="2339"/>
    </i>
    <i>
      <x v="2340"/>
    </i>
    <i>
      <x v="2341"/>
    </i>
    <i>
      <x v="2342"/>
    </i>
    <i>
      <x v="2343"/>
    </i>
    <i>
      <x v="2344"/>
    </i>
    <i>
      <x v="2345"/>
    </i>
    <i>
      <x v="2346"/>
    </i>
    <i>
      <x v="2347"/>
    </i>
    <i>
      <x v="2348"/>
    </i>
    <i>
      <x v="2349"/>
    </i>
    <i>
      <x v="2350"/>
    </i>
    <i>
      <x v="2351"/>
    </i>
    <i>
      <x v="2352"/>
    </i>
    <i>
      <x v="2353"/>
    </i>
    <i>
      <x v="2354"/>
    </i>
    <i>
      <x v="2355"/>
    </i>
    <i>
      <x v="2356"/>
    </i>
    <i>
      <x v="2357"/>
    </i>
    <i>
      <x v="2358"/>
    </i>
    <i>
      <x v="2359"/>
    </i>
    <i>
      <x v="2360"/>
    </i>
    <i>
      <x v="2361"/>
    </i>
    <i>
      <x v="2362"/>
    </i>
    <i>
      <x v="2363"/>
    </i>
    <i>
      <x v="2364"/>
    </i>
    <i>
      <x v="2365"/>
    </i>
    <i>
      <x v="2366"/>
    </i>
    <i>
      <x v="2367"/>
    </i>
    <i>
      <x v="2368"/>
    </i>
    <i>
      <x v="2369"/>
    </i>
    <i>
      <x v="2370"/>
    </i>
    <i>
      <x v="2371"/>
    </i>
    <i>
      <x v="2372"/>
    </i>
    <i>
      <x v="2373"/>
    </i>
    <i>
      <x v="2374"/>
    </i>
    <i>
      <x v="2375"/>
    </i>
    <i>
      <x v="2376"/>
    </i>
    <i>
      <x v="2377"/>
    </i>
    <i>
      <x v="2378"/>
    </i>
    <i>
      <x v="2379"/>
    </i>
    <i>
      <x v="2380"/>
    </i>
    <i>
      <x v="2381"/>
    </i>
    <i>
      <x v="2382"/>
    </i>
    <i>
      <x v="2383"/>
    </i>
    <i>
      <x v="2384"/>
    </i>
    <i>
      <x v="2385"/>
    </i>
    <i>
      <x v="2386"/>
    </i>
    <i>
      <x v="2387"/>
    </i>
    <i>
      <x v="2388"/>
    </i>
    <i>
      <x v="2389"/>
    </i>
    <i>
      <x v="2390"/>
    </i>
    <i>
      <x v="2391"/>
    </i>
    <i>
      <x v="2392"/>
    </i>
    <i>
      <x v="2393"/>
    </i>
    <i>
      <x v="2394"/>
    </i>
    <i>
      <x v="2395"/>
    </i>
    <i>
      <x v="2396"/>
    </i>
    <i>
      <x v="2397"/>
    </i>
    <i>
      <x v="2398"/>
    </i>
    <i>
      <x v="2399"/>
    </i>
    <i>
      <x v="2400"/>
    </i>
    <i>
      <x v="2401"/>
    </i>
    <i>
      <x v="2402"/>
    </i>
    <i>
      <x v="2403"/>
    </i>
    <i>
      <x v="2404"/>
    </i>
    <i>
      <x v="2405"/>
    </i>
    <i>
      <x v="2406"/>
    </i>
    <i>
      <x v="2407"/>
    </i>
    <i>
      <x v="2408"/>
    </i>
    <i>
      <x v="2409"/>
    </i>
    <i>
      <x v="2410"/>
    </i>
    <i>
      <x v="2411"/>
    </i>
    <i>
      <x v="2412"/>
    </i>
    <i>
      <x v="2413"/>
    </i>
    <i>
      <x v="2414"/>
    </i>
    <i>
      <x v="2415"/>
    </i>
    <i>
      <x v="2416"/>
    </i>
    <i>
      <x v="2417"/>
    </i>
    <i>
      <x v="2418"/>
    </i>
    <i>
      <x v="2419"/>
    </i>
    <i>
      <x v="2420"/>
    </i>
    <i>
      <x v="2421"/>
    </i>
    <i>
      <x v="2422"/>
    </i>
    <i>
      <x v="2423"/>
    </i>
    <i>
      <x v="2424"/>
    </i>
    <i>
      <x v="2425"/>
    </i>
    <i>
      <x v="2426"/>
    </i>
    <i>
      <x v="2427"/>
    </i>
    <i>
      <x v="2428"/>
    </i>
    <i>
      <x v="2429"/>
    </i>
    <i>
      <x v="243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435"/>
  <sheetViews>
    <sheetView topLeftCell="A2280" workbookViewId="0">
      <selection activeCell="A3" sqref="A3"/>
    </sheetView>
  </sheetViews>
  <sheetFormatPr defaultRowHeight="13.5" x14ac:dyDescent="0.15"/>
  <cols>
    <col min="1" max="1" width="104.75" bestFit="1" customWidth="1"/>
  </cols>
  <sheetData>
    <row r="3" spans="1:1" x14ac:dyDescent="0.15">
      <c r="A3" s="13" t="s">
        <v>11054</v>
      </c>
    </row>
    <row r="4" spans="1:1" x14ac:dyDescent="0.15">
      <c r="A4" s="14" t="s">
        <v>7093</v>
      </c>
    </row>
    <row r="5" spans="1:1" x14ac:dyDescent="0.15">
      <c r="A5" s="14" t="s">
        <v>8667</v>
      </c>
    </row>
    <row r="6" spans="1:1" x14ac:dyDescent="0.15">
      <c r="A6" s="14" t="s">
        <v>8647</v>
      </c>
    </row>
    <row r="7" spans="1:1" x14ac:dyDescent="0.15">
      <c r="A7" s="14" t="s">
        <v>7383</v>
      </c>
    </row>
    <row r="8" spans="1:1" x14ac:dyDescent="0.15">
      <c r="A8" s="14" t="s">
        <v>7232</v>
      </c>
    </row>
    <row r="9" spans="1:1" x14ac:dyDescent="0.15">
      <c r="A9" s="14" t="s">
        <v>7592</v>
      </c>
    </row>
    <row r="10" spans="1:1" x14ac:dyDescent="0.15">
      <c r="A10" s="14" t="s">
        <v>2747</v>
      </c>
    </row>
    <row r="11" spans="1:1" x14ac:dyDescent="0.15">
      <c r="A11" s="14" t="s">
        <v>8990</v>
      </c>
    </row>
    <row r="12" spans="1:1" x14ac:dyDescent="0.15">
      <c r="A12" s="14" t="s">
        <v>611</v>
      </c>
    </row>
    <row r="13" spans="1:1" x14ac:dyDescent="0.15">
      <c r="A13" s="14" t="s">
        <v>1147</v>
      </c>
    </row>
    <row r="14" spans="1:1" x14ac:dyDescent="0.15">
      <c r="A14" s="14" t="s">
        <v>7810</v>
      </c>
    </row>
    <row r="15" spans="1:1" x14ac:dyDescent="0.15">
      <c r="A15" s="14" t="s">
        <v>7822</v>
      </c>
    </row>
    <row r="16" spans="1:1" x14ac:dyDescent="0.15">
      <c r="A16" s="14" t="s">
        <v>7324</v>
      </c>
    </row>
    <row r="17" spans="1:1" x14ac:dyDescent="0.15">
      <c r="A17" s="14" t="s">
        <v>7024</v>
      </c>
    </row>
    <row r="18" spans="1:1" x14ac:dyDescent="0.15">
      <c r="A18" s="14" t="s">
        <v>8813</v>
      </c>
    </row>
    <row r="19" spans="1:1" x14ac:dyDescent="0.15">
      <c r="A19" s="14" t="s">
        <v>7310</v>
      </c>
    </row>
    <row r="20" spans="1:1" x14ac:dyDescent="0.15">
      <c r="A20" s="14" t="s">
        <v>6760</v>
      </c>
    </row>
    <row r="21" spans="1:1" x14ac:dyDescent="0.15">
      <c r="A21" s="14" t="s">
        <v>8142</v>
      </c>
    </row>
    <row r="22" spans="1:1" x14ac:dyDescent="0.15">
      <c r="A22" s="14" t="s">
        <v>1467</v>
      </c>
    </row>
    <row r="23" spans="1:1" x14ac:dyDescent="0.15">
      <c r="A23" s="14" t="s">
        <v>1984</v>
      </c>
    </row>
    <row r="24" spans="1:1" x14ac:dyDescent="0.15">
      <c r="A24" s="14" t="s">
        <v>693</v>
      </c>
    </row>
    <row r="25" spans="1:1" x14ac:dyDescent="0.15">
      <c r="A25" s="14" t="s">
        <v>7779</v>
      </c>
    </row>
    <row r="26" spans="1:1" x14ac:dyDescent="0.15">
      <c r="A26" s="14" t="s">
        <v>7900</v>
      </c>
    </row>
    <row r="27" spans="1:1" x14ac:dyDescent="0.15">
      <c r="A27" s="14" t="s">
        <v>2601</v>
      </c>
    </row>
    <row r="28" spans="1:1" x14ac:dyDescent="0.15">
      <c r="A28" s="14" t="s">
        <v>238</v>
      </c>
    </row>
    <row r="29" spans="1:1" x14ac:dyDescent="0.15">
      <c r="A29" s="14" t="s">
        <v>1003</v>
      </c>
    </row>
    <row r="30" spans="1:1" x14ac:dyDescent="0.15">
      <c r="A30" s="14" t="s">
        <v>7212</v>
      </c>
    </row>
    <row r="31" spans="1:1" x14ac:dyDescent="0.15">
      <c r="A31" s="14" t="s">
        <v>8842</v>
      </c>
    </row>
    <row r="32" spans="1:1" x14ac:dyDescent="0.15">
      <c r="A32" s="14" t="s">
        <v>8024</v>
      </c>
    </row>
    <row r="33" spans="1:1" x14ac:dyDescent="0.15">
      <c r="A33" s="14" t="s">
        <v>6756</v>
      </c>
    </row>
    <row r="34" spans="1:1" x14ac:dyDescent="0.15">
      <c r="A34" s="14" t="s">
        <v>9158</v>
      </c>
    </row>
    <row r="35" spans="1:1" x14ac:dyDescent="0.15">
      <c r="A35" s="14" t="s">
        <v>6831</v>
      </c>
    </row>
    <row r="36" spans="1:1" x14ac:dyDescent="0.15">
      <c r="A36" s="14" t="s">
        <v>6988</v>
      </c>
    </row>
    <row r="37" spans="1:1" x14ac:dyDescent="0.15">
      <c r="A37" s="14" t="s">
        <v>7877</v>
      </c>
    </row>
    <row r="38" spans="1:1" x14ac:dyDescent="0.15">
      <c r="A38" s="14" t="s">
        <v>8809</v>
      </c>
    </row>
    <row r="39" spans="1:1" x14ac:dyDescent="0.15">
      <c r="A39" s="14" t="s">
        <v>1788</v>
      </c>
    </row>
    <row r="40" spans="1:1" x14ac:dyDescent="0.15">
      <c r="A40" s="14" t="s">
        <v>9487</v>
      </c>
    </row>
    <row r="41" spans="1:1" x14ac:dyDescent="0.15">
      <c r="A41" s="14" t="s">
        <v>8614</v>
      </c>
    </row>
    <row r="42" spans="1:1" x14ac:dyDescent="0.15">
      <c r="A42" s="14" t="s">
        <v>7796</v>
      </c>
    </row>
    <row r="43" spans="1:1" x14ac:dyDescent="0.15">
      <c r="A43" s="14" t="s">
        <v>8109</v>
      </c>
    </row>
    <row r="44" spans="1:1" x14ac:dyDescent="0.15">
      <c r="A44" s="14" t="s">
        <v>7358</v>
      </c>
    </row>
    <row r="45" spans="1:1" x14ac:dyDescent="0.15">
      <c r="A45" s="14" t="s">
        <v>7121</v>
      </c>
    </row>
    <row r="46" spans="1:1" x14ac:dyDescent="0.15">
      <c r="A46" s="14" t="s">
        <v>8596</v>
      </c>
    </row>
    <row r="47" spans="1:1" x14ac:dyDescent="0.15">
      <c r="A47" s="14" t="s">
        <v>7816</v>
      </c>
    </row>
    <row r="48" spans="1:1" x14ac:dyDescent="0.15">
      <c r="A48" s="14" t="s">
        <v>2149</v>
      </c>
    </row>
    <row r="49" spans="1:1" x14ac:dyDescent="0.15">
      <c r="A49" s="14" t="s">
        <v>1384</v>
      </c>
    </row>
    <row r="50" spans="1:1" x14ac:dyDescent="0.15">
      <c r="A50" s="14" t="s">
        <v>7555</v>
      </c>
    </row>
    <row r="51" spans="1:1" x14ac:dyDescent="0.15">
      <c r="A51" s="14" t="s">
        <v>7429</v>
      </c>
    </row>
    <row r="52" spans="1:1" x14ac:dyDescent="0.15">
      <c r="A52" s="14" t="s">
        <v>7722</v>
      </c>
    </row>
    <row r="53" spans="1:1" x14ac:dyDescent="0.15">
      <c r="A53" s="14" t="s">
        <v>8060</v>
      </c>
    </row>
    <row r="54" spans="1:1" x14ac:dyDescent="0.15">
      <c r="A54" s="14" t="s">
        <v>7966</v>
      </c>
    </row>
    <row r="55" spans="1:1" x14ac:dyDescent="0.15">
      <c r="A55" s="14" t="s">
        <v>3184</v>
      </c>
    </row>
    <row r="56" spans="1:1" x14ac:dyDescent="0.15">
      <c r="A56" s="14" t="s">
        <v>2682</v>
      </c>
    </row>
    <row r="57" spans="1:1" x14ac:dyDescent="0.15">
      <c r="A57" s="14" t="s">
        <v>9483</v>
      </c>
    </row>
    <row r="58" spans="1:1" x14ac:dyDescent="0.15">
      <c r="A58" s="14" t="s">
        <v>10317</v>
      </c>
    </row>
    <row r="59" spans="1:1" x14ac:dyDescent="0.15">
      <c r="A59" s="14" t="s">
        <v>10439</v>
      </c>
    </row>
    <row r="60" spans="1:1" x14ac:dyDescent="0.15">
      <c r="A60" s="14" t="s">
        <v>10232</v>
      </c>
    </row>
    <row r="61" spans="1:1" x14ac:dyDescent="0.15">
      <c r="A61" s="14" t="s">
        <v>2547</v>
      </c>
    </row>
    <row r="62" spans="1:1" x14ac:dyDescent="0.15">
      <c r="A62" s="14" t="s">
        <v>1188</v>
      </c>
    </row>
    <row r="63" spans="1:1" x14ac:dyDescent="0.15">
      <c r="A63" s="14" t="s">
        <v>6900</v>
      </c>
    </row>
    <row r="64" spans="1:1" x14ac:dyDescent="0.15">
      <c r="A64" s="14" t="s">
        <v>2751</v>
      </c>
    </row>
    <row r="65" spans="1:1" x14ac:dyDescent="0.15">
      <c r="A65" s="14" t="s">
        <v>2865</v>
      </c>
    </row>
    <row r="66" spans="1:1" x14ac:dyDescent="0.15">
      <c r="A66" s="14" t="s">
        <v>1929</v>
      </c>
    </row>
    <row r="67" spans="1:1" x14ac:dyDescent="0.15">
      <c r="A67" s="14" t="s">
        <v>10610</v>
      </c>
    </row>
    <row r="68" spans="1:1" x14ac:dyDescent="0.15">
      <c r="A68" s="14" t="s">
        <v>8702</v>
      </c>
    </row>
    <row r="69" spans="1:1" x14ac:dyDescent="0.15">
      <c r="A69" s="14" t="s">
        <v>7589</v>
      </c>
    </row>
    <row r="70" spans="1:1" x14ac:dyDescent="0.15">
      <c r="A70" s="14" t="s">
        <v>8297</v>
      </c>
    </row>
    <row r="71" spans="1:1" x14ac:dyDescent="0.15">
      <c r="A71" s="14" t="s">
        <v>7617</v>
      </c>
    </row>
    <row r="72" spans="1:1" x14ac:dyDescent="0.15">
      <c r="A72" s="14" t="s">
        <v>7762</v>
      </c>
    </row>
    <row r="73" spans="1:1" x14ac:dyDescent="0.15">
      <c r="A73" s="14" t="s">
        <v>7352</v>
      </c>
    </row>
    <row r="74" spans="1:1" x14ac:dyDescent="0.15">
      <c r="A74" s="14" t="s">
        <v>7994</v>
      </c>
    </row>
    <row r="75" spans="1:1" x14ac:dyDescent="0.15">
      <c r="A75" s="14" t="s">
        <v>7124</v>
      </c>
    </row>
    <row r="76" spans="1:1" x14ac:dyDescent="0.15">
      <c r="A76" s="14" t="s">
        <v>8951</v>
      </c>
    </row>
    <row r="77" spans="1:1" x14ac:dyDescent="0.15">
      <c r="A77" s="14" t="s">
        <v>6883</v>
      </c>
    </row>
    <row r="78" spans="1:1" x14ac:dyDescent="0.15">
      <c r="A78" s="14" t="s">
        <v>7894</v>
      </c>
    </row>
    <row r="79" spans="1:1" x14ac:dyDescent="0.15">
      <c r="A79" s="14" t="s">
        <v>9143</v>
      </c>
    </row>
    <row r="80" spans="1:1" x14ac:dyDescent="0.15">
      <c r="A80" s="14" t="s">
        <v>8932</v>
      </c>
    </row>
    <row r="81" spans="1:1" x14ac:dyDescent="0.15">
      <c r="A81" s="14" t="s">
        <v>8378</v>
      </c>
    </row>
    <row r="82" spans="1:1" x14ac:dyDescent="0.15">
      <c r="A82" s="14" t="s">
        <v>9104</v>
      </c>
    </row>
    <row r="83" spans="1:1" x14ac:dyDescent="0.15">
      <c r="A83" s="14" t="s">
        <v>8564</v>
      </c>
    </row>
    <row r="84" spans="1:1" x14ac:dyDescent="0.15">
      <c r="A84" s="14" t="s">
        <v>8427</v>
      </c>
    </row>
    <row r="85" spans="1:1" x14ac:dyDescent="0.15">
      <c r="A85" s="14" t="s">
        <v>9165</v>
      </c>
    </row>
    <row r="86" spans="1:1" x14ac:dyDescent="0.15">
      <c r="A86" s="14" t="s">
        <v>7455</v>
      </c>
    </row>
    <row r="87" spans="1:1" x14ac:dyDescent="0.15">
      <c r="A87" s="14" t="s">
        <v>6886</v>
      </c>
    </row>
    <row r="88" spans="1:1" x14ac:dyDescent="0.15">
      <c r="A88" s="14" t="s">
        <v>8119</v>
      </c>
    </row>
    <row r="89" spans="1:1" x14ac:dyDescent="0.15">
      <c r="A89" s="14" t="s">
        <v>8069</v>
      </c>
    </row>
    <row r="90" spans="1:1" x14ac:dyDescent="0.15">
      <c r="A90" s="14" t="s">
        <v>9162</v>
      </c>
    </row>
    <row r="91" spans="1:1" x14ac:dyDescent="0.15">
      <c r="A91" s="14" t="s">
        <v>8407</v>
      </c>
    </row>
    <row r="92" spans="1:1" x14ac:dyDescent="0.15">
      <c r="A92" s="14" t="s">
        <v>9056</v>
      </c>
    </row>
    <row r="93" spans="1:1" x14ac:dyDescent="0.15">
      <c r="A93" s="14" t="s">
        <v>6981</v>
      </c>
    </row>
    <row r="94" spans="1:1" x14ac:dyDescent="0.15">
      <c r="A94" s="14" t="s">
        <v>8836</v>
      </c>
    </row>
    <row r="95" spans="1:1" x14ac:dyDescent="0.15">
      <c r="A95" s="14" t="s">
        <v>7027</v>
      </c>
    </row>
    <row r="96" spans="1:1" x14ac:dyDescent="0.15">
      <c r="A96" s="14" t="s">
        <v>6768</v>
      </c>
    </row>
    <row r="97" spans="1:1" x14ac:dyDescent="0.15">
      <c r="A97" s="14" t="s">
        <v>7189</v>
      </c>
    </row>
    <row r="98" spans="1:1" x14ac:dyDescent="0.15">
      <c r="A98" s="14" t="s">
        <v>6798</v>
      </c>
    </row>
    <row r="99" spans="1:1" x14ac:dyDescent="0.15">
      <c r="A99" s="14" t="s">
        <v>8198</v>
      </c>
    </row>
    <row r="100" spans="1:1" x14ac:dyDescent="0.15">
      <c r="A100" s="14" t="s">
        <v>7746</v>
      </c>
    </row>
    <row r="101" spans="1:1" x14ac:dyDescent="0.15">
      <c r="A101" s="14" t="s">
        <v>6731</v>
      </c>
    </row>
    <row r="102" spans="1:1" x14ac:dyDescent="0.15">
      <c r="A102" s="14" t="s">
        <v>157</v>
      </c>
    </row>
    <row r="103" spans="1:1" x14ac:dyDescent="0.15">
      <c r="A103" s="14" t="s">
        <v>86</v>
      </c>
    </row>
    <row r="104" spans="1:1" x14ac:dyDescent="0.15">
      <c r="A104" s="14" t="s">
        <v>7339</v>
      </c>
    </row>
    <row r="105" spans="1:1" x14ac:dyDescent="0.15">
      <c r="A105" s="14" t="s">
        <v>6874</v>
      </c>
    </row>
    <row r="106" spans="1:1" x14ac:dyDescent="0.15">
      <c r="A106" s="14" t="s">
        <v>9239</v>
      </c>
    </row>
    <row r="107" spans="1:1" x14ac:dyDescent="0.15">
      <c r="A107" s="14" t="s">
        <v>1974</v>
      </c>
    </row>
    <row r="108" spans="1:1" x14ac:dyDescent="0.15">
      <c r="A108" s="14" t="s">
        <v>7108</v>
      </c>
    </row>
    <row r="109" spans="1:1" x14ac:dyDescent="0.15">
      <c r="A109" s="14" t="s">
        <v>8311</v>
      </c>
    </row>
    <row r="110" spans="1:1" x14ac:dyDescent="0.15">
      <c r="A110" s="14" t="s">
        <v>6690</v>
      </c>
    </row>
    <row r="111" spans="1:1" x14ac:dyDescent="0.15">
      <c r="A111" s="14" t="s">
        <v>9052</v>
      </c>
    </row>
    <row r="112" spans="1:1" x14ac:dyDescent="0.15">
      <c r="A112" s="14" t="s">
        <v>8155</v>
      </c>
    </row>
    <row r="113" spans="1:1" x14ac:dyDescent="0.15">
      <c r="A113" s="14" t="s">
        <v>7439</v>
      </c>
    </row>
    <row r="114" spans="1:1" x14ac:dyDescent="0.15">
      <c r="A114" s="14" t="s">
        <v>8712</v>
      </c>
    </row>
    <row r="115" spans="1:1" x14ac:dyDescent="0.15">
      <c r="A115" s="14" t="s">
        <v>8045</v>
      </c>
    </row>
    <row r="116" spans="1:1" x14ac:dyDescent="0.15">
      <c r="A116" s="14" t="s">
        <v>8999</v>
      </c>
    </row>
    <row r="117" spans="1:1" x14ac:dyDescent="0.15">
      <c r="A117" s="14" t="s">
        <v>7690</v>
      </c>
    </row>
    <row r="118" spans="1:1" x14ac:dyDescent="0.15">
      <c r="A118" s="14" t="s">
        <v>7327</v>
      </c>
    </row>
    <row r="119" spans="1:1" x14ac:dyDescent="0.15">
      <c r="A119" s="14" t="s">
        <v>7783</v>
      </c>
    </row>
    <row r="120" spans="1:1" x14ac:dyDescent="0.15">
      <c r="A120" s="14" t="s">
        <v>7465</v>
      </c>
    </row>
    <row r="121" spans="1:1" x14ac:dyDescent="0.15">
      <c r="A121" s="14" t="s">
        <v>7731</v>
      </c>
    </row>
    <row r="122" spans="1:1" x14ac:dyDescent="0.15">
      <c r="A122" s="14" t="s">
        <v>3351</v>
      </c>
    </row>
    <row r="123" spans="1:1" x14ac:dyDescent="0.15">
      <c r="A123" s="14" t="s">
        <v>2775</v>
      </c>
    </row>
    <row r="124" spans="1:1" x14ac:dyDescent="0.15">
      <c r="A124" s="14" t="s">
        <v>6711</v>
      </c>
    </row>
    <row r="125" spans="1:1" x14ac:dyDescent="0.15">
      <c r="A125" s="14" t="s">
        <v>7486</v>
      </c>
    </row>
    <row r="126" spans="1:1" x14ac:dyDescent="0.15">
      <c r="A126" s="14" t="s">
        <v>1378</v>
      </c>
    </row>
    <row r="127" spans="1:1" x14ac:dyDescent="0.15">
      <c r="A127" s="14" t="s">
        <v>7368</v>
      </c>
    </row>
    <row r="128" spans="1:1" x14ac:dyDescent="0.15">
      <c r="A128" s="14" t="s">
        <v>6916</v>
      </c>
    </row>
    <row r="129" spans="1:1" x14ac:dyDescent="0.15">
      <c r="A129" s="14" t="s">
        <v>7918</v>
      </c>
    </row>
    <row r="130" spans="1:1" x14ac:dyDescent="0.15">
      <c r="A130" s="14" t="s">
        <v>8709</v>
      </c>
    </row>
    <row r="131" spans="1:1" x14ac:dyDescent="0.15">
      <c r="A131" s="14" t="s">
        <v>6786</v>
      </c>
    </row>
    <row r="132" spans="1:1" x14ac:dyDescent="0.15">
      <c r="A132" s="14" t="s">
        <v>10242</v>
      </c>
    </row>
    <row r="133" spans="1:1" x14ac:dyDescent="0.15">
      <c r="A133" s="14" t="s">
        <v>8149</v>
      </c>
    </row>
    <row r="134" spans="1:1" x14ac:dyDescent="0.15">
      <c r="A134" s="14" t="s">
        <v>8207</v>
      </c>
    </row>
    <row r="135" spans="1:1" x14ac:dyDescent="0.15">
      <c r="A135" s="14" t="s">
        <v>9064</v>
      </c>
    </row>
    <row r="136" spans="1:1" x14ac:dyDescent="0.15">
      <c r="A136" s="14" t="s">
        <v>598</v>
      </c>
    </row>
    <row r="137" spans="1:1" x14ac:dyDescent="0.15">
      <c r="A137" s="14" t="s">
        <v>220</v>
      </c>
    </row>
    <row r="138" spans="1:1" x14ac:dyDescent="0.15">
      <c r="A138" s="14" t="s">
        <v>7266</v>
      </c>
    </row>
    <row r="139" spans="1:1" x14ac:dyDescent="0.15">
      <c r="A139" s="14" t="s">
        <v>8947</v>
      </c>
    </row>
    <row r="140" spans="1:1" x14ac:dyDescent="0.15">
      <c r="A140" s="14" t="s">
        <v>8263</v>
      </c>
    </row>
    <row r="141" spans="1:1" x14ac:dyDescent="0.15">
      <c r="A141" s="14" t="s">
        <v>10355</v>
      </c>
    </row>
    <row r="142" spans="1:1" x14ac:dyDescent="0.15">
      <c r="A142" s="14" t="s">
        <v>2797</v>
      </c>
    </row>
    <row r="143" spans="1:1" x14ac:dyDescent="0.15">
      <c r="A143" s="14" t="s">
        <v>6750</v>
      </c>
    </row>
    <row r="144" spans="1:1" x14ac:dyDescent="0.15">
      <c r="A144" s="14" t="s">
        <v>2472</v>
      </c>
    </row>
    <row r="145" spans="1:1" x14ac:dyDescent="0.15">
      <c r="A145" s="14" t="s">
        <v>7976</v>
      </c>
    </row>
    <row r="146" spans="1:1" x14ac:dyDescent="0.15">
      <c r="A146" s="14" t="s">
        <v>6972</v>
      </c>
    </row>
    <row r="147" spans="1:1" x14ac:dyDescent="0.15">
      <c r="A147" s="14" t="s">
        <v>250</v>
      </c>
    </row>
    <row r="148" spans="1:1" x14ac:dyDescent="0.15">
      <c r="A148" s="14" t="s">
        <v>4028</v>
      </c>
    </row>
    <row r="149" spans="1:1" x14ac:dyDescent="0.15">
      <c r="A149" s="14" t="s">
        <v>6920</v>
      </c>
    </row>
    <row r="150" spans="1:1" x14ac:dyDescent="0.15">
      <c r="A150" s="14" t="s">
        <v>8657</v>
      </c>
    </row>
    <row r="151" spans="1:1" x14ac:dyDescent="0.15">
      <c r="A151" s="14" t="s">
        <v>7462</v>
      </c>
    </row>
    <row r="152" spans="1:1" x14ac:dyDescent="0.15">
      <c r="A152" s="14" t="s">
        <v>8490</v>
      </c>
    </row>
    <row r="153" spans="1:1" x14ac:dyDescent="0.15">
      <c r="A153" s="14" t="s">
        <v>9126</v>
      </c>
    </row>
    <row r="154" spans="1:1" x14ac:dyDescent="0.15">
      <c r="A154" s="14" t="s">
        <v>6780</v>
      </c>
    </row>
    <row r="155" spans="1:1" x14ac:dyDescent="0.15">
      <c r="A155" s="14" t="s">
        <v>3257</v>
      </c>
    </row>
    <row r="156" spans="1:1" x14ac:dyDescent="0.15">
      <c r="A156" s="14" t="s">
        <v>8849</v>
      </c>
    </row>
    <row r="157" spans="1:1" x14ac:dyDescent="0.15">
      <c r="A157" s="14" t="s">
        <v>9395</v>
      </c>
    </row>
    <row r="158" spans="1:1" x14ac:dyDescent="0.15">
      <c r="A158" s="14" t="s">
        <v>7603</v>
      </c>
    </row>
    <row r="159" spans="1:1" x14ac:dyDescent="0.15">
      <c r="A159" s="14" t="s">
        <v>8854</v>
      </c>
    </row>
    <row r="160" spans="1:1" x14ac:dyDescent="0.15">
      <c r="A160" s="14" t="s">
        <v>7988</v>
      </c>
    </row>
    <row r="161" spans="1:1" x14ac:dyDescent="0.15">
      <c r="A161" s="14" t="s">
        <v>7851</v>
      </c>
    </row>
    <row r="162" spans="1:1" x14ac:dyDescent="0.15">
      <c r="A162" s="14" t="s">
        <v>9334</v>
      </c>
    </row>
    <row r="163" spans="1:1" x14ac:dyDescent="0.15">
      <c r="A163" s="14" t="s">
        <v>8504</v>
      </c>
    </row>
    <row r="164" spans="1:1" x14ac:dyDescent="0.15">
      <c r="A164" s="14" t="s">
        <v>135</v>
      </c>
    </row>
    <row r="165" spans="1:1" x14ac:dyDescent="0.15">
      <c r="A165" s="14" t="s">
        <v>7575</v>
      </c>
    </row>
    <row r="166" spans="1:1" x14ac:dyDescent="0.15">
      <c r="A166" s="14" t="s">
        <v>3458</v>
      </c>
    </row>
    <row r="167" spans="1:1" x14ac:dyDescent="0.15">
      <c r="A167" s="14" t="s">
        <v>7216</v>
      </c>
    </row>
    <row r="168" spans="1:1" x14ac:dyDescent="0.15">
      <c r="A168" s="14" t="s">
        <v>8967</v>
      </c>
    </row>
    <row r="169" spans="1:1" x14ac:dyDescent="0.15">
      <c r="A169" s="14" t="s">
        <v>6877</v>
      </c>
    </row>
    <row r="170" spans="1:1" x14ac:dyDescent="0.15">
      <c r="A170" s="14" t="s">
        <v>7161</v>
      </c>
    </row>
    <row r="171" spans="1:1" x14ac:dyDescent="0.15">
      <c r="A171" s="14" t="s">
        <v>3442</v>
      </c>
    </row>
    <row r="172" spans="1:1" x14ac:dyDescent="0.15">
      <c r="A172" s="14" t="s">
        <v>8636</v>
      </c>
    </row>
    <row r="173" spans="1:1" x14ac:dyDescent="0.15">
      <c r="A173" s="14" t="s">
        <v>9097</v>
      </c>
    </row>
    <row r="174" spans="1:1" x14ac:dyDescent="0.15">
      <c r="A174" s="14" t="s">
        <v>8367</v>
      </c>
    </row>
    <row r="175" spans="1:1" x14ac:dyDescent="0.15">
      <c r="A175" s="14" t="s">
        <v>7459</v>
      </c>
    </row>
    <row r="176" spans="1:1" x14ac:dyDescent="0.15">
      <c r="A176" s="14" t="s">
        <v>8523</v>
      </c>
    </row>
    <row r="177" spans="1:1" x14ac:dyDescent="0.15">
      <c r="A177" s="14" t="s">
        <v>9355</v>
      </c>
    </row>
    <row r="178" spans="1:1" x14ac:dyDescent="0.15">
      <c r="A178" s="14" t="s">
        <v>7638</v>
      </c>
    </row>
    <row r="179" spans="1:1" x14ac:dyDescent="0.15">
      <c r="A179" s="14" t="s">
        <v>7426</v>
      </c>
    </row>
    <row r="180" spans="1:1" x14ac:dyDescent="0.15">
      <c r="A180" s="14" t="s">
        <v>8791</v>
      </c>
    </row>
    <row r="181" spans="1:1" x14ac:dyDescent="0.15">
      <c r="A181" s="14" t="s">
        <v>7660</v>
      </c>
    </row>
    <row r="182" spans="1:1" x14ac:dyDescent="0.15">
      <c r="A182" s="14" t="s">
        <v>2740</v>
      </c>
    </row>
    <row r="183" spans="1:1" x14ac:dyDescent="0.15">
      <c r="A183" s="14" t="s">
        <v>8004</v>
      </c>
    </row>
    <row r="184" spans="1:1" x14ac:dyDescent="0.15">
      <c r="A184" s="14" t="s">
        <v>8803</v>
      </c>
    </row>
    <row r="185" spans="1:1" x14ac:dyDescent="0.15">
      <c r="A185" s="14" t="s">
        <v>7247</v>
      </c>
    </row>
    <row r="186" spans="1:1" x14ac:dyDescent="0.15">
      <c r="A186" s="14" t="s">
        <v>1439</v>
      </c>
    </row>
    <row r="187" spans="1:1" x14ac:dyDescent="0.15">
      <c r="A187" s="14" t="s">
        <v>641</v>
      </c>
    </row>
    <row r="188" spans="1:1" x14ac:dyDescent="0.15">
      <c r="A188" s="14" t="s">
        <v>9931</v>
      </c>
    </row>
    <row r="189" spans="1:1" x14ac:dyDescent="0.15">
      <c r="A189" s="14" t="s">
        <v>9358</v>
      </c>
    </row>
    <row r="190" spans="1:1" x14ac:dyDescent="0.15">
      <c r="A190" s="14" t="s">
        <v>7395</v>
      </c>
    </row>
    <row r="191" spans="1:1" x14ac:dyDescent="0.15">
      <c r="A191" s="14" t="s">
        <v>9837</v>
      </c>
    </row>
    <row r="192" spans="1:1" x14ac:dyDescent="0.15">
      <c r="A192" s="14" t="s">
        <v>7183</v>
      </c>
    </row>
    <row r="193" spans="1:1" x14ac:dyDescent="0.15">
      <c r="A193" s="14" t="s">
        <v>1543</v>
      </c>
    </row>
    <row r="194" spans="1:1" x14ac:dyDescent="0.15">
      <c r="A194" s="14" t="s">
        <v>3198</v>
      </c>
    </row>
    <row r="195" spans="1:1" x14ac:dyDescent="0.15">
      <c r="A195" s="14" t="s">
        <v>3792</v>
      </c>
    </row>
    <row r="196" spans="1:1" x14ac:dyDescent="0.15">
      <c r="A196" s="14" t="s">
        <v>8204</v>
      </c>
    </row>
    <row r="197" spans="1:1" x14ac:dyDescent="0.15">
      <c r="A197" s="14" t="s">
        <v>8133</v>
      </c>
    </row>
    <row r="198" spans="1:1" x14ac:dyDescent="0.15">
      <c r="A198" s="14" t="s">
        <v>8754</v>
      </c>
    </row>
    <row r="199" spans="1:1" x14ac:dyDescent="0.15">
      <c r="A199" s="14" t="s">
        <v>8338</v>
      </c>
    </row>
    <row r="200" spans="1:1" x14ac:dyDescent="0.15">
      <c r="A200" s="14" t="s">
        <v>7767</v>
      </c>
    </row>
    <row r="201" spans="1:1" x14ac:dyDescent="0.15">
      <c r="A201" s="14" t="s">
        <v>725</v>
      </c>
    </row>
    <row r="202" spans="1:1" x14ac:dyDescent="0.15">
      <c r="A202" s="14" t="s">
        <v>170</v>
      </c>
    </row>
    <row r="203" spans="1:1" x14ac:dyDescent="0.15">
      <c r="A203" s="14" t="s">
        <v>1062</v>
      </c>
    </row>
    <row r="204" spans="1:1" x14ac:dyDescent="0.15">
      <c r="A204" s="14" t="s">
        <v>7641</v>
      </c>
    </row>
    <row r="205" spans="1:1" x14ac:dyDescent="0.15">
      <c r="A205" s="14" t="s">
        <v>6740</v>
      </c>
    </row>
    <row r="206" spans="1:1" x14ac:dyDescent="0.15">
      <c r="A206" s="14" t="s">
        <v>8289</v>
      </c>
    </row>
    <row r="207" spans="1:1" x14ac:dyDescent="0.15">
      <c r="A207" s="14" t="s">
        <v>8819</v>
      </c>
    </row>
    <row r="208" spans="1:1" x14ac:dyDescent="0.15">
      <c r="A208" s="14" t="s">
        <v>7620</v>
      </c>
    </row>
    <row r="209" spans="1:1" x14ac:dyDescent="0.15">
      <c r="A209" s="14" t="s">
        <v>9173</v>
      </c>
    </row>
    <row r="210" spans="1:1" x14ac:dyDescent="0.15">
      <c r="A210" s="14" t="s">
        <v>8055</v>
      </c>
    </row>
    <row r="211" spans="1:1" x14ac:dyDescent="0.15">
      <c r="A211" s="14" t="s">
        <v>8800</v>
      </c>
    </row>
    <row r="212" spans="1:1" x14ac:dyDescent="0.15">
      <c r="A212" s="14" t="s">
        <v>8554</v>
      </c>
    </row>
    <row r="213" spans="1:1" x14ac:dyDescent="0.15">
      <c r="A213" s="14" t="s">
        <v>10565</v>
      </c>
    </row>
    <row r="214" spans="1:1" x14ac:dyDescent="0.15">
      <c r="A214" s="14" t="s">
        <v>7515</v>
      </c>
    </row>
    <row r="215" spans="1:1" x14ac:dyDescent="0.15">
      <c r="A215" s="14" t="s">
        <v>8674</v>
      </c>
    </row>
    <row r="216" spans="1:1" x14ac:dyDescent="0.15">
      <c r="A216" s="14" t="s">
        <v>7713</v>
      </c>
    </row>
    <row r="217" spans="1:1" x14ac:dyDescent="0.15">
      <c r="A217" s="14" t="s">
        <v>6944</v>
      </c>
    </row>
    <row r="218" spans="1:1" x14ac:dyDescent="0.15">
      <c r="A218" s="14" t="s">
        <v>7861</v>
      </c>
    </row>
    <row r="219" spans="1:1" x14ac:dyDescent="0.15">
      <c r="A219" s="14" t="s">
        <v>9022</v>
      </c>
    </row>
    <row r="220" spans="1:1" x14ac:dyDescent="0.15">
      <c r="A220" s="14" t="s">
        <v>8349</v>
      </c>
    </row>
    <row r="221" spans="1:1" x14ac:dyDescent="0.15">
      <c r="A221" s="14" t="s">
        <v>9137</v>
      </c>
    </row>
    <row r="222" spans="1:1" x14ac:dyDescent="0.15">
      <c r="A222" s="14" t="s">
        <v>7417</v>
      </c>
    </row>
    <row r="223" spans="1:1" x14ac:dyDescent="0.15">
      <c r="A223" s="14" t="s">
        <v>8011</v>
      </c>
    </row>
    <row r="224" spans="1:1" x14ac:dyDescent="0.15">
      <c r="A224" s="14" t="s">
        <v>7219</v>
      </c>
    </row>
    <row r="225" spans="1:1" x14ac:dyDescent="0.15">
      <c r="A225" s="14" t="s">
        <v>37</v>
      </c>
    </row>
    <row r="226" spans="1:1" x14ac:dyDescent="0.15">
      <c r="A226" s="14" t="s">
        <v>1932</v>
      </c>
    </row>
    <row r="227" spans="1:1" x14ac:dyDescent="0.15">
      <c r="A227" s="14" t="s">
        <v>1207</v>
      </c>
    </row>
    <row r="228" spans="1:1" x14ac:dyDescent="0.15">
      <c r="A228" s="14" t="s">
        <v>2119</v>
      </c>
    </row>
    <row r="229" spans="1:1" x14ac:dyDescent="0.15">
      <c r="A229" s="14" t="s">
        <v>7380</v>
      </c>
    </row>
    <row r="230" spans="1:1" x14ac:dyDescent="0.15">
      <c r="A230" s="14" t="s">
        <v>3205</v>
      </c>
    </row>
    <row r="231" spans="1:1" x14ac:dyDescent="0.15">
      <c r="A231" s="14" t="s">
        <v>10734</v>
      </c>
    </row>
    <row r="232" spans="1:1" x14ac:dyDescent="0.15">
      <c r="A232" s="14" t="s">
        <v>10199</v>
      </c>
    </row>
    <row r="233" spans="1:1" x14ac:dyDescent="0.15">
      <c r="A233" s="14" t="s">
        <v>7442</v>
      </c>
    </row>
    <row r="234" spans="1:1" x14ac:dyDescent="0.15">
      <c r="A234" s="14" t="s">
        <v>8468</v>
      </c>
    </row>
    <row r="235" spans="1:1" x14ac:dyDescent="0.15">
      <c r="A235" s="14" t="s">
        <v>9039</v>
      </c>
    </row>
    <row r="236" spans="1:1" x14ac:dyDescent="0.15">
      <c r="A236" s="14" t="s">
        <v>7572</v>
      </c>
    </row>
    <row r="237" spans="1:1" x14ac:dyDescent="0.15">
      <c r="A237" s="14" t="s">
        <v>708</v>
      </c>
    </row>
    <row r="238" spans="1:1" x14ac:dyDescent="0.15">
      <c r="A238" s="14" t="s">
        <v>10654</v>
      </c>
    </row>
    <row r="239" spans="1:1" x14ac:dyDescent="0.15">
      <c r="A239" s="14" t="s">
        <v>3312</v>
      </c>
    </row>
    <row r="240" spans="1:1" x14ac:dyDescent="0.15">
      <c r="A240" s="14" t="s">
        <v>2988</v>
      </c>
    </row>
    <row r="241" spans="1:1" x14ac:dyDescent="0.15">
      <c r="A241" s="14" t="s">
        <v>7911</v>
      </c>
    </row>
    <row r="242" spans="1:1" x14ac:dyDescent="0.15">
      <c r="A242" s="14" t="s">
        <v>7827</v>
      </c>
    </row>
    <row r="243" spans="1:1" x14ac:dyDescent="0.15">
      <c r="A243" s="14" t="s">
        <v>4343</v>
      </c>
    </row>
    <row r="244" spans="1:1" x14ac:dyDescent="0.15">
      <c r="A244" s="14" t="s">
        <v>9027</v>
      </c>
    </row>
    <row r="245" spans="1:1" x14ac:dyDescent="0.15">
      <c r="A245" s="14" t="s">
        <v>9080</v>
      </c>
    </row>
    <row r="246" spans="1:1" x14ac:dyDescent="0.15">
      <c r="A246" s="14" t="s">
        <v>8049</v>
      </c>
    </row>
    <row r="247" spans="1:1" x14ac:dyDescent="0.15">
      <c r="A247" s="14" t="s">
        <v>8185</v>
      </c>
    </row>
    <row r="248" spans="1:1" x14ac:dyDescent="0.15">
      <c r="A248" s="14" t="s">
        <v>1987</v>
      </c>
    </row>
    <row r="249" spans="1:1" x14ac:dyDescent="0.15">
      <c r="A249" s="14" t="s">
        <v>602</v>
      </c>
    </row>
    <row r="250" spans="1:1" x14ac:dyDescent="0.15">
      <c r="A250" s="14" t="s">
        <v>7541</v>
      </c>
    </row>
    <row r="251" spans="1:1" x14ac:dyDescent="0.15">
      <c r="A251" s="14" t="s">
        <v>8486</v>
      </c>
    </row>
    <row r="252" spans="1:1" x14ac:dyDescent="0.15">
      <c r="A252" s="14" t="s">
        <v>10939</v>
      </c>
    </row>
    <row r="253" spans="1:1" x14ac:dyDescent="0.15">
      <c r="A253" s="14" t="s">
        <v>7167</v>
      </c>
    </row>
    <row r="254" spans="1:1" x14ac:dyDescent="0.15">
      <c r="A254" s="14" t="s">
        <v>7031</v>
      </c>
    </row>
    <row r="255" spans="1:1" x14ac:dyDescent="0.15">
      <c r="A255" s="14" t="s">
        <v>7186</v>
      </c>
    </row>
    <row r="256" spans="1:1" x14ac:dyDescent="0.15">
      <c r="A256" s="14" t="s">
        <v>8093</v>
      </c>
    </row>
    <row r="257" spans="1:1" x14ac:dyDescent="0.15">
      <c r="A257" s="14" t="s">
        <v>4926</v>
      </c>
    </row>
    <row r="258" spans="1:1" x14ac:dyDescent="0.15">
      <c r="A258" s="14" t="s">
        <v>10837</v>
      </c>
    </row>
    <row r="259" spans="1:1" x14ac:dyDescent="0.15">
      <c r="A259" s="14" t="s">
        <v>3260</v>
      </c>
    </row>
    <row r="260" spans="1:1" x14ac:dyDescent="0.15">
      <c r="A260" s="14" t="s">
        <v>10081</v>
      </c>
    </row>
    <row r="261" spans="1:1" x14ac:dyDescent="0.15">
      <c r="A261" s="14" t="s">
        <v>10119</v>
      </c>
    </row>
    <row r="262" spans="1:1" x14ac:dyDescent="0.15">
      <c r="A262" s="14" t="s">
        <v>3382</v>
      </c>
    </row>
    <row r="263" spans="1:1" x14ac:dyDescent="0.15">
      <c r="A263" s="14" t="s">
        <v>7847</v>
      </c>
    </row>
    <row r="264" spans="1:1" x14ac:dyDescent="0.15">
      <c r="A264" s="14" t="s">
        <v>6789</v>
      </c>
    </row>
    <row r="265" spans="1:1" x14ac:dyDescent="0.15">
      <c r="A265" s="14" t="s">
        <v>8270</v>
      </c>
    </row>
    <row r="266" spans="1:1" x14ac:dyDescent="0.15">
      <c r="A266" s="14" t="s">
        <v>2561</v>
      </c>
    </row>
    <row r="267" spans="1:1" x14ac:dyDescent="0.15">
      <c r="A267" s="14" t="s">
        <v>10827</v>
      </c>
    </row>
    <row r="268" spans="1:1" x14ac:dyDescent="0.15">
      <c r="A268" s="14" t="s">
        <v>10675</v>
      </c>
    </row>
    <row r="269" spans="1:1" x14ac:dyDescent="0.15">
      <c r="A269" s="14" t="s">
        <v>7534</v>
      </c>
    </row>
    <row r="270" spans="1:1" x14ac:dyDescent="0.15">
      <c r="A270" s="14" t="s">
        <v>7908</v>
      </c>
    </row>
    <row r="271" spans="1:1" x14ac:dyDescent="0.15">
      <c r="A271" s="14" t="s">
        <v>8996</v>
      </c>
    </row>
    <row r="272" spans="1:1" x14ac:dyDescent="0.15">
      <c r="A272" s="14" t="s">
        <v>2676</v>
      </c>
    </row>
    <row r="273" spans="1:1" x14ac:dyDescent="0.15">
      <c r="A273" s="14" t="s">
        <v>10431</v>
      </c>
    </row>
    <row r="274" spans="1:1" x14ac:dyDescent="0.15">
      <c r="A274" s="14" t="s">
        <v>6862</v>
      </c>
    </row>
    <row r="275" spans="1:1" x14ac:dyDescent="0.15">
      <c r="A275" s="14" t="s">
        <v>7773</v>
      </c>
    </row>
    <row r="276" spans="1:1" x14ac:dyDescent="0.15">
      <c r="A276" s="14" t="s">
        <v>7518</v>
      </c>
    </row>
    <row r="277" spans="1:1" x14ac:dyDescent="0.15">
      <c r="A277" s="14" t="s">
        <v>9811</v>
      </c>
    </row>
    <row r="278" spans="1:1" x14ac:dyDescent="0.15">
      <c r="A278" s="14" t="s">
        <v>3866</v>
      </c>
    </row>
    <row r="279" spans="1:1" x14ac:dyDescent="0.15">
      <c r="A279" s="14" t="s">
        <v>6039</v>
      </c>
    </row>
    <row r="280" spans="1:1" x14ac:dyDescent="0.15">
      <c r="A280" s="14" t="s">
        <v>2303</v>
      </c>
    </row>
    <row r="281" spans="1:1" x14ac:dyDescent="0.15">
      <c r="A281" s="14" t="s">
        <v>7979</v>
      </c>
    </row>
    <row r="282" spans="1:1" x14ac:dyDescent="0.15">
      <c r="A282" s="14" t="s">
        <v>2129</v>
      </c>
    </row>
    <row r="283" spans="1:1" x14ac:dyDescent="0.15">
      <c r="A283" s="14" t="s">
        <v>10374</v>
      </c>
    </row>
    <row r="284" spans="1:1" x14ac:dyDescent="0.15">
      <c r="A284" s="14" t="s">
        <v>6849</v>
      </c>
    </row>
    <row r="285" spans="1:1" x14ac:dyDescent="0.15">
      <c r="A285" s="14" t="s">
        <v>10452</v>
      </c>
    </row>
    <row r="286" spans="1:1" x14ac:dyDescent="0.15">
      <c r="A286" s="14" t="s">
        <v>8681</v>
      </c>
    </row>
    <row r="287" spans="1:1" x14ac:dyDescent="0.15">
      <c r="A287" s="14" t="s">
        <v>8650</v>
      </c>
    </row>
    <row r="288" spans="1:1" x14ac:dyDescent="0.15">
      <c r="A288" s="14" t="s">
        <v>3105</v>
      </c>
    </row>
    <row r="289" spans="1:1" x14ac:dyDescent="0.15">
      <c r="A289" s="14" t="s">
        <v>216</v>
      </c>
    </row>
    <row r="290" spans="1:1" x14ac:dyDescent="0.15">
      <c r="A290" s="14" t="s">
        <v>6705</v>
      </c>
    </row>
    <row r="291" spans="1:1" x14ac:dyDescent="0.15">
      <c r="A291" s="14" t="s">
        <v>7489</v>
      </c>
    </row>
    <row r="292" spans="1:1" x14ac:dyDescent="0.15">
      <c r="A292" s="14" t="s">
        <v>1873</v>
      </c>
    </row>
    <row r="293" spans="1:1" x14ac:dyDescent="0.15">
      <c r="A293" s="14" t="s">
        <v>10006</v>
      </c>
    </row>
    <row r="294" spans="1:1" x14ac:dyDescent="0.15">
      <c r="A294" s="14" t="s">
        <v>1494</v>
      </c>
    </row>
    <row r="295" spans="1:1" x14ac:dyDescent="0.15">
      <c r="A295" s="14" t="s">
        <v>10519</v>
      </c>
    </row>
    <row r="296" spans="1:1" x14ac:dyDescent="0.15">
      <c r="A296" s="14" t="s">
        <v>10235</v>
      </c>
    </row>
    <row r="297" spans="1:1" x14ac:dyDescent="0.15">
      <c r="A297" s="14" t="s">
        <v>7787</v>
      </c>
    </row>
    <row r="298" spans="1:1" x14ac:dyDescent="0.15">
      <c r="A298" s="14" t="s">
        <v>7260</v>
      </c>
    </row>
    <row r="299" spans="1:1" x14ac:dyDescent="0.15">
      <c r="A299" s="14" t="s">
        <v>969</v>
      </c>
    </row>
    <row r="300" spans="1:1" x14ac:dyDescent="0.15">
      <c r="A300" s="14" t="s">
        <v>712</v>
      </c>
    </row>
    <row r="301" spans="1:1" x14ac:dyDescent="0.15">
      <c r="A301" s="14" t="s">
        <v>7969</v>
      </c>
    </row>
    <row r="302" spans="1:1" x14ac:dyDescent="0.15">
      <c r="A302" s="14" t="s">
        <v>3287</v>
      </c>
    </row>
    <row r="303" spans="1:1" x14ac:dyDescent="0.15">
      <c r="A303" s="14" t="s">
        <v>7844</v>
      </c>
    </row>
    <row r="304" spans="1:1" x14ac:dyDescent="0.15">
      <c r="A304" s="14" t="s">
        <v>787</v>
      </c>
    </row>
    <row r="305" spans="1:1" x14ac:dyDescent="0.15">
      <c r="A305" s="14" t="s">
        <v>3042</v>
      </c>
    </row>
    <row r="306" spans="1:1" x14ac:dyDescent="0.15">
      <c r="A306" s="14" t="s">
        <v>8865</v>
      </c>
    </row>
    <row r="307" spans="1:1" x14ac:dyDescent="0.15">
      <c r="A307" s="14" t="s">
        <v>1444</v>
      </c>
    </row>
    <row r="308" spans="1:1" x14ac:dyDescent="0.15">
      <c r="A308" s="14" t="s">
        <v>7066</v>
      </c>
    </row>
    <row r="309" spans="1:1" x14ac:dyDescent="0.15">
      <c r="A309" s="14" t="s">
        <v>1133</v>
      </c>
    </row>
    <row r="310" spans="1:1" x14ac:dyDescent="0.15">
      <c r="A310" s="14" t="s">
        <v>9465</v>
      </c>
    </row>
    <row r="311" spans="1:1" x14ac:dyDescent="0.15">
      <c r="A311" s="14" t="s">
        <v>3963</v>
      </c>
    </row>
    <row r="312" spans="1:1" x14ac:dyDescent="0.15">
      <c r="A312" s="14" t="s">
        <v>3516</v>
      </c>
    </row>
    <row r="313" spans="1:1" x14ac:dyDescent="0.15">
      <c r="A313" s="14" t="s">
        <v>6910</v>
      </c>
    </row>
    <row r="314" spans="1:1" x14ac:dyDescent="0.15">
      <c r="A314" s="14" t="s">
        <v>7742</v>
      </c>
    </row>
    <row r="315" spans="1:1" x14ac:dyDescent="0.15">
      <c r="A315" s="14" t="s">
        <v>3426</v>
      </c>
    </row>
    <row r="316" spans="1:1" x14ac:dyDescent="0.15">
      <c r="A316" s="14" t="s">
        <v>9677</v>
      </c>
    </row>
    <row r="317" spans="1:1" x14ac:dyDescent="0.15">
      <c r="A317" s="14" t="s">
        <v>7805</v>
      </c>
    </row>
    <row r="318" spans="1:1" x14ac:dyDescent="0.15">
      <c r="A318" s="14" t="s">
        <v>2644</v>
      </c>
    </row>
    <row r="319" spans="1:1" x14ac:dyDescent="0.15">
      <c r="A319" s="14" t="s">
        <v>9953</v>
      </c>
    </row>
    <row r="320" spans="1:1" x14ac:dyDescent="0.15">
      <c r="A320" s="14" t="s">
        <v>3763</v>
      </c>
    </row>
    <row r="321" spans="1:1" x14ac:dyDescent="0.15">
      <c r="A321" s="14" t="s">
        <v>5847</v>
      </c>
    </row>
    <row r="322" spans="1:1" x14ac:dyDescent="0.15">
      <c r="A322" s="14" t="s">
        <v>9222</v>
      </c>
    </row>
    <row r="323" spans="1:1" x14ac:dyDescent="0.15">
      <c r="A323" s="14" t="s">
        <v>8052</v>
      </c>
    </row>
    <row r="324" spans="1:1" x14ac:dyDescent="0.15">
      <c r="A324" s="14" t="s">
        <v>9908</v>
      </c>
    </row>
    <row r="325" spans="1:1" x14ac:dyDescent="0.15">
      <c r="A325" s="14" t="s">
        <v>4775</v>
      </c>
    </row>
    <row r="326" spans="1:1" x14ac:dyDescent="0.15">
      <c r="A326" s="14" t="s">
        <v>4751</v>
      </c>
    </row>
    <row r="327" spans="1:1" x14ac:dyDescent="0.15">
      <c r="A327" s="14" t="s">
        <v>6176</v>
      </c>
    </row>
    <row r="328" spans="1:1" x14ac:dyDescent="0.15">
      <c r="A328" s="14" t="s">
        <v>5815</v>
      </c>
    </row>
    <row r="329" spans="1:1" x14ac:dyDescent="0.15">
      <c r="A329" s="14" t="s">
        <v>4938</v>
      </c>
    </row>
    <row r="330" spans="1:1" x14ac:dyDescent="0.15">
      <c r="A330" s="14" t="s">
        <v>4758</v>
      </c>
    </row>
    <row r="331" spans="1:1" x14ac:dyDescent="0.15">
      <c r="A331" s="14" t="s">
        <v>5380</v>
      </c>
    </row>
    <row r="332" spans="1:1" x14ac:dyDescent="0.15">
      <c r="A332" s="14" t="s">
        <v>5060</v>
      </c>
    </row>
    <row r="333" spans="1:1" x14ac:dyDescent="0.15">
      <c r="A333" s="14" t="s">
        <v>5911</v>
      </c>
    </row>
    <row r="334" spans="1:1" x14ac:dyDescent="0.15">
      <c r="A334" s="14" t="s">
        <v>4739</v>
      </c>
    </row>
    <row r="335" spans="1:1" x14ac:dyDescent="0.15">
      <c r="A335" s="14" t="s">
        <v>4821</v>
      </c>
    </row>
    <row r="336" spans="1:1" x14ac:dyDescent="0.15">
      <c r="A336" s="14" t="s">
        <v>4839</v>
      </c>
    </row>
    <row r="337" spans="1:1" x14ac:dyDescent="0.15">
      <c r="A337" s="14" t="s">
        <v>5617</v>
      </c>
    </row>
    <row r="338" spans="1:1" x14ac:dyDescent="0.15">
      <c r="A338" s="14" t="s">
        <v>4296</v>
      </c>
    </row>
    <row r="339" spans="1:1" x14ac:dyDescent="0.15">
      <c r="A339" s="14" t="s">
        <v>4709</v>
      </c>
    </row>
    <row r="340" spans="1:1" x14ac:dyDescent="0.15">
      <c r="A340" s="14" t="s">
        <v>4868</v>
      </c>
    </row>
    <row r="341" spans="1:1" x14ac:dyDescent="0.15">
      <c r="A341" s="14" t="s">
        <v>6312</v>
      </c>
    </row>
    <row r="342" spans="1:1" x14ac:dyDescent="0.15">
      <c r="A342" s="14" t="s">
        <v>4372</v>
      </c>
    </row>
    <row r="343" spans="1:1" x14ac:dyDescent="0.15">
      <c r="A343" s="14" t="s">
        <v>6225</v>
      </c>
    </row>
    <row r="344" spans="1:1" x14ac:dyDescent="0.15">
      <c r="A344" s="14" t="s">
        <v>8750</v>
      </c>
    </row>
    <row r="345" spans="1:1" x14ac:dyDescent="0.15">
      <c r="A345" s="14" t="s">
        <v>3542</v>
      </c>
    </row>
    <row r="346" spans="1:1" x14ac:dyDescent="0.15">
      <c r="A346" s="14" t="s">
        <v>4762</v>
      </c>
    </row>
    <row r="347" spans="1:1" x14ac:dyDescent="0.15">
      <c r="A347" s="14" t="s">
        <v>5077</v>
      </c>
    </row>
    <row r="348" spans="1:1" x14ac:dyDescent="0.15">
      <c r="A348" s="14" t="s">
        <v>4883</v>
      </c>
    </row>
    <row r="349" spans="1:1" x14ac:dyDescent="0.15">
      <c r="A349" s="14" t="s">
        <v>5057</v>
      </c>
    </row>
    <row r="350" spans="1:1" x14ac:dyDescent="0.15">
      <c r="A350" s="14" t="s">
        <v>4726</v>
      </c>
    </row>
    <row r="351" spans="1:1" x14ac:dyDescent="0.15">
      <c r="A351" s="14" t="s">
        <v>6410</v>
      </c>
    </row>
    <row r="352" spans="1:1" x14ac:dyDescent="0.15">
      <c r="A352" s="14" t="s">
        <v>5368</v>
      </c>
    </row>
    <row r="353" spans="1:1" x14ac:dyDescent="0.15">
      <c r="A353" s="14" t="s">
        <v>8571</v>
      </c>
    </row>
    <row r="354" spans="1:1" x14ac:dyDescent="0.15">
      <c r="A354" s="14" t="s">
        <v>1856</v>
      </c>
    </row>
    <row r="355" spans="1:1" x14ac:dyDescent="0.15">
      <c r="A355" s="14" t="s">
        <v>1567</v>
      </c>
    </row>
    <row r="356" spans="1:1" x14ac:dyDescent="0.15">
      <c r="A356" s="14" t="s">
        <v>889</v>
      </c>
    </row>
    <row r="357" spans="1:1" x14ac:dyDescent="0.15">
      <c r="A357" s="14" t="s">
        <v>9751</v>
      </c>
    </row>
    <row r="358" spans="1:1" x14ac:dyDescent="0.15">
      <c r="A358" s="14" t="s">
        <v>7559</v>
      </c>
    </row>
    <row r="359" spans="1:1" x14ac:dyDescent="0.15">
      <c r="A359" s="14" t="s">
        <v>4484</v>
      </c>
    </row>
    <row r="360" spans="1:1" x14ac:dyDescent="0.15">
      <c r="A360" s="14" t="s">
        <v>2349</v>
      </c>
    </row>
    <row r="361" spans="1:1" x14ac:dyDescent="0.15">
      <c r="A361" s="14" t="s">
        <v>3573</v>
      </c>
    </row>
    <row r="362" spans="1:1" x14ac:dyDescent="0.15">
      <c r="A362" s="14" t="s">
        <v>9941</v>
      </c>
    </row>
    <row r="363" spans="1:1" x14ac:dyDescent="0.15">
      <c r="A363" s="14" t="s">
        <v>3495</v>
      </c>
    </row>
    <row r="364" spans="1:1" x14ac:dyDescent="0.15">
      <c r="A364" s="14" t="s">
        <v>3852</v>
      </c>
    </row>
    <row r="365" spans="1:1" x14ac:dyDescent="0.15">
      <c r="A365" s="14" t="s">
        <v>3039</v>
      </c>
    </row>
    <row r="366" spans="1:1" x14ac:dyDescent="0.15">
      <c r="A366" s="14" t="s">
        <v>4388</v>
      </c>
    </row>
    <row r="367" spans="1:1" x14ac:dyDescent="0.15">
      <c r="A367" s="14" t="s">
        <v>779</v>
      </c>
    </row>
    <row r="368" spans="1:1" x14ac:dyDescent="0.15">
      <c r="A368" s="14" t="s">
        <v>4017</v>
      </c>
    </row>
    <row r="369" spans="1:1" x14ac:dyDescent="0.15">
      <c r="A369" s="14" t="s">
        <v>739</v>
      </c>
    </row>
    <row r="370" spans="1:1" x14ac:dyDescent="0.15">
      <c r="A370" s="14" t="s">
        <v>3429</v>
      </c>
    </row>
    <row r="371" spans="1:1" x14ac:dyDescent="0.15">
      <c r="A371" s="14" t="s">
        <v>10311</v>
      </c>
    </row>
    <row r="372" spans="1:1" x14ac:dyDescent="0.15">
      <c r="A372" s="14" t="s">
        <v>3910</v>
      </c>
    </row>
    <row r="373" spans="1:1" x14ac:dyDescent="0.15">
      <c r="A373" s="14" t="s">
        <v>2056</v>
      </c>
    </row>
    <row r="374" spans="1:1" x14ac:dyDescent="0.15">
      <c r="A374" s="14" t="s">
        <v>411</v>
      </c>
    </row>
    <row r="375" spans="1:1" x14ac:dyDescent="0.15">
      <c r="A375" s="14" t="s">
        <v>3836</v>
      </c>
    </row>
    <row r="376" spans="1:1" x14ac:dyDescent="0.15">
      <c r="A376" s="14" t="s">
        <v>8165</v>
      </c>
    </row>
    <row r="377" spans="1:1" x14ac:dyDescent="0.15">
      <c r="A377" s="14" t="s">
        <v>2193</v>
      </c>
    </row>
    <row r="378" spans="1:1" x14ac:dyDescent="0.15">
      <c r="A378" s="14" t="s">
        <v>4848</v>
      </c>
    </row>
    <row r="379" spans="1:1" x14ac:dyDescent="0.15">
      <c r="A379" s="14" t="s">
        <v>2240</v>
      </c>
    </row>
    <row r="380" spans="1:1" x14ac:dyDescent="0.15">
      <c r="A380" s="14" t="s">
        <v>2402</v>
      </c>
    </row>
    <row r="381" spans="1:1" x14ac:dyDescent="0.15">
      <c r="A381" s="14" t="s">
        <v>2309</v>
      </c>
    </row>
    <row r="382" spans="1:1" x14ac:dyDescent="0.15">
      <c r="A382" s="14" t="s">
        <v>1087</v>
      </c>
    </row>
    <row r="383" spans="1:1" x14ac:dyDescent="0.15">
      <c r="A383" s="14" t="s">
        <v>1392</v>
      </c>
    </row>
    <row r="384" spans="1:1" x14ac:dyDescent="0.15">
      <c r="A384" s="14" t="s">
        <v>2696</v>
      </c>
    </row>
    <row r="385" spans="1:1" x14ac:dyDescent="0.15">
      <c r="A385" s="14" t="s">
        <v>3028</v>
      </c>
    </row>
    <row r="386" spans="1:1" x14ac:dyDescent="0.15">
      <c r="A386" s="14" t="s">
        <v>1952</v>
      </c>
    </row>
    <row r="387" spans="1:1" x14ac:dyDescent="0.15">
      <c r="A387" s="14" t="s">
        <v>2906</v>
      </c>
    </row>
    <row r="388" spans="1:1" x14ac:dyDescent="0.15">
      <c r="A388" s="14" t="s">
        <v>2406</v>
      </c>
    </row>
    <row r="389" spans="1:1" x14ac:dyDescent="0.15">
      <c r="A389" s="14" t="s">
        <v>1577</v>
      </c>
    </row>
    <row r="390" spans="1:1" x14ac:dyDescent="0.15">
      <c r="A390" s="14" t="s">
        <v>2377</v>
      </c>
    </row>
    <row r="391" spans="1:1" x14ac:dyDescent="0.15">
      <c r="A391" s="14" t="s">
        <v>1962</v>
      </c>
    </row>
    <row r="392" spans="1:1" x14ac:dyDescent="0.15">
      <c r="A392" s="14" t="s">
        <v>1634</v>
      </c>
    </row>
    <row r="393" spans="1:1" x14ac:dyDescent="0.15">
      <c r="A393" s="14" t="s">
        <v>1594</v>
      </c>
    </row>
    <row r="394" spans="1:1" x14ac:dyDescent="0.15">
      <c r="A394" s="14" t="s">
        <v>2231</v>
      </c>
    </row>
    <row r="395" spans="1:1" x14ac:dyDescent="0.15">
      <c r="A395" s="14" t="s">
        <v>966</v>
      </c>
    </row>
    <row r="396" spans="1:1" x14ac:dyDescent="0.15">
      <c r="A396" s="14" t="s">
        <v>1699</v>
      </c>
    </row>
    <row r="397" spans="1:1" x14ac:dyDescent="0.15">
      <c r="A397" s="14" t="s">
        <v>1363</v>
      </c>
    </row>
    <row r="398" spans="1:1" x14ac:dyDescent="0.15">
      <c r="A398" s="14" t="s">
        <v>2111</v>
      </c>
    </row>
    <row r="399" spans="1:1" x14ac:dyDescent="0.15">
      <c r="A399" s="14" t="s">
        <v>10562</v>
      </c>
    </row>
    <row r="400" spans="1:1" x14ac:dyDescent="0.15">
      <c r="A400" s="14" t="s">
        <v>2892</v>
      </c>
    </row>
    <row r="401" spans="1:1" x14ac:dyDescent="0.15">
      <c r="A401" s="14" t="s">
        <v>3318</v>
      </c>
    </row>
    <row r="402" spans="1:1" x14ac:dyDescent="0.15">
      <c r="A402" s="14" t="s">
        <v>874</v>
      </c>
    </row>
    <row r="403" spans="1:1" x14ac:dyDescent="0.15">
      <c r="A403" s="14" t="s">
        <v>941</v>
      </c>
    </row>
    <row r="404" spans="1:1" x14ac:dyDescent="0.15">
      <c r="A404" s="14" t="s">
        <v>3244</v>
      </c>
    </row>
    <row r="405" spans="1:1" x14ac:dyDescent="0.15">
      <c r="A405" s="14" t="s">
        <v>2190</v>
      </c>
    </row>
    <row r="406" spans="1:1" x14ac:dyDescent="0.15">
      <c r="A406" s="14" t="s">
        <v>10377</v>
      </c>
    </row>
    <row r="407" spans="1:1" x14ac:dyDescent="0.15">
      <c r="A407" s="14" t="s">
        <v>1326</v>
      </c>
    </row>
    <row r="408" spans="1:1" x14ac:dyDescent="0.15">
      <c r="A408" s="14" t="s">
        <v>4397</v>
      </c>
    </row>
    <row r="409" spans="1:1" x14ac:dyDescent="0.15">
      <c r="A409" s="14" t="s">
        <v>6254</v>
      </c>
    </row>
    <row r="410" spans="1:1" x14ac:dyDescent="0.15">
      <c r="A410" s="14" t="s">
        <v>1167</v>
      </c>
    </row>
    <row r="411" spans="1:1" x14ac:dyDescent="0.15">
      <c r="A411" s="14" t="s">
        <v>9706</v>
      </c>
    </row>
    <row r="412" spans="1:1" x14ac:dyDescent="0.15">
      <c r="A412" s="14" t="s">
        <v>4748</v>
      </c>
    </row>
    <row r="413" spans="1:1" x14ac:dyDescent="0.15">
      <c r="A413" s="14" t="s">
        <v>5136</v>
      </c>
    </row>
    <row r="414" spans="1:1" x14ac:dyDescent="0.15">
      <c r="A414" s="14" t="s">
        <v>5925</v>
      </c>
    </row>
    <row r="415" spans="1:1" x14ac:dyDescent="0.15">
      <c r="A415" s="14" t="s">
        <v>5582</v>
      </c>
    </row>
    <row r="416" spans="1:1" x14ac:dyDescent="0.15">
      <c r="A416" s="14" t="s">
        <v>8066</v>
      </c>
    </row>
    <row r="417" spans="1:1" x14ac:dyDescent="0.15">
      <c r="A417" s="14" t="s">
        <v>8414</v>
      </c>
    </row>
    <row r="418" spans="1:1" x14ac:dyDescent="0.15">
      <c r="A418" s="14" t="s">
        <v>2780</v>
      </c>
    </row>
    <row r="419" spans="1:1" x14ac:dyDescent="0.15">
      <c r="A419" s="14" t="s">
        <v>1011</v>
      </c>
    </row>
    <row r="420" spans="1:1" x14ac:dyDescent="0.15">
      <c r="A420" s="14" t="s">
        <v>1729</v>
      </c>
    </row>
    <row r="421" spans="1:1" x14ac:dyDescent="0.15">
      <c r="A421" s="14" t="s">
        <v>1631</v>
      </c>
    </row>
    <row r="422" spans="1:1" x14ac:dyDescent="0.15">
      <c r="A422" s="14" t="s">
        <v>5607</v>
      </c>
    </row>
    <row r="423" spans="1:1" x14ac:dyDescent="0.15">
      <c r="A423" s="14" t="s">
        <v>5801</v>
      </c>
    </row>
    <row r="424" spans="1:1" x14ac:dyDescent="0.15">
      <c r="A424" s="14" t="s">
        <v>4901</v>
      </c>
    </row>
    <row r="425" spans="1:1" x14ac:dyDescent="0.15">
      <c r="A425" s="14" t="s">
        <v>9904</v>
      </c>
    </row>
    <row r="426" spans="1:1" x14ac:dyDescent="0.15">
      <c r="A426" s="14" t="s">
        <v>1464</v>
      </c>
    </row>
    <row r="427" spans="1:1" x14ac:dyDescent="0.15">
      <c r="A427" s="14" t="s">
        <v>1723</v>
      </c>
    </row>
    <row r="428" spans="1:1" x14ac:dyDescent="0.15">
      <c r="A428" s="14" t="s">
        <v>5891</v>
      </c>
    </row>
    <row r="429" spans="1:1" x14ac:dyDescent="0.15">
      <c r="A429" s="14" t="s">
        <v>5312</v>
      </c>
    </row>
    <row r="430" spans="1:1" x14ac:dyDescent="0.15">
      <c r="A430" s="14" t="s">
        <v>4292</v>
      </c>
    </row>
    <row r="431" spans="1:1" x14ac:dyDescent="0.15">
      <c r="A431" s="14" t="s">
        <v>2253</v>
      </c>
    </row>
    <row r="432" spans="1:1" x14ac:dyDescent="0.15">
      <c r="A432" s="14" t="s">
        <v>6132</v>
      </c>
    </row>
    <row r="433" spans="1:1" x14ac:dyDescent="0.15">
      <c r="A433" s="14" t="s">
        <v>4627</v>
      </c>
    </row>
    <row r="434" spans="1:1" x14ac:dyDescent="0.15">
      <c r="A434" s="14" t="s">
        <v>4550</v>
      </c>
    </row>
    <row r="435" spans="1:1" x14ac:dyDescent="0.15">
      <c r="A435" s="14" t="s">
        <v>2523</v>
      </c>
    </row>
    <row r="436" spans="1:1" x14ac:dyDescent="0.15">
      <c r="A436" s="14" t="s">
        <v>5186</v>
      </c>
    </row>
    <row r="437" spans="1:1" x14ac:dyDescent="0.15">
      <c r="A437" s="14" t="s">
        <v>1090</v>
      </c>
    </row>
    <row r="438" spans="1:1" x14ac:dyDescent="0.15">
      <c r="A438" s="14" t="s">
        <v>1852</v>
      </c>
    </row>
    <row r="439" spans="1:1" x14ac:dyDescent="0.15">
      <c r="A439" s="14" t="s">
        <v>2613</v>
      </c>
    </row>
    <row r="440" spans="1:1" x14ac:dyDescent="0.15">
      <c r="A440" s="14" t="s">
        <v>2868</v>
      </c>
    </row>
    <row r="441" spans="1:1" x14ac:dyDescent="0.15">
      <c r="A441" s="14" t="s">
        <v>4327</v>
      </c>
    </row>
    <row r="442" spans="1:1" x14ac:dyDescent="0.15">
      <c r="A442" s="14" t="s">
        <v>5944</v>
      </c>
    </row>
    <row r="443" spans="1:1" x14ac:dyDescent="0.15">
      <c r="A443" s="14" t="s">
        <v>4772</v>
      </c>
    </row>
    <row r="444" spans="1:1" x14ac:dyDescent="0.15">
      <c r="A444" s="14" t="s">
        <v>5920</v>
      </c>
    </row>
    <row r="445" spans="1:1" x14ac:dyDescent="0.15">
      <c r="A445" s="14" t="s">
        <v>4742</v>
      </c>
    </row>
    <row r="446" spans="1:1" x14ac:dyDescent="0.15">
      <c r="A446" s="14" t="s">
        <v>1526</v>
      </c>
    </row>
    <row r="447" spans="1:1" x14ac:dyDescent="0.15">
      <c r="A447" s="14" t="s">
        <v>2815</v>
      </c>
    </row>
    <row r="448" spans="1:1" x14ac:dyDescent="0.15">
      <c r="A448" s="14" t="s">
        <v>2133</v>
      </c>
    </row>
    <row r="449" spans="1:1" x14ac:dyDescent="0.15">
      <c r="A449" s="14" t="s">
        <v>938</v>
      </c>
    </row>
    <row r="450" spans="1:1" x14ac:dyDescent="0.15">
      <c r="A450" s="14" t="s">
        <v>2516</v>
      </c>
    </row>
    <row r="451" spans="1:1" x14ac:dyDescent="0.15">
      <c r="A451" s="14" t="s">
        <v>2650</v>
      </c>
    </row>
    <row r="452" spans="1:1" x14ac:dyDescent="0.15">
      <c r="A452" s="14" t="s">
        <v>2220</v>
      </c>
    </row>
    <row r="453" spans="1:1" x14ac:dyDescent="0.15">
      <c r="A453" s="14" t="s">
        <v>8201</v>
      </c>
    </row>
    <row r="454" spans="1:1" x14ac:dyDescent="0.15">
      <c r="A454" s="14" t="s">
        <v>3015</v>
      </c>
    </row>
    <row r="455" spans="1:1" x14ac:dyDescent="0.15">
      <c r="A455" s="14" t="s">
        <v>1229</v>
      </c>
    </row>
    <row r="456" spans="1:1" x14ac:dyDescent="0.15">
      <c r="A456" s="14" t="s">
        <v>2598</v>
      </c>
    </row>
    <row r="457" spans="1:1" x14ac:dyDescent="0.15">
      <c r="A457" s="14" t="s">
        <v>1942</v>
      </c>
    </row>
    <row r="458" spans="1:1" x14ac:dyDescent="0.15">
      <c r="A458" s="14" t="s">
        <v>8706</v>
      </c>
    </row>
    <row r="459" spans="1:1" x14ac:dyDescent="0.15">
      <c r="A459" s="14" t="s">
        <v>2466</v>
      </c>
    </row>
    <row r="460" spans="1:1" x14ac:dyDescent="0.15">
      <c r="A460" s="14" t="s">
        <v>2659</v>
      </c>
    </row>
    <row r="461" spans="1:1" x14ac:dyDescent="0.15">
      <c r="A461" s="14" t="s">
        <v>2918</v>
      </c>
    </row>
    <row r="462" spans="1:1" x14ac:dyDescent="0.15">
      <c r="A462" s="14" t="s">
        <v>2699</v>
      </c>
    </row>
    <row r="463" spans="1:1" x14ac:dyDescent="0.15">
      <c r="A463" s="14" t="s">
        <v>2010</v>
      </c>
    </row>
    <row r="464" spans="1:1" x14ac:dyDescent="0.15">
      <c r="A464" s="14" t="s">
        <v>10667</v>
      </c>
    </row>
    <row r="465" spans="1:1" x14ac:dyDescent="0.15">
      <c r="A465" s="14" t="s">
        <v>1121</v>
      </c>
    </row>
    <row r="466" spans="1:1" x14ac:dyDescent="0.15">
      <c r="A466" s="14" t="s">
        <v>1574</v>
      </c>
    </row>
    <row r="467" spans="1:1" x14ac:dyDescent="0.15">
      <c r="A467" s="14" t="s">
        <v>3022</v>
      </c>
    </row>
    <row r="468" spans="1:1" x14ac:dyDescent="0.15">
      <c r="A468" s="14" t="s">
        <v>4221</v>
      </c>
    </row>
    <row r="469" spans="1:1" x14ac:dyDescent="0.15">
      <c r="A469" s="14" t="s">
        <v>10820</v>
      </c>
    </row>
    <row r="470" spans="1:1" x14ac:dyDescent="0.15">
      <c r="A470" s="14" t="s">
        <v>2641</v>
      </c>
    </row>
    <row r="471" spans="1:1" x14ac:dyDescent="0.15">
      <c r="A471" s="14" t="s">
        <v>1273</v>
      </c>
    </row>
    <row r="472" spans="1:1" x14ac:dyDescent="0.15">
      <c r="A472" s="14" t="s">
        <v>1129</v>
      </c>
    </row>
    <row r="473" spans="1:1" x14ac:dyDescent="0.15">
      <c r="A473" s="14" t="s">
        <v>2047</v>
      </c>
    </row>
    <row r="474" spans="1:1" x14ac:dyDescent="0.15">
      <c r="A474" s="14" t="s">
        <v>2278</v>
      </c>
    </row>
    <row r="475" spans="1:1" x14ac:dyDescent="0.15">
      <c r="A475" s="14" t="s">
        <v>1370</v>
      </c>
    </row>
    <row r="476" spans="1:1" x14ac:dyDescent="0.15">
      <c r="A476" s="14" t="s">
        <v>7244</v>
      </c>
    </row>
    <row r="477" spans="1:1" x14ac:dyDescent="0.15">
      <c r="A477" s="14" t="s">
        <v>2250</v>
      </c>
    </row>
    <row r="478" spans="1:1" x14ac:dyDescent="0.15">
      <c r="A478" s="14" t="s">
        <v>813</v>
      </c>
    </row>
    <row r="479" spans="1:1" x14ac:dyDescent="0.15">
      <c r="A479" s="14" t="s">
        <v>2485</v>
      </c>
    </row>
    <row r="480" spans="1:1" x14ac:dyDescent="0.15">
      <c r="A480" s="14" t="s">
        <v>2883</v>
      </c>
    </row>
    <row r="481" spans="1:1" x14ac:dyDescent="0.15">
      <c r="A481" s="14" t="s">
        <v>3102</v>
      </c>
    </row>
    <row r="482" spans="1:1" x14ac:dyDescent="0.15">
      <c r="A482" s="14" t="s">
        <v>2066</v>
      </c>
    </row>
    <row r="483" spans="1:1" x14ac:dyDescent="0.15">
      <c r="A483" s="14" t="s">
        <v>8879</v>
      </c>
    </row>
    <row r="484" spans="1:1" x14ac:dyDescent="0.15">
      <c r="A484" s="14" t="s">
        <v>2840</v>
      </c>
    </row>
    <row r="485" spans="1:1" x14ac:dyDescent="0.15">
      <c r="A485" s="14" t="s">
        <v>8388</v>
      </c>
    </row>
    <row r="486" spans="1:1" x14ac:dyDescent="0.15">
      <c r="A486" s="14" t="s">
        <v>5111</v>
      </c>
    </row>
    <row r="487" spans="1:1" x14ac:dyDescent="0.15">
      <c r="A487" s="14" t="s">
        <v>5328</v>
      </c>
    </row>
    <row r="488" spans="1:1" x14ac:dyDescent="0.15">
      <c r="A488" s="14" t="s">
        <v>4366</v>
      </c>
    </row>
    <row r="489" spans="1:1" x14ac:dyDescent="0.15">
      <c r="A489" s="14" t="s">
        <v>4457</v>
      </c>
    </row>
    <row r="490" spans="1:1" x14ac:dyDescent="0.15">
      <c r="A490" s="14" t="s">
        <v>5454</v>
      </c>
    </row>
    <row r="491" spans="1:1" x14ac:dyDescent="0.15">
      <c r="A491" s="14" t="s">
        <v>6228</v>
      </c>
    </row>
    <row r="492" spans="1:1" x14ac:dyDescent="0.15">
      <c r="A492" s="14" t="s">
        <v>5163</v>
      </c>
    </row>
    <row r="493" spans="1:1" x14ac:dyDescent="0.15">
      <c r="A493" s="14" t="s">
        <v>4450</v>
      </c>
    </row>
    <row r="494" spans="1:1" x14ac:dyDescent="0.15">
      <c r="A494" s="14" t="s">
        <v>6373</v>
      </c>
    </row>
    <row r="495" spans="1:1" x14ac:dyDescent="0.15">
      <c r="A495" s="14" t="s">
        <v>4982</v>
      </c>
    </row>
    <row r="496" spans="1:1" x14ac:dyDescent="0.15">
      <c r="A496" s="14" t="s">
        <v>5739</v>
      </c>
    </row>
    <row r="497" spans="1:1" x14ac:dyDescent="0.15">
      <c r="A497" s="14" t="s">
        <v>541</v>
      </c>
    </row>
    <row r="498" spans="1:1" x14ac:dyDescent="0.15">
      <c r="A498" s="14" t="s">
        <v>557</v>
      </c>
    </row>
    <row r="499" spans="1:1" x14ac:dyDescent="0.15">
      <c r="A499" s="14" t="s">
        <v>426</v>
      </c>
    </row>
    <row r="500" spans="1:1" x14ac:dyDescent="0.15">
      <c r="A500" s="14" t="s">
        <v>6852</v>
      </c>
    </row>
    <row r="501" spans="1:1" x14ac:dyDescent="0.15">
      <c r="A501" s="14" t="s">
        <v>1246</v>
      </c>
    </row>
    <row r="502" spans="1:1" x14ac:dyDescent="0.15">
      <c r="A502" s="14" t="s">
        <v>10265</v>
      </c>
    </row>
    <row r="503" spans="1:1" x14ac:dyDescent="0.15">
      <c r="A503" s="14" t="s">
        <v>1035</v>
      </c>
    </row>
    <row r="504" spans="1:1" x14ac:dyDescent="0.15">
      <c r="A504" s="14" t="s">
        <v>2673</v>
      </c>
    </row>
    <row r="505" spans="1:1" x14ac:dyDescent="0.15">
      <c r="A505" s="14" t="s">
        <v>3161</v>
      </c>
    </row>
    <row r="506" spans="1:1" x14ac:dyDescent="0.15">
      <c r="A506" s="14" t="s">
        <v>2498</v>
      </c>
    </row>
    <row r="507" spans="1:1" x14ac:dyDescent="0.15">
      <c r="A507" s="14" t="s">
        <v>1829</v>
      </c>
    </row>
    <row r="508" spans="1:1" x14ac:dyDescent="0.15">
      <c r="A508" s="14" t="s">
        <v>3332</v>
      </c>
    </row>
    <row r="509" spans="1:1" x14ac:dyDescent="0.15">
      <c r="A509" s="14" t="s">
        <v>1994</v>
      </c>
    </row>
    <row r="510" spans="1:1" x14ac:dyDescent="0.15">
      <c r="A510" s="14" t="s">
        <v>5507</v>
      </c>
    </row>
    <row r="511" spans="1:1" x14ac:dyDescent="0.15">
      <c r="A511" s="14" t="s">
        <v>5976</v>
      </c>
    </row>
    <row r="512" spans="1:1" x14ac:dyDescent="0.15">
      <c r="A512" s="14" t="s">
        <v>5523</v>
      </c>
    </row>
    <row r="513" spans="1:1" x14ac:dyDescent="0.15">
      <c r="A513" s="14" t="s">
        <v>1159</v>
      </c>
    </row>
    <row r="514" spans="1:1" x14ac:dyDescent="0.15">
      <c r="A514" s="14" t="s">
        <v>5315</v>
      </c>
    </row>
    <row r="515" spans="1:1" x14ac:dyDescent="0.15">
      <c r="A515" s="14" t="s">
        <v>5481</v>
      </c>
    </row>
    <row r="516" spans="1:1" x14ac:dyDescent="0.15">
      <c r="A516" s="14" t="s">
        <v>4632</v>
      </c>
    </row>
    <row r="517" spans="1:1" x14ac:dyDescent="0.15">
      <c r="A517" s="14" t="s">
        <v>5634</v>
      </c>
    </row>
    <row r="518" spans="1:1" x14ac:dyDescent="0.15">
      <c r="A518" s="14" t="s">
        <v>4425</v>
      </c>
    </row>
    <row r="519" spans="1:1" x14ac:dyDescent="0.15">
      <c r="A519" s="14" t="s">
        <v>4334</v>
      </c>
    </row>
    <row r="520" spans="1:1" x14ac:dyDescent="0.15">
      <c r="A520" s="14" t="s">
        <v>5546</v>
      </c>
    </row>
    <row r="521" spans="1:1" x14ac:dyDescent="0.15">
      <c r="A521" s="14" t="s">
        <v>4084</v>
      </c>
    </row>
    <row r="522" spans="1:1" x14ac:dyDescent="0.15">
      <c r="A522" s="14" t="s">
        <v>6259</v>
      </c>
    </row>
    <row r="523" spans="1:1" x14ac:dyDescent="0.15">
      <c r="A523" s="14" t="s">
        <v>4540</v>
      </c>
    </row>
    <row r="524" spans="1:1" x14ac:dyDescent="0.15">
      <c r="A524" s="14" t="s">
        <v>7277</v>
      </c>
    </row>
    <row r="525" spans="1:1" x14ac:dyDescent="0.15">
      <c r="A525" s="14" t="s">
        <v>7177</v>
      </c>
    </row>
    <row r="526" spans="1:1" x14ac:dyDescent="0.15">
      <c r="A526" s="14" t="s">
        <v>7697</v>
      </c>
    </row>
    <row r="527" spans="1:1" x14ac:dyDescent="0.15">
      <c r="A527" s="14" t="s">
        <v>2413</v>
      </c>
    </row>
    <row r="528" spans="1:1" x14ac:dyDescent="0.15">
      <c r="A528" s="14" t="s">
        <v>4514</v>
      </c>
    </row>
    <row r="529" spans="1:1" x14ac:dyDescent="0.15">
      <c r="A529" s="14" t="s">
        <v>4952</v>
      </c>
    </row>
    <row r="530" spans="1:1" x14ac:dyDescent="0.15">
      <c r="A530" s="14" t="s">
        <v>4941</v>
      </c>
    </row>
    <row r="531" spans="1:1" x14ac:dyDescent="0.15">
      <c r="A531" s="14" t="s">
        <v>6035</v>
      </c>
    </row>
    <row r="532" spans="1:1" x14ac:dyDescent="0.15">
      <c r="A532" s="14" t="s">
        <v>3539</v>
      </c>
    </row>
    <row r="533" spans="1:1" x14ac:dyDescent="0.15">
      <c r="A533" s="14" t="s">
        <v>4754</v>
      </c>
    </row>
    <row r="534" spans="1:1" x14ac:dyDescent="0.15">
      <c r="A534" s="14" t="s">
        <v>4575</v>
      </c>
    </row>
    <row r="535" spans="1:1" x14ac:dyDescent="0.15">
      <c r="A535" s="14" t="s">
        <v>4970</v>
      </c>
    </row>
    <row r="536" spans="1:1" x14ac:dyDescent="0.15">
      <c r="A536" s="14" t="s">
        <v>5828</v>
      </c>
    </row>
    <row r="537" spans="1:1" x14ac:dyDescent="0.15">
      <c r="A537" s="14" t="s">
        <v>1693</v>
      </c>
    </row>
    <row r="538" spans="1:1" x14ac:dyDescent="0.15">
      <c r="A538" s="14" t="s">
        <v>5145</v>
      </c>
    </row>
    <row r="539" spans="1:1" x14ac:dyDescent="0.15">
      <c r="A539" s="14" t="s">
        <v>5105</v>
      </c>
    </row>
    <row r="540" spans="1:1" x14ac:dyDescent="0.15">
      <c r="A540" s="14" t="s">
        <v>4976</v>
      </c>
    </row>
    <row r="541" spans="1:1" x14ac:dyDescent="0.15">
      <c r="A541" s="14" t="s">
        <v>5719</v>
      </c>
    </row>
    <row r="542" spans="1:1" x14ac:dyDescent="0.15">
      <c r="A542" s="14" t="s">
        <v>1097</v>
      </c>
    </row>
    <row r="543" spans="1:1" x14ac:dyDescent="0.15">
      <c r="A543" s="14" t="s">
        <v>2227</v>
      </c>
    </row>
    <row r="544" spans="1:1" x14ac:dyDescent="0.15">
      <c r="A544" s="14" t="s">
        <v>3146</v>
      </c>
    </row>
    <row r="545" spans="1:1" x14ac:dyDescent="0.15">
      <c r="A545" s="14" t="s">
        <v>2578</v>
      </c>
    </row>
    <row r="546" spans="1:1" x14ac:dyDescent="0.15">
      <c r="A546" s="14" t="s">
        <v>3009</v>
      </c>
    </row>
    <row r="547" spans="1:1" x14ac:dyDescent="0.15">
      <c r="A547" s="14" t="s">
        <v>3774</v>
      </c>
    </row>
    <row r="548" spans="1:1" x14ac:dyDescent="0.15">
      <c r="A548" s="14" t="s">
        <v>3389</v>
      </c>
    </row>
    <row r="549" spans="1:1" x14ac:dyDescent="0.15">
      <c r="A549" s="14" t="s">
        <v>3058</v>
      </c>
    </row>
    <row r="550" spans="1:1" x14ac:dyDescent="0.15">
      <c r="A550" s="14" t="s">
        <v>3055</v>
      </c>
    </row>
    <row r="551" spans="1:1" x14ac:dyDescent="0.15">
      <c r="A551" s="14" t="s">
        <v>2880</v>
      </c>
    </row>
    <row r="552" spans="1:1" x14ac:dyDescent="0.15">
      <c r="A552" s="14" t="s">
        <v>2544</v>
      </c>
    </row>
    <row r="553" spans="1:1" x14ac:dyDescent="0.15">
      <c r="A553" s="14" t="s">
        <v>1447</v>
      </c>
    </row>
    <row r="554" spans="1:1" x14ac:dyDescent="0.15">
      <c r="A554" s="14" t="s">
        <v>2871</v>
      </c>
    </row>
    <row r="555" spans="1:1" x14ac:dyDescent="0.15">
      <c r="A555" s="14" t="s">
        <v>2136</v>
      </c>
    </row>
    <row r="556" spans="1:1" x14ac:dyDescent="0.15">
      <c r="A556" s="14" t="s">
        <v>1118</v>
      </c>
    </row>
    <row r="557" spans="1:1" x14ac:dyDescent="0.15">
      <c r="A557" s="14" t="s">
        <v>1215</v>
      </c>
    </row>
    <row r="558" spans="1:1" x14ac:dyDescent="0.15">
      <c r="A558" s="14" t="s">
        <v>1398</v>
      </c>
    </row>
    <row r="559" spans="1:1" x14ac:dyDescent="0.15">
      <c r="A559" s="14" t="s">
        <v>10304</v>
      </c>
    </row>
    <row r="560" spans="1:1" x14ac:dyDescent="0.15">
      <c r="A560" s="14" t="s">
        <v>1696</v>
      </c>
    </row>
    <row r="561" spans="1:1" x14ac:dyDescent="0.15">
      <c r="A561" s="14" t="s">
        <v>2126</v>
      </c>
    </row>
    <row r="562" spans="1:1" x14ac:dyDescent="0.15">
      <c r="A562" s="14" t="s">
        <v>1070</v>
      </c>
    </row>
    <row r="563" spans="1:1" x14ac:dyDescent="0.15">
      <c r="A563" s="14" t="s">
        <v>5765</v>
      </c>
    </row>
    <row r="564" spans="1:1" x14ac:dyDescent="0.15">
      <c r="A564" s="14" t="s">
        <v>483</v>
      </c>
    </row>
    <row r="565" spans="1:1" x14ac:dyDescent="0.15">
      <c r="A565" s="14" t="s">
        <v>8397</v>
      </c>
    </row>
    <row r="566" spans="1:1" x14ac:dyDescent="0.15">
      <c r="A566" s="14" t="s">
        <v>7841</v>
      </c>
    </row>
    <row r="567" spans="1:1" x14ac:dyDescent="0.15">
      <c r="A567" s="14" t="s">
        <v>2036</v>
      </c>
    </row>
    <row r="568" spans="1:1" x14ac:dyDescent="0.15">
      <c r="A568" s="14" t="s">
        <v>2790</v>
      </c>
    </row>
    <row r="569" spans="1:1" x14ac:dyDescent="0.15">
      <c r="A569" s="14" t="s">
        <v>3423</v>
      </c>
    </row>
    <row r="570" spans="1:1" x14ac:dyDescent="0.15">
      <c r="A570" s="14" t="s">
        <v>975</v>
      </c>
    </row>
    <row r="571" spans="1:1" x14ac:dyDescent="0.15">
      <c r="A571" s="14" t="s">
        <v>1511</v>
      </c>
    </row>
    <row r="572" spans="1:1" x14ac:dyDescent="0.15">
      <c r="A572" s="14" t="s">
        <v>3968</v>
      </c>
    </row>
    <row r="573" spans="1:1" x14ac:dyDescent="0.15">
      <c r="A573" s="14" t="s">
        <v>10626</v>
      </c>
    </row>
    <row r="574" spans="1:1" x14ac:dyDescent="0.15">
      <c r="A574" s="14" t="s">
        <v>3233</v>
      </c>
    </row>
    <row r="575" spans="1:1" x14ac:dyDescent="0.15">
      <c r="A575" s="14" t="s">
        <v>6774</v>
      </c>
    </row>
    <row r="576" spans="1:1" x14ac:dyDescent="0.15">
      <c r="A576" s="14" t="s">
        <v>6807</v>
      </c>
    </row>
    <row r="577" spans="1:1" x14ac:dyDescent="0.15">
      <c r="A577" s="14" t="s">
        <v>4061</v>
      </c>
    </row>
    <row r="578" spans="1:1" x14ac:dyDescent="0.15">
      <c r="A578" s="14" t="s">
        <v>3561</v>
      </c>
    </row>
    <row r="579" spans="1:1" x14ac:dyDescent="0.15">
      <c r="A579" s="14" t="s">
        <v>7678</v>
      </c>
    </row>
    <row r="580" spans="1:1" x14ac:dyDescent="0.15">
      <c r="A580" s="14" t="s">
        <v>8126</v>
      </c>
    </row>
    <row r="581" spans="1:1" x14ac:dyDescent="0.15">
      <c r="A581" s="14" t="s">
        <v>7012</v>
      </c>
    </row>
    <row r="582" spans="1:1" x14ac:dyDescent="0.15">
      <c r="A582" s="14" t="s">
        <v>7021</v>
      </c>
    </row>
    <row r="583" spans="1:1" x14ac:dyDescent="0.15">
      <c r="A583" s="14" t="s">
        <v>7257</v>
      </c>
    </row>
    <row r="584" spans="1:1" x14ac:dyDescent="0.15">
      <c r="A584" s="14" t="s">
        <v>7938</v>
      </c>
    </row>
    <row r="585" spans="1:1" x14ac:dyDescent="0.15">
      <c r="A585" s="14" t="s">
        <v>2895</v>
      </c>
    </row>
    <row r="586" spans="1:1" x14ac:dyDescent="0.15">
      <c r="A586" s="14" t="s">
        <v>8894</v>
      </c>
    </row>
    <row r="587" spans="1:1" x14ac:dyDescent="0.15">
      <c r="A587" s="14" t="s">
        <v>7597</v>
      </c>
    </row>
    <row r="588" spans="1:1" x14ac:dyDescent="0.15">
      <c r="A588" s="14" t="s">
        <v>7997</v>
      </c>
    </row>
    <row r="589" spans="1:1" x14ac:dyDescent="0.15">
      <c r="A589" s="14" t="s">
        <v>8443</v>
      </c>
    </row>
    <row r="590" spans="1:1" x14ac:dyDescent="0.15">
      <c r="A590" s="14" t="s">
        <v>6810</v>
      </c>
    </row>
    <row r="591" spans="1:1" x14ac:dyDescent="0.15">
      <c r="A591" s="14" t="s">
        <v>2510</v>
      </c>
    </row>
    <row r="592" spans="1:1" x14ac:dyDescent="0.15">
      <c r="A592" s="14" t="s">
        <v>10294</v>
      </c>
    </row>
    <row r="593" spans="1:1" x14ac:dyDescent="0.15">
      <c r="A593" s="14" t="s">
        <v>2669</v>
      </c>
    </row>
    <row r="594" spans="1:1" x14ac:dyDescent="0.15">
      <c r="A594" s="14" t="s">
        <v>7198</v>
      </c>
    </row>
    <row r="595" spans="1:1" x14ac:dyDescent="0.15">
      <c r="A595" s="14" t="s">
        <v>8590</v>
      </c>
    </row>
    <row r="596" spans="1:1" x14ac:dyDescent="0.15">
      <c r="A596" s="14" t="s">
        <v>7915</v>
      </c>
    </row>
    <row r="597" spans="1:1" x14ac:dyDescent="0.15">
      <c r="A597" s="14" t="s">
        <v>7446</v>
      </c>
    </row>
    <row r="598" spans="1:1" x14ac:dyDescent="0.15">
      <c r="A598" s="14" t="s">
        <v>10495</v>
      </c>
    </row>
    <row r="599" spans="1:1" x14ac:dyDescent="0.15">
      <c r="A599" s="14" t="s">
        <v>3216</v>
      </c>
    </row>
    <row r="600" spans="1:1" x14ac:dyDescent="0.15">
      <c r="A600" s="14" t="s">
        <v>8225</v>
      </c>
    </row>
    <row r="601" spans="1:1" x14ac:dyDescent="0.15">
      <c r="A601" s="14" t="s">
        <v>7931</v>
      </c>
    </row>
    <row r="602" spans="1:1" x14ac:dyDescent="0.15">
      <c r="A602" s="14" t="s">
        <v>1597</v>
      </c>
    </row>
    <row r="603" spans="1:1" x14ac:dyDescent="0.15">
      <c r="A603" s="14" t="s">
        <v>10410</v>
      </c>
    </row>
    <row r="604" spans="1:1" x14ac:dyDescent="0.15">
      <c r="A604" s="14" t="s">
        <v>1225</v>
      </c>
    </row>
    <row r="605" spans="1:1" x14ac:dyDescent="0.15">
      <c r="A605" s="14" t="s">
        <v>10817</v>
      </c>
    </row>
    <row r="606" spans="1:1" x14ac:dyDescent="0.15">
      <c r="A606" s="14" t="s">
        <v>3800</v>
      </c>
    </row>
    <row r="607" spans="1:1" x14ac:dyDescent="0.15">
      <c r="A607" s="14" t="s">
        <v>8255</v>
      </c>
    </row>
    <row r="608" spans="1:1" x14ac:dyDescent="0.15">
      <c r="A608" s="14" t="s">
        <v>7034</v>
      </c>
    </row>
    <row r="609" spans="1:1" x14ac:dyDescent="0.15">
      <c r="A609" s="14" t="s">
        <v>7158</v>
      </c>
    </row>
    <row r="610" spans="1:1" x14ac:dyDescent="0.15">
      <c r="A610" s="14" t="s">
        <v>1885</v>
      </c>
    </row>
    <row r="611" spans="1:1" x14ac:dyDescent="0.15">
      <c r="A611" s="14" t="s">
        <v>2665</v>
      </c>
    </row>
    <row r="612" spans="1:1" x14ac:dyDescent="0.15">
      <c r="A612" s="14" t="s">
        <v>10690</v>
      </c>
    </row>
    <row r="613" spans="1:1" x14ac:dyDescent="0.15">
      <c r="A613" s="14" t="s">
        <v>9825</v>
      </c>
    </row>
    <row r="614" spans="1:1" x14ac:dyDescent="0.15">
      <c r="A614" s="14" t="s">
        <v>6965</v>
      </c>
    </row>
    <row r="615" spans="1:1" x14ac:dyDescent="0.15">
      <c r="A615" s="14" t="s">
        <v>7579</v>
      </c>
    </row>
    <row r="616" spans="1:1" x14ac:dyDescent="0.15">
      <c r="A616" s="14" t="s">
        <v>1645</v>
      </c>
    </row>
    <row r="617" spans="1:1" x14ac:dyDescent="0.15">
      <c r="A617" s="14" t="s">
        <v>1737</v>
      </c>
    </row>
    <row r="618" spans="1:1" x14ac:dyDescent="0.15">
      <c r="A618" s="14" t="s">
        <v>2909</v>
      </c>
    </row>
    <row r="619" spans="1:1" x14ac:dyDescent="0.15">
      <c r="A619" s="14" t="s">
        <v>1075</v>
      </c>
    </row>
    <row r="620" spans="1:1" x14ac:dyDescent="0.15">
      <c r="A620" s="14" t="s">
        <v>7398</v>
      </c>
    </row>
    <row r="621" spans="1:1" x14ac:dyDescent="0.15">
      <c r="A621" s="14" t="s">
        <v>7759</v>
      </c>
    </row>
    <row r="622" spans="1:1" x14ac:dyDescent="0.15">
      <c r="A622" s="14" t="s">
        <v>790</v>
      </c>
    </row>
    <row r="623" spans="1:1" x14ac:dyDescent="0.15">
      <c r="A623" s="14" t="s">
        <v>9269</v>
      </c>
    </row>
    <row r="624" spans="1:1" x14ac:dyDescent="0.15">
      <c r="A624" s="14" t="s">
        <v>2852</v>
      </c>
    </row>
    <row r="625" spans="1:1" x14ac:dyDescent="0.15">
      <c r="A625" s="14" t="s">
        <v>10400</v>
      </c>
    </row>
    <row r="626" spans="1:1" x14ac:dyDescent="0.15">
      <c r="A626" s="14" t="s">
        <v>1744</v>
      </c>
    </row>
    <row r="627" spans="1:1" x14ac:dyDescent="0.15">
      <c r="A627" s="14" t="s">
        <v>10271</v>
      </c>
    </row>
    <row r="628" spans="1:1" x14ac:dyDescent="0.15">
      <c r="A628" s="14" t="s">
        <v>2946</v>
      </c>
    </row>
    <row r="629" spans="1:1" x14ac:dyDescent="0.15">
      <c r="A629" s="14" t="s">
        <v>1136</v>
      </c>
    </row>
    <row r="630" spans="1:1" x14ac:dyDescent="0.15">
      <c r="A630" s="14" t="s">
        <v>7982</v>
      </c>
    </row>
    <row r="631" spans="1:1" x14ac:dyDescent="0.15">
      <c r="A631" s="14" t="s">
        <v>3436</v>
      </c>
    </row>
    <row r="632" spans="1:1" x14ac:dyDescent="0.15">
      <c r="A632" s="14" t="s">
        <v>9262</v>
      </c>
    </row>
    <row r="633" spans="1:1" x14ac:dyDescent="0.15">
      <c r="A633" s="14" t="s">
        <v>1668</v>
      </c>
    </row>
    <row r="634" spans="1:1" x14ac:dyDescent="0.15">
      <c r="A634" s="14" t="s">
        <v>3549</v>
      </c>
    </row>
    <row r="635" spans="1:1" x14ac:dyDescent="0.15">
      <c r="A635" s="14" t="s">
        <v>4463</v>
      </c>
    </row>
    <row r="636" spans="1:1" x14ac:dyDescent="0.15">
      <c r="A636" s="14" t="s">
        <v>979</v>
      </c>
    </row>
    <row r="637" spans="1:1" x14ac:dyDescent="0.15">
      <c r="A637" s="14" t="s">
        <v>4919</v>
      </c>
    </row>
    <row r="638" spans="1:1" x14ac:dyDescent="0.15">
      <c r="A638" s="14" t="s">
        <v>3583</v>
      </c>
    </row>
    <row r="639" spans="1:1" x14ac:dyDescent="0.15">
      <c r="A639" s="14" t="s">
        <v>5458</v>
      </c>
    </row>
    <row r="640" spans="1:1" x14ac:dyDescent="0.15">
      <c r="A640" s="14" t="s">
        <v>4205</v>
      </c>
    </row>
    <row r="641" spans="1:1" x14ac:dyDescent="0.15">
      <c r="A641" s="14" t="s">
        <v>5090</v>
      </c>
    </row>
    <row r="642" spans="1:1" x14ac:dyDescent="0.15">
      <c r="A642" s="14" t="s">
        <v>3983</v>
      </c>
    </row>
    <row r="643" spans="1:1" x14ac:dyDescent="0.15">
      <c r="A643" s="14" t="s">
        <v>11000</v>
      </c>
    </row>
    <row r="644" spans="1:1" x14ac:dyDescent="0.15">
      <c r="A644" s="14" t="s">
        <v>9701</v>
      </c>
    </row>
    <row r="645" spans="1:1" x14ac:dyDescent="0.15">
      <c r="A645" s="14" t="s">
        <v>816</v>
      </c>
    </row>
    <row r="646" spans="1:1" x14ac:dyDescent="0.15">
      <c r="A646" s="14" t="s">
        <v>10996</v>
      </c>
    </row>
    <row r="647" spans="1:1" x14ac:dyDescent="0.15">
      <c r="A647" s="14" t="s">
        <v>1926</v>
      </c>
    </row>
    <row r="648" spans="1:1" x14ac:dyDescent="0.15">
      <c r="A648" s="14" t="s">
        <v>4385</v>
      </c>
    </row>
    <row r="649" spans="1:1" x14ac:dyDescent="0.15">
      <c r="A649" s="14" t="s">
        <v>9887</v>
      </c>
    </row>
    <row r="650" spans="1:1" x14ac:dyDescent="0.15">
      <c r="A650" s="14" t="s">
        <v>3230</v>
      </c>
    </row>
    <row r="651" spans="1:1" x14ac:dyDescent="0.15">
      <c r="A651" s="14" t="s">
        <v>3247</v>
      </c>
    </row>
    <row r="652" spans="1:1" x14ac:dyDescent="0.15">
      <c r="A652" s="14" t="s">
        <v>650</v>
      </c>
    </row>
    <row r="653" spans="1:1" x14ac:dyDescent="0.15">
      <c r="A653" s="14" t="s">
        <v>6318</v>
      </c>
    </row>
    <row r="654" spans="1:1" x14ac:dyDescent="0.15">
      <c r="A654" s="14" t="s">
        <v>3398</v>
      </c>
    </row>
    <row r="655" spans="1:1" x14ac:dyDescent="0.15">
      <c r="A655" s="14" t="s">
        <v>2183</v>
      </c>
    </row>
    <row r="656" spans="1:1" x14ac:dyDescent="0.15">
      <c r="A656" s="14" t="s">
        <v>8280</v>
      </c>
    </row>
    <row r="657" spans="1:1" x14ac:dyDescent="0.15">
      <c r="A657" s="14" t="s">
        <v>6746</v>
      </c>
    </row>
    <row r="658" spans="1:1" x14ac:dyDescent="0.15">
      <c r="A658" s="14" t="s">
        <v>664</v>
      </c>
    </row>
    <row r="659" spans="1:1" x14ac:dyDescent="0.15">
      <c r="A659" s="14" t="s">
        <v>4959</v>
      </c>
    </row>
    <row r="660" spans="1:1" x14ac:dyDescent="0.15">
      <c r="A660" s="14" t="s">
        <v>5418</v>
      </c>
    </row>
    <row r="661" spans="1:1" x14ac:dyDescent="0.15">
      <c r="A661" s="14" t="s">
        <v>2754</v>
      </c>
    </row>
    <row r="662" spans="1:1" x14ac:dyDescent="0.15">
      <c r="A662" s="14" t="s">
        <v>179</v>
      </c>
    </row>
    <row r="663" spans="1:1" x14ac:dyDescent="0.15">
      <c r="A663" s="14" t="s">
        <v>1311</v>
      </c>
    </row>
    <row r="664" spans="1:1" x14ac:dyDescent="0.15">
      <c r="A664" s="14" t="s">
        <v>9255</v>
      </c>
    </row>
    <row r="665" spans="1:1" x14ac:dyDescent="0.15">
      <c r="A665" s="14" t="s">
        <v>8411</v>
      </c>
    </row>
    <row r="666" spans="1:1" x14ac:dyDescent="0.15">
      <c r="A666" s="14" t="s">
        <v>8168</v>
      </c>
    </row>
    <row r="667" spans="1:1" x14ac:dyDescent="0.15">
      <c r="A667" s="14" t="s">
        <v>7015</v>
      </c>
    </row>
    <row r="668" spans="1:1" x14ac:dyDescent="0.15">
      <c r="A668" s="14" t="s">
        <v>9373</v>
      </c>
    </row>
    <row r="669" spans="1:1" x14ac:dyDescent="0.15">
      <c r="A669" s="14" t="s">
        <v>9108</v>
      </c>
    </row>
    <row r="670" spans="1:1" x14ac:dyDescent="0.15">
      <c r="A670" s="14" t="s">
        <v>7630</v>
      </c>
    </row>
    <row r="671" spans="1:1" x14ac:dyDescent="0.15">
      <c r="A671" s="14" t="s">
        <v>7250</v>
      </c>
    </row>
    <row r="672" spans="1:1" x14ac:dyDescent="0.15">
      <c r="A672" s="14" t="s">
        <v>9305</v>
      </c>
    </row>
    <row r="673" spans="1:1" x14ac:dyDescent="0.15">
      <c r="A673" s="14" t="s">
        <v>7330</v>
      </c>
    </row>
    <row r="674" spans="1:1" x14ac:dyDescent="0.15">
      <c r="A674" s="14" t="s">
        <v>7070</v>
      </c>
    </row>
    <row r="675" spans="1:1" x14ac:dyDescent="0.15">
      <c r="A675" s="14" t="s">
        <v>4045</v>
      </c>
    </row>
    <row r="676" spans="1:1" x14ac:dyDescent="0.15">
      <c r="A676" s="14" t="s">
        <v>184</v>
      </c>
    </row>
    <row r="677" spans="1:1" x14ac:dyDescent="0.15">
      <c r="A677" s="14" t="s">
        <v>8611</v>
      </c>
    </row>
    <row r="678" spans="1:1" x14ac:dyDescent="0.15">
      <c r="A678" s="14" t="s">
        <v>2362</v>
      </c>
    </row>
    <row r="679" spans="1:1" x14ac:dyDescent="0.15">
      <c r="A679" s="14" t="s">
        <v>2922</v>
      </c>
    </row>
    <row r="680" spans="1:1" x14ac:dyDescent="0.15">
      <c r="A680" s="14" t="s">
        <v>2478</v>
      </c>
    </row>
    <row r="681" spans="1:1" x14ac:dyDescent="0.15">
      <c r="A681" s="14" t="s">
        <v>10150</v>
      </c>
    </row>
    <row r="682" spans="1:1" x14ac:dyDescent="0.15">
      <c r="A682" s="14" t="s">
        <v>10259</v>
      </c>
    </row>
    <row r="683" spans="1:1" x14ac:dyDescent="0.15">
      <c r="A683" s="14" t="s">
        <v>6931</v>
      </c>
    </row>
    <row r="684" spans="1:1" x14ac:dyDescent="0.15">
      <c r="A684" s="14" t="s">
        <v>2954</v>
      </c>
    </row>
    <row r="685" spans="1:1" x14ac:dyDescent="0.15">
      <c r="A685" s="14" t="s">
        <v>892</v>
      </c>
    </row>
    <row r="686" spans="1:1" x14ac:dyDescent="0.15">
      <c r="A686" s="14" t="s">
        <v>3489</v>
      </c>
    </row>
    <row r="687" spans="1:1" x14ac:dyDescent="0.15">
      <c r="A687" s="14" t="s">
        <v>6950</v>
      </c>
    </row>
    <row r="688" spans="1:1" x14ac:dyDescent="0.15">
      <c r="A688" s="14" t="s">
        <v>1906</v>
      </c>
    </row>
    <row r="689" spans="1:1" x14ac:dyDescent="0.15">
      <c r="A689" s="14" t="s">
        <v>10167</v>
      </c>
    </row>
    <row r="690" spans="1:1" x14ac:dyDescent="0.15">
      <c r="A690" s="14" t="s">
        <v>7921</v>
      </c>
    </row>
    <row r="691" spans="1:1" x14ac:dyDescent="0.15">
      <c r="A691" s="14" t="s">
        <v>8471</v>
      </c>
    </row>
    <row r="692" spans="1:1" x14ac:dyDescent="0.15">
      <c r="A692" s="14" t="s">
        <v>7945</v>
      </c>
    </row>
    <row r="693" spans="1:1" x14ac:dyDescent="0.15">
      <c r="A693" s="14" t="s">
        <v>1143</v>
      </c>
    </row>
    <row r="694" spans="1:1" x14ac:dyDescent="0.15">
      <c r="A694" s="14" t="s">
        <v>7319</v>
      </c>
    </row>
    <row r="695" spans="1:1" x14ac:dyDescent="0.15">
      <c r="A695" s="14" t="s">
        <v>7280</v>
      </c>
    </row>
    <row r="696" spans="1:1" x14ac:dyDescent="0.15">
      <c r="A696" s="14" t="s">
        <v>8115</v>
      </c>
    </row>
    <row r="697" spans="1:1" x14ac:dyDescent="0.15">
      <c r="A697" s="14" t="s">
        <v>8628</v>
      </c>
    </row>
    <row r="698" spans="1:1" x14ac:dyDescent="0.15">
      <c r="A698" s="14" t="s">
        <v>589</v>
      </c>
    </row>
    <row r="699" spans="1:1" x14ac:dyDescent="0.15">
      <c r="A699" s="14" t="s">
        <v>7626</v>
      </c>
    </row>
    <row r="700" spans="1:1" x14ac:dyDescent="0.15">
      <c r="A700" s="14" t="s">
        <v>8247</v>
      </c>
    </row>
    <row r="701" spans="1:1" x14ac:dyDescent="0.15">
      <c r="A701" s="14" t="s">
        <v>7054</v>
      </c>
    </row>
    <row r="702" spans="1:1" x14ac:dyDescent="0.15">
      <c r="A702" s="14" t="s">
        <v>768</v>
      </c>
    </row>
    <row r="703" spans="1:1" x14ac:dyDescent="0.15">
      <c r="A703" s="14" t="s">
        <v>9688</v>
      </c>
    </row>
    <row r="704" spans="1:1" x14ac:dyDescent="0.15">
      <c r="A704" s="14" t="s">
        <v>1333</v>
      </c>
    </row>
    <row r="705" spans="1:1" x14ac:dyDescent="0.15">
      <c r="A705" s="14" t="s">
        <v>2383</v>
      </c>
    </row>
    <row r="706" spans="1:1" x14ac:dyDescent="0.15">
      <c r="A706" s="14" t="s">
        <v>5229</v>
      </c>
    </row>
    <row r="707" spans="1:1" x14ac:dyDescent="0.15">
      <c r="A707" s="14" t="s">
        <v>2637</v>
      </c>
    </row>
    <row r="708" spans="1:1" x14ac:dyDescent="0.15">
      <c r="A708" s="14" t="s">
        <v>4382</v>
      </c>
    </row>
    <row r="709" spans="1:1" x14ac:dyDescent="0.15">
      <c r="A709" s="14" t="s">
        <v>1672</v>
      </c>
    </row>
    <row r="710" spans="1:1" x14ac:dyDescent="0.15">
      <c r="A710" s="14" t="s">
        <v>2537</v>
      </c>
    </row>
    <row r="711" spans="1:1" x14ac:dyDescent="0.15">
      <c r="A711" s="14" t="s">
        <v>4104</v>
      </c>
    </row>
    <row r="712" spans="1:1" x14ac:dyDescent="0.15">
      <c r="A712" s="14" t="s">
        <v>3125</v>
      </c>
    </row>
    <row r="713" spans="1:1" x14ac:dyDescent="0.15">
      <c r="A713" s="14" t="s">
        <v>9669</v>
      </c>
    </row>
    <row r="714" spans="1:1" x14ac:dyDescent="0.15">
      <c r="A714" s="14" t="s">
        <v>1888</v>
      </c>
    </row>
    <row r="715" spans="1:1" x14ac:dyDescent="0.15">
      <c r="A715" s="14" t="s">
        <v>2101</v>
      </c>
    </row>
    <row r="716" spans="1:1" x14ac:dyDescent="0.15">
      <c r="A716" s="14" t="s">
        <v>2356</v>
      </c>
    </row>
    <row r="717" spans="1:1" x14ac:dyDescent="0.15">
      <c r="A717" s="14" t="s">
        <v>1682</v>
      </c>
    </row>
    <row r="718" spans="1:1" x14ac:dyDescent="0.15">
      <c r="A718" s="14" t="s">
        <v>4830</v>
      </c>
    </row>
    <row r="719" spans="1:1" x14ac:dyDescent="0.15">
      <c r="A719" s="14" t="s">
        <v>3208</v>
      </c>
    </row>
    <row r="720" spans="1:1" x14ac:dyDescent="0.15">
      <c r="A720" s="14" t="s">
        <v>4054</v>
      </c>
    </row>
    <row r="721" spans="1:1" x14ac:dyDescent="0.15">
      <c r="A721" s="14" t="s">
        <v>2297</v>
      </c>
    </row>
    <row r="722" spans="1:1" x14ac:dyDescent="0.15">
      <c r="A722" s="14" t="s">
        <v>3099</v>
      </c>
    </row>
    <row r="723" spans="1:1" x14ac:dyDescent="0.15">
      <c r="A723" s="14" t="s">
        <v>5534</v>
      </c>
    </row>
    <row r="724" spans="1:1" x14ac:dyDescent="0.15">
      <c r="A724" s="14" t="s">
        <v>5550</v>
      </c>
    </row>
    <row r="725" spans="1:1" x14ac:dyDescent="0.15">
      <c r="A725" s="14" t="s">
        <v>5726</v>
      </c>
    </row>
    <row r="726" spans="1:1" x14ac:dyDescent="0.15">
      <c r="A726" s="14" t="s">
        <v>1863</v>
      </c>
    </row>
    <row r="727" spans="1:1" x14ac:dyDescent="0.15">
      <c r="A727" s="14" t="s">
        <v>4696</v>
      </c>
    </row>
    <row r="728" spans="1:1" x14ac:dyDescent="0.15">
      <c r="A728" s="14" t="s">
        <v>834</v>
      </c>
    </row>
    <row r="729" spans="1:1" x14ac:dyDescent="0.15">
      <c r="A729" s="14" t="s">
        <v>6300</v>
      </c>
    </row>
    <row r="730" spans="1:1" x14ac:dyDescent="0.15">
      <c r="A730" s="14" t="s">
        <v>5473</v>
      </c>
    </row>
    <row r="731" spans="1:1" x14ac:dyDescent="0.15">
      <c r="A731" s="14" t="s">
        <v>1836</v>
      </c>
    </row>
    <row r="732" spans="1:1" x14ac:dyDescent="0.15">
      <c r="A732" s="14" t="s">
        <v>4827</v>
      </c>
    </row>
    <row r="733" spans="1:1" x14ac:dyDescent="0.15">
      <c r="A733" s="14" t="s">
        <v>5223</v>
      </c>
    </row>
    <row r="734" spans="1:1" x14ac:dyDescent="0.15">
      <c r="A734" s="14" t="s">
        <v>4299</v>
      </c>
    </row>
    <row r="735" spans="1:1" x14ac:dyDescent="0.15">
      <c r="A735" s="14" t="s">
        <v>4409</v>
      </c>
    </row>
    <row r="736" spans="1:1" x14ac:dyDescent="0.15">
      <c r="A736" s="14" t="s">
        <v>6058</v>
      </c>
    </row>
    <row r="737" spans="1:1" x14ac:dyDescent="0.15">
      <c r="A737" s="14" t="s">
        <v>5794</v>
      </c>
    </row>
    <row r="738" spans="1:1" x14ac:dyDescent="0.15">
      <c r="A738" s="14" t="s">
        <v>1111</v>
      </c>
    </row>
    <row r="739" spans="1:1" x14ac:dyDescent="0.15">
      <c r="A739" s="14" t="s">
        <v>1813</v>
      </c>
    </row>
    <row r="740" spans="1:1" x14ac:dyDescent="0.15">
      <c r="A740" s="14" t="s">
        <v>4529</v>
      </c>
    </row>
    <row r="741" spans="1:1" x14ac:dyDescent="0.15">
      <c r="A741" s="14" t="s">
        <v>2706</v>
      </c>
    </row>
    <row r="742" spans="1:1" x14ac:dyDescent="0.15">
      <c r="A742" s="14" t="s">
        <v>3410</v>
      </c>
    </row>
    <row r="743" spans="1:1" x14ac:dyDescent="0.15">
      <c r="A743" s="14" t="s">
        <v>5601</v>
      </c>
    </row>
    <row r="744" spans="1:1" x14ac:dyDescent="0.15">
      <c r="A744" s="14" t="s">
        <v>3465</v>
      </c>
    </row>
    <row r="745" spans="1:1" x14ac:dyDescent="0.15">
      <c r="A745" s="14" t="s">
        <v>3712</v>
      </c>
    </row>
    <row r="746" spans="1:1" x14ac:dyDescent="0.15">
      <c r="A746" s="14" t="s">
        <v>5239</v>
      </c>
    </row>
    <row r="747" spans="1:1" x14ac:dyDescent="0.15">
      <c r="A747" s="14" t="s">
        <v>2982</v>
      </c>
    </row>
    <row r="748" spans="1:1" x14ac:dyDescent="0.15">
      <c r="A748" s="14" t="s">
        <v>4518</v>
      </c>
    </row>
    <row r="749" spans="1:1" x14ac:dyDescent="0.15">
      <c r="A749" s="14" t="s">
        <v>3555</v>
      </c>
    </row>
    <row r="750" spans="1:1" x14ac:dyDescent="0.15">
      <c r="A750" s="14" t="s">
        <v>3474</v>
      </c>
    </row>
    <row r="751" spans="1:1" x14ac:dyDescent="0.15">
      <c r="A751" s="14" t="s">
        <v>1047</v>
      </c>
    </row>
    <row r="752" spans="1:1" x14ac:dyDescent="0.15">
      <c r="A752" s="14" t="s">
        <v>1840</v>
      </c>
    </row>
    <row r="753" spans="1:1" x14ac:dyDescent="0.15">
      <c r="A753" s="14" t="s">
        <v>3087</v>
      </c>
    </row>
    <row r="754" spans="1:1" x14ac:dyDescent="0.15">
      <c r="A754" s="14" t="s">
        <v>10394</v>
      </c>
    </row>
    <row r="755" spans="1:1" x14ac:dyDescent="0.15">
      <c r="A755" s="14" t="s">
        <v>3266</v>
      </c>
    </row>
    <row r="756" spans="1:1" x14ac:dyDescent="0.15">
      <c r="A756" s="14" t="s">
        <v>823</v>
      </c>
    </row>
    <row r="757" spans="1:1" x14ac:dyDescent="0.15">
      <c r="A757" s="14" t="s">
        <v>5171</v>
      </c>
    </row>
    <row r="758" spans="1:1" x14ac:dyDescent="0.15">
      <c r="A758" s="14" t="s">
        <v>3112</v>
      </c>
    </row>
    <row r="759" spans="1:1" x14ac:dyDescent="0.15">
      <c r="A759" s="14" t="s">
        <v>10185</v>
      </c>
    </row>
    <row r="760" spans="1:1" x14ac:dyDescent="0.15">
      <c r="A760" s="14" t="s">
        <v>4765</v>
      </c>
    </row>
    <row r="761" spans="1:1" x14ac:dyDescent="0.15">
      <c r="A761" s="14" t="s">
        <v>2029</v>
      </c>
    </row>
    <row r="762" spans="1:1" x14ac:dyDescent="0.15">
      <c r="A762" s="14" t="s">
        <v>2352</v>
      </c>
    </row>
    <row r="763" spans="1:1" x14ac:dyDescent="0.15">
      <c r="A763" s="14" t="s">
        <v>10483</v>
      </c>
    </row>
    <row r="764" spans="1:1" x14ac:dyDescent="0.15">
      <c r="A764" s="14" t="s">
        <v>10218</v>
      </c>
    </row>
    <row r="765" spans="1:1" x14ac:dyDescent="0.15">
      <c r="A765" s="14" t="s">
        <v>4671</v>
      </c>
    </row>
    <row r="766" spans="1:1" x14ac:dyDescent="0.15">
      <c r="A766" s="14" t="s">
        <v>2436</v>
      </c>
    </row>
    <row r="767" spans="1:1" x14ac:dyDescent="0.15">
      <c r="A767" s="14" t="s">
        <v>2094</v>
      </c>
    </row>
    <row r="768" spans="1:1" x14ac:dyDescent="0.15">
      <c r="A768" s="14" t="s">
        <v>4352</v>
      </c>
    </row>
    <row r="769" spans="1:1" x14ac:dyDescent="0.15">
      <c r="A769" s="14" t="s">
        <v>5647</v>
      </c>
    </row>
    <row r="770" spans="1:1" x14ac:dyDescent="0.15">
      <c r="A770" s="14" t="s">
        <v>5300</v>
      </c>
    </row>
    <row r="771" spans="1:1" x14ac:dyDescent="0.15">
      <c r="A771" s="14" t="s">
        <v>1115</v>
      </c>
    </row>
    <row r="772" spans="1:1" x14ac:dyDescent="0.15">
      <c r="A772" s="14" t="s">
        <v>10591</v>
      </c>
    </row>
    <row r="773" spans="1:1" x14ac:dyDescent="0.15">
      <c r="A773" s="14" t="s">
        <v>10369</v>
      </c>
    </row>
    <row r="774" spans="1:1" x14ac:dyDescent="0.15">
      <c r="A774" s="14" t="s">
        <v>806</v>
      </c>
    </row>
    <row r="775" spans="1:1" x14ac:dyDescent="0.15">
      <c r="A775" s="14" t="s">
        <v>1139</v>
      </c>
    </row>
    <row r="776" spans="1:1" x14ac:dyDescent="0.15">
      <c r="A776" s="14" t="s">
        <v>3191</v>
      </c>
    </row>
    <row r="777" spans="1:1" x14ac:dyDescent="0.15">
      <c r="A777" s="14" t="s">
        <v>3579</v>
      </c>
    </row>
    <row r="778" spans="1:1" x14ac:dyDescent="0.15">
      <c r="A778" s="14" t="s">
        <v>3545</v>
      </c>
    </row>
    <row r="779" spans="1:1" x14ac:dyDescent="0.15">
      <c r="A779" s="14" t="s">
        <v>3077</v>
      </c>
    </row>
    <row r="780" spans="1:1" x14ac:dyDescent="0.15">
      <c r="A780" s="14" t="s">
        <v>10580</v>
      </c>
    </row>
    <row r="781" spans="1:1" x14ac:dyDescent="0.15">
      <c r="A781" s="14" t="s">
        <v>3419</v>
      </c>
    </row>
    <row r="782" spans="1:1" x14ac:dyDescent="0.15">
      <c r="A782" s="14" t="s">
        <v>632</v>
      </c>
    </row>
    <row r="783" spans="1:1" x14ac:dyDescent="0.15">
      <c r="A783" s="14" t="s">
        <v>10397</v>
      </c>
    </row>
    <row r="784" spans="1:1" x14ac:dyDescent="0.15">
      <c r="A784" s="14" t="s">
        <v>7924</v>
      </c>
    </row>
    <row r="785" spans="1:1" x14ac:dyDescent="0.15">
      <c r="A785" s="14" t="s">
        <v>7934</v>
      </c>
    </row>
    <row r="786" spans="1:1" x14ac:dyDescent="0.15">
      <c r="A786" s="14" t="s">
        <v>7063</v>
      </c>
    </row>
    <row r="787" spans="1:1" x14ac:dyDescent="0.15">
      <c r="A787" s="14" t="s">
        <v>8451</v>
      </c>
    </row>
    <row r="788" spans="1:1" x14ac:dyDescent="0.15">
      <c r="A788" s="14" t="s">
        <v>930</v>
      </c>
    </row>
    <row r="789" spans="1:1" x14ac:dyDescent="0.15">
      <c r="A789" s="14" t="s">
        <v>6724</v>
      </c>
    </row>
    <row r="790" spans="1:1" x14ac:dyDescent="0.15">
      <c r="A790" s="14" t="s">
        <v>7371</v>
      </c>
    </row>
    <row r="791" spans="1:1" x14ac:dyDescent="0.15">
      <c r="A791" s="14" t="s">
        <v>8027</v>
      </c>
    </row>
    <row r="792" spans="1:1" x14ac:dyDescent="0.15">
      <c r="A792" s="14" t="s">
        <v>6907</v>
      </c>
    </row>
    <row r="793" spans="1:1" x14ac:dyDescent="0.15">
      <c r="A793" s="14" t="s">
        <v>3174</v>
      </c>
    </row>
    <row r="794" spans="1:1" x14ac:dyDescent="0.15">
      <c r="A794" s="14" t="s">
        <v>10558</v>
      </c>
    </row>
    <row r="795" spans="1:1" x14ac:dyDescent="0.15">
      <c r="A795" s="14" t="s">
        <v>9291</v>
      </c>
    </row>
    <row r="796" spans="1:1" x14ac:dyDescent="0.15">
      <c r="A796" s="14" t="s">
        <v>7611</v>
      </c>
    </row>
    <row r="797" spans="1:1" x14ac:dyDescent="0.15">
      <c r="A797" s="14" t="s">
        <v>688</v>
      </c>
    </row>
    <row r="798" spans="1:1" x14ac:dyDescent="0.15">
      <c r="A798" s="14" t="s">
        <v>6681</v>
      </c>
    </row>
    <row r="799" spans="1:1" x14ac:dyDescent="0.15">
      <c r="A799" s="14" t="s">
        <v>8391</v>
      </c>
    </row>
    <row r="800" spans="1:1" x14ac:dyDescent="0.15">
      <c r="A800" s="14" t="s">
        <v>4202</v>
      </c>
    </row>
    <row r="801" spans="1:1" x14ac:dyDescent="0.15">
      <c r="A801" s="14" t="s">
        <v>5530</v>
      </c>
    </row>
    <row r="802" spans="1:1" x14ac:dyDescent="0.15">
      <c r="A802" s="14" t="s">
        <v>40</v>
      </c>
    </row>
    <row r="803" spans="1:1" x14ac:dyDescent="0.15">
      <c r="A803" s="14" t="s">
        <v>7180</v>
      </c>
    </row>
    <row r="804" spans="1:1" x14ac:dyDescent="0.15">
      <c r="A804" s="14" t="s">
        <v>7928</v>
      </c>
    </row>
    <row r="805" spans="1:1" x14ac:dyDescent="0.15">
      <c r="A805" s="14" t="s">
        <v>1346</v>
      </c>
    </row>
    <row r="806" spans="1:1" x14ac:dyDescent="0.15">
      <c r="A806" s="14" t="s">
        <v>4182</v>
      </c>
    </row>
    <row r="807" spans="1:1" x14ac:dyDescent="0.15">
      <c r="A807" s="14" t="s">
        <v>3686</v>
      </c>
    </row>
    <row r="808" spans="1:1" x14ac:dyDescent="0.15">
      <c r="A808" s="14" t="s">
        <v>1051</v>
      </c>
    </row>
    <row r="809" spans="1:1" x14ac:dyDescent="0.15">
      <c r="A809" s="14" t="s">
        <v>1747</v>
      </c>
    </row>
    <row r="810" spans="1:1" x14ac:dyDescent="0.15">
      <c r="A810" s="14" t="s">
        <v>846</v>
      </c>
    </row>
    <row r="811" spans="1:1" x14ac:dyDescent="0.15">
      <c r="A811" s="14" t="s">
        <v>5577</v>
      </c>
    </row>
    <row r="812" spans="1:1" x14ac:dyDescent="0.15">
      <c r="A812" s="14" t="s">
        <v>4440</v>
      </c>
    </row>
    <row r="813" spans="1:1" x14ac:dyDescent="0.15">
      <c r="A813" s="14" t="s">
        <v>4713</v>
      </c>
    </row>
    <row r="814" spans="1:1" x14ac:dyDescent="0.15">
      <c r="A814" s="14" t="s">
        <v>4595</v>
      </c>
    </row>
    <row r="815" spans="1:1" x14ac:dyDescent="0.15">
      <c r="A815" s="14" t="s">
        <v>5640</v>
      </c>
    </row>
    <row r="816" spans="1:1" x14ac:dyDescent="0.15">
      <c r="A816" s="14" t="s">
        <v>2068</v>
      </c>
    </row>
    <row r="817" spans="1:1" x14ac:dyDescent="0.15">
      <c r="A817" s="14" t="s">
        <v>5760</v>
      </c>
    </row>
    <row r="818" spans="1:1" x14ac:dyDescent="0.15">
      <c r="A818" s="14" t="s">
        <v>5066</v>
      </c>
    </row>
    <row r="819" spans="1:1" x14ac:dyDescent="0.15">
      <c r="A819" s="14" t="s">
        <v>2234</v>
      </c>
    </row>
    <row r="820" spans="1:1" x14ac:dyDescent="0.15">
      <c r="A820" s="14" t="s">
        <v>4896</v>
      </c>
    </row>
    <row r="821" spans="1:1" x14ac:dyDescent="0.15">
      <c r="A821" s="14" t="s">
        <v>721</v>
      </c>
    </row>
    <row r="822" spans="1:1" x14ac:dyDescent="0.15">
      <c r="A822" s="14" t="s">
        <v>6003</v>
      </c>
    </row>
    <row r="823" spans="1:1" x14ac:dyDescent="0.15">
      <c r="A823" s="14" t="s">
        <v>3647</v>
      </c>
    </row>
    <row r="824" spans="1:1" x14ac:dyDescent="0.15">
      <c r="A824" s="14" t="s">
        <v>5437</v>
      </c>
    </row>
    <row r="825" spans="1:1" x14ac:dyDescent="0.15">
      <c r="A825" s="14" t="s">
        <v>5433</v>
      </c>
    </row>
    <row r="826" spans="1:1" x14ac:dyDescent="0.15">
      <c r="A826" s="14" t="s">
        <v>6282</v>
      </c>
    </row>
    <row r="827" spans="1:1" x14ac:dyDescent="0.15">
      <c r="A827" s="14" t="s">
        <v>5559</v>
      </c>
    </row>
    <row r="828" spans="1:1" x14ac:dyDescent="0.15">
      <c r="A828" s="14" t="s">
        <v>5898</v>
      </c>
    </row>
    <row r="829" spans="1:1" x14ac:dyDescent="0.15">
      <c r="A829" s="14" t="s">
        <v>1685</v>
      </c>
    </row>
    <row r="830" spans="1:1" x14ac:dyDescent="0.15">
      <c r="A830" s="14" t="s">
        <v>4487</v>
      </c>
    </row>
    <row r="831" spans="1:1" x14ac:dyDescent="0.15">
      <c r="A831" s="14" t="s">
        <v>2243</v>
      </c>
    </row>
    <row r="832" spans="1:1" x14ac:dyDescent="0.15">
      <c r="A832" s="14" t="s">
        <v>10012</v>
      </c>
    </row>
    <row r="833" spans="1:1" x14ac:dyDescent="0.15">
      <c r="A833" s="14" t="s">
        <v>3301</v>
      </c>
    </row>
    <row r="834" spans="1:1" x14ac:dyDescent="0.15">
      <c r="A834" s="14" t="s">
        <v>4466</v>
      </c>
    </row>
    <row r="835" spans="1:1" x14ac:dyDescent="0.15">
      <c r="A835" s="14" t="s">
        <v>2409</v>
      </c>
    </row>
    <row r="836" spans="1:1" x14ac:dyDescent="0.15">
      <c r="A836" s="14" t="s">
        <v>3328</v>
      </c>
    </row>
    <row r="837" spans="1:1" x14ac:dyDescent="0.15">
      <c r="A837" s="14" t="s">
        <v>5309</v>
      </c>
    </row>
    <row r="838" spans="1:1" x14ac:dyDescent="0.15">
      <c r="A838" s="14" t="s">
        <v>7752</v>
      </c>
    </row>
    <row r="839" spans="1:1" x14ac:dyDescent="0.15">
      <c r="A839" s="14" t="s">
        <v>2371</v>
      </c>
    </row>
    <row r="840" spans="1:1" x14ac:dyDescent="0.15">
      <c r="A840" s="14" t="s">
        <v>5250</v>
      </c>
    </row>
    <row r="841" spans="1:1" x14ac:dyDescent="0.15">
      <c r="A841" s="14" t="s">
        <v>1913</v>
      </c>
    </row>
    <row r="842" spans="1:1" x14ac:dyDescent="0.15">
      <c r="A842" s="14" t="s">
        <v>4689</v>
      </c>
    </row>
    <row r="843" spans="1:1" x14ac:dyDescent="0.15">
      <c r="A843" s="14" t="s">
        <v>4973</v>
      </c>
    </row>
    <row r="844" spans="1:1" x14ac:dyDescent="0.15">
      <c r="A844" s="14" t="s">
        <v>3957</v>
      </c>
    </row>
    <row r="845" spans="1:1" x14ac:dyDescent="0.15">
      <c r="A845" s="14" t="s">
        <v>5643</v>
      </c>
    </row>
    <row r="846" spans="1:1" x14ac:dyDescent="0.15">
      <c r="A846" s="14" t="s">
        <v>3960</v>
      </c>
    </row>
    <row r="847" spans="1:1" x14ac:dyDescent="0.15">
      <c r="A847" s="14" t="s">
        <v>5775</v>
      </c>
    </row>
    <row r="848" spans="1:1" x14ac:dyDescent="0.15">
      <c r="A848" s="14" t="s">
        <v>3949</v>
      </c>
    </row>
    <row r="849" spans="1:1" x14ac:dyDescent="0.15">
      <c r="A849" s="14" t="s">
        <v>5808</v>
      </c>
    </row>
    <row r="850" spans="1:1" x14ac:dyDescent="0.15">
      <c r="A850" s="14" t="s">
        <v>1415</v>
      </c>
    </row>
    <row r="851" spans="1:1" x14ac:dyDescent="0.15">
      <c r="A851" s="14" t="s">
        <v>7192</v>
      </c>
    </row>
    <row r="852" spans="1:1" x14ac:dyDescent="0.15">
      <c r="A852" s="14" t="s">
        <v>5213</v>
      </c>
    </row>
    <row r="853" spans="1:1" x14ac:dyDescent="0.15">
      <c r="A853" s="14" t="s">
        <v>5704</v>
      </c>
    </row>
    <row r="854" spans="1:1" x14ac:dyDescent="0.15">
      <c r="A854" s="14" t="s">
        <v>4391</v>
      </c>
    </row>
    <row r="855" spans="1:1" x14ac:dyDescent="0.15">
      <c r="A855" s="14" t="s">
        <v>2312</v>
      </c>
    </row>
    <row r="856" spans="1:1" x14ac:dyDescent="0.15">
      <c r="A856" s="14" t="s">
        <v>5008</v>
      </c>
    </row>
    <row r="857" spans="1:1" x14ac:dyDescent="0.15">
      <c r="A857" s="14" t="s">
        <v>2964</v>
      </c>
    </row>
    <row r="858" spans="1:1" x14ac:dyDescent="0.15">
      <c r="A858" s="14" t="s">
        <v>2709</v>
      </c>
    </row>
    <row r="859" spans="1:1" x14ac:dyDescent="0.15">
      <c r="A859" s="14" t="s">
        <v>6025</v>
      </c>
    </row>
    <row r="860" spans="1:1" x14ac:dyDescent="0.15">
      <c r="A860" s="14" t="s">
        <v>5730</v>
      </c>
    </row>
    <row r="861" spans="1:1" x14ac:dyDescent="0.15">
      <c r="A861" s="14" t="s">
        <v>5564</v>
      </c>
    </row>
    <row r="862" spans="1:1" x14ac:dyDescent="0.15">
      <c r="A862" s="14" t="s">
        <v>5866</v>
      </c>
    </row>
    <row r="863" spans="1:1" x14ac:dyDescent="0.15">
      <c r="A863" s="14" t="s">
        <v>5383</v>
      </c>
    </row>
    <row r="864" spans="1:1" x14ac:dyDescent="0.15">
      <c r="A864" s="14" t="s">
        <v>5516</v>
      </c>
    </row>
    <row r="865" spans="1:1" x14ac:dyDescent="0.15">
      <c r="A865" s="14" t="s">
        <v>1022</v>
      </c>
    </row>
    <row r="866" spans="1:1" x14ac:dyDescent="0.15">
      <c r="A866" s="14" t="s">
        <v>446</v>
      </c>
    </row>
    <row r="867" spans="1:1" x14ac:dyDescent="0.15">
      <c r="A867" s="14" t="s">
        <v>472</v>
      </c>
    </row>
    <row r="868" spans="1:1" x14ac:dyDescent="0.15">
      <c r="A868" s="14" t="s">
        <v>2734</v>
      </c>
    </row>
    <row r="869" spans="1:1" x14ac:dyDescent="0.15">
      <c r="A869" s="14" t="s">
        <v>972</v>
      </c>
    </row>
    <row r="870" spans="1:1" x14ac:dyDescent="0.15">
      <c r="A870" s="14" t="s">
        <v>1191</v>
      </c>
    </row>
    <row r="871" spans="1:1" x14ac:dyDescent="0.15">
      <c r="A871" s="14" t="s">
        <v>6181</v>
      </c>
    </row>
    <row r="872" spans="1:1" x14ac:dyDescent="0.15">
      <c r="A872" s="14" t="s">
        <v>1706</v>
      </c>
    </row>
    <row r="873" spans="1:1" x14ac:dyDescent="0.15">
      <c r="A873" s="14" t="s">
        <v>6400</v>
      </c>
    </row>
    <row r="874" spans="1:1" x14ac:dyDescent="0.15">
      <c r="A874" s="14" t="s">
        <v>1702</v>
      </c>
    </row>
    <row r="875" spans="1:1" x14ac:dyDescent="0.15">
      <c r="A875" s="14" t="s">
        <v>4554</v>
      </c>
    </row>
    <row r="876" spans="1:1" x14ac:dyDescent="0.15">
      <c r="A876" s="14" t="s">
        <v>5022</v>
      </c>
    </row>
    <row r="877" spans="1:1" x14ac:dyDescent="0.15">
      <c r="A877" s="14" t="s">
        <v>4419</v>
      </c>
    </row>
    <row r="878" spans="1:1" x14ac:dyDescent="0.15">
      <c r="A878" s="14" t="s">
        <v>9542</v>
      </c>
    </row>
    <row r="879" spans="1:1" x14ac:dyDescent="0.15">
      <c r="A879" s="14" t="s">
        <v>3142</v>
      </c>
    </row>
    <row r="880" spans="1:1" x14ac:dyDescent="0.15">
      <c r="A880" s="14" t="s">
        <v>534</v>
      </c>
    </row>
    <row r="881" spans="1:1" x14ac:dyDescent="0.15">
      <c r="A881" s="14" t="s">
        <v>1651</v>
      </c>
    </row>
    <row r="882" spans="1:1" x14ac:dyDescent="0.15">
      <c r="A882" s="14" t="s">
        <v>7269</v>
      </c>
    </row>
    <row r="883" spans="1:1" x14ac:dyDescent="0.15">
      <c r="A883" s="14" t="s">
        <v>4412</v>
      </c>
    </row>
    <row r="884" spans="1:1" x14ac:dyDescent="0.15">
      <c r="A884" s="14" t="s">
        <v>2726</v>
      </c>
    </row>
    <row r="885" spans="1:1" x14ac:dyDescent="0.15">
      <c r="A885" s="14" t="s">
        <v>4302</v>
      </c>
    </row>
    <row r="886" spans="1:1" x14ac:dyDescent="0.15">
      <c r="A886" s="14" t="s">
        <v>4525</v>
      </c>
    </row>
    <row r="887" spans="1:1" x14ac:dyDescent="0.15">
      <c r="A887" s="14" t="s">
        <v>1249</v>
      </c>
    </row>
    <row r="888" spans="1:1" x14ac:dyDescent="0.15">
      <c r="A888" s="14" t="s">
        <v>5335</v>
      </c>
    </row>
    <row r="889" spans="1:1" x14ac:dyDescent="0.15">
      <c r="A889" s="14" t="s">
        <v>5485</v>
      </c>
    </row>
    <row r="890" spans="1:1" x14ac:dyDescent="0.15">
      <c r="A890" s="14" t="s">
        <v>4578</v>
      </c>
    </row>
    <row r="891" spans="1:1" x14ac:dyDescent="0.15">
      <c r="A891" s="14" t="s">
        <v>7087</v>
      </c>
    </row>
    <row r="892" spans="1:1" x14ac:dyDescent="0.15">
      <c r="A892" s="14" t="s">
        <v>3273</v>
      </c>
    </row>
    <row r="893" spans="1:1" x14ac:dyDescent="0.15">
      <c r="A893" s="14" t="s">
        <v>5915</v>
      </c>
    </row>
    <row r="894" spans="1:1" x14ac:dyDescent="0.15">
      <c r="A894" s="14" t="s">
        <v>5613</v>
      </c>
    </row>
    <row r="895" spans="1:1" x14ac:dyDescent="0.15">
      <c r="A895" s="14" t="s">
        <v>3536</v>
      </c>
    </row>
    <row r="896" spans="1:1" x14ac:dyDescent="0.15">
      <c r="A896" s="14" t="s">
        <v>9192</v>
      </c>
    </row>
    <row r="897" spans="1:1" x14ac:dyDescent="0.15">
      <c r="A897" s="14" t="s">
        <v>3402</v>
      </c>
    </row>
    <row r="898" spans="1:1" x14ac:dyDescent="0.15">
      <c r="A898" s="14" t="s">
        <v>3680</v>
      </c>
    </row>
    <row r="899" spans="1:1" x14ac:dyDescent="0.15">
      <c r="A899" s="14" t="s">
        <v>3883</v>
      </c>
    </row>
    <row r="900" spans="1:1" x14ac:dyDescent="0.15">
      <c r="A900" s="14" t="s">
        <v>2019</v>
      </c>
    </row>
    <row r="901" spans="1:1" x14ac:dyDescent="0.15">
      <c r="A901" s="14" t="s">
        <v>3452</v>
      </c>
    </row>
    <row r="902" spans="1:1" x14ac:dyDescent="0.15">
      <c r="A902" s="14" t="s">
        <v>2832</v>
      </c>
    </row>
    <row r="903" spans="1:1" x14ac:dyDescent="0.15">
      <c r="A903" s="14" t="s">
        <v>3738</v>
      </c>
    </row>
    <row r="904" spans="1:1" x14ac:dyDescent="0.15">
      <c r="A904" s="14" t="s">
        <v>1675</v>
      </c>
    </row>
    <row r="905" spans="1:1" x14ac:dyDescent="0.15">
      <c r="A905" s="14" t="s">
        <v>1665</v>
      </c>
    </row>
    <row r="906" spans="1:1" x14ac:dyDescent="0.15">
      <c r="A906" s="14" t="s">
        <v>4537</v>
      </c>
    </row>
    <row r="907" spans="1:1" x14ac:dyDescent="0.15">
      <c r="A907" s="14" t="s">
        <v>3600</v>
      </c>
    </row>
    <row r="908" spans="1:1" x14ac:dyDescent="0.15">
      <c r="A908" s="14" t="s">
        <v>7074</v>
      </c>
    </row>
    <row r="909" spans="1:1" x14ac:dyDescent="0.15">
      <c r="A909" s="14" t="s">
        <v>838</v>
      </c>
    </row>
    <row r="910" spans="1:1" x14ac:dyDescent="0.15">
      <c r="A910" s="14" t="s">
        <v>7202</v>
      </c>
    </row>
    <row r="911" spans="1:1" x14ac:dyDescent="0.15">
      <c r="A911" s="14" t="s">
        <v>8327</v>
      </c>
    </row>
    <row r="912" spans="1:1" x14ac:dyDescent="0.15">
      <c r="A912" s="14" t="s">
        <v>8123</v>
      </c>
    </row>
    <row r="913" spans="1:1" x14ac:dyDescent="0.15">
      <c r="A913" s="14" t="s">
        <v>20</v>
      </c>
    </row>
    <row r="914" spans="1:1" x14ac:dyDescent="0.15">
      <c r="A914" s="14" t="s">
        <v>8788</v>
      </c>
    </row>
    <row r="915" spans="1:1" x14ac:dyDescent="0.15">
      <c r="A915" s="14" t="s">
        <v>1349</v>
      </c>
    </row>
    <row r="916" spans="1:1" x14ac:dyDescent="0.15">
      <c r="A916" s="14" t="s">
        <v>10361</v>
      </c>
    </row>
    <row r="917" spans="1:1" x14ac:dyDescent="0.15">
      <c r="A917" s="14" t="s">
        <v>139</v>
      </c>
    </row>
    <row r="918" spans="1:1" x14ac:dyDescent="0.15">
      <c r="A918" s="14" t="s">
        <v>8662</v>
      </c>
    </row>
    <row r="919" spans="1:1" x14ac:dyDescent="0.15">
      <c r="A919" s="14" t="s">
        <v>7423</v>
      </c>
    </row>
    <row r="920" spans="1:1" x14ac:dyDescent="0.15">
      <c r="A920" s="14" t="s">
        <v>7449</v>
      </c>
    </row>
    <row r="921" spans="1:1" x14ac:dyDescent="0.15">
      <c r="A921" s="14" t="s">
        <v>7566</v>
      </c>
    </row>
    <row r="922" spans="1:1" x14ac:dyDescent="0.15">
      <c r="A922" s="14" t="s">
        <v>585</v>
      </c>
    </row>
    <row r="923" spans="1:1" x14ac:dyDescent="0.15">
      <c r="A923" s="14" t="s">
        <v>9757</v>
      </c>
    </row>
    <row r="924" spans="1:1" x14ac:dyDescent="0.15">
      <c r="A924" s="14" t="s">
        <v>10534</v>
      </c>
    </row>
    <row r="925" spans="1:1" x14ac:dyDescent="0.15">
      <c r="A925" s="14" t="s">
        <v>1740</v>
      </c>
    </row>
    <row r="926" spans="1:1" x14ac:dyDescent="0.15">
      <c r="A926" s="14" t="s">
        <v>1614</v>
      </c>
    </row>
    <row r="927" spans="1:1" x14ac:dyDescent="0.15">
      <c r="A927" s="14" t="s">
        <v>2062</v>
      </c>
    </row>
    <row r="928" spans="1:1" x14ac:dyDescent="0.15">
      <c r="A928" s="14" t="s">
        <v>10745</v>
      </c>
    </row>
    <row r="929" spans="1:1" x14ac:dyDescent="0.15">
      <c r="A929" s="14" t="s">
        <v>6938</v>
      </c>
    </row>
    <row r="930" spans="1:1" x14ac:dyDescent="0.15">
      <c r="A930" s="14" t="s">
        <v>8507</v>
      </c>
    </row>
    <row r="931" spans="1:1" x14ac:dyDescent="0.15">
      <c r="A931" s="14" t="s">
        <v>1758</v>
      </c>
    </row>
    <row r="932" spans="1:1" x14ac:dyDescent="0.15">
      <c r="A932" s="14" t="s">
        <v>193</v>
      </c>
    </row>
    <row r="933" spans="1:1" x14ac:dyDescent="0.15">
      <c r="A933" s="14" t="s">
        <v>8285</v>
      </c>
    </row>
    <row r="934" spans="1:1" x14ac:dyDescent="0.15">
      <c r="A934" s="14" t="s">
        <v>1015</v>
      </c>
    </row>
    <row r="935" spans="1:1" x14ac:dyDescent="0.15">
      <c r="A935" s="14" t="s">
        <v>987</v>
      </c>
    </row>
    <row r="936" spans="1:1" x14ac:dyDescent="0.15">
      <c r="A936" s="14" t="s">
        <v>7362</v>
      </c>
    </row>
    <row r="937" spans="1:1" x14ac:dyDescent="0.15">
      <c r="A937" s="14" t="s">
        <v>7866</v>
      </c>
    </row>
    <row r="938" spans="1:1" x14ac:dyDescent="0.15">
      <c r="A938" s="14" t="s">
        <v>2793</v>
      </c>
    </row>
    <row r="939" spans="1:1" x14ac:dyDescent="0.15">
      <c r="A939" s="14" t="s">
        <v>6837</v>
      </c>
    </row>
    <row r="940" spans="1:1" x14ac:dyDescent="0.15">
      <c r="A940" s="14" t="s">
        <v>10290</v>
      </c>
    </row>
    <row r="941" spans="1:1" x14ac:dyDescent="0.15">
      <c r="A941" s="14" t="s">
        <v>1551</v>
      </c>
    </row>
    <row r="942" spans="1:1" x14ac:dyDescent="0.15">
      <c r="A942" s="14" t="s">
        <v>2316</v>
      </c>
    </row>
    <row r="943" spans="1:1" x14ac:dyDescent="0.15">
      <c r="A943" s="14" t="s">
        <v>10281</v>
      </c>
    </row>
    <row r="944" spans="1:1" x14ac:dyDescent="0.15">
      <c r="A944" s="14" t="s">
        <v>2177</v>
      </c>
    </row>
    <row r="945" spans="1:1" x14ac:dyDescent="0.15">
      <c r="A945" s="14" t="s">
        <v>3339</v>
      </c>
    </row>
    <row r="946" spans="1:1" x14ac:dyDescent="0.15">
      <c r="A946" s="14" t="s">
        <v>2187</v>
      </c>
    </row>
    <row r="947" spans="1:1" x14ac:dyDescent="0.15">
      <c r="A947" s="14" t="s">
        <v>2393</v>
      </c>
    </row>
    <row r="948" spans="1:1" x14ac:dyDescent="0.15">
      <c r="A948" s="14" t="s">
        <v>7756</v>
      </c>
    </row>
    <row r="949" spans="1:1" x14ac:dyDescent="0.15">
      <c r="A949" s="14" t="s">
        <v>9582</v>
      </c>
    </row>
    <row r="950" spans="1:1" x14ac:dyDescent="0.15">
      <c r="A950" s="14" t="s">
        <v>3355</v>
      </c>
    </row>
    <row r="951" spans="1:1" x14ac:dyDescent="0.15">
      <c r="A951" s="14" t="s">
        <v>8479</v>
      </c>
    </row>
    <row r="952" spans="1:1" x14ac:dyDescent="0.15">
      <c r="A952" s="14" t="s">
        <v>8540</v>
      </c>
    </row>
    <row r="953" spans="1:1" x14ac:dyDescent="0.15">
      <c r="A953" s="14" t="s">
        <v>7472</v>
      </c>
    </row>
    <row r="954" spans="1:1" x14ac:dyDescent="0.15">
      <c r="A954" s="14" t="s">
        <v>8494</v>
      </c>
    </row>
    <row r="955" spans="1:1" x14ac:dyDescent="0.15">
      <c r="A955" s="14" t="s">
        <v>2115</v>
      </c>
    </row>
    <row r="956" spans="1:1" x14ac:dyDescent="0.15">
      <c r="A956" s="14" t="s">
        <v>7468</v>
      </c>
    </row>
    <row r="957" spans="1:1" x14ac:dyDescent="0.15">
      <c r="A957" s="14" t="s">
        <v>3240</v>
      </c>
    </row>
    <row r="958" spans="1:1" x14ac:dyDescent="0.15">
      <c r="A958" s="14" t="s">
        <v>3153</v>
      </c>
    </row>
    <row r="959" spans="1:1" x14ac:dyDescent="0.15">
      <c r="A959" s="14" t="s">
        <v>10245</v>
      </c>
    </row>
    <row r="960" spans="1:1" x14ac:dyDescent="0.15">
      <c r="A960" s="14" t="s">
        <v>3345</v>
      </c>
    </row>
    <row r="961" spans="1:1" x14ac:dyDescent="0.15">
      <c r="A961" s="14" t="s">
        <v>2595</v>
      </c>
    </row>
    <row r="962" spans="1:1" x14ac:dyDescent="0.15">
      <c r="A962" s="14" t="s">
        <v>7392</v>
      </c>
    </row>
    <row r="963" spans="1:1" x14ac:dyDescent="0.15">
      <c r="A963" s="14" t="s">
        <v>2662</v>
      </c>
    </row>
    <row r="964" spans="1:1" x14ac:dyDescent="0.15">
      <c r="A964" s="14" t="s">
        <v>7858</v>
      </c>
    </row>
    <row r="965" spans="1:1" x14ac:dyDescent="0.15">
      <c r="A965" s="14" t="s">
        <v>6947</v>
      </c>
    </row>
    <row r="966" spans="1:1" x14ac:dyDescent="0.15">
      <c r="A966" s="14" t="s">
        <v>9799</v>
      </c>
    </row>
    <row r="967" spans="1:1" x14ac:dyDescent="0.15">
      <c r="A967" s="14" t="s">
        <v>4157</v>
      </c>
    </row>
    <row r="968" spans="1:1" x14ac:dyDescent="0.15">
      <c r="A968" s="14" t="s">
        <v>2848</v>
      </c>
    </row>
    <row r="969" spans="1:1" x14ac:dyDescent="0.15">
      <c r="A969" s="14" t="s">
        <v>3455</v>
      </c>
    </row>
    <row r="970" spans="1:1" x14ac:dyDescent="0.15">
      <c r="A970" s="14" t="s">
        <v>6500</v>
      </c>
    </row>
    <row r="971" spans="1:1" x14ac:dyDescent="0.15">
      <c r="A971" s="14" t="s">
        <v>3594</v>
      </c>
    </row>
    <row r="972" spans="1:1" x14ac:dyDescent="0.15">
      <c r="A972" s="14" t="s">
        <v>6687</v>
      </c>
    </row>
    <row r="973" spans="1:1" x14ac:dyDescent="0.15">
      <c r="A973" s="14" t="s">
        <v>7831</v>
      </c>
    </row>
    <row r="974" spans="1:1" x14ac:dyDescent="0.15">
      <c r="A974" s="14" t="s">
        <v>3366</v>
      </c>
    </row>
    <row r="975" spans="1:1" x14ac:dyDescent="0.15">
      <c r="A975" s="14" t="s">
        <v>7883</v>
      </c>
    </row>
    <row r="976" spans="1:1" x14ac:dyDescent="0.15">
      <c r="A976" s="14" t="s">
        <v>7301</v>
      </c>
    </row>
    <row r="977" spans="1:1" x14ac:dyDescent="0.15">
      <c r="A977" s="14" t="s">
        <v>7704</v>
      </c>
    </row>
    <row r="978" spans="1:1" x14ac:dyDescent="0.15">
      <c r="A978" s="14" t="s">
        <v>10072</v>
      </c>
    </row>
    <row r="979" spans="1:1" x14ac:dyDescent="0.15">
      <c r="A979" s="14" t="s">
        <v>1726</v>
      </c>
    </row>
    <row r="980" spans="1:1" x14ac:dyDescent="0.15">
      <c r="A980" s="14" t="s">
        <v>7321</v>
      </c>
    </row>
    <row r="981" spans="1:1" x14ac:dyDescent="0.15">
      <c r="A981" s="14" t="s">
        <v>3277</v>
      </c>
    </row>
    <row r="982" spans="1:1" x14ac:dyDescent="0.15">
      <c r="A982" s="14" t="s">
        <v>5991</v>
      </c>
    </row>
    <row r="983" spans="1:1" x14ac:dyDescent="0.15">
      <c r="A983" s="14" t="s">
        <v>8696</v>
      </c>
    </row>
    <row r="984" spans="1:1" x14ac:dyDescent="0.15">
      <c r="A984" s="14" t="s">
        <v>10965</v>
      </c>
    </row>
    <row r="985" spans="1:1" x14ac:dyDescent="0.15">
      <c r="A985" s="14" t="s">
        <v>2306</v>
      </c>
    </row>
    <row r="986" spans="1:1" x14ac:dyDescent="0.15">
      <c r="A986" s="14" t="s">
        <v>8585</v>
      </c>
    </row>
    <row r="987" spans="1:1" x14ac:dyDescent="0.15">
      <c r="A987" s="14" t="s">
        <v>8219</v>
      </c>
    </row>
    <row r="988" spans="1:1" x14ac:dyDescent="0.15">
      <c r="A988" s="14" t="s">
        <v>2332</v>
      </c>
    </row>
    <row r="989" spans="1:1" x14ac:dyDescent="0.15">
      <c r="A989" s="14" t="s">
        <v>9712</v>
      </c>
    </row>
    <row r="990" spans="1:1" x14ac:dyDescent="0.15">
      <c r="A990" s="14" t="s">
        <v>7413</v>
      </c>
    </row>
    <row r="991" spans="1:1" x14ac:dyDescent="0.15">
      <c r="A991" s="14" t="s">
        <v>7552</v>
      </c>
    </row>
    <row r="992" spans="1:1" x14ac:dyDescent="0.15">
      <c r="A992" s="14" t="s">
        <v>72</v>
      </c>
    </row>
    <row r="993" spans="1:1" x14ac:dyDescent="0.15">
      <c r="A993" s="14" t="s">
        <v>6684</v>
      </c>
    </row>
    <row r="994" spans="1:1" x14ac:dyDescent="0.15">
      <c r="A994" s="14" t="s">
        <v>1689</v>
      </c>
    </row>
    <row r="995" spans="1:1" x14ac:dyDescent="0.15">
      <c r="A995" s="14" t="s">
        <v>7569</v>
      </c>
    </row>
    <row r="996" spans="1:1" x14ac:dyDescent="0.15">
      <c r="A996" s="14" t="s">
        <v>7725</v>
      </c>
    </row>
    <row r="997" spans="1:1" x14ac:dyDescent="0.15">
      <c r="A997" s="14" t="s">
        <v>67</v>
      </c>
    </row>
    <row r="998" spans="1:1" x14ac:dyDescent="0.15">
      <c r="A998" s="14" t="s">
        <v>8308</v>
      </c>
    </row>
    <row r="999" spans="1:1" x14ac:dyDescent="0.15">
      <c r="A999" s="14" t="s">
        <v>175</v>
      </c>
    </row>
    <row r="1000" spans="1:1" x14ac:dyDescent="0.15">
      <c r="A1000" s="14" t="s">
        <v>8518</v>
      </c>
    </row>
    <row r="1001" spans="1:1" x14ac:dyDescent="0.15">
      <c r="A1001" s="14" t="s">
        <v>6734</v>
      </c>
    </row>
    <row r="1002" spans="1:1" x14ac:dyDescent="0.15">
      <c r="A1002" s="14" t="s">
        <v>10651</v>
      </c>
    </row>
    <row r="1003" spans="1:1" x14ac:dyDescent="0.15">
      <c r="A1003" s="14" t="s">
        <v>10470</v>
      </c>
    </row>
    <row r="1004" spans="1:1" x14ac:dyDescent="0.15">
      <c r="A1004" s="14" t="s">
        <v>2374</v>
      </c>
    </row>
    <row r="1005" spans="1:1" x14ac:dyDescent="0.15">
      <c r="A1005" s="14" t="s">
        <v>1303</v>
      </c>
    </row>
    <row r="1006" spans="1:1" x14ac:dyDescent="0.15">
      <c r="A1006" s="14" t="s">
        <v>6892</v>
      </c>
    </row>
    <row r="1007" spans="1:1" x14ac:dyDescent="0.15">
      <c r="A1007" s="14" t="s">
        <v>2491</v>
      </c>
    </row>
    <row r="1008" spans="1:1" x14ac:dyDescent="0.15">
      <c r="A1008" s="14" t="s">
        <v>8921</v>
      </c>
    </row>
    <row r="1009" spans="1:1" x14ac:dyDescent="0.15">
      <c r="A1009" s="14" t="s">
        <v>1591</v>
      </c>
    </row>
    <row r="1010" spans="1:1" x14ac:dyDescent="0.15">
      <c r="A1010" s="14" t="s">
        <v>7133</v>
      </c>
    </row>
    <row r="1011" spans="1:1" x14ac:dyDescent="0.15">
      <c r="A1011" s="14" t="s">
        <v>1276</v>
      </c>
    </row>
    <row r="1012" spans="1:1" x14ac:dyDescent="0.15">
      <c r="A1012" s="14" t="s">
        <v>2210</v>
      </c>
    </row>
    <row r="1013" spans="1:1" x14ac:dyDescent="0.15">
      <c r="A1013" s="14" t="s">
        <v>6678</v>
      </c>
    </row>
    <row r="1014" spans="1:1" x14ac:dyDescent="0.15">
      <c r="A1014" s="14" t="s">
        <v>7889</v>
      </c>
    </row>
    <row r="1015" spans="1:1" x14ac:dyDescent="0.15">
      <c r="A1015" s="14" t="s">
        <v>7130</v>
      </c>
    </row>
    <row r="1016" spans="1:1" x14ac:dyDescent="0.15">
      <c r="A1016" s="14" t="s">
        <v>10076</v>
      </c>
    </row>
    <row r="1017" spans="1:1" x14ac:dyDescent="0.15">
      <c r="A1017" s="14" t="s">
        <v>8561</v>
      </c>
    </row>
    <row r="1018" spans="1:1" x14ac:dyDescent="0.15">
      <c r="A1018" s="14" t="s">
        <v>6714</v>
      </c>
    </row>
    <row r="1019" spans="1:1" x14ac:dyDescent="0.15">
      <c r="A1019" s="14" t="s">
        <v>2679</v>
      </c>
    </row>
    <row r="1020" spans="1:1" x14ac:dyDescent="0.15">
      <c r="A1020" s="14" t="s">
        <v>3336</v>
      </c>
    </row>
    <row r="1021" spans="1:1" x14ac:dyDescent="0.15">
      <c r="A1021" s="14" t="s">
        <v>1401</v>
      </c>
    </row>
    <row r="1022" spans="1:1" x14ac:dyDescent="0.15">
      <c r="A1022" s="14" t="s">
        <v>8189</v>
      </c>
    </row>
    <row r="1023" spans="1:1" x14ac:dyDescent="0.15">
      <c r="A1023" s="14" t="s">
        <v>8394</v>
      </c>
    </row>
    <row r="1024" spans="1:1" x14ac:dyDescent="0.15">
      <c r="A1024" s="14" t="s">
        <v>7222</v>
      </c>
    </row>
    <row r="1025" spans="1:1" x14ac:dyDescent="0.15">
      <c r="A1025" s="14" t="s">
        <v>7880</v>
      </c>
    </row>
    <row r="1026" spans="1:1" x14ac:dyDescent="0.15">
      <c r="A1026" s="14" t="s">
        <v>8014</v>
      </c>
    </row>
    <row r="1027" spans="1:1" x14ac:dyDescent="0.15">
      <c r="A1027" s="14" t="s">
        <v>7504</v>
      </c>
    </row>
    <row r="1028" spans="1:1" x14ac:dyDescent="0.15">
      <c r="A1028" s="14" t="s">
        <v>8593</v>
      </c>
    </row>
    <row r="1029" spans="1:1" x14ac:dyDescent="0.15">
      <c r="A1029" s="14" t="s">
        <v>3051</v>
      </c>
    </row>
    <row r="1030" spans="1:1" x14ac:dyDescent="0.15">
      <c r="A1030" s="14" t="s">
        <v>131</v>
      </c>
    </row>
    <row r="1031" spans="1:1" x14ac:dyDescent="0.15">
      <c r="A1031" s="14" t="s">
        <v>8693</v>
      </c>
    </row>
    <row r="1032" spans="1:1" x14ac:dyDescent="0.15">
      <c r="A1032" s="14" t="s">
        <v>8374</v>
      </c>
    </row>
    <row r="1033" spans="1:1" x14ac:dyDescent="0.15">
      <c r="A1033" s="14" t="s">
        <v>9170</v>
      </c>
    </row>
    <row r="1034" spans="1:1" x14ac:dyDescent="0.15">
      <c r="A1034" s="14" t="s">
        <v>7897</v>
      </c>
    </row>
    <row r="1035" spans="1:1" x14ac:dyDescent="0.15">
      <c r="A1035" s="14" t="s">
        <v>8314</v>
      </c>
    </row>
    <row r="1036" spans="1:1" x14ac:dyDescent="0.15">
      <c r="A1036" s="14" t="s">
        <v>6693</v>
      </c>
    </row>
    <row r="1037" spans="1:1" x14ac:dyDescent="0.15">
      <c r="A1037" s="14" t="s">
        <v>7386</v>
      </c>
    </row>
    <row r="1038" spans="1:1" x14ac:dyDescent="0.15">
      <c r="A1038" s="14" t="s">
        <v>6846</v>
      </c>
    </row>
    <row r="1039" spans="1:1" x14ac:dyDescent="0.15">
      <c r="A1039" s="14" t="s">
        <v>8858</v>
      </c>
    </row>
    <row r="1040" spans="1:1" x14ac:dyDescent="0.15">
      <c r="A1040" s="14" t="s">
        <v>8210</v>
      </c>
    </row>
    <row r="1041" spans="1:1" x14ac:dyDescent="0.15">
      <c r="A1041" s="14" t="s">
        <v>2898</v>
      </c>
    </row>
    <row r="1042" spans="1:1" x14ac:dyDescent="0.15">
      <c r="A1042" s="14" t="s">
        <v>2223</v>
      </c>
    </row>
    <row r="1043" spans="1:1" x14ac:dyDescent="0.15">
      <c r="A1043" s="14" t="s">
        <v>1965</v>
      </c>
    </row>
    <row r="1044" spans="1:1" x14ac:dyDescent="0.15">
      <c r="A1044" s="14" t="s">
        <v>3305</v>
      </c>
    </row>
    <row r="1045" spans="1:1" x14ac:dyDescent="0.15">
      <c r="A1045" s="14" t="s">
        <v>9866</v>
      </c>
    </row>
    <row r="1046" spans="1:1" x14ac:dyDescent="0.15">
      <c r="A1046" s="14" t="s">
        <v>1803</v>
      </c>
    </row>
    <row r="1047" spans="1:1" x14ac:dyDescent="0.15">
      <c r="A1047" s="14" t="s">
        <v>10634</v>
      </c>
    </row>
    <row r="1048" spans="1:1" x14ac:dyDescent="0.15">
      <c r="A1048" s="14" t="s">
        <v>1151</v>
      </c>
    </row>
    <row r="1049" spans="1:1" x14ac:dyDescent="0.15">
      <c r="A1049" s="14" t="s">
        <v>3035</v>
      </c>
    </row>
    <row r="1050" spans="1:1" x14ac:dyDescent="0.15">
      <c r="A1050" s="14" t="s">
        <v>6718</v>
      </c>
    </row>
    <row r="1051" spans="1:1" x14ac:dyDescent="0.15">
      <c r="A1051" s="14" t="s">
        <v>1843</v>
      </c>
    </row>
    <row r="1052" spans="1:1" x14ac:dyDescent="0.15">
      <c r="A1052" s="14" t="s">
        <v>9326</v>
      </c>
    </row>
    <row r="1053" spans="1:1" x14ac:dyDescent="0.15">
      <c r="A1053" s="14" t="s">
        <v>8625</v>
      </c>
    </row>
    <row r="1054" spans="1:1" x14ac:dyDescent="0.15">
      <c r="A1054" s="14" t="s">
        <v>7838</v>
      </c>
    </row>
    <row r="1055" spans="1:1" x14ac:dyDescent="0.15">
      <c r="A1055" s="14" t="s">
        <v>1637</v>
      </c>
    </row>
    <row r="1056" spans="1:1" x14ac:dyDescent="0.15">
      <c r="A1056" s="14" t="s">
        <v>8498</v>
      </c>
    </row>
    <row r="1057" spans="1:1" x14ac:dyDescent="0.15">
      <c r="A1057" s="14" t="s">
        <v>8699</v>
      </c>
    </row>
    <row r="1058" spans="1:1" x14ac:dyDescent="0.15">
      <c r="A1058" s="14" t="s">
        <v>6858</v>
      </c>
    </row>
    <row r="1059" spans="1:1" x14ac:dyDescent="0.15">
      <c r="A1059" s="14" t="s">
        <v>6927</v>
      </c>
    </row>
    <row r="1060" spans="1:1" x14ac:dyDescent="0.15">
      <c r="A1060" s="14" t="s">
        <v>8757</v>
      </c>
    </row>
    <row r="1061" spans="1:1" x14ac:dyDescent="0.15">
      <c r="A1061" s="14" t="s">
        <v>7835</v>
      </c>
    </row>
    <row r="1062" spans="1:1" x14ac:dyDescent="0.15">
      <c r="A1062" s="14" t="s">
        <v>7374</v>
      </c>
    </row>
    <row r="1063" spans="1:1" x14ac:dyDescent="0.15">
      <c r="A1063" s="14" t="s">
        <v>6840</v>
      </c>
    </row>
    <row r="1064" spans="1:1" x14ac:dyDescent="0.15">
      <c r="A1064" s="14" t="s">
        <v>10364</v>
      </c>
    </row>
    <row r="1065" spans="1:1" x14ac:dyDescent="0.15">
      <c r="A1065" s="14" t="s">
        <v>1895</v>
      </c>
    </row>
    <row r="1066" spans="1:1" x14ac:dyDescent="0.15">
      <c r="A1066" s="14" t="s">
        <v>10442</v>
      </c>
    </row>
    <row r="1067" spans="1:1" x14ac:dyDescent="0.15">
      <c r="A1067" s="14" t="s">
        <v>3045</v>
      </c>
    </row>
    <row r="1068" spans="1:1" x14ac:dyDescent="0.15">
      <c r="A1068" s="14" t="s">
        <v>2703</v>
      </c>
    </row>
    <row r="1069" spans="1:1" x14ac:dyDescent="0.15">
      <c r="A1069" s="14" t="s">
        <v>6997</v>
      </c>
    </row>
    <row r="1070" spans="1:1" x14ac:dyDescent="0.15">
      <c r="A1070" s="14" t="s">
        <v>2712</v>
      </c>
    </row>
    <row r="1071" spans="1:1" x14ac:dyDescent="0.15">
      <c r="A1071" s="14" t="s">
        <v>9045</v>
      </c>
    </row>
    <row r="1072" spans="1:1" x14ac:dyDescent="0.15">
      <c r="A1072" s="14" t="s">
        <v>8806</v>
      </c>
    </row>
    <row r="1073" spans="1:1" x14ac:dyDescent="0.15">
      <c r="A1073" s="14" t="s">
        <v>6904</v>
      </c>
    </row>
    <row r="1074" spans="1:1" x14ac:dyDescent="0.15">
      <c r="A1074" s="14" t="s">
        <v>8241</v>
      </c>
    </row>
    <row r="1075" spans="1:1" x14ac:dyDescent="0.15">
      <c r="A1075" s="14" t="s">
        <v>7819</v>
      </c>
    </row>
    <row r="1076" spans="1:1" x14ac:dyDescent="0.15">
      <c r="A1076" s="14" t="s">
        <v>7623</v>
      </c>
    </row>
    <row r="1077" spans="1:1" x14ac:dyDescent="0.15">
      <c r="A1077" s="14" t="s">
        <v>2550</v>
      </c>
    </row>
    <row r="1078" spans="1:1" x14ac:dyDescent="0.15">
      <c r="A1078" s="14" t="s">
        <v>8903</v>
      </c>
    </row>
    <row r="1079" spans="1:1" x14ac:dyDescent="0.15">
      <c r="A1079" s="14" t="s">
        <v>6991</v>
      </c>
    </row>
    <row r="1080" spans="1:1" x14ac:dyDescent="0.15">
      <c r="A1080" s="14" t="s">
        <v>9342</v>
      </c>
    </row>
    <row r="1081" spans="1:1" x14ac:dyDescent="0.15">
      <c r="A1081" s="14" t="s">
        <v>7298</v>
      </c>
    </row>
    <row r="1082" spans="1:1" x14ac:dyDescent="0.15">
      <c r="A1082" s="14" t="s">
        <v>6934</v>
      </c>
    </row>
    <row r="1083" spans="1:1" x14ac:dyDescent="0.15">
      <c r="A1083" s="14" t="s">
        <v>294</v>
      </c>
    </row>
    <row r="1084" spans="1:1" x14ac:dyDescent="0.15">
      <c r="A1084" s="14" t="s">
        <v>82</v>
      </c>
    </row>
    <row r="1085" spans="1:1" x14ac:dyDescent="0.15">
      <c r="A1085" s="14" t="s">
        <v>8727</v>
      </c>
    </row>
    <row r="1086" spans="1:1" x14ac:dyDescent="0.15">
      <c r="A1086" s="14" t="s">
        <v>7476</v>
      </c>
    </row>
    <row r="1087" spans="1:1" x14ac:dyDescent="0.15">
      <c r="A1087" s="14" t="s">
        <v>7000</v>
      </c>
    </row>
    <row r="1088" spans="1:1" x14ac:dyDescent="0.15">
      <c r="A1088" s="14" t="s">
        <v>6804</v>
      </c>
    </row>
    <row r="1089" spans="1:1" x14ac:dyDescent="0.15">
      <c r="A1089" s="14" t="s">
        <v>7614</v>
      </c>
    </row>
    <row r="1090" spans="1:1" x14ac:dyDescent="0.15">
      <c r="A1090" s="14" t="s">
        <v>8383</v>
      </c>
    </row>
    <row r="1091" spans="1:1" x14ac:dyDescent="0.15">
      <c r="A1091" s="14" t="s">
        <v>2519</v>
      </c>
    </row>
    <row r="1092" spans="1:1" x14ac:dyDescent="0.15">
      <c r="A1092" s="14" t="s">
        <v>10486</v>
      </c>
    </row>
    <row r="1093" spans="1:1" x14ac:dyDescent="0.15">
      <c r="A1093" s="14" t="s">
        <v>9386</v>
      </c>
    </row>
    <row r="1094" spans="1:1" x14ac:dyDescent="0.15">
      <c r="A1094" s="14" t="s">
        <v>1425</v>
      </c>
    </row>
    <row r="1095" spans="1:1" x14ac:dyDescent="0.15">
      <c r="A1095" s="14" t="s">
        <v>6984</v>
      </c>
    </row>
    <row r="1096" spans="1:1" x14ac:dyDescent="0.15">
      <c r="A1096" s="14" t="s">
        <v>537</v>
      </c>
    </row>
    <row r="1097" spans="1:1" x14ac:dyDescent="0.15">
      <c r="A1097" s="14" t="s">
        <v>5035</v>
      </c>
    </row>
    <row r="1098" spans="1:1" x14ac:dyDescent="0.15">
      <c r="A1098" s="14" t="s">
        <v>3510</v>
      </c>
    </row>
    <row r="1099" spans="1:1" x14ac:dyDescent="0.15">
      <c r="A1099" s="14" t="s">
        <v>3654</v>
      </c>
    </row>
    <row r="1100" spans="1:1" x14ac:dyDescent="0.15">
      <c r="A1100" s="14" t="s">
        <v>10228</v>
      </c>
    </row>
    <row r="1101" spans="1:1" x14ac:dyDescent="0.15">
      <c r="A1101" s="14" t="s">
        <v>10238</v>
      </c>
    </row>
    <row r="1102" spans="1:1" x14ac:dyDescent="0.15">
      <c r="A1102" s="14" t="s">
        <v>1662</v>
      </c>
    </row>
    <row r="1103" spans="1:1" x14ac:dyDescent="0.15">
      <c r="A1103" s="14" t="s">
        <v>10339</v>
      </c>
    </row>
    <row r="1104" spans="1:1" x14ac:dyDescent="0.15">
      <c r="A1104" s="14" t="s">
        <v>6777</v>
      </c>
    </row>
    <row r="1105" spans="1:1" x14ac:dyDescent="0.15">
      <c r="A1105" s="14" t="s">
        <v>4563</v>
      </c>
    </row>
    <row r="1106" spans="1:1" x14ac:dyDescent="0.15">
      <c r="A1106" s="14" t="s">
        <v>2488</v>
      </c>
    </row>
    <row r="1107" spans="1:1" x14ac:dyDescent="0.15">
      <c r="A1107" s="14" t="s">
        <v>2553</v>
      </c>
    </row>
    <row r="1108" spans="1:1" x14ac:dyDescent="0.15">
      <c r="A1108" s="14" t="s">
        <v>2967</v>
      </c>
    </row>
    <row r="1109" spans="1:1" x14ac:dyDescent="0.15">
      <c r="A1109" s="14" t="s">
        <v>2501</v>
      </c>
    </row>
    <row r="1110" spans="1:1" x14ac:dyDescent="0.15">
      <c r="A1110" s="14" t="s">
        <v>2575</v>
      </c>
    </row>
    <row r="1111" spans="1:1" x14ac:dyDescent="0.15">
      <c r="A1111" s="14" t="s">
        <v>2800</v>
      </c>
    </row>
    <row r="1112" spans="1:1" x14ac:dyDescent="0.15">
      <c r="A1112" s="14" t="s">
        <v>4656</v>
      </c>
    </row>
    <row r="1113" spans="1:1" x14ac:dyDescent="0.15">
      <c r="A1113" s="14" t="s">
        <v>468</v>
      </c>
    </row>
    <row r="1114" spans="1:1" x14ac:dyDescent="0.15">
      <c r="A1114" s="14" t="s">
        <v>6232</v>
      </c>
    </row>
    <row r="1115" spans="1:1" x14ac:dyDescent="0.15">
      <c r="A1115" s="14" t="s">
        <v>2447</v>
      </c>
    </row>
    <row r="1116" spans="1:1" x14ac:dyDescent="0.15">
      <c r="A1116" s="14" t="s">
        <v>6061</v>
      </c>
    </row>
    <row r="1117" spans="1:1" x14ac:dyDescent="0.15">
      <c r="A1117" s="14" t="s">
        <v>4944</v>
      </c>
    </row>
    <row r="1118" spans="1:1" x14ac:dyDescent="0.15">
      <c r="A1118" s="14" t="s">
        <v>6105</v>
      </c>
    </row>
    <row r="1119" spans="1:1" x14ac:dyDescent="0.15">
      <c r="A1119" s="14" t="s">
        <v>5028</v>
      </c>
    </row>
    <row r="1120" spans="1:1" x14ac:dyDescent="0.15">
      <c r="A1120" s="14" t="s">
        <v>373</v>
      </c>
    </row>
    <row r="1121" spans="1:1" x14ac:dyDescent="0.15">
      <c r="A1121" s="14" t="s">
        <v>4966</v>
      </c>
    </row>
    <row r="1122" spans="1:1" x14ac:dyDescent="0.15">
      <c r="A1122" s="14" t="s">
        <v>4610</v>
      </c>
    </row>
    <row r="1123" spans="1:1" x14ac:dyDescent="0.15">
      <c r="A1123" s="14" t="s">
        <v>4324</v>
      </c>
    </row>
    <row r="1124" spans="1:1" x14ac:dyDescent="0.15">
      <c r="A1124" s="14" t="s">
        <v>5631</v>
      </c>
    </row>
    <row r="1125" spans="1:1" x14ac:dyDescent="0.15">
      <c r="A1125" s="14" t="s">
        <v>6536</v>
      </c>
    </row>
    <row r="1126" spans="1:1" x14ac:dyDescent="0.15">
      <c r="A1126" s="14" t="s">
        <v>5017</v>
      </c>
    </row>
    <row r="1127" spans="1:1" x14ac:dyDescent="0.15">
      <c r="A1127" s="14" t="s">
        <v>6325</v>
      </c>
    </row>
    <row r="1128" spans="1:1" x14ac:dyDescent="0.15">
      <c r="A1128" s="14" t="s">
        <v>5233</v>
      </c>
    </row>
    <row r="1129" spans="1:1" x14ac:dyDescent="0.15">
      <c r="A1129" s="14" t="s">
        <v>5400</v>
      </c>
    </row>
    <row r="1130" spans="1:1" x14ac:dyDescent="0.15">
      <c r="A1130" s="14" t="s">
        <v>4349</v>
      </c>
    </row>
    <row r="1131" spans="1:1" x14ac:dyDescent="0.15">
      <c r="A1131" s="14" t="s">
        <v>3644</v>
      </c>
    </row>
    <row r="1132" spans="1:1" x14ac:dyDescent="0.15">
      <c r="A1132" s="14" t="s">
        <v>5352</v>
      </c>
    </row>
    <row r="1133" spans="1:1" x14ac:dyDescent="0.15">
      <c r="A1133" s="14" t="s">
        <v>4705</v>
      </c>
    </row>
    <row r="1134" spans="1:1" x14ac:dyDescent="0.15">
      <c r="A1134" s="14" t="s">
        <v>5122</v>
      </c>
    </row>
    <row r="1135" spans="1:1" x14ac:dyDescent="0.15">
      <c r="A1135" s="14" t="s">
        <v>5504</v>
      </c>
    </row>
    <row r="1136" spans="1:1" x14ac:dyDescent="0.15">
      <c r="A1136" s="14" t="s">
        <v>2281</v>
      </c>
    </row>
    <row r="1137" spans="1:1" x14ac:dyDescent="0.15">
      <c r="A1137" s="14" t="s">
        <v>7096</v>
      </c>
    </row>
    <row r="1138" spans="1:1" x14ac:dyDescent="0.15">
      <c r="A1138" s="14" t="s">
        <v>4394</v>
      </c>
    </row>
    <row r="1139" spans="1:1" x14ac:dyDescent="0.15">
      <c r="A1139" s="14" t="s">
        <v>4620</v>
      </c>
    </row>
    <row r="1140" spans="1:1" x14ac:dyDescent="0.15">
      <c r="A1140" s="14" t="s">
        <v>4491</v>
      </c>
    </row>
    <row r="1141" spans="1:1" x14ac:dyDescent="0.15">
      <c r="A1141" s="14" t="s">
        <v>4532</v>
      </c>
    </row>
    <row r="1142" spans="1:1" x14ac:dyDescent="0.15">
      <c r="A1142" s="14" t="s">
        <v>5421</v>
      </c>
    </row>
    <row r="1143" spans="1:1" x14ac:dyDescent="0.15">
      <c r="A1143" s="14" t="s">
        <v>4330</v>
      </c>
    </row>
    <row r="1144" spans="1:1" x14ac:dyDescent="0.15">
      <c r="A1144" s="14" t="s">
        <v>5567</v>
      </c>
    </row>
    <row r="1145" spans="1:1" x14ac:dyDescent="0.15">
      <c r="A1145" s="14" t="s">
        <v>5042</v>
      </c>
    </row>
    <row r="1146" spans="1:1" x14ac:dyDescent="0.15">
      <c r="A1146" s="14" t="s">
        <v>4864</v>
      </c>
    </row>
    <row r="1147" spans="1:1" x14ac:dyDescent="0.15">
      <c r="A1147" s="14" t="s">
        <v>5804</v>
      </c>
    </row>
    <row r="1148" spans="1:1" x14ac:dyDescent="0.15">
      <c r="A1148" s="14" t="s">
        <v>4699</v>
      </c>
    </row>
    <row r="1149" spans="1:1" x14ac:dyDescent="0.15">
      <c r="A1149" s="14" t="s">
        <v>5902</v>
      </c>
    </row>
    <row r="1150" spans="1:1" x14ac:dyDescent="0.15">
      <c r="A1150" s="14" t="s">
        <v>5494</v>
      </c>
    </row>
    <row r="1151" spans="1:1" x14ac:dyDescent="0.15">
      <c r="A1151" s="14" t="s">
        <v>6242</v>
      </c>
    </row>
    <row r="1152" spans="1:1" x14ac:dyDescent="0.15">
      <c r="A1152" s="14" t="s">
        <v>5743</v>
      </c>
    </row>
    <row r="1153" spans="1:1" x14ac:dyDescent="0.15">
      <c r="A1153" s="14" t="s">
        <v>4453</v>
      </c>
    </row>
    <row r="1154" spans="1:1" x14ac:dyDescent="0.15">
      <c r="A1154" s="14" t="s">
        <v>6467</v>
      </c>
    </row>
    <row r="1155" spans="1:1" x14ac:dyDescent="0.15">
      <c r="A1155" s="14" t="s">
        <v>3839</v>
      </c>
    </row>
    <row r="1156" spans="1:1" x14ac:dyDescent="0.15">
      <c r="A1156" s="14" t="s">
        <v>5207</v>
      </c>
    </row>
    <row r="1157" spans="1:1" x14ac:dyDescent="0.15">
      <c r="A1157" s="14" t="s">
        <v>4428</v>
      </c>
    </row>
    <row r="1158" spans="1:1" x14ac:dyDescent="0.15">
      <c r="A1158" s="14" t="s">
        <v>6081</v>
      </c>
    </row>
    <row r="1159" spans="1:1" x14ac:dyDescent="0.15">
      <c r="A1159" s="14" t="s">
        <v>5820</v>
      </c>
    </row>
    <row r="1160" spans="1:1" x14ac:dyDescent="0.15">
      <c r="A1160" s="14" t="s">
        <v>5345</v>
      </c>
    </row>
    <row r="1161" spans="1:1" x14ac:dyDescent="0.15">
      <c r="A1161" s="14" t="s">
        <v>4560</v>
      </c>
    </row>
    <row r="1162" spans="1:1" x14ac:dyDescent="0.15">
      <c r="A1162" s="14" t="s">
        <v>3651</v>
      </c>
    </row>
    <row r="1163" spans="1:1" x14ac:dyDescent="0.15">
      <c r="A1163" s="14" t="s">
        <v>6173</v>
      </c>
    </row>
    <row r="1164" spans="1:1" x14ac:dyDescent="0.15">
      <c r="A1164" s="14" t="s">
        <v>2985</v>
      </c>
    </row>
    <row r="1165" spans="1:1" x14ac:dyDescent="0.15">
      <c r="A1165" s="14" t="s">
        <v>3227</v>
      </c>
    </row>
    <row r="1166" spans="1:1" x14ac:dyDescent="0.15">
      <c r="A1166" s="14" t="s">
        <v>6447</v>
      </c>
    </row>
    <row r="1167" spans="1:1" x14ac:dyDescent="0.15">
      <c r="A1167" s="14" t="s">
        <v>5841</v>
      </c>
    </row>
    <row r="1168" spans="1:1" x14ac:dyDescent="0.15">
      <c r="A1168" s="14" t="s">
        <v>359</v>
      </c>
    </row>
    <row r="1169" spans="1:1" x14ac:dyDescent="0.15">
      <c r="A1169" s="14" t="s">
        <v>4274</v>
      </c>
    </row>
    <row r="1170" spans="1:1" x14ac:dyDescent="0.15">
      <c r="A1170" s="14" t="s">
        <v>3664</v>
      </c>
    </row>
    <row r="1171" spans="1:1" x14ac:dyDescent="0.15">
      <c r="A1171" s="14" t="s">
        <v>5835</v>
      </c>
    </row>
    <row r="1172" spans="1:1" x14ac:dyDescent="0.15">
      <c r="A1172" s="14" t="s">
        <v>4504</v>
      </c>
    </row>
    <row r="1173" spans="1:1" x14ac:dyDescent="0.15">
      <c r="A1173" s="14" t="s">
        <v>4497</v>
      </c>
    </row>
    <row r="1174" spans="1:1" x14ac:dyDescent="0.15">
      <c r="A1174" s="14" t="s">
        <v>5070</v>
      </c>
    </row>
    <row r="1175" spans="1:1" x14ac:dyDescent="0.15">
      <c r="A1175" s="14" t="s">
        <v>5047</v>
      </c>
    </row>
    <row r="1176" spans="1:1" x14ac:dyDescent="0.15">
      <c r="A1176" s="14" t="s">
        <v>6049</v>
      </c>
    </row>
    <row r="1177" spans="1:1" x14ac:dyDescent="0.15">
      <c r="A1177" s="14" t="s">
        <v>5872</v>
      </c>
    </row>
    <row r="1178" spans="1:1" x14ac:dyDescent="0.15">
      <c r="A1178" s="14" t="s">
        <v>3889</v>
      </c>
    </row>
    <row r="1179" spans="1:1" x14ac:dyDescent="0.15">
      <c r="A1179" s="14" t="s">
        <v>5961</v>
      </c>
    </row>
    <row r="1180" spans="1:1" x14ac:dyDescent="0.15">
      <c r="A1180" s="14" t="s">
        <v>6431</v>
      </c>
    </row>
    <row r="1181" spans="1:1" x14ac:dyDescent="0.15">
      <c r="A1181" s="14" t="s">
        <v>5555</v>
      </c>
    </row>
    <row r="1182" spans="1:1" x14ac:dyDescent="0.15">
      <c r="A1182" s="14" t="s">
        <v>6150</v>
      </c>
    </row>
    <row r="1183" spans="1:1" x14ac:dyDescent="0.15">
      <c r="A1183" s="14" t="s">
        <v>4719</v>
      </c>
    </row>
    <row r="1184" spans="1:1" x14ac:dyDescent="0.15">
      <c r="A1184" s="14" t="s">
        <v>3671</v>
      </c>
    </row>
    <row r="1185" spans="1:1" x14ac:dyDescent="0.15">
      <c r="A1185" s="14" t="s">
        <v>6627</v>
      </c>
    </row>
    <row r="1186" spans="1:1" x14ac:dyDescent="0.15">
      <c r="A1186" s="14" t="s">
        <v>6142</v>
      </c>
    </row>
    <row r="1187" spans="1:1" x14ac:dyDescent="0.15">
      <c r="A1187" s="14" t="s">
        <v>6028</v>
      </c>
    </row>
    <row r="1188" spans="1:1" x14ac:dyDescent="0.15">
      <c r="A1188" s="14" t="s">
        <v>5155</v>
      </c>
    </row>
    <row r="1189" spans="1:1" x14ac:dyDescent="0.15">
      <c r="A1189" s="14" t="s">
        <v>6102</v>
      </c>
    </row>
    <row r="1190" spans="1:1" x14ac:dyDescent="0.15">
      <c r="A1190" s="14" t="s">
        <v>5099</v>
      </c>
    </row>
    <row r="1191" spans="1:1" x14ac:dyDescent="0.15">
      <c r="A1191" s="14" t="s">
        <v>6362</v>
      </c>
    </row>
    <row r="1192" spans="1:1" x14ac:dyDescent="0.15">
      <c r="A1192" s="14" t="s">
        <v>5332</v>
      </c>
    </row>
    <row r="1193" spans="1:1" x14ac:dyDescent="0.15">
      <c r="A1193" s="14" t="s">
        <v>376</v>
      </c>
    </row>
    <row r="1194" spans="1:1" x14ac:dyDescent="0.15">
      <c r="A1194" s="14" t="s">
        <v>3576</v>
      </c>
    </row>
    <row r="1195" spans="1:1" x14ac:dyDescent="0.15">
      <c r="A1195" s="14" t="s">
        <v>4607</v>
      </c>
    </row>
    <row r="1196" spans="1:1" x14ac:dyDescent="0.15">
      <c r="A1196" s="14" t="s">
        <v>6185</v>
      </c>
    </row>
    <row r="1197" spans="1:1" x14ac:dyDescent="0.15">
      <c r="A1197" s="14" t="s">
        <v>6136</v>
      </c>
    </row>
    <row r="1198" spans="1:1" x14ac:dyDescent="0.15">
      <c r="A1198" s="14" t="s">
        <v>1288</v>
      </c>
    </row>
    <row r="1199" spans="1:1" x14ac:dyDescent="0.15">
      <c r="A1199" s="14" t="s">
        <v>820</v>
      </c>
    </row>
    <row r="1200" spans="1:1" x14ac:dyDescent="0.15">
      <c r="A1200" s="14" t="s">
        <v>1108</v>
      </c>
    </row>
    <row r="1201" spans="1:1" x14ac:dyDescent="0.15">
      <c r="A1201" s="14" t="s">
        <v>2482</v>
      </c>
    </row>
    <row r="1202" spans="1:1" x14ac:dyDescent="0.15">
      <c r="A1202" s="14" t="s">
        <v>3468</v>
      </c>
    </row>
    <row r="1203" spans="1:1" x14ac:dyDescent="0.15">
      <c r="A1203" s="14" t="s">
        <v>2935</v>
      </c>
    </row>
    <row r="1204" spans="1:1" x14ac:dyDescent="0.15">
      <c r="A1204" s="14" t="s">
        <v>3170</v>
      </c>
    </row>
    <row r="1205" spans="1:1" x14ac:dyDescent="0.15">
      <c r="A1205" s="14" t="s">
        <v>1791</v>
      </c>
    </row>
    <row r="1206" spans="1:1" x14ac:dyDescent="0.15">
      <c r="A1206" s="14" t="s">
        <v>1623</v>
      </c>
    </row>
    <row r="1207" spans="1:1" x14ac:dyDescent="0.15">
      <c r="A1207" s="14" t="s">
        <v>3091</v>
      </c>
    </row>
    <row r="1208" spans="1:1" x14ac:dyDescent="0.15">
      <c r="A1208" s="14" t="s">
        <v>1519</v>
      </c>
    </row>
    <row r="1209" spans="1:1" x14ac:dyDescent="0.15">
      <c r="A1209" s="14" t="s">
        <v>9696</v>
      </c>
    </row>
    <row r="1210" spans="1:1" x14ac:dyDescent="0.15">
      <c r="A1210" s="14" t="s">
        <v>1498</v>
      </c>
    </row>
    <row r="1211" spans="1:1" x14ac:dyDescent="0.15">
      <c r="A1211" s="14" t="s">
        <v>1105</v>
      </c>
    </row>
    <row r="1212" spans="1:1" x14ac:dyDescent="0.15">
      <c r="A1212" s="14" t="s">
        <v>1823</v>
      </c>
    </row>
    <row r="1213" spans="1:1" x14ac:dyDescent="0.15">
      <c r="A1213" s="14" t="s">
        <v>2216</v>
      </c>
    </row>
    <row r="1214" spans="1:1" x14ac:dyDescent="0.15">
      <c r="A1214" s="14" t="s">
        <v>2957</v>
      </c>
    </row>
    <row r="1215" spans="1:1" x14ac:dyDescent="0.15">
      <c r="A1215" s="14" t="s">
        <v>352</v>
      </c>
    </row>
    <row r="1216" spans="1:1" x14ac:dyDescent="0.15">
      <c r="A1216" s="14" t="s">
        <v>3898</v>
      </c>
    </row>
    <row r="1217" spans="1:1" x14ac:dyDescent="0.15">
      <c r="A1217" s="14" t="s">
        <v>11014</v>
      </c>
    </row>
    <row r="1218" spans="1:1" x14ac:dyDescent="0.15">
      <c r="A1218" s="14" t="s">
        <v>5294</v>
      </c>
    </row>
    <row r="1219" spans="1:1" x14ac:dyDescent="0.15">
      <c r="A1219" s="14" t="s">
        <v>1284</v>
      </c>
    </row>
    <row r="1220" spans="1:1" x14ac:dyDescent="0.15">
      <c r="A1220" s="14" t="s">
        <v>2475</v>
      </c>
    </row>
    <row r="1221" spans="1:1" x14ac:dyDescent="0.15">
      <c r="A1221" s="14" t="s">
        <v>3697</v>
      </c>
    </row>
    <row r="1222" spans="1:1" x14ac:dyDescent="0.15">
      <c r="A1222" s="14" t="s">
        <v>4557</v>
      </c>
    </row>
    <row r="1223" spans="1:1" x14ac:dyDescent="0.15">
      <c r="A1223" s="14" t="s">
        <v>2080</v>
      </c>
    </row>
    <row r="1224" spans="1:1" x14ac:dyDescent="0.15">
      <c r="A1224" s="14" t="s">
        <v>2320</v>
      </c>
    </row>
    <row r="1225" spans="1:1" x14ac:dyDescent="0.15">
      <c r="A1225" s="14" t="s">
        <v>5236</v>
      </c>
    </row>
    <row r="1226" spans="1:1" x14ac:dyDescent="0.15">
      <c r="A1226" s="14" t="s">
        <v>1532</v>
      </c>
    </row>
    <row r="1227" spans="1:1" x14ac:dyDescent="0.15">
      <c r="A1227" s="14" t="s">
        <v>1101</v>
      </c>
    </row>
    <row r="1228" spans="1:1" x14ac:dyDescent="0.15">
      <c r="A1228" s="14" t="s">
        <v>949</v>
      </c>
    </row>
    <row r="1229" spans="1:1" x14ac:dyDescent="0.15">
      <c r="A1229" s="14" t="s">
        <v>2886</v>
      </c>
    </row>
    <row r="1230" spans="1:1" x14ac:dyDescent="0.15">
      <c r="A1230" s="14" t="s">
        <v>1211</v>
      </c>
    </row>
    <row r="1231" spans="1:1" x14ac:dyDescent="0.15">
      <c r="A1231" s="14" t="s">
        <v>8033</v>
      </c>
    </row>
    <row r="1232" spans="1:1" x14ac:dyDescent="0.15">
      <c r="A1232" s="14" t="s">
        <v>9794</v>
      </c>
    </row>
    <row r="1233" spans="1:1" x14ac:dyDescent="0.15">
      <c r="A1233" s="14" t="s">
        <v>5166</v>
      </c>
    </row>
    <row r="1234" spans="1:1" x14ac:dyDescent="0.15">
      <c r="A1234" s="14" t="s">
        <v>4892</v>
      </c>
    </row>
    <row r="1235" spans="1:1" x14ac:dyDescent="0.15">
      <c r="A1235" s="14" t="s">
        <v>11018</v>
      </c>
    </row>
    <row r="1236" spans="1:1" x14ac:dyDescent="0.15">
      <c r="A1236" s="14" t="s">
        <v>1991</v>
      </c>
    </row>
    <row r="1237" spans="1:1" x14ac:dyDescent="0.15">
      <c r="A1237" s="14" t="s">
        <v>3617</v>
      </c>
    </row>
    <row r="1238" spans="1:1" x14ac:dyDescent="0.15">
      <c r="A1238" s="14" t="s">
        <v>6113</v>
      </c>
    </row>
    <row r="1239" spans="1:1" x14ac:dyDescent="0.15">
      <c r="A1239" s="14" t="s">
        <v>3979</v>
      </c>
    </row>
    <row r="1240" spans="1:1" x14ac:dyDescent="0.15">
      <c r="A1240" s="14" t="s">
        <v>11006</v>
      </c>
    </row>
    <row r="1241" spans="1:1" x14ac:dyDescent="0.15">
      <c r="A1241" s="14" t="s">
        <v>956</v>
      </c>
    </row>
    <row r="1242" spans="1:1" x14ac:dyDescent="0.15">
      <c r="A1242" s="14" t="s">
        <v>5659</v>
      </c>
    </row>
    <row r="1243" spans="1:1" x14ac:dyDescent="0.15">
      <c r="A1243" s="14" t="s">
        <v>5656</v>
      </c>
    </row>
    <row r="1244" spans="1:1" x14ac:dyDescent="0.15">
      <c r="A1244" s="14" t="s">
        <v>5876</v>
      </c>
    </row>
    <row r="1245" spans="1:1" x14ac:dyDescent="0.15">
      <c r="A1245" s="14" t="s">
        <v>4923</v>
      </c>
    </row>
    <row r="1246" spans="1:1" x14ac:dyDescent="0.15">
      <c r="A1246" s="14" t="s">
        <v>4988</v>
      </c>
    </row>
    <row r="1247" spans="1:1" x14ac:dyDescent="0.15">
      <c r="A1247" s="14" t="s">
        <v>1778</v>
      </c>
    </row>
    <row r="1248" spans="1:1" x14ac:dyDescent="0.15">
      <c r="A1248" s="14" t="s">
        <v>1488</v>
      </c>
    </row>
    <row r="1249" spans="1:1" x14ac:dyDescent="0.15">
      <c r="A1249" s="14" t="s">
        <v>1232</v>
      </c>
    </row>
    <row r="1250" spans="1:1" x14ac:dyDescent="0.15">
      <c r="A1250" s="14" t="s">
        <v>3406</v>
      </c>
    </row>
    <row r="1251" spans="1:1" x14ac:dyDescent="0.15">
      <c r="A1251" s="14" t="s">
        <v>3061</v>
      </c>
    </row>
    <row r="1252" spans="1:1" x14ac:dyDescent="0.15">
      <c r="A1252" s="14" t="s">
        <v>3342</v>
      </c>
    </row>
    <row r="1253" spans="1:1" x14ac:dyDescent="0.15">
      <c r="A1253" s="14" t="s">
        <v>1820</v>
      </c>
    </row>
    <row r="1254" spans="1:1" x14ac:dyDescent="0.15">
      <c r="A1254" s="14" t="s">
        <v>1501</v>
      </c>
    </row>
    <row r="1255" spans="1:1" x14ac:dyDescent="0.15">
      <c r="A1255" s="14" t="s">
        <v>3832</v>
      </c>
    </row>
    <row r="1256" spans="1:1" x14ac:dyDescent="0.15">
      <c r="A1256" s="14" t="s">
        <v>8985</v>
      </c>
    </row>
    <row r="1257" spans="1:1" x14ac:dyDescent="0.15">
      <c r="A1257" s="14" t="s">
        <v>2257</v>
      </c>
    </row>
    <row r="1258" spans="1:1" x14ac:dyDescent="0.15">
      <c r="A1258" s="14" t="s">
        <v>10994</v>
      </c>
    </row>
    <row r="1259" spans="1:1" x14ac:dyDescent="0.15">
      <c r="A1259" s="14" t="s">
        <v>3810</v>
      </c>
    </row>
    <row r="1260" spans="1:1" x14ac:dyDescent="0.15">
      <c r="A1260" s="14" t="s">
        <v>680</v>
      </c>
    </row>
    <row r="1261" spans="1:1" x14ac:dyDescent="0.15">
      <c r="A1261" s="14" t="s">
        <v>1571</v>
      </c>
    </row>
    <row r="1262" spans="1:1" x14ac:dyDescent="0.15">
      <c r="A1262" s="14" t="s">
        <v>963</v>
      </c>
    </row>
    <row r="1263" spans="1:1" x14ac:dyDescent="0.15">
      <c r="A1263" s="14" t="s">
        <v>1750</v>
      </c>
    </row>
    <row r="1264" spans="1:1" x14ac:dyDescent="0.15">
      <c r="A1264" s="14" t="s">
        <v>2152</v>
      </c>
    </row>
    <row r="1265" spans="1:1" x14ac:dyDescent="0.15">
      <c r="A1265" s="14" t="s">
        <v>3694</v>
      </c>
    </row>
    <row r="1266" spans="1:1" x14ac:dyDescent="0.15">
      <c r="A1266" s="14" t="s">
        <v>3994</v>
      </c>
    </row>
    <row r="1267" spans="1:1" x14ac:dyDescent="0.15">
      <c r="A1267" s="14" t="s">
        <v>10348</v>
      </c>
    </row>
    <row r="1268" spans="1:1" x14ac:dyDescent="0.15">
      <c r="A1268" s="14" t="s">
        <v>747</v>
      </c>
    </row>
    <row r="1269" spans="1:1" x14ac:dyDescent="0.15">
      <c r="A1269" s="14" t="s">
        <v>6554</v>
      </c>
    </row>
    <row r="1270" spans="1:1" x14ac:dyDescent="0.15">
      <c r="A1270" s="14" t="s">
        <v>3181</v>
      </c>
    </row>
    <row r="1271" spans="1:1" x14ac:dyDescent="0.15">
      <c r="A1271" s="14" t="s">
        <v>11004</v>
      </c>
    </row>
    <row r="1272" spans="1:1" x14ac:dyDescent="0.15">
      <c r="A1272" s="14" t="s">
        <v>10153</v>
      </c>
    </row>
    <row r="1273" spans="1:1" x14ac:dyDescent="0.15">
      <c r="A1273" s="14" t="s">
        <v>10892</v>
      </c>
    </row>
    <row r="1274" spans="1:1" x14ac:dyDescent="0.15">
      <c r="A1274" s="14" t="s">
        <v>3552</v>
      </c>
    </row>
    <row r="1275" spans="1:1" x14ac:dyDescent="0.15">
      <c r="A1275" s="14" t="s">
        <v>2087</v>
      </c>
    </row>
    <row r="1276" spans="1:1" x14ac:dyDescent="0.15">
      <c r="A1276" s="14" t="s">
        <v>627</v>
      </c>
    </row>
    <row r="1277" spans="1:1" x14ac:dyDescent="0.15">
      <c r="A1277" s="14" t="s">
        <v>10998</v>
      </c>
    </row>
    <row r="1278" spans="1:1" x14ac:dyDescent="0.15">
      <c r="A1278" s="14" t="s">
        <v>3048</v>
      </c>
    </row>
    <row r="1279" spans="1:1" x14ac:dyDescent="0.15">
      <c r="A1279" s="14" t="s">
        <v>3871</v>
      </c>
    </row>
    <row r="1280" spans="1:1" x14ac:dyDescent="0.15">
      <c r="A1280" s="14" t="s">
        <v>6096</v>
      </c>
    </row>
    <row r="1281" spans="1:1" x14ac:dyDescent="0.15">
      <c r="A1281" s="14" t="s">
        <v>5178</v>
      </c>
    </row>
    <row r="1282" spans="1:1" x14ac:dyDescent="0.15">
      <c r="A1282" s="14" t="s">
        <v>6355</v>
      </c>
    </row>
    <row r="1283" spans="1:1" x14ac:dyDescent="0.15">
      <c r="A1283" s="14" t="s">
        <v>4785</v>
      </c>
    </row>
    <row r="1284" spans="1:1" x14ac:dyDescent="0.15">
      <c r="A1284" s="14" t="s">
        <v>4878</v>
      </c>
    </row>
    <row r="1285" spans="1:1" x14ac:dyDescent="0.15">
      <c r="A1285" s="14" t="s">
        <v>459</v>
      </c>
    </row>
    <row r="1286" spans="1:1" x14ac:dyDescent="0.15">
      <c r="A1286" s="14" t="s">
        <v>5856</v>
      </c>
    </row>
    <row r="1287" spans="1:1" x14ac:dyDescent="0.15">
      <c r="A1287" s="14" t="s">
        <v>4872</v>
      </c>
    </row>
    <row r="1288" spans="1:1" x14ac:dyDescent="0.15">
      <c r="A1288" s="14" t="s">
        <v>5650</v>
      </c>
    </row>
    <row r="1289" spans="1:1" x14ac:dyDescent="0.15">
      <c r="A1289" s="14" t="s">
        <v>4997</v>
      </c>
    </row>
    <row r="1290" spans="1:1" x14ac:dyDescent="0.15">
      <c r="A1290" s="14" t="s">
        <v>440</v>
      </c>
    </row>
    <row r="1291" spans="1:1" x14ac:dyDescent="0.15">
      <c r="A1291" s="14" t="s">
        <v>382</v>
      </c>
    </row>
    <row r="1292" spans="1:1" x14ac:dyDescent="0.15">
      <c r="A1292" s="14" t="s">
        <v>455</v>
      </c>
    </row>
    <row r="1293" spans="1:1" x14ac:dyDescent="0.15">
      <c r="A1293" s="14" t="s">
        <v>5108</v>
      </c>
    </row>
    <row r="1294" spans="1:1" x14ac:dyDescent="0.15">
      <c r="A1294" s="14" t="s">
        <v>4956</v>
      </c>
    </row>
    <row r="1295" spans="1:1" x14ac:dyDescent="0.15">
      <c r="A1295" s="14" t="s">
        <v>490</v>
      </c>
    </row>
    <row r="1296" spans="1:1" x14ac:dyDescent="0.15">
      <c r="A1296" s="14" t="s">
        <v>5941</v>
      </c>
    </row>
    <row r="1297" spans="1:1" x14ac:dyDescent="0.15">
      <c r="A1297" s="14" t="s">
        <v>5247</v>
      </c>
    </row>
    <row r="1298" spans="1:1" x14ac:dyDescent="0.15">
      <c r="A1298" s="14" t="s">
        <v>4400</v>
      </c>
    </row>
    <row r="1299" spans="1:1" x14ac:dyDescent="0.15">
      <c r="A1299" s="14" t="s">
        <v>3416</v>
      </c>
    </row>
    <row r="1300" spans="1:1" x14ac:dyDescent="0.15">
      <c r="A1300" s="14" t="s">
        <v>6276</v>
      </c>
    </row>
    <row r="1301" spans="1:1" x14ac:dyDescent="0.15">
      <c r="A1301" s="14" t="s">
        <v>4886</v>
      </c>
    </row>
    <row r="1302" spans="1:1" x14ac:dyDescent="0.15">
      <c r="A1302" s="14" t="s">
        <v>6216</v>
      </c>
    </row>
    <row r="1303" spans="1:1" x14ac:dyDescent="0.15">
      <c r="A1303" s="14" t="s">
        <v>3667</v>
      </c>
    </row>
    <row r="1304" spans="1:1" x14ac:dyDescent="0.15">
      <c r="A1304" s="14" t="s">
        <v>4861</v>
      </c>
    </row>
    <row r="1305" spans="1:1" x14ac:dyDescent="0.15">
      <c r="A1305" s="14" t="s">
        <v>4635</v>
      </c>
    </row>
    <row r="1306" spans="1:1" x14ac:dyDescent="0.15">
      <c r="A1306" s="14" t="s">
        <v>4481</v>
      </c>
    </row>
    <row r="1307" spans="1:1" x14ac:dyDescent="0.15">
      <c r="A1307" s="14" t="s">
        <v>5256</v>
      </c>
    </row>
    <row r="1308" spans="1:1" x14ac:dyDescent="0.15">
      <c r="A1308" s="14" t="s">
        <v>5489</v>
      </c>
    </row>
    <row r="1309" spans="1:1" x14ac:dyDescent="0.15">
      <c r="A1309" s="14" t="s">
        <v>4932</v>
      </c>
    </row>
    <row r="1310" spans="1:1" x14ac:dyDescent="0.15">
      <c r="A1310" s="14" t="s">
        <v>5669</v>
      </c>
    </row>
    <row r="1311" spans="1:1" x14ac:dyDescent="0.15">
      <c r="A1311" s="14" t="s">
        <v>519</v>
      </c>
    </row>
    <row r="1312" spans="1:1" x14ac:dyDescent="0.15">
      <c r="A1312" s="14" t="s">
        <v>4716</v>
      </c>
    </row>
    <row r="1313" spans="1:1" x14ac:dyDescent="0.15">
      <c r="A1313" s="14" t="s">
        <v>503</v>
      </c>
    </row>
    <row r="1314" spans="1:1" x14ac:dyDescent="0.15">
      <c r="A1314" s="14" t="s">
        <v>451</v>
      </c>
    </row>
    <row r="1315" spans="1:1" x14ac:dyDescent="0.15">
      <c r="A1315" s="14" t="s">
        <v>5520</v>
      </c>
    </row>
    <row r="1316" spans="1:1" x14ac:dyDescent="0.15">
      <c r="A1316" s="14" t="s">
        <v>5675</v>
      </c>
    </row>
    <row r="1317" spans="1:1" x14ac:dyDescent="0.15">
      <c r="A1317" s="14" t="s">
        <v>398</v>
      </c>
    </row>
    <row r="1318" spans="1:1" x14ac:dyDescent="0.15">
      <c r="A1318" s="14" t="s">
        <v>5306</v>
      </c>
    </row>
    <row r="1319" spans="1:1" x14ac:dyDescent="0.15">
      <c r="A1319" s="14" t="s">
        <v>415</v>
      </c>
    </row>
    <row r="1320" spans="1:1" x14ac:dyDescent="0.15">
      <c r="A1320" s="14" t="s">
        <v>4808</v>
      </c>
    </row>
    <row r="1321" spans="1:1" x14ac:dyDescent="0.15">
      <c r="A1321" s="14" t="s">
        <v>4318</v>
      </c>
    </row>
    <row r="1322" spans="1:1" x14ac:dyDescent="0.15">
      <c r="A1322" s="14" t="s">
        <v>4406</v>
      </c>
    </row>
    <row r="1323" spans="1:1" x14ac:dyDescent="0.15">
      <c r="A1323" s="14" t="s">
        <v>365</v>
      </c>
    </row>
    <row r="1324" spans="1:1" x14ac:dyDescent="0.15">
      <c r="A1324" s="14" t="s">
        <v>6492</v>
      </c>
    </row>
    <row r="1325" spans="1:1" x14ac:dyDescent="0.15">
      <c r="A1325" s="14" t="s">
        <v>3522</v>
      </c>
    </row>
    <row r="1326" spans="1:1" x14ac:dyDescent="0.15">
      <c r="A1326" s="14" t="s">
        <v>3641</v>
      </c>
    </row>
    <row r="1327" spans="1:1" x14ac:dyDescent="0.15">
      <c r="A1327" s="14" t="s">
        <v>3502</v>
      </c>
    </row>
    <row r="1328" spans="1:1" x14ac:dyDescent="0.15">
      <c r="A1328" s="14" t="s">
        <v>3674</v>
      </c>
    </row>
    <row r="1329" spans="1:1" x14ac:dyDescent="0.15">
      <c r="A1329" s="14" t="s">
        <v>3925</v>
      </c>
    </row>
    <row r="1330" spans="1:1" x14ac:dyDescent="0.15">
      <c r="A1330" s="14" t="s">
        <v>4797</v>
      </c>
    </row>
    <row r="1331" spans="1:1" x14ac:dyDescent="0.15">
      <c r="A1331" s="14" t="s">
        <v>3987</v>
      </c>
    </row>
    <row r="1332" spans="1:1" x14ac:dyDescent="0.15">
      <c r="A1332" s="14" t="s">
        <v>2160</v>
      </c>
    </row>
    <row r="1333" spans="1:1" x14ac:dyDescent="0.15">
      <c r="A1333" s="14" t="s">
        <v>11012</v>
      </c>
    </row>
    <row r="1334" spans="1:1" x14ac:dyDescent="0.15">
      <c r="A1334" s="14" t="s">
        <v>3121</v>
      </c>
    </row>
    <row r="1335" spans="1:1" x14ac:dyDescent="0.15">
      <c r="A1335" s="14" t="s">
        <v>11010</v>
      </c>
    </row>
    <row r="1336" spans="1:1" x14ac:dyDescent="0.15">
      <c r="A1336" s="14" t="s">
        <v>1719</v>
      </c>
    </row>
    <row r="1337" spans="1:1" x14ac:dyDescent="0.15">
      <c r="A1337" s="14" t="s">
        <v>3660</v>
      </c>
    </row>
    <row r="1338" spans="1:1" x14ac:dyDescent="0.15">
      <c r="A1338" s="14" t="s">
        <v>1322</v>
      </c>
    </row>
    <row r="1339" spans="1:1" x14ac:dyDescent="0.15">
      <c r="A1339" s="14" t="s">
        <v>1515</v>
      </c>
    </row>
    <row r="1340" spans="1:1" x14ac:dyDescent="0.15">
      <c r="A1340" s="14" t="s">
        <v>4363</v>
      </c>
    </row>
    <row r="1341" spans="1:1" x14ac:dyDescent="0.15">
      <c r="A1341" s="14" t="s">
        <v>3756</v>
      </c>
    </row>
    <row r="1342" spans="1:1" x14ac:dyDescent="0.15">
      <c r="A1342" s="14" t="s">
        <v>2557</v>
      </c>
    </row>
    <row r="1343" spans="1:1" x14ac:dyDescent="0.15">
      <c r="A1343" s="14" t="s">
        <v>6550</v>
      </c>
    </row>
    <row r="1344" spans="1:1" x14ac:dyDescent="0.15">
      <c r="A1344" s="14" t="s">
        <v>5788</v>
      </c>
    </row>
    <row r="1345" spans="1:1" x14ac:dyDescent="0.15">
      <c r="A1345" s="14" t="s">
        <v>475</v>
      </c>
    </row>
    <row r="1346" spans="1:1" x14ac:dyDescent="0.15">
      <c r="A1346" s="14" t="s">
        <v>5000</v>
      </c>
    </row>
    <row r="1347" spans="1:1" x14ac:dyDescent="0.15">
      <c r="A1347" s="14" t="s">
        <v>5497</v>
      </c>
    </row>
    <row r="1348" spans="1:1" x14ac:dyDescent="0.15">
      <c r="A1348" s="14" t="s">
        <v>6045</v>
      </c>
    </row>
    <row r="1349" spans="1:1" x14ac:dyDescent="0.15">
      <c r="A1349" s="14" t="s">
        <v>4812</v>
      </c>
    </row>
    <row r="1350" spans="1:1" x14ac:dyDescent="0.15">
      <c r="A1350" s="14" t="s">
        <v>5590</v>
      </c>
    </row>
    <row r="1351" spans="1:1" x14ac:dyDescent="0.15">
      <c r="A1351" s="14" t="s">
        <v>379</v>
      </c>
    </row>
    <row r="1352" spans="1:1" x14ac:dyDescent="0.15">
      <c r="A1352" s="14" t="s">
        <v>5756</v>
      </c>
    </row>
    <row r="1353" spans="1:1" x14ac:dyDescent="0.15">
      <c r="A1353" s="14" t="s">
        <v>5087</v>
      </c>
    </row>
    <row r="1354" spans="1:1" x14ac:dyDescent="0.15">
      <c r="A1354" s="14" t="s">
        <v>5681</v>
      </c>
    </row>
    <row r="1355" spans="1:1" x14ac:dyDescent="0.15">
      <c r="A1355" s="14" t="s">
        <v>5303</v>
      </c>
    </row>
    <row r="1356" spans="1:1" x14ac:dyDescent="0.15">
      <c r="A1356" s="14" t="s">
        <v>6203</v>
      </c>
    </row>
    <row r="1357" spans="1:1" x14ac:dyDescent="0.15">
      <c r="A1357" s="14" t="s">
        <v>5597</v>
      </c>
    </row>
    <row r="1358" spans="1:1" x14ac:dyDescent="0.15">
      <c r="A1358" s="14" t="s">
        <v>3677</v>
      </c>
    </row>
    <row r="1359" spans="1:1" x14ac:dyDescent="0.15">
      <c r="A1359" s="14" t="s">
        <v>4745</v>
      </c>
    </row>
    <row r="1360" spans="1:1" x14ac:dyDescent="0.15">
      <c r="A1360" s="14" t="s">
        <v>3849</v>
      </c>
    </row>
    <row r="1361" spans="1:1" x14ac:dyDescent="0.15">
      <c r="A1361" s="14" t="s">
        <v>3413</v>
      </c>
    </row>
    <row r="1362" spans="1:1" x14ac:dyDescent="0.15">
      <c r="A1362" s="14" t="s">
        <v>394</v>
      </c>
    </row>
    <row r="1363" spans="1:1" x14ac:dyDescent="0.15">
      <c r="A1363" s="14" t="s">
        <v>5511</v>
      </c>
    </row>
    <row r="1364" spans="1:1" x14ac:dyDescent="0.15">
      <c r="A1364" s="14" t="s">
        <v>5297</v>
      </c>
    </row>
    <row r="1365" spans="1:1" x14ac:dyDescent="0.15">
      <c r="A1365" s="14" t="s">
        <v>3842</v>
      </c>
    </row>
    <row r="1366" spans="1:1" x14ac:dyDescent="0.15">
      <c r="A1366" s="14" t="s">
        <v>5573</v>
      </c>
    </row>
    <row r="1367" spans="1:1" x14ac:dyDescent="0.15">
      <c r="A1367" s="14" t="s">
        <v>6064</v>
      </c>
    </row>
    <row r="1368" spans="1:1" x14ac:dyDescent="0.15">
      <c r="A1368" s="14" t="s">
        <v>4582</v>
      </c>
    </row>
    <row r="1369" spans="1:1" x14ac:dyDescent="0.15">
      <c r="A1369" s="14" t="s">
        <v>5244</v>
      </c>
    </row>
    <row r="1370" spans="1:1" x14ac:dyDescent="0.15">
      <c r="A1370" s="14" t="s">
        <v>5283</v>
      </c>
    </row>
    <row r="1371" spans="1:1" x14ac:dyDescent="0.15">
      <c r="A1371" s="14" t="s">
        <v>697</v>
      </c>
    </row>
    <row r="1372" spans="1:1" x14ac:dyDescent="0.15">
      <c r="A1372" s="14" t="s">
        <v>2530</v>
      </c>
    </row>
    <row r="1373" spans="1:1" x14ac:dyDescent="0.15">
      <c r="A1373" s="14" t="s">
        <v>9845</v>
      </c>
    </row>
    <row r="1374" spans="1:1" x14ac:dyDescent="0.15">
      <c r="A1374" s="14" t="s">
        <v>1485</v>
      </c>
    </row>
    <row r="1375" spans="1:1" x14ac:dyDescent="0.15">
      <c r="A1375" s="14" t="s">
        <v>2877</v>
      </c>
    </row>
    <row r="1376" spans="1:1" x14ac:dyDescent="0.15">
      <c r="A1376" s="14" t="s">
        <v>2123</v>
      </c>
    </row>
    <row r="1377" spans="1:1" x14ac:dyDescent="0.15">
      <c r="A1377" s="14" t="s">
        <v>1505</v>
      </c>
    </row>
    <row r="1378" spans="1:1" x14ac:dyDescent="0.15">
      <c r="A1378" s="14" t="s">
        <v>3702</v>
      </c>
    </row>
    <row r="1379" spans="1:1" x14ac:dyDescent="0.15">
      <c r="A1379" s="14" t="s">
        <v>4475</v>
      </c>
    </row>
    <row r="1380" spans="1:1" x14ac:dyDescent="0.15">
      <c r="A1380" s="14" t="s">
        <v>6587</v>
      </c>
    </row>
    <row r="1381" spans="1:1" x14ac:dyDescent="0.15">
      <c r="A1381" s="14" t="s">
        <v>5407</v>
      </c>
    </row>
    <row r="1382" spans="1:1" x14ac:dyDescent="0.15">
      <c r="A1382" s="14" t="s">
        <v>4511</v>
      </c>
    </row>
    <row r="1383" spans="1:1" x14ac:dyDescent="0.15">
      <c r="A1383" s="14" t="s">
        <v>4289</v>
      </c>
    </row>
    <row r="1384" spans="1:1" x14ac:dyDescent="0.15">
      <c r="A1384" s="14" t="s">
        <v>6016</v>
      </c>
    </row>
    <row r="1385" spans="1:1" x14ac:dyDescent="0.15">
      <c r="A1385" s="14" t="s">
        <v>5662</v>
      </c>
    </row>
    <row r="1386" spans="1:1" x14ac:dyDescent="0.15">
      <c r="A1386" s="14" t="s">
        <v>6109</v>
      </c>
    </row>
    <row r="1387" spans="1:1" x14ac:dyDescent="0.15">
      <c r="A1387" s="14" t="s">
        <v>5051</v>
      </c>
    </row>
    <row r="1388" spans="1:1" x14ac:dyDescent="0.15">
      <c r="A1388" s="14" t="s">
        <v>5365</v>
      </c>
    </row>
    <row r="1389" spans="1:1" x14ac:dyDescent="0.15">
      <c r="A1389" s="14" t="s">
        <v>7433</v>
      </c>
    </row>
    <row r="1390" spans="1:1" x14ac:dyDescent="0.15">
      <c r="A1390" s="14" t="s">
        <v>6270</v>
      </c>
    </row>
    <row r="1391" spans="1:1" x14ac:dyDescent="0.15">
      <c r="A1391" s="14" t="s">
        <v>4668</v>
      </c>
    </row>
    <row r="1392" spans="1:1" x14ac:dyDescent="0.15">
      <c r="A1392" s="14" t="s">
        <v>4818</v>
      </c>
    </row>
    <row r="1393" spans="1:1" x14ac:dyDescent="0.15">
      <c r="A1393" s="14" t="s">
        <v>8762</v>
      </c>
    </row>
    <row r="1394" spans="1:1" x14ac:dyDescent="0.15">
      <c r="A1394" s="14" t="s">
        <v>6415</v>
      </c>
    </row>
    <row r="1395" spans="1:1" x14ac:dyDescent="0.15">
      <c r="A1395" s="14" t="s">
        <v>4834</v>
      </c>
    </row>
    <row r="1396" spans="1:1" x14ac:dyDescent="0.15">
      <c r="A1396" s="14" t="s">
        <v>408</v>
      </c>
    </row>
    <row r="1397" spans="1:1" x14ac:dyDescent="0.15">
      <c r="A1397" s="14" t="s">
        <v>6391</v>
      </c>
    </row>
    <row r="1398" spans="1:1" x14ac:dyDescent="0.15">
      <c r="A1398" s="14" t="s">
        <v>4858</v>
      </c>
    </row>
    <row r="1399" spans="1:1" x14ac:dyDescent="0.15">
      <c r="A1399" s="14" t="s">
        <v>9554</v>
      </c>
    </row>
    <row r="1400" spans="1:1" x14ac:dyDescent="0.15">
      <c r="A1400" s="14" t="s">
        <v>3477</v>
      </c>
    </row>
    <row r="1401" spans="1:1" x14ac:dyDescent="0.15">
      <c r="A1401" s="14" t="s">
        <v>3732</v>
      </c>
    </row>
    <row r="1402" spans="1:1" x14ac:dyDescent="0.15">
      <c r="A1402" s="14" t="s">
        <v>783</v>
      </c>
    </row>
    <row r="1403" spans="1:1" x14ac:dyDescent="0.15">
      <c r="A1403" s="14" t="s">
        <v>3080</v>
      </c>
    </row>
    <row r="1404" spans="1:1" x14ac:dyDescent="0.15">
      <c r="A1404" s="14" t="s">
        <v>3395</v>
      </c>
    </row>
    <row r="1405" spans="1:1" x14ac:dyDescent="0.15">
      <c r="A1405" s="14" t="s">
        <v>5700</v>
      </c>
    </row>
    <row r="1406" spans="1:1" x14ac:dyDescent="0.15">
      <c r="A1406" s="14" t="s">
        <v>1945</v>
      </c>
    </row>
    <row r="1407" spans="1:1" x14ac:dyDescent="0.15">
      <c r="A1407" s="14" t="s">
        <v>7479</v>
      </c>
    </row>
    <row r="1408" spans="1:1" x14ac:dyDescent="0.15">
      <c r="A1408" s="14" t="s">
        <v>5404</v>
      </c>
    </row>
    <row r="1409" spans="1:1" x14ac:dyDescent="0.15">
      <c r="A1409" s="14" t="s">
        <v>3941</v>
      </c>
    </row>
    <row r="1410" spans="1:1" x14ac:dyDescent="0.15">
      <c r="A1410" s="14" t="s">
        <v>659</v>
      </c>
    </row>
    <row r="1411" spans="1:1" x14ac:dyDescent="0.15">
      <c r="A1411" s="14" t="s">
        <v>9973</v>
      </c>
    </row>
    <row r="1412" spans="1:1" x14ac:dyDescent="0.15">
      <c r="A1412" s="14" t="s">
        <v>4002</v>
      </c>
    </row>
    <row r="1413" spans="1:1" x14ac:dyDescent="0.15">
      <c r="A1413" s="14" t="s">
        <v>3480</v>
      </c>
    </row>
    <row r="1414" spans="1:1" x14ac:dyDescent="0.15">
      <c r="A1414" s="14" t="s">
        <v>4355</v>
      </c>
    </row>
    <row r="1415" spans="1:1" x14ac:dyDescent="0.15">
      <c r="A1415" s="14" t="s">
        <v>3486</v>
      </c>
    </row>
    <row r="1416" spans="1:1" x14ac:dyDescent="0.15">
      <c r="A1416" s="14" t="s">
        <v>11024</v>
      </c>
    </row>
    <row r="1417" spans="1:1" x14ac:dyDescent="0.15">
      <c r="A1417" s="14" t="s">
        <v>3938</v>
      </c>
    </row>
    <row r="1418" spans="1:1" x14ac:dyDescent="0.15">
      <c r="A1418" s="14" t="s">
        <v>5203</v>
      </c>
    </row>
    <row r="1419" spans="1:1" x14ac:dyDescent="0.15">
      <c r="A1419" s="14" t="s">
        <v>2975</v>
      </c>
    </row>
    <row r="1420" spans="1:1" x14ac:dyDescent="0.15">
      <c r="A1420" s="14" t="s">
        <v>2540</v>
      </c>
    </row>
    <row r="1421" spans="1:1" x14ac:dyDescent="0.15">
      <c r="A1421" s="14" t="s">
        <v>1870</v>
      </c>
    </row>
    <row r="1422" spans="1:1" x14ac:dyDescent="0.15">
      <c r="A1422" s="14" t="s">
        <v>3788</v>
      </c>
    </row>
    <row r="1423" spans="1:1" x14ac:dyDescent="0.15">
      <c r="A1423" s="14" t="s">
        <v>2444</v>
      </c>
    </row>
    <row r="1424" spans="1:1" x14ac:dyDescent="0.15">
      <c r="A1424" s="14" t="s">
        <v>1125</v>
      </c>
    </row>
    <row r="1425" spans="1:1" x14ac:dyDescent="0.15">
      <c r="A1425" s="14" t="s">
        <v>1183</v>
      </c>
    </row>
    <row r="1426" spans="1:1" x14ac:dyDescent="0.15">
      <c r="A1426" s="14" t="s">
        <v>3012</v>
      </c>
    </row>
    <row r="1427" spans="1:1" x14ac:dyDescent="0.15">
      <c r="A1427" s="14" t="s">
        <v>3373</v>
      </c>
    </row>
    <row r="1428" spans="1:1" x14ac:dyDescent="0.15">
      <c r="A1428" s="14" t="s">
        <v>1981</v>
      </c>
    </row>
    <row r="1429" spans="1:1" x14ac:dyDescent="0.15">
      <c r="A1429" s="14" t="s">
        <v>4140</v>
      </c>
    </row>
    <row r="1430" spans="1:1" x14ac:dyDescent="0.15">
      <c r="A1430" s="14" t="s">
        <v>2609</v>
      </c>
    </row>
    <row r="1431" spans="1:1" x14ac:dyDescent="0.15">
      <c r="A1431" s="14" t="s">
        <v>934</v>
      </c>
    </row>
    <row r="1432" spans="1:1" x14ac:dyDescent="0.15">
      <c r="A1432" s="14" t="s">
        <v>10508</v>
      </c>
    </row>
    <row r="1433" spans="1:1" x14ac:dyDescent="0.15">
      <c r="A1433" s="14" t="s">
        <v>11020</v>
      </c>
    </row>
    <row r="1434" spans="1:1" x14ac:dyDescent="0.15">
      <c r="A1434" s="14" t="s">
        <v>3719</v>
      </c>
    </row>
    <row r="1435" spans="1:1" x14ac:dyDescent="0.15">
      <c r="A1435" s="14" t="s">
        <v>3564</v>
      </c>
    </row>
    <row r="1436" spans="1:1" x14ac:dyDescent="0.15">
      <c r="A1436" s="14" t="s">
        <v>1816</v>
      </c>
    </row>
    <row r="1437" spans="1:1" x14ac:dyDescent="0.15">
      <c r="A1437" s="14" t="s">
        <v>1658</v>
      </c>
    </row>
    <row r="1438" spans="1:1" x14ac:dyDescent="0.15">
      <c r="A1438" s="14" t="s">
        <v>622</v>
      </c>
    </row>
    <row r="1439" spans="1:1" x14ac:dyDescent="0.15">
      <c r="A1439" s="14" t="s">
        <v>3862</v>
      </c>
    </row>
    <row r="1440" spans="1:1" x14ac:dyDescent="0.15">
      <c r="A1440" s="14" t="s">
        <v>10387</v>
      </c>
    </row>
    <row r="1441" spans="1:1" x14ac:dyDescent="0.15">
      <c r="A1441" s="14" t="s">
        <v>10805</v>
      </c>
    </row>
    <row r="1442" spans="1:1" x14ac:dyDescent="0.15">
      <c r="A1442" s="14" t="s">
        <v>3886</v>
      </c>
    </row>
    <row r="1443" spans="1:1" x14ac:dyDescent="0.15">
      <c r="A1443" s="14" t="s">
        <v>1018</v>
      </c>
    </row>
    <row r="1444" spans="1:1" x14ac:dyDescent="0.15">
      <c r="A1444" s="14" t="s">
        <v>465</v>
      </c>
    </row>
    <row r="1445" spans="1:1" x14ac:dyDescent="0.15">
      <c r="A1445" s="14" t="s">
        <v>3115</v>
      </c>
    </row>
    <row r="1446" spans="1:1" x14ac:dyDescent="0.15">
      <c r="A1446" s="14" t="s">
        <v>3745</v>
      </c>
    </row>
    <row r="1447" spans="1:1" x14ac:dyDescent="0.15">
      <c r="A1447" s="14" t="s">
        <v>1429</v>
      </c>
    </row>
    <row r="1448" spans="1:1" x14ac:dyDescent="0.15">
      <c r="A1448" s="14" t="s">
        <v>11016</v>
      </c>
    </row>
    <row r="1449" spans="1:1" x14ac:dyDescent="0.15">
      <c r="A1449" s="14" t="s">
        <v>11026</v>
      </c>
    </row>
    <row r="1450" spans="1:1" x14ac:dyDescent="0.15">
      <c r="A1450" s="14" t="s">
        <v>5133</v>
      </c>
    </row>
    <row r="1451" spans="1:1" x14ac:dyDescent="0.15">
      <c r="A1451" s="14" t="s">
        <v>5747</v>
      </c>
    </row>
    <row r="1452" spans="1:1" x14ac:dyDescent="0.15">
      <c r="A1452" s="14" t="s">
        <v>11002</v>
      </c>
    </row>
    <row r="1453" spans="1:1" x14ac:dyDescent="0.15">
      <c r="A1453" s="14" t="s">
        <v>11022</v>
      </c>
    </row>
    <row r="1454" spans="1:1" x14ac:dyDescent="0.15">
      <c r="A1454" s="14" t="s">
        <v>906</v>
      </c>
    </row>
    <row r="1455" spans="1:1" x14ac:dyDescent="0.15">
      <c r="A1455" s="14" t="s">
        <v>2237</v>
      </c>
    </row>
    <row r="1456" spans="1:1" x14ac:dyDescent="0.15">
      <c r="A1456" s="14" t="s">
        <v>10511</v>
      </c>
    </row>
    <row r="1457" spans="1:1" x14ac:dyDescent="0.15">
      <c r="A1457" s="14" t="s">
        <v>3498</v>
      </c>
    </row>
    <row r="1458" spans="1:1" x14ac:dyDescent="0.15">
      <c r="A1458" s="14" t="s">
        <v>5895</v>
      </c>
    </row>
    <row r="1459" spans="1:1" x14ac:dyDescent="0.15">
      <c r="A1459" s="14" t="s">
        <v>4070</v>
      </c>
    </row>
    <row r="1460" spans="1:1" x14ac:dyDescent="0.15">
      <c r="A1460" s="14" t="s">
        <v>1959</v>
      </c>
    </row>
    <row r="1461" spans="1:1" x14ac:dyDescent="0.15">
      <c r="A1461" s="14" t="s">
        <v>3915</v>
      </c>
    </row>
    <row r="1462" spans="1:1" x14ac:dyDescent="0.15">
      <c r="A1462" s="14" t="s">
        <v>6291</v>
      </c>
    </row>
    <row r="1463" spans="1:1" x14ac:dyDescent="0.15">
      <c r="A1463" s="14" t="s">
        <v>4641</v>
      </c>
    </row>
    <row r="1464" spans="1:1" x14ac:dyDescent="0.15">
      <c r="A1464" s="14" t="s">
        <v>5291</v>
      </c>
    </row>
    <row r="1465" spans="1:1" x14ac:dyDescent="0.15">
      <c r="A1465" s="14" t="s">
        <v>3901</v>
      </c>
    </row>
    <row r="1466" spans="1:1" x14ac:dyDescent="0.15">
      <c r="A1466" s="14" t="s">
        <v>3998</v>
      </c>
    </row>
    <row r="1467" spans="1:1" x14ac:dyDescent="0.15">
      <c r="A1467" s="14" t="s">
        <v>2572</v>
      </c>
    </row>
    <row r="1468" spans="1:1" x14ac:dyDescent="0.15">
      <c r="A1468" s="14" t="s">
        <v>2513</v>
      </c>
    </row>
    <row r="1469" spans="1:1" x14ac:dyDescent="0.15">
      <c r="A1469" s="14" t="s">
        <v>5371</v>
      </c>
    </row>
    <row r="1470" spans="1:1" x14ac:dyDescent="0.15">
      <c r="A1470" s="14" t="s">
        <v>6444</v>
      </c>
    </row>
    <row r="1471" spans="1:1" x14ac:dyDescent="0.15">
      <c r="A1471" s="14" t="s">
        <v>10645</v>
      </c>
    </row>
    <row r="1472" spans="1:1" x14ac:dyDescent="0.15">
      <c r="A1472" s="14" t="s">
        <v>5130</v>
      </c>
    </row>
    <row r="1473" spans="1:1" x14ac:dyDescent="0.15">
      <c r="A1473" s="14" t="s">
        <v>10682</v>
      </c>
    </row>
    <row r="1474" spans="1:1" x14ac:dyDescent="0.15">
      <c r="A1474" s="14" t="s">
        <v>4912</v>
      </c>
    </row>
    <row r="1475" spans="1:1" x14ac:dyDescent="0.15">
      <c r="A1475" s="14" t="s">
        <v>3726</v>
      </c>
    </row>
    <row r="1476" spans="1:1" x14ac:dyDescent="0.15">
      <c r="A1476" s="14" t="s">
        <v>7647</v>
      </c>
    </row>
    <row r="1477" spans="1:1" x14ac:dyDescent="0.15">
      <c r="A1477" s="14" t="s">
        <v>4815</v>
      </c>
    </row>
    <row r="1478" spans="1:1" x14ac:dyDescent="0.15">
      <c r="A1478" s="14" t="s">
        <v>5850</v>
      </c>
    </row>
    <row r="1479" spans="1:1" x14ac:dyDescent="0.15">
      <c r="A1479" s="14" t="s">
        <v>2826</v>
      </c>
    </row>
    <row r="1480" spans="1:1" x14ac:dyDescent="0.15">
      <c r="A1480" s="14" t="s">
        <v>5685</v>
      </c>
    </row>
    <row r="1481" spans="1:1" x14ac:dyDescent="0.15">
      <c r="A1481" s="14" t="s">
        <v>6042</v>
      </c>
    </row>
    <row r="1482" spans="1:1" x14ac:dyDescent="0.15">
      <c r="A1482" s="14" t="s">
        <v>4280</v>
      </c>
    </row>
    <row r="1483" spans="1:1" x14ac:dyDescent="0.15">
      <c r="A1483" s="14" t="s">
        <v>8602</v>
      </c>
    </row>
    <row r="1484" spans="1:1" x14ac:dyDescent="0.15">
      <c r="A1484" s="14" t="s">
        <v>5797</v>
      </c>
    </row>
    <row r="1485" spans="1:1" x14ac:dyDescent="0.15">
      <c r="A1485" s="14" t="s">
        <v>5791</v>
      </c>
    </row>
    <row r="1486" spans="1:1" x14ac:dyDescent="0.15">
      <c r="A1486" s="14" t="s">
        <v>2589</v>
      </c>
    </row>
    <row r="1487" spans="1:1" x14ac:dyDescent="0.15">
      <c r="A1487" s="14" t="s">
        <v>4277</v>
      </c>
    </row>
    <row r="1488" spans="1:1" x14ac:dyDescent="0.15">
      <c r="A1488" s="14" t="s">
        <v>6019</v>
      </c>
    </row>
    <row r="1489" spans="1:1" x14ac:dyDescent="0.15">
      <c r="A1489" s="14" t="s">
        <v>3855</v>
      </c>
    </row>
    <row r="1490" spans="1:1" x14ac:dyDescent="0.15">
      <c r="A1490" s="14" t="s">
        <v>6342</v>
      </c>
    </row>
    <row r="1491" spans="1:1" x14ac:dyDescent="0.15">
      <c r="A1491" s="14" t="s">
        <v>1849</v>
      </c>
    </row>
    <row r="1492" spans="1:1" x14ac:dyDescent="0.15">
      <c r="A1492" s="14" t="s">
        <v>6518</v>
      </c>
    </row>
    <row r="1493" spans="1:1" x14ac:dyDescent="0.15">
      <c r="A1493" s="14" t="s">
        <v>881</v>
      </c>
    </row>
    <row r="1494" spans="1:1" x14ac:dyDescent="0.15">
      <c r="A1494" s="14" t="s">
        <v>4568</v>
      </c>
    </row>
    <row r="1495" spans="1:1" x14ac:dyDescent="0.15">
      <c r="A1495" s="14" t="s">
        <v>6160</v>
      </c>
    </row>
    <row r="1496" spans="1:1" x14ac:dyDescent="0.15">
      <c r="A1496" s="14" t="s">
        <v>5426</v>
      </c>
    </row>
    <row r="1497" spans="1:1" x14ac:dyDescent="0.15">
      <c r="A1497" s="14" t="s">
        <v>2072</v>
      </c>
    </row>
    <row r="1498" spans="1:1" x14ac:dyDescent="0.15">
      <c r="A1498" s="14" t="s">
        <v>10325</v>
      </c>
    </row>
    <row r="1499" spans="1:1" x14ac:dyDescent="0.15">
      <c r="A1499" s="14" t="s">
        <v>10056</v>
      </c>
    </row>
    <row r="1500" spans="1:1" x14ac:dyDescent="0.15">
      <c r="A1500" s="14" t="s">
        <v>6124</v>
      </c>
    </row>
    <row r="1501" spans="1:1" x14ac:dyDescent="0.15">
      <c r="A1501" s="14" t="s">
        <v>9214</v>
      </c>
    </row>
    <row r="1502" spans="1:1" x14ac:dyDescent="0.15">
      <c r="A1502" s="14" t="s">
        <v>2423</v>
      </c>
    </row>
    <row r="1503" spans="1:1" x14ac:dyDescent="0.15">
      <c r="A1503" s="14" t="s">
        <v>3439</v>
      </c>
    </row>
    <row r="1504" spans="1:1" x14ac:dyDescent="0.15">
      <c r="A1504" s="14" t="s">
        <v>5464</v>
      </c>
    </row>
    <row r="1505" spans="1:1" x14ac:dyDescent="0.15">
      <c r="A1505" s="14" t="s">
        <v>5947</v>
      </c>
    </row>
    <row r="1506" spans="1:1" x14ac:dyDescent="0.15">
      <c r="A1506" s="14" t="s">
        <v>5696</v>
      </c>
    </row>
    <row r="1507" spans="1:1" x14ac:dyDescent="0.15">
      <c r="A1507" s="14" t="s">
        <v>3251</v>
      </c>
    </row>
    <row r="1508" spans="1:1" x14ac:dyDescent="0.15">
      <c r="A1508" s="14" t="s">
        <v>2300</v>
      </c>
    </row>
    <row r="1509" spans="1:1" x14ac:dyDescent="0.15">
      <c r="A1509" s="14" t="s">
        <v>1797</v>
      </c>
    </row>
    <row r="1510" spans="1:1" x14ac:dyDescent="0.15">
      <c r="A1510" s="14" t="s">
        <v>5084</v>
      </c>
    </row>
    <row r="1511" spans="1:1" x14ac:dyDescent="0.15">
      <c r="A1511" s="14" t="s">
        <v>3224</v>
      </c>
    </row>
    <row r="1512" spans="1:1" x14ac:dyDescent="0.15">
      <c r="A1512" s="14" t="s">
        <v>1381</v>
      </c>
    </row>
    <row r="1513" spans="1:1" x14ac:dyDescent="0.15">
      <c r="A1513" s="14" t="s">
        <v>1491</v>
      </c>
    </row>
    <row r="1514" spans="1:1" x14ac:dyDescent="0.15">
      <c r="A1514" s="14" t="s">
        <v>494</v>
      </c>
    </row>
    <row r="1515" spans="1:1" x14ac:dyDescent="0.15">
      <c r="A1515" s="14" t="s">
        <v>10492</v>
      </c>
    </row>
    <row r="1516" spans="1:1" x14ac:dyDescent="0.15">
      <c r="A1516" s="14" t="s">
        <v>10032</v>
      </c>
    </row>
    <row r="1517" spans="1:1" x14ac:dyDescent="0.15">
      <c r="A1517" s="14" t="s">
        <v>9853</v>
      </c>
    </row>
    <row r="1518" spans="1:1" x14ac:dyDescent="0.15">
      <c r="A1518" s="14" t="s">
        <v>5445</v>
      </c>
    </row>
    <row r="1519" spans="1:1" x14ac:dyDescent="0.15">
      <c r="A1519" s="14" t="s">
        <v>4286</v>
      </c>
    </row>
    <row r="1520" spans="1:1" x14ac:dyDescent="0.15">
      <c r="A1520" s="14" t="s">
        <v>9820</v>
      </c>
    </row>
    <row r="1521" spans="1:1" x14ac:dyDescent="0.15">
      <c r="A1521" s="14" t="s">
        <v>4586</v>
      </c>
    </row>
    <row r="1522" spans="1:1" x14ac:dyDescent="0.15">
      <c r="A1522" s="14" t="s">
        <v>6495</v>
      </c>
    </row>
    <row r="1523" spans="1:1" x14ac:dyDescent="0.15">
      <c r="A1523" s="14" t="s">
        <v>5782</v>
      </c>
    </row>
    <row r="1524" spans="1:1" x14ac:dyDescent="0.15">
      <c r="A1524" s="14" t="s">
        <v>6169</v>
      </c>
    </row>
    <row r="1525" spans="1:1" x14ac:dyDescent="0.15">
      <c r="A1525" s="14" t="s">
        <v>5411</v>
      </c>
    </row>
    <row r="1526" spans="1:1" x14ac:dyDescent="0.15">
      <c r="A1526" s="14" t="s">
        <v>4791</v>
      </c>
    </row>
    <row r="1527" spans="1:1" x14ac:dyDescent="0.15">
      <c r="A1527" s="14" t="s">
        <v>2772</v>
      </c>
    </row>
    <row r="1528" spans="1:1" x14ac:dyDescent="0.15">
      <c r="A1528" s="14" t="s">
        <v>1785</v>
      </c>
    </row>
    <row r="1529" spans="1:1" x14ac:dyDescent="0.15">
      <c r="A1529" s="14" t="s">
        <v>2450</v>
      </c>
    </row>
    <row r="1530" spans="1:1" x14ac:dyDescent="0.15">
      <c r="A1530" s="14" t="s">
        <v>810</v>
      </c>
    </row>
    <row r="1531" spans="1:1" x14ac:dyDescent="0.15">
      <c r="A1531" s="14" t="s">
        <v>2605</v>
      </c>
    </row>
    <row r="1532" spans="1:1" x14ac:dyDescent="0.15">
      <c r="A1532" s="14" t="s">
        <v>2044</v>
      </c>
    </row>
    <row r="1533" spans="1:1" x14ac:dyDescent="0.15">
      <c r="A1533" s="14" t="s">
        <v>362</v>
      </c>
    </row>
    <row r="1534" spans="1:1" x14ac:dyDescent="0.15">
      <c r="A1534" s="14" t="s">
        <v>3195</v>
      </c>
    </row>
    <row r="1535" spans="1:1" x14ac:dyDescent="0.15">
      <c r="A1535" s="14" t="s">
        <v>1044</v>
      </c>
    </row>
    <row r="1536" spans="1:1" x14ac:dyDescent="0.15">
      <c r="A1536" s="14" t="s">
        <v>1252</v>
      </c>
    </row>
    <row r="1537" spans="1:1" x14ac:dyDescent="0.15">
      <c r="A1537" s="14" t="s">
        <v>4993</v>
      </c>
    </row>
    <row r="1538" spans="1:1" x14ac:dyDescent="0.15">
      <c r="A1538" s="14" t="s">
        <v>2950</v>
      </c>
    </row>
    <row r="1539" spans="1:1" x14ac:dyDescent="0.15">
      <c r="A1539" s="14" t="s">
        <v>5908</v>
      </c>
    </row>
    <row r="1540" spans="1:1" x14ac:dyDescent="0.15">
      <c r="A1540" s="14" t="s">
        <v>4805</v>
      </c>
    </row>
    <row r="1541" spans="1:1" x14ac:dyDescent="0.15">
      <c r="A1541" s="14" t="s">
        <v>5387</v>
      </c>
    </row>
    <row r="1542" spans="1:1" x14ac:dyDescent="0.15">
      <c r="A1542" s="14" t="s">
        <v>3629</v>
      </c>
    </row>
    <row r="1543" spans="1:1" x14ac:dyDescent="0.15">
      <c r="A1543" s="14" t="s">
        <v>6834</v>
      </c>
    </row>
    <row r="1544" spans="1:1" x14ac:dyDescent="0.15">
      <c r="A1544" s="14" t="s">
        <v>8063</v>
      </c>
    </row>
    <row r="1545" spans="1:1" x14ac:dyDescent="0.15">
      <c r="A1545" s="14" t="s">
        <v>10342</v>
      </c>
    </row>
    <row r="1546" spans="1:1" x14ac:dyDescent="0.15">
      <c r="A1546" s="14" t="s">
        <v>2013</v>
      </c>
    </row>
    <row r="1547" spans="1:1" x14ac:dyDescent="0.15">
      <c r="A1547" s="14" t="s">
        <v>5527</v>
      </c>
    </row>
    <row r="1548" spans="1:1" x14ac:dyDescent="0.15">
      <c r="A1548" s="14" t="s">
        <v>1882</v>
      </c>
    </row>
    <row r="1549" spans="1:1" x14ac:dyDescent="0.15">
      <c r="A1549" s="14" t="s">
        <v>3471</v>
      </c>
    </row>
    <row r="1550" spans="1:1" x14ac:dyDescent="0.15">
      <c r="A1550" s="14" t="s">
        <v>3905</v>
      </c>
    </row>
    <row r="1551" spans="1:1" x14ac:dyDescent="0.15">
      <c r="A1551" s="14" t="s">
        <v>3519</v>
      </c>
    </row>
    <row r="1552" spans="1:1" x14ac:dyDescent="0.15">
      <c r="A1552" s="14" t="s">
        <v>999</v>
      </c>
    </row>
    <row r="1553" spans="1:1" x14ac:dyDescent="0.15">
      <c r="A1553" s="14" t="s">
        <v>6297</v>
      </c>
    </row>
    <row r="1554" spans="1:1" x14ac:dyDescent="0.15">
      <c r="A1554" s="14" t="s">
        <v>4314</v>
      </c>
    </row>
    <row r="1555" spans="1:1" x14ac:dyDescent="0.15">
      <c r="A1555" s="14" t="s">
        <v>5543</v>
      </c>
    </row>
    <row r="1556" spans="1:1" x14ac:dyDescent="0.15">
      <c r="A1556" s="14" t="s">
        <v>3483</v>
      </c>
    </row>
    <row r="1557" spans="1:1" x14ac:dyDescent="0.15">
      <c r="A1557" s="14" t="s">
        <v>5217</v>
      </c>
    </row>
    <row r="1558" spans="1:1" x14ac:dyDescent="0.15">
      <c r="A1558" s="14" t="s">
        <v>913</v>
      </c>
    </row>
    <row r="1559" spans="1:1" x14ac:dyDescent="0.15">
      <c r="A1559" s="14" t="s">
        <v>5712</v>
      </c>
    </row>
    <row r="1560" spans="1:1" x14ac:dyDescent="0.15">
      <c r="A1560" s="14" t="s">
        <v>4478</v>
      </c>
    </row>
    <row r="1561" spans="1:1" x14ac:dyDescent="0.15">
      <c r="A1561" s="14" t="s">
        <v>5198</v>
      </c>
    </row>
    <row r="1562" spans="1:1" x14ac:dyDescent="0.15">
      <c r="A1562" s="14" t="s">
        <v>6617</v>
      </c>
    </row>
    <row r="1563" spans="1:1" x14ac:dyDescent="0.15">
      <c r="A1563" s="14" t="s">
        <v>6012</v>
      </c>
    </row>
    <row r="1564" spans="1:1" x14ac:dyDescent="0.15">
      <c r="A1564" s="14" t="s">
        <v>5324</v>
      </c>
    </row>
    <row r="1565" spans="1:1" x14ac:dyDescent="0.15">
      <c r="A1565" s="14" t="s">
        <v>6009</v>
      </c>
    </row>
    <row r="1566" spans="1:1" x14ac:dyDescent="0.15">
      <c r="A1566" s="14" t="s">
        <v>5286</v>
      </c>
    </row>
    <row r="1567" spans="1:1" x14ac:dyDescent="0.15">
      <c r="A1567" s="14" t="s">
        <v>1539</v>
      </c>
    </row>
    <row r="1568" spans="1:1" x14ac:dyDescent="0.15">
      <c r="A1568" s="14" t="s">
        <v>3513</v>
      </c>
    </row>
    <row r="1569" spans="1:1" x14ac:dyDescent="0.15">
      <c r="A1569" s="14" t="s">
        <v>6092</v>
      </c>
    </row>
    <row r="1570" spans="1:1" x14ac:dyDescent="0.15">
      <c r="A1570" s="14" t="s">
        <v>4662</v>
      </c>
    </row>
    <row r="1571" spans="1:1" x14ac:dyDescent="0.15">
      <c r="A1571" s="14" t="s">
        <v>5358</v>
      </c>
    </row>
    <row r="1572" spans="1:1" x14ac:dyDescent="0.15">
      <c r="A1572" s="14" t="s">
        <v>508</v>
      </c>
    </row>
    <row r="1573" spans="1:1" x14ac:dyDescent="0.15">
      <c r="A1573" s="14" t="s">
        <v>4460</v>
      </c>
    </row>
    <row r="1574" spans="1:1" x14ac:dyDescent="0.15">
      <c r="A1574" s="14" t="s">
        <v>4572</v>
      </c>
    </row>
    <row r="1575" spans="1:1" x14ac:dyDescent="0.15">
      <c r="A1575" s="14" t="s">
        <v>4544</v>
      </c>
    </row>
    <row r="1576" spans="1:1" x14ac:dyDescent="0.15">
      <c r="A1576" s="14" t="s">
        <v>4889</v>
      </c>
    </row>
    <row r="1577" spans="1:1" x14ac:dyDescent="0.15">
      <c r="A1577" s="14" t="s">
        <v>4337</v>
      </c>
    </row>
    <row r="1578" spans="1:1" x14ac:dyDescent="0.15">
      <c r="A1578" s="14" t="s">
        <v>5280</v>
      </c>
    </row>
    <row r="1579" spans="1:1" x14ac:dyDescent="0.15">
      <c r="A1579" s="14" t="s">
        <v>4782</v>
      </c>
    </row>
    <row r="1580" spans="1:1" x14ac:dyDescent="0.15">
      <c r="A1580" s="14" t="s">
        <v>3138</v>
      </c>
    </row>
    <row r="1581" spans="1:1" x14ac:dyDescent="0.15">
      <c r="A1581" s="14" t="s">
        <v>4730</v>
      </c>
    </row>
    <row r="1582" spans="1:1" x14ac:dyDescent="0.15">
      <c r="A1582" s="14" t="s">
        <v>5261</v>
      </c>
    </row>
    <row r="1583" spans="1:1" x14ac:dyDescent="0.15">
      <c r="A1583" s="14" t="s">
        <v>5985</v>
      </c>
    </row>
    <row r="1584" spans="1:1" x14ac:dyDescent="0.15">
      <c r="A1584" s="14" t="s">
        <v>4802</v>
      </c>
    </row>
    <row r="1585" spans="1:1" x14ac:dyDescent="0.15">
      <c r="A1585" s="14" t="s">
        <v>5753</v>
      </c>
    </row>
    <row r="1586" spans="1:1" x14ac:dyDescent="0.15">
      <c r="A1586" s="14" t="s">
        <v>2339</v>
      </c>
    </row>
    <row r="1587" spans="1:1" x14ac:dyDescent="0.15">
      <c r="A1587" s="14" t="s">
        <v>4851</v>
      </c>
    </row>
    <row r="1588" spans="1:1" x14ac:dyDescent="0.15">
      <c r="A1588" s="14" t="s">
        <v>6418</v>
      </c>
    </row>
    <row r="1589" spans="1:1" x14ac:dyDescent="0.15">
      <c r="A1589" s="14" t="s">
        <v>1422</v>
      </c>
    </row>
    <row r="1590" spans="1:1" x14ac:dyDescent="0.15">
      <c r="A1590" s="14" t="s">
        <v>1899</v>
      </c>
    </row>
    <row r="1591" spans="1:1" x14ac:dyDescent="0.15">
      <c r="A1591" s="14" t="s">
        <v>6073</v>
      </c>
    </row>
    <row r="1592" spans="1:1" x14ac:dyDescent="0.15">
      <c r="A1592" s="14" t="s">
        <v>4985</v>
      </c>
    </row>
    <row r="1593" spans="1:1" x14ac:dyDescent="0.15">
      <c r="A1593" s="14" t="s">
        <v>10300</v>
      </c>
    </row>
    <row r="1594" spans="1:1" x14ac:dyDescent="0.15">
      <c r="A1594" s="14" t="s">
        <v>10284</v>
      </c>
    </row>
    <row r="1595" spans="1:1" x14ac:dyDescent="0.15">
      <c r="A1595" s="14" t="s">
        <v>10262</v>
      </c>
    </row>
    <row r="1596" spans="1:1" x14ac:dyDescent="0.15">
      <c r="A1596" s="14" t="s">
        <v>3025</v>
      </c>
    </row>
    <row r="1597" spans="1:1" x14ac:dyDescent="0.15">
      <c r="A1597" s="14" t="s">
        <v>909</v>
      </c>
    </row>
    <row r="1598" spans="1:1" x14ac:dyDescent="0.15">
      <c r="A1598" s="14" t="s">
        <v>580</v>
      </c>
    </row>
    <row r="1599" spans="1:1" x14ac:dyDescent="0.15">
      <c r="A1599" s="14" t="s">
        <v>2426</v>
      </c>
    </row>
    <row r="1600" spans="1:1" x14ac:dyDescent="0.15">
      <c r="A1600" s="14" t="s">
        <v>743</v>
      </c>
    </row>
    <row r="1601" spans="1:1" x14ac:dyDescent="0.15">
      <c r="A1601" s="14" t="s">
        <v>4723</v>
      </c>
    </row>
    <row r="1602" spans="1:1" x14ac:dyDescent="0.15">
      <c r="A1602" s="14" t="s">
        <v>369</v>
      </c>
    </row>
    <row r="1603" spans="1:1" x14ac:dyDescent="0.15">
      <c r="A1603" s="14" t="s">
        <v>5189</v>
      </c>
    </row>
    <row r="1604" spans="1:1" x14ac:dyDescent="0.15">
      <c r="A1604" s="14" t="s">
        <v>1260</v>
      </c>
    </row>
    <row r="1605" spans="1:1" x14ac:dyDescent="0.15">
      <c r="A1605" s="14" t="s">
        <v>4431</v>
      </c>
    </row>
    <row r="1606" spans="1:1" x14ac:dyDescent="0.15">
      <c r="A1606" s="14" t="s">
        <v>4039</v>
      </c>
    </row>
    <row r="1607" spans="1:1" x14ac:dyDescent="0.15">
      <c r="A1607" s="14" t="s">
        <v>3167</v>
      </c>
    </row>
    <row r="1608" spans="1:1" x14ac:dyDescent="0.15">
      <c r="A1608" s="14" t="s">
        <v>618</v>
      </c>
    </row>
    <row r="1609" spans="1:1" x14ac:dyDescent="0.15">
      <c r="A1609" s="14" t="s">
        <v>736</v>
      </c>
    </row>
    <row r="1610" spans="1:1" x14ac:dyDescent="0.15">
      <c r="A1610" s="14" t="s">
        <v>2289</v>
      </c>
    </row>
    <row r="1611" spans="1:1" x14ac:dyDescent="0.15">
      <c r="A1611" s="14" t="s">
        <v>1418</v>
      </c>
    </row>
    <row r="1612" spans="1:1" x14ac:dyDescent="0.15">
      <c r="A1612" s="14" t="s">
        <v>4788</v>
      </c>
    </row>
    <row r="1613" spans="1:1" x14ac:dyDescent="0.15">
      <c r="A1613" s="14" t="s">
        <v>4680</v>
      </c>
    </row>
    <row r="1614" spans="1:1" x14ac:dyDescent="0.15">
      <c r="A1614" s="14" t="s">
        <v>850</v>
      </c>
    </row>
    <row r="1615" spans="1:1" x14ac:dyDescent="0.15">
      <c r="A1615" s="14" t="s">
        <v>2495</v>
      </c>
    </row>
    <row r="1616" spans="1:1" x14ac:dyDescent="0.15">
      <c r="A1616" s="14" t="s">
        <v>4647</v>
      </c>
    </row>
    <row r="1617" spans="1:1" x14ac:dyDescent="0.15">
      <c r="A1617" s="14" t="s">
        <v>2829</v>
      </c>
    </row>
    <row r="1618" spans="1:1" x14ac:dyDescent="0.15">
      <c r="A1618" s="14" t="s">
        <v>3759</v>
      </c>
    </row>
    <row r="1619" spans="1:1" x14ac:dyDescent="0.15">
      <c r="A1619" s="14" t="s">
        <v>3212</v>
      </c>
    </row>
    <row r="1620" spans="1:1" x14ac:dyDescent="0.15">
      <c r="A1620" s="14" t="s">
        <v>2783</v>
      </c>
    </row>
    <row r="1621" spans="1:1" x14ac:dyDescent="0.15">
      <c r="A1621" s="14" t="s">
        <v>1236</v>
      </c>
    </row>
    <row r="1622" spans="1:1" x14ac:dyDescent="0.15">
      <c r="A1622" s="14" t="s">
        <v>1762</v>
      </c>
    </row>
    <row r="1623" spans="1:1" x14ac:dyDescent="0.15">
      <c r="A1623" s="14" t="s">
        <v>3716</v>
      </c>
    </row>
    <row r="1624" spans="1:1" x14ac:dyDescent="0.15">
      <c r="A1624" s="14" t="s">
        <v>4437</v>
      </c>
    </row>
    <row r="1625" spans="1:1" x14ac:dyDescent="0.15">
      <c r="A1625" s="14" t="s">
        <v>5672</v>
      </c>
    </row>
    <row r="1626" spans="1:1" x14ac:dyDescent="0.15">
      <c r="A1626" s="14" t="s">
        <v>5139</v>
      </c>
    </row>
    <row r="1627" spans="1:1" x14ac:dyDescent="0.15">
      <c r="A1627" s="14" t="s">
        <v>9840</v>
      </c>
    </row>
    <row r="1628" spans="1:1" x14ac:dyDescent="0.15">
      <c r="A1628" s="14" t="s">
        <v>4665</v>
      </c>
    </row>
    <row r="1629" spans="1:1" x14ac:dyDescent="0.15">
      <c r="A1629" s="14" t="s">
        <v>1409</v>
      </c>
    </row>
    <row r="1630" spans="1:1" x14ac:dyDescent="0.15">
      <c r="A1630" s="14" t="s">
        <v>10725</v>
      </c>
    </row>
    <row r="1631" spans="1:1" x14ac:dyDescent="0.15">
      <c r="A1631" s="14" t="s">
        <v>1059</v>
      </c>
    </row>
    <row r="1632" spans="1:1" x14ac:dyDescent="0.15">
      <c r="A1632" s="14" t="s">
        <v>8079</v>
      </c>
    </row>
    <row r="1633" spans="1:1" x14ac:dyDescent="0.15">
      <c r="A1633" s="14" t="s">
        <v>2999</v>
      </c>
    </row>
    <row r="1634" spans="1:1" x14ac:dyDescent="0.15">
      <c r="A1634" s="14" t="s">
        <v>8439</v>
      </c>
    </row>
    <row r="1635" spans="1:1" x14ac:dyDescent="0.15">
      <c r="A1635" s="14" t="s">
        <v>877</v>
      </c>
    </row>
    <row r="1636" spans="1:1" x14ac:dyDescent="0.15">
      <c r="A1636" s="14" t="s">
        <v>9415</v>
      </c>
    </row>
    <row r="1637" spans="1:1" x14ac:dyDescent="0.15">
      <c r="A1637" s="14" t="s">
        <v>983</v>
      </c>
    </row>
    <row r="1638" spans="1:1" x14ac:dyDescent="0.15">
      <c r="A1638" s="14" t="s">
        <v>8735</v>
      </c>
    </row>
    <row r="1639" spans="1:1" x14ac:dyDescent="0.15">
      <c r="A1639" s="14" t="s">
        <v>10841</v>
      </c>
    </row>
    <row r="1640" spans="1:1" x14ac:dyDescent="0.15">
      <c r="A1640" s="14" t="s">
        <v>4935</v>
      </c>
    </row>
    <row r="1641" spans="1:1" x14ac:dyDescent="0.15">
      <c r="A1641" s="14" t="s">
        <v>9656</v>
      </c>
    </row>
    <row r="1642" spans="1:1" x14ac:dyDescent="0.15">
      <c r="A1642" s="14" t="s">
        <v>2380</v>
      </c>
    </row>
    <row r="1643" spans="1:1" x14ac:dyDescent="0.15">
      <c r="A1643" s="14" t="s">
        <v>1891</v>
      </c>
    </row>
    <row r="1644" spans="1:1" x14ac:dyDescent="0.15">
      <c r="A1644" s="14" t="s">
        <v>1263</v>
      </c>
    </row>
    <row r="1645" spans="1:1" x14ac:dyDescent="0.15">
      <c r="A1645" s="14" t="s">
        <v>2459</v>
      </c>
    </row>
    <row r="1646" spans="1:1" x14ac:dyDescent="0.15">
      <c r="A1646" s="14" t="s">
        <v>1902</v>
      </c>
    </row>
    <row r="1647" spans="1:1" x14ac:dyDescent="0.15">
      <c r="A1647" s="14" t="s">
        <v>4768</v>
      </c>
    </row>
    <row r="1648" spans="1:1" x14ac:dyDescent="0.15">
      <c r="A1648" s="14" t="s">
        <v>10322</v>
      </c>
    </row>
    <row r="1649" spans="1:1" x14ac:dyDescent="0.15">
      <c r="A1649" s="14" t="s">
        <v>4674</v>
      </c>
    </row>
    <row r="1650" spans="1:1" x14ac:dyDescent="0.15">
      <c r="A1650" s="14" t="s">
        <v>4949</v>
      </c>
    </row>
    <row r="1651" spans="1:1" x14ac:dyDescent="0.15">
      <c r="A1651" s="14" t="s">
        <v>6238</v>
      </c>
    </row>
    <row r="1652" spans="1:1" x14ac:dyDescent="0.15">
      <c r="A1652" s="14" t="s">
        <v>841</v>
      </c>
    </row>
    <row r="1653" spans="1:1" x14ac:dyDescent="0.15">
      <c r="A1653" s="14" t="s">
        <v>4308</v>
      </c>
    </row>
    <row r="1654" spans="1:1" x14ac:dyDescent="0.15">
      <c r="A1654" s="14" t="s">
        <v>6330</v>
      </c>
    </row>
    <row r="1655" spans="1:1" x14ac:dyDescent="0.15">
      <c r="A1655" s="14" t="s">
        <v>10345</v>
      </c>
    </row>
    <row r="1656" spans="1:1" x14ac:dyDescent="0.15">
      <c r="A1656" s="14" t="s">
        <v>2744</v>
      </c>
    </row>
    <row r="1657" spans="1:1" x14ac:dyDescent="0.15">
      <c r="A1657" s="14" t="s">
        <v>3781</v>
      </c>
    </row>
    <row r="1658" spans="1:1" x14ac:dyDescent="0.15">
      <c r="A1658" s="14" t="s">
        <v>2271</v>
      </c>
    </row>
    <row r="1659" spans="1:1" x14ac:dyDescent="0.15">
      <c r="A1659" s="14" t="s">
        <v>2690</v>
      </c>
    </row>
    <row r="1660" spans="1:1" x14ac:dyDescent="0.15">
      <c r="A1660" s="14" t="s">
        <v>3971</v>
      </c>
    </row>
    <row r="1661" spans="1:1" x14ac:dyDescent="0.15">
      <c r="A1661" s="14" t="s">
        <v>1608</v>
      </c>
    </row>
    <row r="1662" spans="1:1" x14ac:dyDescent="0.15">
      <c r="A1662" s="14" t="s">
        <v>3315</v>
      </c>
    </row>
    <row r="1663" spans="1:1" x14ac:dyDescent="0.15">
      <c r="A1663" s="14" t="s">
        <v>10177</v>
      </c>
    </row>
    <row r="1664" spans="1:1" x14ac:dyDescent="0.15">
      <c r="A1664" s="14" t="s">
        <v>615</v>
      </c>
    </row>
    <row r="1665" spans="1:1" x14ac:dyDescent="0.15">
      <c r="A1665" s="14" t="s">
        <v>7209</v>
      </c>
    </row>
    <row r="1666" spans="1:1" x14ac:dyDescent="0.15">
      <c r="A1666" s="14" t="s">
        <v>799</v>
      </c>
    </row>
    <row r="1667" spans="1:1" x14ac:dyDescent="0.15">
      <c r="A1667" s="14" t="s">
        <v>6116</v>
      </c>
    </row>
    <row r="1668" spans="1:1" x14ac:dyDescent="0.15">
      <c r="A1668" s="14" t="s">
        <v>4369</v>
      </c>
    </row>
    <row r="1669" spans="1:1" x14ac:dyDescent="0.15">
      <c r="A1669" s="14" t="s">
        <v>3202</v>
      </c>
    </row>
    <row r="1670" spans="1:1" x14ac:dyDescent="0.15">
      <c r="A1670" s="14" t="s">
        <v>10657</v>
      </c>
    </row>
    <row r="1671" spans="1:1" x14ac:dyDescent="0.15">
      <c r="A1671" s="14" t="s">
        <v>701</v>
      </c>
    </row>
    <row r="1672" spans="1:1" x14ac:dyDescent="0.15">
      <c r="A1672" s="14" t="s">
        <v>5096</v>
      </c>
    </row>
    <row r="1673" spans="1:1" x14ac:dyDescent="0.15">
      <c r="A1673" s="14" t="s">
        <v>3657</v>
      </c>
    </row>
    <row r="1674" spans="1:1" x14ac:dyDescent="0.15">
      <c r="A1674" s="14" t="s">
        <v>6543</v>
      </c>
    </row>
    <row r="1675" spans="1:1" x14ac:dyDescent="0.15">
      <c r="A1675" s="14" t="s">
        <v>3567</v>
      </c>
    </row>
    <row r="1676" spans="1:1" x14ac:dyDescent="0.15">
      <c r="A1676" s="14" t="s">
        <v>5461</v>
      </c>
    </row>
    <row r="1677" spans="1:1" x14ac:dyDescent="0.15">
      <c r="A1677" s="14" t="s">
        <v>3254</v>
      </c>
    </row>
    <row r="1678" spans="1:1" x14ac:dyDescent="0.15">
      <c r="A1678" s="14" t="s">
        <v>9349</v>
      </c>
    </row>
    <row r="1679" spans="1:1" x14ac:dyDescent="0.15">
      <c r="A1679" s="14" t="s">
        <v>2971</v>
      </c>
    </row>
    <row r="1680" spans="1:1" x14ac:dyDescent="0.15">
      <c r="A1680" s="14" t="s">
        <v>3309</v>
      </c>
    </row>
    <row r="1681" spans="1:1" x14ac:dyDescent="0.15">
      <c r="A1681" s="14" t="s">
        <v>6211</v>
      </c>
    </row>
    <row r="1682" spans="1:1" x14ac:dyDescent="0.15">
      <c r="A1682" s="14" t="s">
        <v>5929</v>
      </c>
    </row>
    <row r="1683" spans="1:1" x14ac:dyDescent="0.15">
      <c r="A1683" s="14" t="s">
        <v>5273</v>
      </c>
    </row>
    <row r="1684" spans="1:1" x14ac:dyDescent="0.15">
      <c r="A1684" s="14" t="s">
        <v>4358</v>
      </c>
    </row>
    <row r="1685" spans="1:1" x14ac:dyDescent="0.15">
      <c r="A1685" s="14" t="s">
        <v>4422</v>
      </c>
    </row>
    <row r="1686" spans="1:1" x14ac:dyDescent="0.15">
      <c r="A1686" s="14" t="s">
        <v>4677</v>
      </c>
    </row>
    <row r="1687" spans="1:1" x14ac:dyDescent="0.15">
      <c r="A1687" s="14" t="s">
        <v>3637</v>
      </c>
    </row>
    <row r="1688" spans="1:1" x14ac:dyDescent="0.15">
      <c r="A1688" s="14" t="s">
        <v>4346</v>
      </c>
    </row>
    <row r="1689" spans="1:1" x14ac:dyDescent="0.15">
      <c r="A1689" s="14" t="s">
        <v>10384</v>
      </c>
    </row>
    <row r="1690" spans="1:1" x14ac:dyDescent="0.15">
      <c r="A1690" s="14" t="s">
        <v>2586</v>
      </c>
    </row>
    <row r="1691" spans="1:1" x14ac:dyDescent="0.15">
      <c r="A1691" s="14" t="s">
        <v>1949</v>
      </c>
    </row>
    <row r="1692" spans="1:1" x14ac:dyDescent="0.15">
      <c r="A1692" s="14" t="s">
        <v>2040</v>
      </c>
    </row>
    <row r="1693" spans="1:1" x14ac:dyDescent="0.15">
      <c r="A1693" s="14" t="s">
        <v>5210</v>
      </c>
    </row>
    <row r="1694" spans="1:1" x14ac:dyDescent="0.15">
      <c r="A1694" s="14" t="s">
        <v>5979</v>
      </c>
    </row>
    <row r="1695" spans="1:1" x14ac:dyDescent="0.15">
      <c r="A1695" s="14" t="s">
        <v>6006</v>
      </c>
    </row>
    <row r="1696" spans="1:1" x14ac:dyDescent="0.15">
      <c r="A1696" s="14" t="s">
        <v>9754</v>
      </c>
    </row>
    <row r="1697" spans="1:1" x14ac:dyDescent="0.15">
      <c r="A1697" s="14" t="s">
        <v>1810</v>
      </c>
    </row>
    <row r="1698" spans="1:1" x14ac:dyDescent="0.15">
      <c r="A1698" s="14" t="s">
        <v>2016</v>
      </c>
    </row>
    <row r="1699" spans="1:1" x14ac:dyDescent="0.15">
      <c r="A1699" s="14" t="s">
        <v>2274</v>
      </c>
    </row>
    <row r="1700" spans="1:1" x14ac:dyDescent="0.15">
      <c r="A1700" s="14" t="s">
        <v>3606</v>
      </c>
    </row>
    <row r="1701" spans="1:1" x14ac:dyDescent="0.15">
      <c r="A1701" s="14" t="s">
        <v>5093</v>
      </c>
    </row>
    <row r="1702" spans="1:1" x14ac:dyDescent="0.15">
      <c r="A1702" s="14" t="s">
        <v>4603</v>
      </c>
    </row>
    <row r="1703" spans="1:1" x14ac:dyDescent="0.15">
      <c r="A1703" s="14" t="s">
        <v>2365</v>
      </c>
    </row>
    <row r="1704" spans="1:1" x14ac:dyDescent="0.15">
      <c r="A1704" s="14" t="s">
        <v>10435</v>
      </c>
    </row>
    <row r="1705" spans="1:1" x14ac:dyDescent="0.15">
      <c r="A1705" s="14" t="s">
        <v>5863</v>
      </c>
    </row>
    <row r="1706" spans="1:1" x14ac:dyDescent="0.15">
      <c r="A1706" s="14" t="s">
        <v>2616</v>
      </c>
    </row>
    <row r="1707" spans="1:1" x14ac:dyDescent="0.15">
      <c r="A1707" s="14" t="s">
        <v>2564</v>
      </c>
    </row>
    <row r="1708" spans="1:1" x14ac:dyDescent="0.15">
      <c r="A1708" s="14" t="s">
        <v>4447</v>
      </c>
    </row>
    <row r="1709" spans="1:1" x14ac:dyDescent="0.15">
      <c r="A1709" s="14" t="s">
        <v>5723</v>
      </c>
    </row>
    <row r="1710" spans="1:1" x14ac:dyDescent="0.15">
      <c r="A1710" s="14" t="s">
        <v>2527</v>
      </c>
    </row>
    <row r="1711" spans="1:1" x14ac:dyDescent="0.15">
      <c r="A1711" s="14" t="s">
        <v>10813</v>
      </c>
    </row>
    <row r="1712" spans="1:1" x14ac:dyDescent="0.15">
      <c r="A1712" s="14" t="s">
        <v>2022</v>
      </c>
    </row>
    <row r="1713" spans="1:1" x14ac:dyDescent="0.15">
      <c r="A1713" s="14" t="s">
        <v>3294</v>
      </c>
    </row>
    <row r="1714" spans="1:1" x14ac:dyDescent="0.15">
      <c r="A1714" s="14" t="s">
        <v>1039</v>
      </c>
    </row>
    <row r="1715" spans="1:1" x14ac:dyDescent="0.15">
      <c r="A1715" s="14" t="s">
        <v>6069</v>
      </c>
    </row>
    <row r="1716" spans="1:1" x14ac:dyDescent="0.15">
      <c r="A1716" s="14" t="s">
        <v>6336</v>
      </c>
    </row>
    <row r="1717" spans="1:1" x14ac:dyDescent="0.15">
      <c r="A1717" s="14" t="s">
        <v>2656</v>
      </c>
    </row>
    <row r="1718" spans="1:1" x14ac:dyDescent="0.15">
      <c r="A1718" s="14" t="s">
        <v>1846</v>
      </c>
    </row>
    <row r="1719" spans="1:1" x14ac:dyDescent="0.15">
      <c r="A1719" s="14" t="s">
        <v>5637</v>
      </c>
    </row>
    <row r="1720" spans="1:1" x14ac:dyDescent="0.15">
      <c r="A1720" s="14" t="s">
        <v>10955</v>
      </c>
    </row>
    <row r="1721" spans="1:1" x14ac:dyDescent="0.15">
      <c r="A1721" s="14" t="s">
        <v>995</v>
      </c>
    </row>
    <row r="1722" spans="1:1" x14ac:dyDescent="0.15">
      <c r="A1722" s="14" t="s">
        <v>5441</v>
      </c>
    </row>
    <row r="1723" spans="1:1" x14ac:dyDescent="0.15">
      <c r="A1723" s="14" t="s">
        <v>1374</v>
      </c>
    </row>
    <row r="1724" spans="1:1" x14ac:dyDescent="0.15">
      <c r="A1724" s="14" t="s">
        <v>1794</v>
      </c>
    </row>
    <row r="1725" spans="1:1" x14ac:dyDescent="0.15">
      <c r="A1725" s="14" t="s">
        <v>3433</v>
      </c>
    </row>
    <row r="1726" spans="1:1" x14ac:dyDescent="0.15">
      <c r="A1726" s="14" t="s">
        <v>751</v>
      </c>
    </row>
    <row r="1727" spans="1:1" x14ac:dyDescent="0.15">
      <c r="A1727" s="14" t="s">
        <v>5593</v>
      </c>
    </row>
    <row r="1728" spans="1:1" x14ac:dyDescent="0.15">
      <c r="A1728" s="14" t="s">
        <v>6000</v>
      </c>
    </row>
    <row r="1729" spans="1:1" x14ac:dyDescent="0.15">
      <c r="A1729" s="14" t="s">
        <v>2456</v>
      </c>
    </row>
    <row r="1730" spans="1:1" x14ac:dyDescent="0.15">
      <c r="A1730" s="14" t="s">
        <v>1239</v>
      </c>
    </row>
    <row r="1731" spans="1:1" x14ac:dyDescent="0.15">
      <c r="A1731" s="14" t="s">
        <v>5158</v>
      </c>
    </row>
    <row r="1732" spans="1:1" x14ac:dyDescent="0.15">
      <c r="A1732" s="14" t="s">
        <v>1066</v>
      </c>
    </row>
    <row r="1733" spans="1:1" x14ac:dyDescent="0.15">
      <c r="A1733" s="14" t="s">
        <v>2084</v>
      </c>
    </row>
    <row r="1734" spans="1:1" x14ac:dyDescent="0.15">
      <c r="A1734" s="14" t="s">
        <v>2342</v>
      </c>
    </row>
    <row r="1735" spans="1:1" x14ac:dyDescent="0.15">
      <c r="A1735" s="14" t="s">
        <v>2504</v>
      </c>
    </row>
    <row r="1736" spans="1:1" x14ac:dyDescent="0.15">
      <c r="A1736" s="14" t="s">
        <v>3018</v>
      </c>
    </row>
    <row r="1737" spans="1:1" x14ac:dyDescent="0.15">
      <c r="A1737" s="14" t="s">
        <v>6120</v>
      </c>
    </row>
    <row r="1738" spans="1:1" x14ac:dyDescent="0.15">
      <c r="A1738" s="14" t="s">
        <v>6451</v>
      </c>
    </row>
    <row r="1739" spans="1:1" x14ac:dyDescent="0.15">
      <c r="A1739" s="14" t="s">
        <v>4693</v>
      </c>
    </row>
    <row r="1740" spans="1:1" x14ac:dyDescent="0.15">
      <c r="A1740" s="14" t="s">
        <v>5114</v>
      </c>
    </row>
    <row r="1741" spans="1:1" x14ac:dyDescent="0.15">
      <c r="A1741" s="14" t="s">
        <v>5540</v>
      </c>
    </row>
    <row r="1742" spans="1:1" x14ac:dyDescent="0.15">
      <c r="A1742" s="14" t="s">
        <v>10930</v>
      </c>
    </row>
    <row r="1743" spans="1:1" x14ac:dyDescent="0.15">
      <c r="A1743" s="14" t="s">
        <v>1938</v>
      </c>
    </row>
    <row r="1744" spans="1:1" x14ac:dyDescent="0.15">
      <c r="A1744" s="14" t="s">
        <v>5193</v>
      </c>
    </row>
    <row r="1745" spans="1:1" x14ac:dyDescent="0.15">
      <c r="A1745" s="14" t="s">
        <v>4592</v>
      </c>
    </row>
    <row r="1746" spans="1:1" x14ac:dyDescent="0.15">
      <c r="A1746" s="14" t="s">
        <v>959</v>
      </c>
    </row>
    <row r="1747" spans="1:1" x14ac:dyDescent="0.15">
      <c r="A1747" s="14" t="s">
        <v>1620</v>
      </c>
    </row>
    <row r="1748" spans="1:1" x14ac:dyDescent="0.15">
      <c r="A1748" s="14" t="s">
        <v>5716</v>
      </c>
    </row>
    <row r="1749" spans="1:1" x14ac:dyDescent="0.15">
      <c r="A1749" s="14" t="s">
        <v>1559</v>
      </c>
    </row>
    <row r="1750" spans="1:1" x14ac:dyDescent="0.15">
      <c r="A1750" s="14" t="s">
        <v>2469</v>
      </c>
    </row>
    <row r="1751" spans="1:1" x14ac:dyDescent="0.15">
      <c r="A1751" s="14" t="s">
        <v>2653</v>
      </c>
    </row>
    <row r="1752" spans="1:1" x14ac:dyDescent="0.15">
      <c r="A1752" s="14" t="s">
        <v>2995</v>
      </c>
    </row>
    <row r="1753" spans="1:1" x14ac:dyDescent="0.15">
      <c r="A1753" s="14" t="s">
        <v>2180</v>
      </c>
    </row>
    <row r="1754" spans="1:1" x14ac:dyDescent="0.15">
      <c r="A1754" s="14" t="s">
        <v>10721</v>
      </c>
    </row>
    <row r="1755" spans="1:1" x14ac:dyDescent="0.15">
      <c r="A1755" s="14" t="s">
        <v>5570</v>
      </c>
    </row>
    <row r="1756" spans="1:1" x14ac:dyDescent="0.15">
      <c r="A1756" s="14" t="s">
        <v>4087</v>
      </c>
    </row>
    <row r="1757" spans="1:1" x14ac:dyDescent="0.15">
      <c r="A1757" s="14" t="s">
        <v>2145</v>
      </c>
    </row>
    <row r="1758" spans="1:1" x14ac:dyDescent="0.15">
      <c r="A1758" s="14" t="s">
        <v>9017</v>
      </c>
    </row>
    <row r="1759" spans="1:1" x14ac:dyDescent="0.15">
      <c r="A1759" s="14" t="s">
        <v>8574</v>
      </c>
    </row>
    <row r="1760" spans="1:1" x14ac:dyDescent="0.15">
      <c r="A1760" s="14" t="s">
        <v>10784</v>
      </c>
    </row>
    <row r="1761" spans="1:1" x14ac:dyDescent="0.15">
      <c r="A1761" s="14" t="s">
        <v>10489</v>
      </c>
    </row>
    <row r="1762" spans="1:1" x14ac:dyDescent="0.15">
      <c r="A1762" s="14" t="s">
        <v>10208</v>
      </c>
    </row>
    <row r="1763" spans="1:1" x14ac:dyDescent="0.15">
      <c r="A1763" s="14" t="s">
        <v>10381</v>
      </c>
    </row>
    <row r="1764" spans="1:1" x14ac:dyDescent="0.15">
      <c r="A1764" s="14" t="s">
        <v>3187</v>
      </c>
    </row>
    <row r="1765" spans="1:1" x14ac:dyDescent="0.15">
      <c r="A1765" s="14" t="s">
        <v>2293</v>
      </c>
    </row>
    <row r="1766" spans="1:1" x14ac:dyDescent="0.15">
      <c r="A1766" s="14" t="s">
        <v>6868</v>
      </c>
    </row>
    <row r="1767" spans="1:1" x14ac:dyDescent="0.15">
      <c r="A1767" s="14" t="s">
        <v>2818</v>
      </c>
    </row>
    <row r="1768" spans="1:1" x14ac:dyDescent="0.15">
      <c r="A1768" s="14" t="s">
        <v>9682</v>
      </c>
    </row>
    <row r="1769" spans="1:1" x14ac:dyDescent="0.15">
      <c r="A1769" s="14" t="s">
        <v>5014</v>
      </c>
    </row>
    <row r="1770" spans="1:1" x14ac:dyDescent="0.15">
      <c r="A1770" s="14" t="s">
        <v>827</v>
      </c>
    </row>
    <row r="1771" spans="1:1" x14ac:dyDescent="0.15">
      <c r="A1771" s="14" t="s">
        <v>2203</v>
      </c>
    </row>
    <row r="1772" spans="1:1" x14ac:dyDescent="0.15">
      <c r="A1772" s="14" t="s">
        <v>2592</v>
      </c>
    </row>
    <row r="1773" spans="1:1" x14ac:dyDescent="0.15">
      <c r="A1773" s="14" t="s">
        <v>2104</v>
      </c>
    </row>
    <row r="1774" spans="1:1" x14ac:dyDescent="0.15">
      <c r="A1774" s="14" t="s">
        <v>2762</v>
      </c>
    </row>
    <row r="1775" spans="1:1" x14ac:dyDescent="0.15">
      <c r="A1775" s="14" t="s">
        <v>6913</v>
      </c>
    </row>
    <row r="1776" spans="1:1" x14ac:dyDescent="0.15">
      <c r="A1776" s="14" t="s">
        <v>8273</v>
      </c>
    </row>
    <row r="1777" spans="1:1" x14ac:dyDescent="0.15">
      <c r="A1777" s="14" t="s">
        <v>1307</v>
      </c>
    </row>
    <row r="1778" spans="1:1" x14ac:dyDescent="0.15">
      <c r="A1778" s="14" t="s">
        <v>10863</v>
      </c>
    </row>
    <row r="1779" spans="1:1" x14ac:dyDescent="0.15">
      <c r="A1779" s="14" t="s">
        <v>8912</v>
      </c>
    </row>
    <row r="1780" spans="1:1" x14ac:dyDescent="0.15">
      <c r="A1780" s="14" t="s">
        <v>2213</v>
      </c>
    </row>
    <row r="1781" spans="1:1" x14ac:dyDescent="0.15">
      <c r="A1781" s="14" t="s">
        <v>3237</v>
      </c>
    </row>
    <row r="1782" spans="1:1" x14ac:dyDescent="0.15">
      <c r="A1782" s="14" t="s">
        <v>755</v>
      </c>
    </row>
    <row r="1783" spans="1:1" x14ac:dyDescent="0.15">
      <c r="A1783" s="14" t="s">
        <v>7582</v>
      </c>
    </row>
    <row r="1784" spans="1:1" x14ac:dyDescent="0.15">
      <c r="A1784" s="14" t="s">
        <v>2619</v>
      </c>
    </row>
    <row r="1785" spans="1:1" x14ac:dyDescent="0.15">
      <c r="A1785" s="14" t="s">
        <v>3321</v>
      </c>
    </row>
    <row r="1786" spans="1:1" x14ac:dyDescent="0.15">
      <c r="A1786" s="14" t="s">
        <v>1342</v>
      </c>
    </row>
    <row r="1787" spans="1:1" x14ac:dyDescent="0.15">
      <c r="A1787" s="14" t="s">
        <v>1916</v>
      </c>
    </row>
    <row r="1788" spans="1:1" x14ac:dyDescent="0.15">
      <c r="A1788" s="14" t="s">
        <v>10547</v>
      </c>
    </row>
    <row r="1789" spans="1:1" x14ac:dyDescent="0.15">
      <c r="A1789" s="14" t="s">
        <v>2076</v>
      </c>
    </row>
    <row r="1790" spans="1:1" x14ac:dyDescent="0.15">
      <c r="A1790" s="14" t="s">
        <v>4547</v>
      </c>
    </row>
    <row r="1791" spans="1:1" x14ac:dyDescent="0.15">
      <c r="A1791" s="14" t="s">
        <v>6279</v>
      </c>
    </row>
    <row r="1792" spans="1:1" x14ac:dyDescent="0.15">
      <c r="A1792" s="14" t="s">
        <v>5175</v>
      </c>
    </row>
    <row r="1793" spans="1:1" x14ac:dyDescent="0.15">
      <c r="A1793" s="14" t="s">
        <v>4916</v>
      </c>
    </row>
    <row r="1794" spans="1:1" x14ac:dyDescent="0.15">
      <c r="A1794" s="14" t="s">
        <v>5081</v>
      </c>
    </row>
    <row r="1795" spans="1:1" x14ac:dyDescent="0.15">
      <c r="A1795" s="14" t="s">
        <v>896</v>
      </c>
    </row>
    <row r="1796" spans="1:1" x14ac:dyDescent="0.15">
      <c r="A1796" s="14" t="s">
        <v>705</v>
      </c>
    </row>
    <row r="1797" spans="1:1" x14ac:dyDescent="0.15">
      <c r="A1797" s="14" t="s">
        <v>2174</v>
      </c>
    </row>
    <row r="1798" spans="1:1" x14ac:dyDescent="0.15">
      <c r="A1798" s="14" t="s">
        <v>2368</v>
      </c>
    </row>
    <row r="1799" spans="1:1" x14ac:dyDescent="0.15">
      <c r="A1799" s="14" t="s">
        <v>4733</v>
      </c>
    </row>
    <row r="1800" spans="1:1" x14ac:dyDescent="0.15">
      <c r="A1800" s="14" t="s">
        <v>5362</v>
      </c>
    </row>
    <row r="1801" spans="1:1" x14ac:dyDescent="0.15">
      <c r="A1801" s="14" t="s">
        <v>5038</v>
      </c>
    </row>
    <row r="1802" spans="1:1" x14ac:dyDescent="0.15">
      <c r="A1802" s="14" t="s">
        <v>3877</v>
      </c>
    </row>
    <row r="1803" spans="1:1" x14ac:dyDescent="0.15">
      <c r="A1803" s="14" t="s">
        <v>5318</v>
      </c>
    </row>
    <row r="1804" spans="1:1" x14ac:dyDescent="0.15">
      <c r="A1804" s="14" t="s">
        <v>1508</v>
      </c>
    </row>
    <row r="1805" spans="1:1" x14ac:dyDescent="0.15">
      <c r="A1805" s="14" t="s">
        <v>4379</v>
      </c>
    </row>
    <row r="1806" spans="1:1" x14ac:dyDescent="0.15">
      <c r="A1806" s="14" t="s">
        <v>6504</v>
      </c>
    </row>
    <row r="1807" spans="1:1" x14ac:dyDescent="0.15">
      <c r="A1807" s="14" t="s">
        <v>668</v>
      </c>
    </row>
    <row r="1808" spans="1:1" x14ac:dyDescent="0.15">
      <c r="A1808" s="14" t="s">
        <v>5879</v>
      </c>
    </row>
    <row r="1809" spans="1:1" x14ac:dyDescent="0.15">
      <c r="A1809" s="14" t="s">
        <v>1174</v>
      </c>
    </row>
    <row r="1810" spans="1:1" x14ac:dyDescent="0.15">
      <c r="A1810" s="14" t="s">
        <v>10571</v>
      </c>
    </row>
    <row r="1811" spans="1:1" x14ac:dyDescent="0.15">
      <c r="A1811" s="14" t="s">
        <v>5628</v>
      </c>
    </row>
    <row r="1812" spans="1:1" x14ac:dyDescent="0.15">
      <c r="A1812" s="14" t="s">
        <v>5270</v>
      </c>
    </row>
    <row r="1813" spans="1:1" x14ac:dyDescent="0.15">
      <c r="A1813" s="14" t="s">
        <v>2167</v>
      </c>
    </row>
    <row r="1814" spans="1:1" x14ac:dyDescent="0.15">
      <c r="A1814" s="14" t="s">
        <v>4469</v>
      </c>
    </row>
    <row r="1815" spans="1:1" x14ac:dyDescent="0.15">
      <c r="A1815" s="14" t="s">
        <v>2171</v>
      </c>
    </row>
    <row r="1816" spans="1:1" x14ac:dyDescent="0.15">
      <c r="A1816" s="14" t="s">
        <v>5355</v>
      </c>
    </row>
    <row r="1817" spans="1:1" x14ac:dyDescent="0.15">
      <c r="A1817" s="14" t="s">
        <v>1654</v>
      </c>
    </row>
    <row r="1818" spans="1:1" x14ac:dyDescent="0.15">
      <c r="A1818" s="14" t="s">
        <v>10314</v>
      </c>
    </row>
    <row r="1819" spans="1:1" x14ac:dyDescent="0.15">
      <c r="A1819" s="14" t="s">
        <v>2811</v>
      </c>
    </row>
    <row r="1820" spans="1:1" x14ac:dyDescent="0.15">
      <c r="A1820" s="14" t="s">
        <v>4794</v>
      </c>
    </row>
    <row r="1821" spans="1:1" x14ac:dyDescent="0.15">
      <c r="A1821" s="14" t="s">
        <v>2335</v>
      </c>
    </row>
    <row r="1822" spans="1:1" x14ac:dyDescent="0.15">
      <c r="A1822" s="14" t="s">
        <v>3749</v>
      </c>
    </row>
    <row r="1823" spans="1:1" x14ac:dyDescent="0.15">
      <c r="A1823" s="14" t="s">
        <v>3291</v>
      </c>
    </row>
    <row r="1824" spans="1:1" x14ac:dyDescent="0.15">
      <c r="A1824" s="14" t="s">
        <v>10196</v>
      </c>
    </row>
    <row r="1825" spans="1:1" x14ac:dyDescent="0.15">
      <c r="A1825" s="14" t="s">
        <v>764</v>
      </c>
    </row>
    <row r="1826" spans="1:1" x14ac:dyDescent="0.15">
      <c r="A1826" s="14" t="s">
        <v>5653</v>
      </c>
    </row>
    <row r="1827" spans="1:1" x14ac:dyDescent="0.15">
      <c r="A1827" s="14" t="s">
        <v>952</v>
      </c>
    </row>
    <row r="1828" spans="1:1" x14ac:dyDescent="0.15">
      <c r="A1828" s="14" t="s">
        <v>2758</v>
      </c>
    </row>
    <row r="1829" spans="1:1" x14ac:dyDescent="0.15">
      <c r="A1829" s="14" t="s">
        <v>4283</v>
      </c>
    </row>
    <row r="1830" spans="1:1" x14ac:dyDescent="0.15">
      <c r="A1830" s="14" t="s">
        <v>5340</v>
      </c>
    </row>
    <row r="1831" spans="1:1" x14ac:dyDescent="0.15">
      <c r="A1831" s="14" t="s">
        <v>4644</v>
      </c>
    </row>
    <row r="1832" spans="1:1" x14ac:dyDescent="0.15">
      <c r="A1832" s="14" t="s">
        <v>2862</v>
      </c>
    </row>
    <row r="1833" spans="1:1" x14ac:dyDescent="0.15">
      <c r="A1833" s="14" t="s">
        <v>4434</v>
      </c>
    </row>
    <row r="1834" spans="1:1" x14ac:dyDescent="0.15">
      <c r="A1834" s="14" t="s">
        <v>5709</v>
      </c>
    </row>
    <row r="1835" spans="1:1" x14ac:dyDescent="0.15">
      <c r="A1835" s="14" t="s">
        <v>4472</v>
      </c>
    </row>
    <row r="1836" spans="1:1" x14ac:dyDescent="0.15">
      <c r="A1836" s="14" t="s">
        <v>4311</v>
      </c>
    </row>
    <row r="1837" spans="1:1" x14ac:dyDescent="0.15">
      <c r="A1837" s="14" t="s">
        <v>2386</v>
      </c>
    </row>
    <row r="1838" spans="1:1" x14ac:dyDescent="0.15">
      <c r="A1838" s="14" t="s">
        <v>1336</v>
      </c>
    </row>
    <row r="1839" spans="1:1" x14ac:dyDescent="0.15">
      <c r="A1839" s="14" t="s">
        <v>5610</v>
      </c>
    </row>
    <row r="1840" spans="1:1" x14ac:dyDescent="0.15">
      <c r="A1840" s="14" t="s">
        <v>1529</v>
      </c>
    </row>
    <row r="1841" spans="1:1" x14ac:dyDescent="0.15">
      <c r="A1841" s="14" t="s">
        <v>10202</v>
      </c>
    </row>
    <row r="1842" spans="1:1" x14ac:dyDescent="0.15">
      <c r="A1842" s="14" t="s">
        <v>1867</v>
      </c>
    </row>
    <row r="1843" spans="1:1" x14ac:dyDescent="0.15">
      <c r="A1843" s="14" t="s">
        <v>759</v>
      </c>
    </row>
    <row r="1844" spans="1:1" x14ac:dyDescent="0.15">
      <c r="A1844" s="14" t="s">
        <v>3070</v>
      </c>
    </row>
    <row r="1845" spans="1:1" x14ac:dyDescent="0.15">
      <c r="A1845" s="14" t="s">
        <v>10255</v>
      </c>
    </row>
    <row r="1846" spans="1:1" x14ac:dyDescent="0.15">
      <c r="A1846" s="14" t="s">
        <v>5769</v>
      </c>
    </row>
    <row r="1847" spans="1:1" x14ac:dyDescent="0.15">
      <c r="A1847" s="14" t="s">
        <v>5500</v>
      </c>
    </row>
    <row r="1848" spans="1:1" x14ac:dyDescent="0.15">
      <c r="A1848" s="14" t="s">
        <v>3392</v>
      </c>
    </row>
    <row r="1849" spans="1:1" x14ac:dyDescent="0.15">
      <c r="A1849" s="14" t="s">
        <v>5276</v>
      </c>
    </row>
    <row r="1850" spans="1:1" x14ac:dyDescent="0.15">
      <c r="A1850" s="14" t="s">
        <v>1471</v>
      </c>
    </row>
    <row r="1851" spans="1:1" x14ac:dyDescent="0.15">
      <c r="A1851" s="14" t="s">
        <v>5266</v>
      </c>
    </row>
    <row r="1852" spans="1:1" x14ac:dyDescent="0.15">
      <c r="A1852" s="14" t="s">
        <v>5226</v>
      </c>
    </row>
    <row r="1853" spans="1:1" x14ac:dyDescent="0.15">
      <c r="A1853" s="14" t="s">
        <v>3220</v>
      </c>
    </row>
    <row r="1854" spans="1:1" x14ac:dyDescent="0.15">
      <c r="A1854" s="14" t="s">
        <v>2200</v>
      </c>
    </row>
    <row r="1855" spans="1:1" x14ac:dyDescent="0.15">
      <c r="A1855" s="14" t="s">
        <v>4305</v>
      </c>
    </row>
    <row r="1856" spans="1:1" x14ac:dyDescent="0.15">
      <c r="A1856" s="14" t="s">
        <v>10456</v>
      </c>
    </row>
    <row r="1857" spans="1:1" x14ac:dyDescent="0.15">
      <c r="A1857" s="14" t="s">
        <v>2463</v>
      </c>
    </row>
    <row r="1858" spans="1:1" x14ac:dyDescent="0.15">
      <c r="A1858" s="14" t="s">
        <v>684</v>
      </c>
    </row>
    <row r="1859" spans="1:1" x14ac:dyDescent="0.15">
      <c r="A1859" s="14" t="s">
        <v>5148</v>
      </c>
    </row>
    <row r="1860" spans="1:1" x14ac:dyDescent="0.15">
      <c r="A1860" s="14" t="s">
        <v>1079</v>
      </c>
    </row>
    <row r="1861" spans="1:1" x14ac:dyDescent="0.15">
      <c r="A1861" s="14" t="s">
        <v>2768</v>
      </c>
    </row>
    <row r="1862" spans="1:1" x14ac:dyDescent="0.15">
      <c r="A1862" s="14" t="s">
        <v>10615</v>
      </c>
    </row>
    <row r="1863" spans="1:1" x14ac:dyDescent="0.15">
      <c r="A1863" s="14" t="s">
        <v>2098</v>
      </c>
    </row>
    <row r="1864" spans="1:1" x14ac:dyDescent="0.15">
      <c r="A1864" s="14" t="s">
        <v>918</v>
      </c>
    </row>
    <row r="1865" spans="1:1" x14ac:dyDescent="0.15">
      <c r="A1865" s="14" t="s">
        <v>1450</v>
      </c>
    </row>
    <row r="1866" spans="1:1" x14ac:dyDescent="0.15">
      <c r="A1866" s="14" t="s">
        <v>1031</v>
      </c>
    </row>
    <row r="1867" spans="1:1" x14ac:dyDescent="0.15">
      <c r="A1867" s="14" t="s">
        <v>6078</v>
      </c>
    </row>
    <row r="1868" spans="1:1" x14ac:dyDescent="0.15">
      <c r="A1868" s="14" t="s">
        <v>5853</v>
      </c>
    </row>
    <row r="1869" spans="1:1" x14ac:dyDescent="0.15">
      <c r="A1869" s="14" t="s">
        <v>4638</v>
      </c>
    </row>
    <row r="1870" spans="1:1" x14ac:dyDescent="0.15">
      <c r="A1870" s="14" t="s">
        <v>1715</v>
      </c>
    </row>
    <row r="1871" spans="1:1" x14ac:dyDescent="0.15">
      <c r="A1871" s="14" t="s">
        <v>2329</v>
      </c>
    </row>
    <row r="1872" spans="1:1" x14ac:dyDescent="0.15">
      <c r="A1872" s="14" t="s">
        <v>10225</v>
      </c>
    </row>
    <row r="1873" spans="1:1" x14ac:dyDescent="0.15">
      <c r="A1873" s="14" t="s">
        <v>1935</v>
      </c>
    </row>
    <row r="1874" spans="1:1" x14ac:dyDescent="0.15">
      <c r="A1874" s="14" t="s">
        <v>2453</v>
      </c>
    </row>
    <row r="1875" spans="1:1" x14ac:dyDescent="0.15">
      <c r="A1875" s="14" t="s">
        <v>2630</v>
      </c>
    </row>
    <row r="1876" spans="1:1" x14ac:dyDescent="0.15">
      <c r="A1876" s="14" t="s">
        <v>4321</v>
      </c>
    </row>
    <row r="1877" spans="1:1" x14ac:dyDescent="0.15">
      <c r="A1877" s="14" t="s">
        <v>1155</v>
      </c>
    </row>
    <row r="1878" spans="1:1" x14ac:dyDescent="0.15">
      <c r="A1878" s="14" t="s">
        <v>2345</v>
      </c>
    </row>
    <row r="1879" spans="1:1" x14ac:dyDescent="0.15">
      <c r="A1879" s="14" t="s">
        <v>10174</v>
      </c>
    </row>
    <row r="1880" spans="1:1" x14ac:dyDescent="0.15">
      <c r="A1880" s="14" t="s">
        <v>2915</v>
      </c>
    </row>
    <row r="1881" spans="1:1" x14ac:dyDescent="0.15">
      <c r="A1881" s="14" t="s">
        <v>2874</v>
      </c>
    </row>
    <row r="1882" spans="1:1" x14ac:dyDescent="0.15">
      <c r="A1882" s="14" t="s">
        <v>2932</v>
      </c>
    </row>
    <row r="1883" spans="1:1" x14ac:dyDescent="0.15">
      <c r="A1883" s="14" t="s">
        <v>717</v>
      </c>
    </row>
    <row r="1884" spans="1:1" x14ac:dyDescent="0.15">
      <c r="A1884" s="14" t="s">
        <v>10143</v>
      </c>
    </row>
    <row r="1885" spans="1:1" x14ac:dyDescent="0.15">
      <c r="A1885" s="14" t="s">
        <v>2719</v>
      </c>
    </row>
    <row r="1886" spans="1:1" x14ac:dyDescent="0.15">
      <c r="A1886" s="14" t="s">
        <v>1978</v>
      </c>
    </row>
    <row r="1887" spans="1:1" x14ac:dyDescent="0.15">
      <c r="A1887" s="14" t="s">
        <v>1280</v>
      </c>
    </row>
    <row r="1888" spans="1:1" x14ac:dyDescent="0.15">
      <c r="A1888" s="14" t="s">
        <v>4058</v>
      </c>
    </row>
    <row r="1889" spans="1:1" x14ac:dyDescent="0.15">
      <c r="A1889" s="14" t="s">
        <v>5824</v>
      </c>
    </row>
    <row r="1890" spans="1:1" x14ac:dyDescent="0.15">
      <c r="A1890" s="14" t="s">
        <v>5811</v>
      </c>
    </row>
    <row r="1891" spans="1:1" x14ac:dyDescent="0.15">
      <c r="A1891" s="14" t="s">
        <v>672</v>
      </c>
    </row>
    <row r="1892" spans="1:1" x14ac:dyDescent="0.15">
      <c r="A1892" s="14" t="s">
        <v>4979</v>
      </c>
    </row>
    <row r="1893" spans="1:1" x14ac:dyDescent="0.15">
      <c r="A1893" s="14" t="s">
        <v>5468</v>
      </c>
    </row>
    <row r="1894" spans="1:1" x14ac:dyDescent="0.15">
      <c r="A1894" s="14" t="s">
        <v>3729</v>
      </c>
    </row>
    <row r="1895" spans="1:1" x14ac:dyDescent="0.15">
      <c r="A1895" s="14" t="s">
        <v>2142</v>
      </c>
    </row>
    <row r="1896" spans="1:1" x14ac:dyDescent="0.15">
      <c r="A1896" s="14" t="s">
        <v>2420</v>
      </c>
    </row>
    <row r="1897" spans="1:1" x14ac:dyDescent="0.15">
      <c r="A1897" s="14" t="s">
        <v>2197</v>
      </c>
    </row>
    <row r="1898" spans="1:1" x14ac:dyDescent="0.15">
      <c r="A1898" s="14" t="s">
        <v>1395</v>
      </c>
    </row>
    <row r="1899" spans="1:1" x14ac:dyDescent="0.15">
      <c r="A1899" s="14" t="s">
        <v>1339</v>
      </c>
    </row>
    <row r="1900" spans="1:1" x14ac:dyDescent="0.15">
      <c r="A1900" s="14" t="s">
        <v>2247</v>
      </c>
    </row>
    <row r="1901" spans="1:1" x14ac:dyDescent="0.15">
      <c r="A1901" s="14" t="s">
        <v>5182</v>
      </c>
    </row>
    <row r="1902" spans="1:1" x14ac:dyDescent="0.15">
      <c r="A1902" s="14" t="s">
        <v>2693</v>
      </c>
    </row>
    <row r="1903" spans="1:1" x14ac:dyDescent="0.15">
      <c r="A1903" s="14" t="s">
        <v>775</v>
      </c>
    </row>
    <row r="1904" spans="1:1" x14ac:dyDescent="0.15">
      <c r="A1904" s="14" t="s">
        <v>4854</v>
      </c>
    </row>
    <row r="1905" spans="1:1" x14ac:dyDescent="0.15">
      <c r="A1905" s="14" t="s">
        <v>3768</v>
      </c>
    </row>
    <row r="1906" spans="1:1" x14ac:dyDescent="0.15">
      <c r="A1906" s="14" t="s">
        <v>2992</v>
      </c>
    </row>
    <row r="1907" spans="1:1" x14ac:dyDescent="0.15">
      <c r="A1907" s="14" t="s">
        <v>64</v>
      </c>
    </row>
    <row r="1908" spans="1:1" x14ac:dyDescent="0.15">
      <c r="A1908" s="14" t="s">
        <v>3031</v>
      </c>
    </row>
    <row r="1909" spans="1:1" x14ac:dyDescent="0.15">
      <c r="A1909" s="14" t="s">
        <v>3157</v>
      </c>
    </row>
    <row r="1910" spans="1:1" x14ac:dyDescent="0.15">
      <c r="A1910" s="14" t="s">
        <v>9649</v>
      </c>
    </row>
    <row r="1911" spans="1:1" x14ac:dyDescent="0.15">
      <c r="A1911" s="14" t="s">
        <v>2163</v>
      </c>
    </row>
    <row r="1912" spans="1:1" x14ac:dyDescent="0.15">
      <c r="A1912" s="14" t="s">
        <v>5374</v>
      </c>
    </row>
    <row r="1913" spans="1:1" x14ac:dyDescent="0.15">
      <c r="A1913" s="14" t="s">
        <v>2889</v>
      </c>
    </row>
    <row r="1914" spans="1:1" x14ac:dyDescent="0.15">
      <c r="A1914" s="14" t="s">
        <v>4443</v>
      </c>
    </row>
    <row r="1915" spans="1:1" x14ac:dyDescent="0.15">
      <c r="A1915" s="14" t="s">
        <v>6088</v>
      </c>
    </row>
    <row r="1916" spans="1:1" x14ac:dyDescent="0.15">
      <c r="A1916" s="14" t="s">
        <v>3845</v>
      </c>
    </row>
    <row r="1917" spans="1:1" x14ac:dyDescent="0.15">
      <c r="A1917" s="14" t="s">
        <v>9002</v>
      </c>
    </row>
    <row r="1918" spans="1:1" x14ac:dyDescent="0.15">
      <c r="A1918" s="14" t="s">
        <v>9735</v>
      </c>
    </row>
    <row r="1919" spans="1:1" x14ac:dyDescent="0.15">
      <c r="A1919" s="14" t="s">
        <v>10715</v>
      </c>
    </row>
    <row r="1920" spans="1:1" x14ac:dyDescent="0.15">
      <c r="A1920" s="14" t="s">
        <v>8527</v>
      </c>
    </row>
    <row r="1921" spans="1:1" x14ac:dyDescent="0.15">
      <c r="A1921" s="14" t="s">
        <v>211</v>
      </c>
    </row>
    <row r="1922" spans="1:1" x14ac:dyDescent="0.15">
      <c r="A1922" s="14" t="s">
        <v>8335</v>
      </c>
    </row>
    <row r="1923" spans="1:1" x14ac:dyDescent="0.15">
      <c r="A1923" s="14" t="s">
        <v>6753</v>
      </c>
    </row>
    <row r="1924" spans="1:1" x14ac:dyDescent="0.15">
      <c r="A1924" s="14" t="s">
        <v>7336</v>
      </c>
    </row>
    <row r="1925" spans="1:1" x14ac:dyDescent="0.15">
      <c r="A1925" s="14" t="s">
        <v>2568</v>
      </c>
    </row>
    <row r="1926" spans="1:1" x14ac:dyDescent="0.15">
      <c r="A1926" s="14" t="s">
        <v>2268</v>
      </c>
    </row>
    <row r="1927" spans="1:1" x14ac:dyDescent="0.15">
      <c r="A1927" s="14" t="s">
        <v>8581</v>
      </c>
    </row>
    <row r="1928" spans="1:1" x14ac:dyDescent="0.15">
      <c r="A1928" s="14" t="s">
        <v>487</v>
      </c>
    </row>
    <row r="1929" spans="1:1" x14ac:dyDescent="0.15">
      <c r="A1929" s="14" t="s">
        <v>6386</v>
      </c>
    </row>
    <row r="1930" spans="1:1" x14ac:dyDescent="0.15">
      <c r="A1930" s="14" t="s">
        <v>1712</v>
      </c>
    </row>
    <row r="1931" spans="1:1" x14ac:dyDescent="0.15">
      <c r="A1931" s="14" t="s">
        <v>5025</v>
      </c>
    </row>
    <row r="1932" spans="1:1" x14ac:dyDescent="0.15">
      <c r="A1932" s="14" t="s">
        <v>4340</v>
      </c>
    </row>
    <row r="1933" spans="1:1" x14ac:dyDescent="0.15">
      <c r="A1933" s="14" t="s">
        <v>6084</v>
      </c>
    </row>
    <row r="1934" spans="1:1" x14ac:dyDescent="0.15">
      <c r="A1934" s="14" t="s">
        <v>3858</v>
      </c>
    </row>
    <row r="1935" spans="1:1" x14ac:dyDescent="0.15">
      <c r="A1935" s="14" t="s">
        <v>5832</v>
      </c>
    </row>
    <row r="1936" spans="1:1" x14ac:dyDescent="0.15">
      <c r="A1936" s="14" t="s">
        <v>1195</v>
      </c>
    </row>
    <row r="1937" spans="1:1" x14ac:dyDescent="0.15">
      <c r="A1937" s="14" t="s">
        <v>3128</v>
      </c>
    </row>
    <row r="1938" spans="1:1" x14ac:dyDescent="0.15">
      <c r="A1938" s="14" t="s">
        <v>4686</v>
      </c>
    </row>
    <row r="1939" spans="1:1" x14ac:dyDescent="0.15">
      <c r="A1939" s="14" t="s">
        <v>1770</v>
      </c>
    </row>
    <row r="1940" spans="1:1" x14ac:dyDescent="0.15">
      <c r="A1940" s="14" t="s">
        <v>2855</v>
      </c>
    </row>
    <row r="1941" spans="1:1" x14ac:dyDescent="0.15">
      <c r="A1941" s="14" t="s">
        <v>3370</v>
      </c>
    </row>
    <row r="1942" spans="1:1" x14ac:dyDescent="0.15">
      <c r="A1942" s="14" t="s">
        <v>4375</v>
      </c>
    </row>
    <row r="1943" spans="1:1" x14ac:dyDescent="0.15">
      <c r="A1943" s="14" t="s">
        <v>4494</v>
      </c>
    </row>
    <row r="1944" spans="1:1" x14ac:dyDescent="0.15">
      <c r="A1944" s="14" t="s">
        <v>8605</v>
      </c>
    </row>
    <row r="1945" spans="1:1" x14ac:dyDescent="0.15">
      <c r="A1945" s="14" t="s">
        <v>5142</v>
      </c>
    </row>
    <row r="1946" spans="1:1" x14ac:dyDescent="0.15">
      <c r="A1946" s="14" t="s">
        <v>4617</v>
      </c>
    </row>
    <row r="1947" spans="1:1" x14ac:dyDescent="0.15">
      <c r="A1947" s="14" t="s">
        <v>5063</v>
      </c>
    </row>
    <row r="1948" spans="1:1" x14ac:dyDescent="0.15">
      <c r="A1948" s="14" t="s">
        <v>5032</v>
      </c>
    </row>
    <row r="1949" spans="1:1" x14ac:dyDescent="0.15">
      <c r="A1949" s="14" t="s">
        <v>5102</v>
      </c>
    </row>
    <row r="1950" spans="1:1" x14ac:dyDescent="0.15">
      <c r="A1950" s="14" t="s">
        <v>3803</v>
      </c>
    </row>
    <row r="1951" spans="1:1" x14ac:dyDescent="0.15">
      <c r="A1951" s="14" t="s">
        <v>5054</v>
      </c>
    </row>
    <row r="1952" spans="1:1" x14ac:dyDescent="0.15">
      <c r="A1952" s="14" t="s">
        <v>2050</v>
      </c>
    </row>
    <row r="1953" spans="1:1" x14ac:dyDescent="0.15">
      <c r="A1953" s="14" t="s">
        <v>5932</v>
      </c>
    </row>
    <row r="1954" spans="1:1" x14ac:dyDescent="0.15">
      <c r="A1954" s="14" t="s">
        <v>405</v>
      </c>
    </row>
    <row r="1955" spans="1:1" x14ac:dyDescent="0.15">
      <c r="A1955" s="14" t="s">
        <v>5621</v>
      </c>
    </row>
    <row r="1956" spans="1:1" x14ac:dyDescent="0.15">
      <c r="A1956" s="14" t="s">
        <v>4778</v>
      </c>
    </row>
    <row r="1957" spans="1:1" x14ac:dyDescent="0.15">
      <c r="A1957" s="14" t="s">
        <v>4077</v>
      </c>
    </row>
    <row r="1958" spans="1:1" x14ac:dyDescent="0.15">
      <c r="A1958" s="14" t="s">
        <v>5838</v>
      </c>
    </row>
    <row r="1959" spans="1:1" x14ac:dyDescent="0.15">
      <c r="A1959" s="14" t="s">
        <v>3625</v>
      </c>
    </row>
    <row r="1960" spans="1:1" x14ac:dyDescent="0.15">
      <c r="A1960" s="14" t="s">
        <v>3709</v>
      </c>
    </row>
    <row r="1961" spans="1:1" x14ac:dyDescent="0.15">
      <c r="A1961" s="14" t="s">
        <v>5693</v>
      </c>
    </row>
    <row r="1962" spans="1:1" x14ac:dyDescent="0.15">
      <c r="A1962" s="14" t="s">
        <v>3280</v>
      </c>
    </row>
    <row r="1963" spans="1:1" x14ac:dyDescent="0.15">
      <c r="A1963" s="14" t="s">
        <v>8215</v>
      </c>
    </row>
    <row r="1964" spans="1:1" x14ac:dyDescent="0.15">
      <c r="A1964" s="14" t="s">
        <v>7401</v>
      </c>
    </row>
    <row r="1965" spans="1:1" x14ac:dyDescent="0.15">
      <c r="A1965" s="14" t="s">
        <v>4843</v>
      </c>
    </row>
    <row r="1966" spans="1:1" x14ac:dyDescent="0.15">
      <c r="A1966" s="14" t="s">
        <v>4416</v>
      </c>
    </row>
    <row r="1967" spans="1:1" x14ac:dyDescent="0.15">
      <c r="A1967" s="14" t="s">
        <v>9900</v>
      </c>
    </row>
    <row r="1968" spans="1:1" x14ac:dyDescent="0.15">
      <c r="A1968" s="14" t="s">
        <v>2647</v>
      </c>
    </row>
    <row r="1969" spans="1:1" x14ac:dyDescent="0.15">
      <c r="A1969" s="14" t="s">
        <v>2139</v>
      </c>
    </row>
    <row r="1970" spans="1:1" x14ac:dyDescent="0.15">
      <c r="A1970" s="14" t="s">
        <v>3735</v>
      </c>
    </row>
    <row r="1971" spans="1:1" x14ac:dyDescent="0.15">
      <c r="A1971" s="14" t="s">
        <v>903</v>
      </c>
    </row>
    <row r="1972" spans="1:1" x14ac:dyDescent="0.15">
      <c r="A1972" s="14" t="s">
        <v>926</v>
      </c>
    </row>
    <row r="1973" spans="1:1" x14ac:dyDescent="0.15">
      <c r="A1973" s="14" t="s">
        <v>402</v>
      </c>
    </row>
    <row r="1974" spans="1:1" x14ac:dyDescent="0.15">
      <c r="A1974" s="14" t="s">
        <v>4101</v>
      </c>
    </row>
    <row r="1975" spans="1:1" x14ac:dyDescent="0.15">
      <c r="A1975" s="14" t="s">
        <v>4875</v>
      </c>
    </row>
    <row r="1976" spans="1:1" x14ac:dyDescent="0.15">
      <c r="A1976" s="14" t="s">
        <v>4115</v>
      </c>
    </row>
    <row r="1977" spans="1:1" x14ac:dyDescent="0.15">
      <c r="A1977" s="14" t="s">
        <v>5477</v>
      </c>
    </row>
    <row r="1978" spans="1:1" x14ac:dyDescent="0.15">
      <c r="A1978" s="14" t="s">
        <v>3771</v>
      </c>
    </row>
    <row r="1979" spans="1:1" x14ac:dyDescent="0.15">
      <c r="A1979" s="14" t="s">
        <v>511</v>
      </c>
    </row>
    <row r="1980" spans="1:1" x14ac:dyDescent="0.15">
      <c r="A1980" s="14" t="s">
        <v>5127</v>
      </c>
    </row>
    <row r="1981" spans="1:1" x14ac:dyDescent="0.15">
      <c r="A1981" s="14" t="s">
        <v>5415</v>
      </c>
    </row>
    <row r="1982" spans="1:1" x14ac:dyDescent="0.15">
      <c r="A1982" s="14" t="s">
        <v>3358</v>
      </c>
    </row>
    <row r="1983" spans="1:1" x14ac:dyDescent="0.15">
      <c r="A1983" s="14" t="s">
        <v>355</v>
      </c>
    </row>
    <row r="1984" spans="1:1" x14ac:dyDescent="0.15">
      <c r="A1984" s="14" t="s">
        <v>4683</v>
      </c>
    </row>
    <row r="1985" spans="1:1" x14ac:dyDescent="0.15">
      <c r="A1985" s="14" t="s">
        <v>5971</v>
      </c>
    </row>
    <row r="1986" spans="1:1" x14ac:dyDescent="0.15">
      <c r="A1986" s="14" t="s">
        <v>4824</v>
      </c>
    </row>
    <row r="1987" spans="1:1" x14ac:dyDescent="0.15">
      <c r="A1987" s="14" t="s">
        <v>5678</v>
      </c>
    </row>
    <row r="1988" spans="1:1" x14ac:dyDescent="0.15">
      <c r="A1988" s="14" t="s">
        <v>4048</v>
      </c>
    </row>
    <row r="1989" spans="1:1" x14ac:dyDescent="0.15">
      <c r="A1989" s="14" t="s">
        <v>2399</v>
      </c>
    </row>
    <row r="1990" spans="1:1" x14ac:dyDescent="0.15">
      <c r="A1990" s="14" t="s">
        <v>1221</v>
      </c>
    </row>
    <row r="1991" spans="1:1" x14ac:dyDescent="0.15">
      <c r="A1991" s="14" t="s">
        <v>3449</v>
      </c>
    </row>
    <row r="1992" spans="1:1" x14ac:dyDescent="0.15">
      <c r="A1992" s="14" t="s">
        <v>5003</v>
      </c>
    </row>
    <row r="1993" spans="1:1" x14ac:dyDescent="0.15">
      <c r="A1993" s="14" t="s">
        <v>3614</v>
      </c>
    </row>
    <row r="1994" spans="1:1" x14ac:dyDescent="0.15">
      <c r="A1994" s="14" t="s">
        <v>4702</v>
      </c>
    </row>
    <row r="1995" spans="1:1" x14ac:dyDescent="0.15">
      <c r="A1995" s="14" t="s">
        <v>5391</v>
      </c>
    </row>
    <row r="1996" spans="1:1" x14ac:dyDescent="0.15">
      <c r="A1996" s="14" t="s">
        <v>4166</v>
      </c>
    </row>
    <row r="1997" spans="1:1" x14ac:dyDescent="0.15">
      <c r="A1997" s="14" t="s">
        <v>2396</v>
      </c>
    </row>
    <row r="1998" spans="1:1" x14ac:dyDescent="0.15">
      <c r="A1998" s="14" t="s">
        <v>2261</v>
      </c>
    </row>
    <row r="1999" spans="1:1" x14ac:dyDescent="0.15">
      <c r="A1999" s="14" t="s">
        <v>4252</v>
      </c>
    </row>
    <row r="2000" spans="1:1" x14ac:dyDescent="0.15">
      <c r="A2000" s="14" t="s">
        <v>5394</v>
      </c>
    </row>
    <row r="2001" spans="1:1" x14ac:dyDescent="0.15">
      <c r="A2001" s="14" t="s">
        <v>1859</v>
      </c>
    </row>
    <row r="2002" spans="1:1" x14ac:dyDescent="0.15">
      <c r="A2002" s="14" t="s">
        <v>3796</v>
      </c>
    </row>
    <row r="2003" spans="1:1" x14ac:dyDescent="0.15">
      <c r="A2003" s="14" t="s">
        <v>10867</v>
      </c>
    </row>
    <row r="2004" spans="1:1" x14ac:dyDescent="0.15">
      <c r="A2004" s="14" t="s">
        <v>607</v>
      </c>
    </row>
    <row r="2005" spans="1:1" x14ac:dyDescent="0.15">
      <c r="A2005" s="14" t="s">
        <v>3348</v>
      </c>
    </row>
    <row r="2006" spans="1:1" x14ac:dyDescent="0.15">
      <c r="A2006" s="14" t="s">
        <v>8530</v>
      </c>
    </row>
    <row r="2007" spans="1:1" x14ac:dyDescent="0.15">
      <c r="A2007" s="14" t="s">
        <v>10131</v>
      </c>
    </row>
    <row r="2008" spans="1:1" x14ac:dyDescent="0.15">
      <c r="A2008" s="14" t="s">
        <v>2264</v>
      </c>
    </row>
    <row r="2009" spans="1:1" x14ac:dyDescent="0.15">
      <c r="A2009" s="14" t="s">
        <v>7003</v>
      </c>
    </row>
    <row r="2010" spans="1:1" x14ac:dyDescent="0.15">
      <c r="A2010" s="14" t="s">
        <v>7874</v>
      </c>
    </row>
    <row r="2011" spans="1:1" x14ac:dyDescent="0.15">
      <c r="A2011" s="14" t="s">
        <v>10215</v>
      </c>
    </row>
    <row r="2012" spans="1:1" x14ac:dyDescent="0.15">
      <c r="A2012" s="14" t="s">
        <v>10251</v>
      </c>
    </row>
    <row r="2013" spans="1:1" x14ac:dyDescent="0.15">
      <c r="A2013" s="14" t="s">
        <v>3131</v>
      </c>
    </row>
    <row r="2014" spans="1:1" x14ac:dyDescent="0.15">
      <c r="A2014" s="14" t="s">
        <v>1355</v>
      </c>
    </row>
    <row r="2015" spans="1:1" x14ac:dyDescent="0.15">
      <c r="A2015" s="14" t="s">
        <v>6702</v>
      </c>
    </row>
    <row r="2016" spans="1:1" x14ac:dyDescent="0.15">
      <c r="A2016" s="14" t="s">
        <v>1454</v>
      </c>
    </row>
    <row r="2017" spans="1:1" x14ac:dyDescent="0.15">
      <c r="A2017" s="14" t="s">
        <v>6855</v>
      </c>
    </row>
    <row r="2018" spans="1:1" x14ac:dyDescent="0.15">
      <c r="A2018" s="14" t="s">
        <v>9993</v>
      </c>
    </row>
    <row r="2019" spans="1:1" x14ac:dyDescent="0.15">
      <c r="A2019" s="14" t="s">
        <v>1243</v>
      </c>
    </row>
    <row r="2020" spans="1:1" x14ac:dyDescent="0.15">
      <c r="A2020" s="14" t="s">
        <v>1781</v>
      </c>
    </row>
    <row r="2021" spans="1:1" x14ac:dyDescent="0.15">
      <c r="A2021" s="14" t="s">
        <v>8785</v>
      </c>
    </row>
    <row r="2022" spans="1:1" x14ac:dyDescent="0.15">
      <c r="A2022" s="14" t="s">
        <v>10874</v>
      </c>
    </row>
    <row r="2023" spans="1:1" x14ac:dyDescent="0.15">
      <c r="A2023" s="14" t="s">
        <v>3263</v>
      </c>
    </row>
    <row r="2024" spans="1:1" x14ac:dyDescent="0.15">
      <c r="A2024" s="14" t="s">
        <v>8716</v>
      </c>
    </row>
    <row r="2025" spans="1:1" x14ac:dyDescent="0.15">
      <c r="A2025" s="14" t="s">
        <v>11008</v>
      </c>
    </row>
    <row r="2026" spans="1:1" x14ac:dyDescent="0.15">
      <c r="A2026" s="14" t="s">
        <v>1093</v>
      </c>
    </row>
    <row r="2027" spans="1:1" x14ac:dyDescent="0.15">
      <c r="A2027" s="14" t="s">
        <v>8072</v>
      </c>
    </row>
    <row r="2028" spans="1:1" x14ac:dyDescent="0.15">
      <c r="A2028" s="14" t="s">
        <v>7985</v>
      </c>
    </row>
    <row r="2029" spans="1:1" x14ac:dyDescent="0.15">
      <c r="A2029" s="14" t="s">
        <v>10698</v>
      </c>
    </row>
    <row r="2030" spans="1:1" x14ac:dyDescent="0.15">
      <c r="A2030" s="14" t="s">
        <v>7084</v>
      </c>
    </row>
    <row r="2031" spans="1:1" x14ac:dyDescent="0.15">
      <c r="A2031" s="14" t="s">
        <v>2157</v>
      </c>
    </row>
    <row r="2032" spans="1:1" x14ac:dyDescent="0.15">
      <c r="A2032" s="14" t="s">
        <v>7253</v>
      </c>
    </row>
    <row r="2033" spans="1:1" x14ac:dyDescent="0.15">
      <c r="A2033" s="14" t="s">
        <v>7700</v>
      </c>
    </row>
    <row r="2034" spans="1:1" x14ac:dyDescent="0.15">
      <c r="A2034" s="14" t="s">
        <v>7493</v>
      </c>
    </row>
    <row r="2035" spans="1:1" x14ac:dyDescent="0.15">
      <c r="A2035" s="14" t="s">
        <v>6897</v>
      </c>
    </row>
    <row r="2036" spans="1:1" x14ac:dyDescent="0.15">
      <c r="A2036" s="14" t="s">
        <v>7240</v>
      </c>
    </row>
    <row r="2037" spans="1:1" x14ac:dyDescent="0.15">
      <c r="A2037" s="14" t="s">
        <v>7286</v>
      </c>
    </row>
    <row r="2038" spans="1:1" x14ac:dyDescent="0.15">
      <c r="A2038" s="14" t="s">
        <v>7710</v>
      </c>
    </row>
    <row r="2039" spans="1:1" x14ac:dyDescent="0.15">
      <c r="A2039" s="14" t="s">
        <v>8432</v>
      </c>
    </row>
    <row r="2040" spans="1:1" x14ac:dyDescent="0.15">
      <c r="A2040" s="14" t="s">
        <v>7102</v>
      </c>
    </row>
    <row r="2041" spans="1:1" x14ac:dyDescent="0.15">
      <c r="A2041" s="14" t="s">
        <v>2359</v>
      </c>
    </row>
    <row r="2042" spans="1:1" x14ac:dyDescent="0.15">
      <c r="A2042" s="14" t="s">
        <v>9763</v>
      </c>
    </row>
    <row r="2043" spans="1:1" x14ac:dyDescent="0.15">
      <c r="A2043" s="14" t="s">
        <v>7793</v>
      </c>
    </row>
    <row r="2044" spans="1:1" x14ac:dyDescent="0.15">
      <c r="A2044" s="14" t="s">
        <v>7137</v>
      </c>
    </row>
    <row r="2045" spans="1:1" x14ac:dyDescent="0.15">
      <c r="A2045" s="14" t="s">
        <v>2807</v>
      </c>
    </row>
    <row r="2046" spans="1:1" x14ac:dyDescent="0.15">
      <c r="A2046" s="14" t="s">
        <v>2716</v>
      </c>
    </row>
    <row r="2047" spans="1:1" x14ac:dyDescent="0.15">
      <c r="A2047" s="14" t="s">
        <v>8447</v>
      </c>
    </row>
    <row r="2048" spans="1:1" x14ac:dyDescent="0.15">
      <c r="A2048" s="14" t="s">
        <v>8404</v>
      </c>
    </row>
    <row r="2049" spans="1:1" x14ac:dyDescent="0.15">
      <c r="A2049" s="14" t="s">
        <v>9074</v>
      </c>
    </row>
    <row r="2050" spans="1:1" x14ac:dyDescent="0.15">
      <c r="A2050" s="14" t="s">
        <v>7801</v>
      </c>
    </row>
    <row r="2051" spans="1:1" x14ac:dyDescent="0.15">
      <c r="A2051" s="14" t="s">
        <v>7563</v>
      </c>
    </row>
    <row r="2052" spans="1:1" x14ac:dyDescent="0.15">
      <c r="A2052" s="14" t="s">
        <v>8359</v>
      </c>
    </row>
    <row r="2053" spans="1:1" x14ac:dyDescent="0.15">
      <c r="A2053" s="14" t="s">
        <v>803</v>
      </c>
    </row>
    <row r="2054" spans="1:1" x14ac:dyDescent="0.15">
      <c r="A2054" s="14" t="s">
        <v>2925</v>
      </c>
    </row>
    <row r="2055" spans="1:1" x14ac:dyDescent="0.15">
      <c r="A2055" s="14" t="s">
        <v>10584</v>
      </c>
    </row>
    <row r="2056" spans="1:1" x14ac:dyDescent="0.15">
      <c r="A2056" s="14" t="s">
        <v>10192</v>
      </c>
    </row>
    <row r="2057" spans="1:1" x14ac:dyDescent="0.15">
      <c r="A2057" s="14" t="s">
        <v>8547</v>
      </c>
    </row>
    <row r="2058" spans="1:1" x14ac:dyDescent="0.15">
      <c r="A2058" s="14" t="s">
        <v>8474</v>
      </c>
    </row>
    <row r="2059" spans="1:1" x14ac:dyDescent="0.15">
      <c r="A2059" s="14" t="s">
        <v>9439</v>
      </c>
    </row>
    <row r="2060" spans="1:1" x14ac:dyDescent="0.15">
      <c r="A2060" s="14" t="s">
        <v>9741</v>
      </c>
    </row>
    <row r="2061" spans="1:1" x14ac:dyDescent="0.15">
      <c r="A2061" s="14" t="s">
        <v>10760</v>
      </c>
    </row>
    <row r="2062" spans="1:1" x14ac:dyDescent="0.15">
      <c r="A2062" s="14" t="s">
        <v>10020</v>
      </c>
    </row>
    <row r="2063" spans="1:1" x14ac:dyDescent="0.15">
      <c r="A2063" s="14" t="s">
        <v>202</v>
      </c>
    </row>
    <row r="2064" spans="1:1" x14ac:dyDescent="0.15">
      <c r="A2064" s="14" t="s">
        <v>9849</v>
      </c>
    </row>
    <row r="2065" spans="1:1" x14ac:dyDescent="0.15">
      <c r="A2065" s="14" t="s">
        <v>2507</v>
      </c>
    </row>
    <row r="2066" spans="1:1" x14ac:dyDescent="0.15">
      <c r="A2066" s="14" t="s">
        <v>2206</v>
      </c>
    </row>
    <row r="2067" spans="1:1" x14ac:dyDescent="0.15">
      <c r="A2067" s="14" t="s">
        <v>7684</v>
      </c>
    </row>
    <row r="2068" spans="1:1" x14ac:dyDescent="0.15">
      <c r="A2068" s="14" t="s">
        <v>3880</v>
      </c>
    </row>
    <row r="2069" spans="1:1" x14ac:dyDescent="0.15">
      <c r="A2069" s="14" t="s">
        <v>7008</v>
      </c>
    </row>
    <row r="2070" spans="1:1" x14ac:dyDescent="0.15">
      <c r="A2070" s="14" t="s">
        <v>9771</v>
      </c>
    </row>
    <row r="2071" spans="1:1" x14ac:dyDescent="0.15">
      <c r="A2071" s="14" t="s">
        <v>1971</v>
      </c>
    </row>
    <row r="2072" spans="1:1" x14ac:dyDescent="0.15">
      <c r="A2072" s="14" t="s">
        <v>6975</v>
      </c>
    </row>
    <row r="2073" spans="1:1" x14ac:dyDescent="0.15">
      <c r="A2073" s="14" t="s">
        <v>7057</v>
      </c>
    </row>
    <row r="2074" spans="1:1" x14ac:dyDescent="0.15">
      <c r="A2074" s="14" t="s">
        <v>7693</v>
      </c>
    </row>
    <row r="2075" spans="1:1" x14ac:dyDescent="0.15">
      <c r="A2075" s="14" t="s">
        <v>1583</v>
      </c>
    </row>
    <row r="2076" spans="1:1" x14ac:dyDescent="0.15">
      <c r="A2076" s="14" t="s">
        <v>8085</v>
      </c>
    </row>
    <row r="2077" spans="1:1" x14ac:dyDescent="0.15">
      <c r="A2077" s="14" t="s">
        <v>3991</v>
      </c>
    </row>
    <row r="2078" spans="1:1" x14ac:dyDescent="0.15">
      <c r="A2078" s="14" t="s">
        <v>9112</v>
      </c>
    </row>
    <row r="2079" spans="1:1" x14ac:dyDescent="0.15">
      <c r="A2079" s="14" t="s">
        <v>9381</v>
      </c>
    </row>
    <row r="2080" spans="1:1" x14ac:dyDescent="0.15">
      <c r="A2080" s="14" t="s">
        <v>1318</v>
      </c>
    </row>
    <row r="2081" spans="1:1" x14ac:dyDescent="0.15">
      <c r="A2081" s="14" t="s">
        <v>733</v>
      </c>
    </row>
    <row r="2082" spans="1:1" x14ac:dyDescent="0.15">
      <c r="A2082" s="14" t="s">
        <v>2979</v>
      </c>
    </row>
    <row r="2083" spans="1:1" x14ac:dyDescent="0.15">
      <c r="A2083" s="14" t="s">
        <v>729</v>
      </c>
    </row>
    <row r="2084" spans="1:1" x14ac:dyDescent="0.15">
      <c r="A2084" s="14" t="s">
        <v>10157</v>
      </c>
    </row>
    <row r="2085" spans="1:1" x14ac:dyDescent="0.15">
      <c r="A2085" s="14" t="s">
        <v>4042</v>
      </c>
    </row>
    <row r="2086" spans="1:1" x14ac:dyDescent="0.15">
      <c r="A2086" s="14" t="s">
        <v>189</v>
      </c>
    </row>
    <row r="2087" spans="1:1" x14ac:dyDescent="0.15">
      <c r="A2087" s="14" t="s">
        <v>8097</v>
      </c>
    </row>
    <row r="2088" spans="1:1" x14ac:dyDescent="0.15">
      <c r="A2088" s="14" t="s">
        <v>6824</v>
      </c>
    </row>
    <row r="2089" spans="1:1" x14ac:dyDescent="0.15">
      <c r="A2089" s="14" t="s">
        <v>7289</v>
      </c>
    </row>
    <row r="2090" spans="1:1" x14ac:dyDescent="0.15">
      <c r="A2090" s="14" t="s">
        <v>7511</v>
      </c>
    </row>
    <row r="2091" spans="1:1" x14ac:dyDescent="0.15">
      <c r="A2091" s="14" t="s">
        <v>6924</v>
      </c>
    </row>
    <row r="2092" spans="1:1" x14ac:dyDescent="0.15">
      <c r="A2092" s="14" t="s">
        <v>8160</v>
      </c>
    </row>
    <row r="2093" spans="1:1" x14ac:dyDescent="0.15">
      <c r="A2093" s="14" t="s">
        <v>10543</v>
      </c>
    </row>
    <row r="2094" spans="1:1" x14ac:dyDescent="0.15">
      <c r="A2094" s="14" t="s">
        <v>7522</v>
      </c>
    </row>
    <row r="2095" spans="1:1" x14ac:dyDescent="0.15">
      <c r="A2095" s="14" t="s">
        <v>7037</v>
      </c>
    </row>
    <row r="2096" spans="1:1" x14ac:dyDescent="0.15">
      <c r="A2096" s="14" t="s">
        <v>10420</v>
      </c>
    </row>
    <row r="2097" spans="1:1" x14ac:dyDescent="0.15">
      <c r="A2097" s="14" t="s">
        <v>571</v>
      </c>
    </row>
    <row r="2098" spans="1:1" x14ac:dyDescent="0.15">
      <c r="A2098" s="14" t="s">
        <v>1800</v>
      </c>
    </row>
    <row r="2099" spans="1:1" x14ac:dyDescent="0.15">
      <c r="A2099" s="14" t="s">
        <v>8082</v>
      </c>
    </row>
    <row r="2100" spans="1:1" x14ac:dyDescent="0.15">
      <c r="A2100" s="14" t="s">
        <v>6953</v>
      </c>
    </row>
    <row r="2101" spans="1:1" x14ac:dyDescent="0.15">
      <c r="A2101" s="14" t="s">
        <v>1600</v>
      </c>
    </row>
    <row r="2102" spans="1:1" x14ac:dyDescent="0.15">
      <c r="A2102" s="14" t="s">
        <v>1292</v>
      </c>
    </row>
    <row r="2103" spans="1:1" x14ac:dyDescent="0.15">
      <c r="A2103" s="14" t="s">
        <v>10029</v>
      </c>
    </row>
    <row r="2104" spans="1:1" x14ac:dyDescent="0.15">
      <c r="A2104" s="14" t="s">
        <v>3083</v>
      </c>
    </row>
    <row r="2105" spans="1:1" x14ac:dyDescent="0.15">
      <c r="A2105" s="14" t="s">
        <v>594</v>
      </c>
    </row>
    <row r="2106" spans="1:1" x14ac:dyDescent="0.15">
      <c r="A2106" s="14" t="s">
        <v>2025</v>
      </c>
    </row>
    <row r="2107" spans="1:1" x14ac:dyDescent="0.15">
      <c r="A2107" s="14" t="s">
        <v>8234</v>
      </c>
    </row>
    <row r="2108" spans="1:1" x14ac:dyDescent="0.15">
      <c r="A2108" s="14" t="s">
        <v>7871</v>
      </c>
    </row>
    <row r="2109" spans="1:1" x14ac:dyDescent="0.15">
      <c r="A2109" s="14" t="s">
        <v>7081</v>
      </c>
    </row>
    <row r="2110" spans="1:1" x14ac:dyDescent="0.15">
      <c r="A2110" s="14" t="s">
        <v>1435</v>
      </c>
    </row>
    <row r="2111" spans="1:1" x14ac:dyDescent="0.15">
      <c r="A2111" s="14" t="s">
        <v>7113</v>
      </c>
    </row>
    <row r="2112" spans="1:1" x14ac:dyDescent="0.15">
      <c r="A2112" s="14" t="s">
        <v>9275</v>
      </c>
    </row>
    <row r="2113" spans="1:1" x14ac:dyDescent="0.15">
      <c r="A2113" s="14" t="s">
        <v>6880</v>
      </c>
    </row>
    <row r="2114" spans="1:1" x14ac:dyDescent="0.15">
      <c r="A2114" s="14" t="s">
        <v>8977</v>
      </c>
    </row>
    <row r="2115" spans="1:1" x14ac:dyDescent="0.15">
      <c r="A2115" s="14" t="s">
        <v>9717</v>
      </c>
    </row>
    <row r="2116" spans="1:1" x14ac:dyDescent="0.15">
      <c r="A2116" s="14" t="s">
        <v>6962</v>
      </c>
    </row>
    <row r="2117" spans="1:1" x14ac:dyDescent="0.15">
      <c r="A2117" s="14" t="s">
        <v>6865</v>
      </c>
    </row>
    <row r="2118" spans="1:1" x14ac:dyDescent="0.15">
      <c r="A2118" s="14" t="s">
        <v>10588</v>
      </c>
    </row>
    <row r="2119" spans="1:1" x14ac:dyDescent="0.15">
      <c r="A2119" s="14" t="s">
        <v>3944</v>
      </c>
    </row>
    <row r="2120" spans="1:1" x14ac:dyDescent="0.15">
      <c r="A2120" s="14" t="s">
        <v>4963</v>
      </c>
    </row>
    <row r="2121" spans="1:1" x14ac:dyDescent="0.15">
      <c r="A2121" s="14" t="s">
        <v>7813</v>
      </c>
    </row>
    <row r="2122" spans="1:1" x14ac:dyDescent="0.15">
      <c r="A2122" s="14" t="s">
        <v>7586</v>
      </c>
    </row>
    <row r="2123" spans="1:1" x14ac:dyDescent="0.15">
      <c r="A2123" s="14" t="s">
        <v>8831</v>
      </c>
    </row>
    <row r="2124" spans="1:1" x14ac:dyDescent="0.15">
      <c r="A2124" s="14" t="s">
        <v>10164</v>
      </c>
    </row>
    <row r="2125" spans="1:1" x14ac:dyDescent="0.15">
      <c r="A2125" s="14" t="s">
        <v>7225</v>
      </c>
    </row>
    <row r="2126" spans="1:1" x14ac:dyDescent="0.15">
      <c r="A2126" s="14" t="s">
        <v>7963</v>
      </c>
    </row>
    <row r="2127" spans="1:1" x14ac:dyDescent="0.15">
      <c r="A2127" s="14" t="s">
        <v>6828</v>
      </c>
    </row>
    <row r="2128" spans="1:1" x14ac:dyDescent="0.15">
      <c r="A2128" s="14" t="s">
        <v>10391</v>
      </c>
    </row>
    <row r="2129" spans="1:1" x14ac:dyDescent="0.15">
      <c r="A2129" s="14" t="s">
        <v>10703</v>
      </c>
    </row>
    <row r="2130" spans="1:1" x14ac:dyDescent="0.15">
      <c r="A2130" s="14" t="s">
        <v>2722</v>
      </c>
    </row>
    <row r="2131" spans="1:1" x14ac:dyDescent="0.15">
      <c r="A2131" s="14" t="s">
        <v>10329</v>
      </c>
    </row>
    <row r="2132" spans="1:1" x14ac:dyDescent="0.15">
      <c r="A2132" s="14" t="s">
        <v>9673</v>
      </c>
    </row>
    <row r="2133" spans="1:1" x14ac:dyDescent="0.15">
      <c r="A2133" s="14" t="s">
        <v>1478</v>
      </c>
    </row>
    <row r="2134" spans="1:1" x14ac:dyDescent="0.15">
      <c r="A2134" s="14" t="s">
        <v>2389</v>
      </c>
    </row>
    <row r="2135" spans="1:1" x14ac:dyDescent="0.15">
      <c r="A2135" s="14" t="s">
        <v>7959</v>
      </c>
    </row>
    <row r="2136" spans="1:1" x14ac:dyDescent="0.15">
      <c r="A2136" s="14" t="s">
        <v>1956</v>
      </c>
    </row>
    <row r="2137" spans="1:1" x14ac:dyDescent="0.15">
      <c r="A2137" s="14" t="s">
        <v>1919</v>
      </c>
    </row>
    <row r="2138" spans="1:1" x14ac:dyDescent="0.15">
      <c r="A2138" s="14" t="s">
        <v>1296</v>
      </c>
    </row>
    <row r="2139" spans="1:1" x14ac:dyDescent="0.15">
      <c r="A2139" s="14" t="s">
        <v>9662</v>
      </c>
    </row>
    <row r="2140" spans="1:1" x14ac:dyDescent="0.15">
      <c r="A2140" s="14" t="s">
        <v>3706</v>
      </c>
    </row>
    <row r="2141" spans="1:1" x14ac:dyDescent="0.15">
      <c r="A2141" s="14" t="s">
        <v>6728</v>
      </c>
    </row>
    <row r="2142" spans="1:1" x14ac:dyDescent="0.15">
      <c r="A2142" s="14" t="s">
        <v>8898</v>
      </c>
    </row>
    <row r="2143" spans="1:1" x14ac:dyDescent="0.15">
      <c r="A2143" s="14" t="s">
        <v>8424</v>
      </c>
    </row>
    <row r="2144" spans="1:1" x14ac:dyDescent="0.15">
      <c r="A2144" s="14" t="s">
        <v>1218</v>
      </c>
    </row>
    <row r="2145" spans="1:1" x14ac:dyDescent="0.15">
      <c r="A2145" s="14" t="s">
        <v>10847</v>
      </c>
    </row>
    <row r="2146" spans="1:1" x14ac:dyDescent="0.15">
      <c r="A2146" s="14" t="s">
        <v>8779</v>
      </c>
    </row>
    <row r="2147" spans="1:1" x14ac:dyDescent="0.15">
      <c r="A2147" s="14" t="s">
        <v>9860</v>
      </c>
    </row>
    <row r="2148" spans="1:1" x14ac:dyDescent="0.15">
      <c r="A2148" s="14" t="s">
        <v>2729</v>
      </c>
    </row>
    <row r="2149" spans="1:1" x14ac:dyDescent="0.15">
      <c r="A2149" s="14" t="s">
        <v>7105</v>
      </c>
    </row>
    <row r="2150" spans="1:1" x14ac:dyDescent="0.15">
      <c r="A2150" s="14" t="s">
        <v>4237</v>
      </c>
    </row>
    <row r="2151" spans="1:1" x14ac:dyDescent="0.15">
      <c r="A2151" s="14" t="s">
        <v>6699</v>
      </c>
    </row>
    <row r="2152" spans="1:1" x14ac:dyDescent="0.15">
      <c r="A2152" s="14" t="s">
        <v>2053</v>
      </c>
    </row>
    <row r="2153" spans="1:1" x14ac:dyDescent="0.15">
      <c r="A2153" s="14" t="s">
        <v>7407</v>
      </c>
    </row>
    <row r="2154" spans="1:1" x14ac:dyDescent="0.15">
      <c r="A2154" s="14" t="s">
        <v>7090</v>
      </c>
    </row>
    <row r="2155" spans="1:1" x14ac:dyDescent="0.15">
      <c r="A2155" s="14" t="s">
        <v>9266</v>
      </c>
    </row>
    <row r="2156" spans="1:1" x14ac:dyDescent="0.15">
      <c r="A2156" s="14" t="s">
        <v>2622</v>
      </c>
    </row>
    <row r="2157" spans="1:1" x14ac:dyDescent="0.15">
      <c r="A2157" s="14" t="s">
        <v>10594</v>
      </c>
    </row>
    <row r="2158" spans="1:1" x14ac:dyDescent="0.15">
      <c r="A2158" s="14" t="s">
        <v>7681</v>
      </c>
    </row>
    <row r="2159" spans="1:1" x14ac:dyDescent="0.15">
      <c r="A2159" s="14" t="s">
        <v>7173</v>
      </c>
    </row>
    <row r="2160" spans="1:1" x14ac:dyDescent="0.15">
      <c r="A2160" s="14" t="s">
        <v>9402</v>
      </c>
    </row>
    <row r="2161" spans="1:1" x14ac:dyDescent="0.15">
      <c r="A2161" s="14" t="s">
        <v>7776</v>
      </c>
    </row>
    <row r="2162" spans="1:1" x14ac:dyDescent="0.15">
      <c r="A2162" s="14" t="s">
        <v>10711</v>
      </c>
    </row>
    <row r="2163" spans="1:1" x14ac:dyDescent="0.15">
      <c r="A2163" s="14" t="s">
        <v>1709</v>
      </c>
    </row>
    <row r="2164" spans="1:1" x14ac:dyDescent="0.15">
      <c r="A2164" s="14" t="s">
        <v>7237</v>
      </c>
    </row>
    <row r="2165" spans="1:1" x14ac:dyDescent="0.15">
      <c r="A2165" s="14" t="s">
        <v>8317</v>
      </c>
    </row>
    <row r="2166" spans="1:1" x14ac:dyDescent="0.15">
      <c r="A2166" s="14" t="s">
        <v>7263</v>
      </c>
    </row>
    <row r="2167" spans="1:1" x14ac:dyDescent="0.15">
      <c r="A2167" s="14" t="s">
        <v>10333</v>
      </c>
    </row>
    <row r="2168" spans="1:1" x14ac:dyDescent="0.15">
      <c r="A2168" s="14" t="s">
        <v>10936</v>
      </c>
    </row>
    <row r="2169" spans="1:1" x14ac:dyDescent="0.15">
      <c r="A2169" s="14" t="s">
        <v>7307</v>
      </c>
    </row>
    <row r="2170" spans="1:1" x14ac:dyDescent="0.15">
      <c r="A2170" s="14" t="s">
        <v>115</v>
      </c>
    </row>
    <row r="2171" spans="1:1" x14ac:dyDescent="0.15">
      <c r="A2171" s="14" t="s">
        <v>10728</v>
      </c>
    </row>
    <row r="2172" spans="1:1" x14ac:dyDescent="0.15">
      <c r="A2172" s="14" t="s">
        <v>7855</v>
      </c>
    </row>
    <row r="2173" spans="1:1" x14ac:dyDescent="0.15">
      <c r="A2173" s="14" t="s">
        <v>8101</v>
      </c>
    </row>
    <row r="2174" spans="1:1" x14ac:dyDescent="0.15">
      <c r="A2174" s="14" t="s">
        <v>7151</v>
      </c>
    </row>
    <row r="2175" spans="1:1" x14ac:dyDescent="0.15">
      <c r="A2175" s="14" t="s">
        <v>8773</v>
      </c>
    </row>
    <row r="2176" spans="1:1" x14ac:dyDescent="0.15">
      <c r="A2176" s="14" t="s">
        <v>9727</v>
      </c>
    </row>
    <row r="2177" spans="1:1" x14ac:dyDescent="0.15">
      <c r="A2177" s="14" t="s">
        <v>9913</v>
      </c>
    </row>
    <row r="2178" spans="1:1" x14ac:dyDescent="0.15">
      <c r="A2178" s="14" t="s">
        <v>10446</v>
      </c>
    </row>
    <row r="2179" spans="1:1" x14ac:dyDescent="0.15">
      <c r="A2179" s="14" t="s">
        <v>10604</v>
      </c>
    </row>
    <row r="2180" spans="1:1" x14ac:dyDescent="0.15">
      <c r="A2180" s="14" t="s">
        <v>10182</v>
      </c>
    </row>
    <row r="2181" spans="1:1" x14ac:dyDescent="0.15">
      <c r="A2181" s="14" t="s">
        <v>4650</v>
      </c>
    </row>
    <row r="2182" spans="1:1" x14ac:dyDescent="0.15">
      <c r="A2182" s="14" t="s">
        <v>10778</v>
      </c>
    </row>
    <row r="2183" spans="1:1" x14ac:dyDescent="0.15">
      <c r="A2183" s="14" t="s">
        <v>437</v>
      </c>
    </row>
    <row r="2184" spans="1:1" x14ac:dyDescent="0.15">
      <c r="A2184" s="14" t="s">
        <v>10147</v>
      </c>
    </row>
    <row r="2185" spans="1:1" x14ac:dyDescent="0.15">
      <c r="A2185" s="14" t="s">
        <v>7667</v>
      </c>
    </row>
    <row r="2186" spans="1:1" x14ac:dyDescent="0.15">
      <c r="A2186" s="14" t="s">
        <v>10287</v>
      </c>
    </row>
    <row r="2187" spans="1:1" x14ac:dyDescent="0.15">
      <c r="A2187" s="14" t="s">
        <v>7410</v>
      </c>
    </row>
    <row r="2188" spans="1:1" x14ac:dyDescent="0.15">
      <c r="A2188" s="14" t="s">
        <v>10404</v>
      </c>
    </row>
    <row r="2189" spans="1:1" x14ac:dyDescent="0.15">
      <c r="A2189" s="14" t="s">
        <v>433</v>
      </c>
    </row>
    <row r="2190" spans="1:1" x14ac:dyDescent="0.15">
      <c r="A2190" s="14" t="s">
        <v>8828</v>
      </c>
    </row>
    <row r="2191" spans="1:1" x14ac:dyDescent="0.15">
      <c r="A2191" s="14" t="s">
        <v>10274</v>
      </c>
    </row>
    <row r="2192" spans="1:1" x14ac:dyDescent="0.15">
      <c r="A2192" s="14" t="s">
        <v>5688</v>
      </c>
    </row>
    <row r="2193" spans="1:1" x14ac:dyDescent="0.15">
      <c r="A2193" s="14" t="s">
        <v>10407</v>
      </c>
    </row>
    <row r="2194" spans="1:1" x14ac:dyDescent="0.15">
      <c r="A2194" s="14" t="s">
        <v>4271</v>
      </c>
    </row>
    <row r="2195" spans="1:1" x14ac:dyDescent="0.15">
      <c r="A2195" s="14" t="s">
        <v>430</v>
      </c>
    </row>
    <row r="2196" spans="1:1" x14ac:dyDescent="0.15">
      <c r="A2196" s="14" t="s">
        <v>10065</v>
      </c>
    </row>
    <row r="2197" spans="1:1" x14ac:dyDescent="0.15">
      <c r="A2197" s="14" t="s">
        <v>5119</v>
      </c>
    </row>
    <row r="2198" spans="1:1" x14ac:dyDescent="0.15">
      <c r="A2198" s="14" t="s">
        <v>10528</v>
      </c>
    </row>
    <row r="2199" spans="1:1" x14ac:dyDescent="0.15">
      <c r="A2199" s="14" t="s">
        <v>3177</v>
      </c>
    </row>
    <row r="2200" spans="1:1" x14ac:dyDescent="0.15">
      <c r="A2200" s="14" t="s">
        <v>10424</v>
      </c>
    </row>
    <row r="2201" spans="1:1" x14ac:dyDescent="0.15">
      <c r="A2201" s="14" t="s">
        <v>8906</v>
      </c>
    </row>
    <row r="2202" spans="1:1" x14ac:dyDescent="0.15">
      <c r="A2202" s="14" t="s">
        <v>7538</v>
      </c>
    </row>
    <row r="2203" spans="1:1" x14ac:dyDescent="0.15">
      <c r="A2203" s="14" t="s">
        <v>10475</v>
      </c>
    </row>
    <row r="2204" spans="1:1" x14ac:dyDescent="0.15">
      <c r="A2204" s="14" t="s">
        <v>1580</v>
      </c>
    </row>
    <row r="2205" spans="1:1" x14ac:dyDescent="0.15">
      <c r="A2205" s="14" t="s">
        <v>7060</v>
      </c>
    </row>
    <row r="2206" spans="1:1" x14ac:dyDescent="0.15">
      <c r="A2206" s="14" t="s">
        <v>2902</v>
      </c>
    </row>
    <row r="2207" spans="1:1" x14ac:dyDescent="0.15">
      <c r="A2207" s="14" t="s">
        <v>7663</v>
      </c>
    </row>
    <row r="2208" spans="1:1" x14ac:dyDescent="0.15">
      <c r="A2208" s="14" t="s">
        <v>2002</v>
      </c>
    </row>
    <row r="2209" spans="1:1" x14ac:dyDescent="0.15">
      <c r="A2209" s="14" t="s">
        <v>7452</v>
      </c>
    </row>
    <row r="2210" spans="1:1" x14ac:dyDescent="0.15">
      <c r="A2210" s="14" t="s">
        <v>8567</v>
      </c>
    </row>
    <row r="2211" spans="1:1" x14ac:dyDescent="0.15">
      <c r="A2211" s="14" t="s">
        <v>7404</v>
      </c>
    </row>
    <row r="2212" spans="1:1" x14ac:dyDescent="0.15">
      <c r="A2212" s="14" t="s">
        <v>8794</v>
      </c>
    </row>
    <row r="2213" spans="1:1" x14ac:dyDescent="0.15">
      <c r="A2213" s="14" t="s">
        <v>8720</v>
      </c>
    </row>
    <row r="2214" spans="1:1" x14ac:dyDescent="0.15">
      <c r="A2214" s="14" t="s">
        <v>10706</v>
      </c>
    </row>
    <row r="2215" spans="1:1" x14ac:dyDescent="0.15">
      <c r="A2215" s="14" t="s">
        <v>7355</v>
      </c>
    </row>
    <row r="2216" spans="1:1" x14ac:dyDescent="0.15">
      <c r="A2216" s="14" t="s">
        <v>1412</v>
      </c>
    </row>
    <row r="2217" spans="1:1" x14ac:dyDescent="0.15">
      <c r="A2217" s="14" t="s">
        <v>1329</v>
      </c>
    </row>
    <row r="2218" spans="1:1" x14ac:dyDescent="0.15">
      <c r="A2218" s="14" t="s">
        <v>2765</v>
      </c>
    </row>
    <row r="2219" spans="1:1" x14ac:dyDescent="0.15">
      <c r="A2219" s="14" t="s">
        <v>9077</v>
      </c>
    </row>
    <row r="2220" spans="1:1" x14ac:dyDescent="0.15">
      <c r="A2220" s="14" t="s">
        <v>7127</v>
      </c>
    </row>
    <row r="2221" spans="1:1" x14ac:dyDescent="0.15">
      <c r="A2221" s="14" t="s">
        <v>7283</v>
      </c>
    </row>
    <row r="2222" spans="1:1" x14ac:dyDescent="0.15">
      <c r="A2222" s="14" t="s">
        <v>10414</v>
      </c>
    </row>
    <row r="2223" spans="1:1" x14ac:dyDescent="0.15">
      <c r="A2223" s="14" t="s">
        <v>2433</v>
      </c>
    </row>
    <row r="2224" spans="1:1" x14ac:dyDescent="0.15">
      <c r="A2224" s="14" t="s">
        <v>9611</v>
      </c>
    </row>
    <row r="2225" spans="1:1" x14ac:dyDescent="0.15">
      <c r="A2225" s="14" t="s">
        <v>8918</v>
      </c>
    </row>
    <row r="2226" spans="1:1" x14ac:dyDescent="0.15">
      <c r="A2226" s="14" t="s">
        <v>8620</v>
      </c>
    </row>
    <row r="2227" spans="1:1" x14ac:dyDescent="0.15">
      <c r="A2227" s="14" t="s">
        <v>7728</v>
      </c>
    </row>
    <row r="2228" spans="1:1" x14ac:dyDescent="0.15">
      <c r="A2228" s="14" t="s">
        <v>1170</v>
      </c>
    </row>
    <row r="2229" spans="1:1" x14ac:dyDescent="0.15">
      <c r="A2229" s="14" t="s">
        <v>1603</v>
      </c>
    </row>
    <row r="2230" spans="1:1" x14ac:dyDescent="0.15">
      <c r="A2230" s="14" t="s">
        <v>1826</v>
      </c>
    </row>
    <row r="2231" spans="1:1" x14ac:dyDescent="0.15">
      <c r="A2231" s="14" t="s">
        <v>2533</v>
      </c>
    </row>
    <row r="2232" spans="1:1" x14ac:dyDescent="0.15">
      <c r="A2232" s="14" t="s">
        <v>6771</v>
      </c>
    </row>
    <row r="2233" spans="1:1" x14ac:dyDescent="0.15">
      <c r="A2233" s="14" t="s">
        <v>7040</v>
      </c>
    </row>
    <row r="2234" spans="1:1" x14ac:dyDescent="0.15">
      <c r="A2234" s="14" t="s">
        <v>2912</v>
      </c>
    </row>
    <row r="2235" spans="1:1" x14ac:dyDescent="0.15">
      <c r="A2235" s="14" t="s">
        <v>866</v>
      </c>
    </row>
    <row r="2236" spans="1:1" x14ac:dyDescent="0.15">
      <c r="A2236" s="14" t="s">
        <v>9829</v>
      </c>
    </row>
    <row r="2237" spans="1:1" x14ac:dyDescent="0.15">
      <c r="A2237" s="14" t="s">
        <v>7195</v>
      </c>
    </row>
    <row r="2238" spans="1:1" x14ac:dyDescent="0.15">
      <c r="A2238" s="14" t="s">
        <v>6843</v>
      </c>
    </row>
    <row r="2239" spans="1:1" x14ac:dyDescent="0.15">
      <c r="A2239" s="14" t="s">
        <v>9918</v>
      </c>
    </row>
    <row r="2240" spans="1:1" x14ac:dyDescent="0.15">
      <c r="A2240" s="14" t="s">
        <v>9509</v>
      </c>
    </row>
    <row r="2241" spans="1:1" x14ac:dyDescent="0.15">
      <c r="A2241" s="14" t="s">
        <v>2943</v>
      </c>
    </row>
    <row r="2242" spans="1:1" x14ac:dyDescent="0.15">
      <c r="A2242" s="14" t="s">
        <v>10277</v>
      </c>
    </row>
    <row r="2243" spans="1:1" x14ac:dyDescent="0.15">
      <c r="A2243" s="14" t="s">
        <v>3073</v>
      </c>
    </row>
    <row r="2244" spans="1:1" x14ac:dyDescent="0.15">
      <c r="A2244" s="14" t="s">
        <v>10212</v>
      </c>
    </row>
    <row r="2245" spans="1:1" x14ac:dyDescent="0.15">
      <c r="A2245" s="14" t="s">
        <v>7903</v>
      </c>
    </row>
    <row r="2246" spans="1:1" x14ac:dyDescent="0.15">
      <c r="A2246" s="14" t="s">
        <v>8926</v>
      </c>
    </row>
    <row r="2247" spans="1:1" x14ac:dyDescent="0.15">
      <c r="A2247" s="14" t="s">
        <v>8741</v>
      </c>
    </row>
    <row r="2248" spans="1:1" x14ac:dyDescent="0.15">
      <c r="A2248" s="14" t="s">
        <v>2858</v>
      </c>
    </row>
    <row r="2249" spans="1:1" x14ac:dyDescent="0.15">
      <c r="A2249" s="14" t="s">
        <v>830</v>
      </c>
    </row>
    <row r="2250" spans="1:1" x14ac:dyDescent="0.15">
      <c r="A2250" s="14" t="s">
        <v>8577</v>
      </c>
    </row>
    <row r="2251" spans="1:1" x14ac:dyDescent="0.15">
      <c r="A2251" s="14" t="s">
        <v>10499</v>
      </c>
    </row>
    <row r="2252" spans="1:1" x14ac:dyDescent="0.15">
      <c r="A2252" s="14" t="s">
        <v>10662</v>
      </c>
    </row>
    <row r="2253" spans="1:1" x14ac:dyDescent="0.15">
      <c r="A2253" s="14" t="s">
        <v>2324</v>
      </c>
    </row>
    <row r="2254" spans="1:1" x14ac:dyDescent="0.15">
      <c r="A2254" s="14" t="s">
        <v>4403</v>
      </c>
    </row>
    <row r="2255" spans="1:1" x14ac:dyDescent="0.15">
      <c r="A2255" s="14" t="s">
        <v>6696</v>
      </c>
    </row>
    <row r="2256" spans="1:1" x14ac:dyDescent="0.15">
      <c r="A2256" s="14" t="s">
        <v>6792</v>
      </c>
    </row>
    <row r="2257" spans="1:1" x14ac:dyDescent="0.15">
      <c r="A2257" s="14" t="s">
        <v>6801</v>
      </c>
    </row>
    <row r="2258" spans="1:1" x14ac:dyDescent="0.15">
      <c r="A2258" s="14" t="s">
        <v>10877</v>
      </c>
    </row>
    <row r="2259" spans="1:1" x14ac:dyDescent="0.15">
      <c r="A2259" s="14" t="s">
        <v>6969</v>
      </c>
    </row>
    <row r="2260" spans="1:1" x14ac:dyDescent="0.15">
      <c r="A2260" s="14" t="s">
        <v>9188</v>
      </c>
    </row>
    <row r="2261" spans="1:1" x14ac:dyDescent="0.15">
      <c r="A2261" s="14" t="s">
        <v>9101</v>
      </c>
    </row>
    <row r="2262" spans="1:1" x14ac:dyDescent="0.15">
      <c r="A2262" s="14" t="s">
        <v>1909</v>
      </c>
    </row>
    <row r="2263" spans="1:1" x14ac:dyDescent="0.15">
      <c r="A2263" s="14" t="s">
        <v>8076</v>
      </c>
    </row>
    <row r="2264" spans="1:1" x14ac:dyDescent="0.15">
      <c r="A2264" s="14" t="s">
        <v>7526</v>
      </c>
    </row>
    <row r="2265" spans="1:1" x14ac:dyDescent="0.15">
      <c r="A2265" s="14" t="s">
        <v>275</v>
      </c>
    </row>
    <row r="2266" spans="1:1" x14ac:dyDescent="0.15">
      <c r="A2266" s="14" t="s">
        <v>7707</v>
      </c>
    </row>
    <row r="2267" spans="1:1" x14ac:dyDescent="0.15">
      <c r="A2267" s="14" t="s">
        <v>9134</v>
      </c>
    </row>
    <row r="2268" spans="1:1" x14ac:dyDescent="0.15">
      <c r="A2268" s="14" t="s">
        <v>7671</v>
      </c>
    </row>
    <row r="2269" spans="1:1" x14ac:dyDescent="0.15">
      <c r="A2269" s="14" t="s">
        <v>7770</v>
      </c>
    </row>
    <row r="2270" spans="1:1" x14ac:dyDescent="0.15">
      <c r="A2270" s="14" t="s">
        <v>2634</v>
      </c>
    </row>
    <row r="2271" spans="1:1" x14ac:dyDescent="0.15">
      <c r="A2271" s="14" t="s">
        <v>8342</v>
      </c>
    </row>
    <row r="2272" spans="1:1" x14ac:dyDescent="0.15">
      <c r="A2272" s="14" t="s">
        <v>862</v>
      </c>
    </row>
    <row r="2273" spans="1:1" x14ac:dyDescent="0.15">
      <c r="A2273" s="14" t="s">
        <v>9069</v>
      </c>
    </row>
    <row r="2274" spans="1:1" x14ac:dyDescent="0.15">
      <c r="A2274" s="14" t="s">
        <v>10860</v>
      </c>
    </row>
    <row r="2275" spans="1:1" x14ac:dyDescent="0.15">
      <c r="A2275" s="14" t="s">
        <v>676</v>
      </c>
    </row>
    <row r="2276" spans="1:1" x14ac:dyDescent="0.15">
      <c r="A2276" s="14" t="s">
        <v>945</v>
      </c>
    </row>
    <row r="2277" spans="1:1" x14ac:dyDescent="0.15">
      <c r="A2277" s="14" t="s">
        <v>885</v>
      </c>
    </row>
    <row r="2278" spans="1:1" x14ac:dyDescent="0.15">
      <c r="A2278" s="14" t="s">
        <v>9977</v>
      </c>
    </row>
    <row r="2279" spans="1:1" x14ac:dyDescent="0.15">
      <c r="A2279" s="14" t="s">
        <v>1648</v>
      </c>
    </row>
    <row r="2280" spans="1:1" x14ac:dyDescent="0.15">
      <c r="A2280" s="14" t="s">
        <v>8599</v>
      </c>
    </row>
    <row r="2281" spans="1:1" x14ac:dyDescent="0.15">
      <c r="A2281" s="14" t="s">
        <v>1832</v>
      </c>
    </row>
    <row r="2282" spans="1:1" x14ac:dyDescent="0.15">
      <c r="A2282" s="14" t="s">
        <v>1457</v>
      </c>
    </row>
    <row r="2283" spans="1:1" x14ac:dyDescent="0.15">
      <c r="A2283" s="14" t="s">
        <v>10679</v>
      </c>
    </row>
    <row r="2284" spans="1:1" x14ac:dyDescent="0.15">
      <c r="A2284" s="14" t="s">
        <v>1026</v>
      </c>
    </row>
    <row r="2285" spans="1:1" x14ac:dyDescent="0.15">
      <c r="A2285" s="14" t="s">
        <v>10460</v>
      </c>
    </row>
    <row r="2286" spans="1:1" x14ac:dyDescent="0.15">
      <c r="A2286" s="14" t="s">
        <v>7496</v>
      </c>
    </row>
    <row r="2287" spans="1:1" x14ac:dyDescent="0.15">
      <c r="A2287" s="14" t="s">
        <v>7018</v>
      </c>
    </row>
    <row r="2288" spans="1:1" x14ac:dyDescent="0.15">
      <c r="A2288" s="14" t="s">
        <v>7333</v>
      </c>
    </row>
    <row r="2289" spans="1:1" x14ac:dyDescent="0.15">
      <c r="A2289" s="14" t="s">
        <v>8362</v>
      </c>
    </row>
    <row r="2290" spans="1:1" x14ac:dyDescent="0.15">
      <c r="A2290" s="14" t="s">
        <v>2845</v>
      </c>
    </row>
    <row r="2291" spans="1:1" x14ac:dyDescent="0.15">
      <c r="A2291" s="14" t="s">
        <v>8970</v>
      </c>
    </row>
    <row r="2292" spans="1:1" x14ac:dyDescent="0.15">
      <c r="A2292" s="14" t="s">
        <v>771</v>
      </c>
    </row>
    <row r="2293" spans="1:1" x14ac:dyDescent="0.15">
      <c r="A2293" s="14" t="s">
        <v>858</v>
      </c>
    </row>
    <row r="2294" spans="1:1" x14ac:dyDescent="0.15">
      <c r="A2294" s="14" t="s">
        <v>10539</v>
      </c>
    </row>
    <row r="2295" spans="1:1" x14ac:dyDescent="0.15">
      <c r="A2295" s="14" t="s">
        <v>1203</v>
      </c>
    </row>
    <row r="2296" spans="1:1" x14ac:dyDescent="0.15">
      <c r="A2296" s="14" t="s">
        <v>9042</v>
      </c>
    </row>
    <row r="2297" spans="1:1" x14ac:dyDescent="0.15">
      <c r="A2297" s="14" t="s">
        <v>6818</v>
      </c>
    </row>
    <row r="2298" spans="1:1" x14ac:dyDescent="0.15">
      <c r="A2298" s="14" t="s">
        <v>899</v>
      </c>
    </row>
    <row r="2299" spans="1:1" x14ac:dyDescent="0.15">
      <c r="A2299" s="14" t="s">
        <v>7205</v>
      </c>
    </row>
    <row r="2300" spans="1:1" x14ac:dyDescent="0.15">
      <c r="A2300" s="14" t="s">
        <v>6783</v>
      </c>
    </row>
    <row r="2301" spans="1:1" x14ac:dyDescent="0.15">
      <c r="A2301" s="14" t="s">
        <v>8536</v>
      </c>
    </row>
    <row r="2302" spans="1:1" x14ac:dyDescent="0.15">
      <c r="A2302" s="14" t="s">
        <v>10754</v>
      </c>
    </row>
    <row r="2303" spans="1:1" x14ac:dyDescent="0.15">
      <c r="A2303" s="14" t="s">
        <v>8106</v>
      </c>
    </row>
    <row r="2304" spans="1:1" x14ac:dyDescent="0.15">
      <c r="A2304" s="14" t="s">
        <v>3532</v>
      </c>
    </row>
    <row r="2305" spans="1:1" x14ac:dyDescent="0.15">
      <c r="A2305" s="14" t="s">
        <v>6814</v>
      </c>
    </row>
    <row r="2306" spans="1:1" x14ac:dyDescent="0.15">
      <c r="A2306" s="14" t="s">
        <v>9235</v>
      </c>
    </row>
    <row r="2307" spans="1:1" x14ac:dyDescent="0.15">
      <c r="A2307" s="14" t="s">
        <v>1733</v>
      </c>
    </row>
    <row r="2308" spans="1:1" x14ac:dyDescent="0.15">
      <c r="A2308" s="14" t="s">
        <v>4589</v>
      </c>
    </row>
    <row r="2309" spans="1:1" x14ac:dyDescent="0.15">
      <c r="A2309" s="14" t="s">
        <v>9390</v>
      </c>
    </row>
    <row r="2310" spans="1:1" x14ac:dyDescent="0.15">
      <c r="A2310" s="14" t="s">
        <v>8251</v>
      </c>
    </row>
    <row r="2311" spans="1:1" x14ac:dyDescent="0.15">
      <c r="A2311" s="14" t="s">
        <v>9148</v>
      </c>
    </row>
    <row r="2312" spans="1:1" x14ac:dyDescent="0.15">
      <c r="A2312" s="14" t="s">
        <v>6978</v>
      </c>
    </row>
    <row r="2313" spans="1:1" x14ac:dyDescent="0.15">
      <c r="A2313" s="14" t="s">
        <v>10128</v>
      </c>
    </row>
    <row r="2314" spans="1:1" x14ac:dyDescent="0.15">
      <c r="A2314" s="14" t="s">
        <v>3284</v>
      </c>
    </row>
    <row r="2315" spans="1:1" x14ac:dyDescent="0.15">
      <c r="A2315" s="14" t="s">
        <v>3784</v>
      </c>
    </row>
    <row r="2316" spans="1:1" x14ac:dyDescent="0.15">
      <c r="A2316" s="14" t="s">
        <v>10171</v>
      </c>
    </row>
    <row r="2317" spans="1:1" x14ac:dyDescent="0.15">
      <c r="A2317" s="14" t="s">
        <v>5537</v>
      </c>
    </row>
    <row r="2318" spans="1:1" x14ac:dyDescent="0.15">
      <c r="A2318" s="14" t="s">
        <v>7154</v>
      </c>
    </row>
    <row r="2319" spans="1:1" x14ac:dyDescent="0.15">
      <c r="A2319" s="14" t="s">
        <v>7738</v>
      </c>
    </row>
    <row r="2320" spans="1:1" x14ac:dyDescent="0.15">
      <c r="A2320" s="14" t="s">
        <v>7164</v>
      </c>
    </row>
    <row r="2321" spans="1:1" x14ac:dyDescent="0.15">
      <c r="A2321" s="14" t="s">
        <v>306</v>
      </c>
    </row>
    <row r="2322" spans="1:1" x14ac:dyDescent="0.15">
      <c r="A2322" s="14" t="s">
        <v>7140</v>
      </c>
    </row>
    <row r="2323" spans="1:1" x14ac:dyDescent="0.15">
      <c r="A2323" s="14" t="s">
        <v>9048</v>
      </c>
    </row>
    <row r="2324" spans="1:1" x14ac:dyDescent="0.15">
      <c r="A2324" s="14" t="s">
        <v>922</v>
      </c>
    </row>
    <row r="2325" spans="1:1" x14ac:dyDescent="0.15">
      <c r="A2325" s="14" t="s">
        <v>6721</v>
      </c>
    </row>
    <row r="2326" spans="1:1" x14ac:dyDescent="0.15">
      <c r="A2326" s="14" t="s">
        <v>8973</v>
      </c>
    </row>
    <row r="2327" spans="1:1" x14ac:dyDescent="0.15">
      <c r="A2327" s="14" t="s">
        <v>7790</v>
      </c>
    </row>
    <row r="2328" spans="1:1" x14ac:dyDescent="0.15">
      <c r="A2328" s="14" t="s">
        <v>9315</v>
      </c>
    </row>
    <row r="2329" spans="1:1" x14ac:dyDescent="0.15">
      <c r="A2329" s="14" t="s">
        <v>7144</v>
      </c>
    </row>
    <row r="2330" spans="1:1" x14ac:dyDescent="0.15">
      <c r="A2330" s="14" t="s">
        <v>8305</v>
      </c>
    </row>
    <row r="2331" spans="1:1" x14ac:dyDescent="0.15">
      <c r="A2331" s="14" t="s">
        <v>7531</v>
      </c>
    </row>
    <row r="2332" spans="1:1" x14ac:dyDescent="0.15">
      <c r="A2332" s="14" t="s">
        <v>245</v>
      </c>
    </row>
    <row r="2333" spans="1:1" x14ac:dyDescent="0.15">
      <c r="A2333" s="14" t="s">
        <v>7304</v>
      </c>
    </row>
    <row r="2334" spans="1:1" x14ac:dyDescent="0.15">
      <c r="A2334" s="14" t="s">
        <v>7500</v>
      </c>
    </row>
    <row r="2335" spans="1:1" x14ac:dyDescent="0.15">
      <c r="A2335" s="14" t="s">
        <v>7389</v>
      </c>
    </row>
    <row r="2336" spans="1:1" x14ac:dyDescent="0.15">
      <c r="A2336" s="14" t="s">
        <v>8797</v>
      </c>
    </row>
    <row r="2337" spans="1:1" x14ac:dyDescent="0.15">
      <c r="A2337" s="14" t="s">
        <v>7117</v>
      </c>
    </row>
    <row r="2338" spans="1:1" x14ac:dyDescent="0.15">
      <c r="A2338" s="14" t="s">
        <v>8019</v>
      </c>
    </row>
    <row r="2339" spans="1:1" x14ac:dyDescent="0.15">
      <c r="A2339" s="14" t="s">
        <v>8267</v>
      </c>
    </row>
    <row r="2340" spans="1:1" x14ac:dyDescent="0.15">
      <c r="A2340" s="14" t="s">
        <v>7170</v>
      </c>
    </row>
    <row r="2341" spans="1:1" x14ac:dyDescent="0.15">
      <c r="A2341" s="14" t="s">
        <v>8845</v>
      </c>
    </row>
    <row r="2342" spans="1:1" x14ac:dyDescent="0.15">
      <c r="A2342" s="14" t="s">
        <v>7043</v>
      </c>
    </row>
    <row r="2343" spans="1:1" x14ac:dyDescent="0.15">
      <c r="A2343" s="14" t="s">
        <v>9180</v>
      </c>
    </row>
    <row r="2344" spans="1:1" x14ac:dyDescent="0.15">
      <c r="A2344" s="14" t="s">
        <v>8041</v>
      </c>
    </row>
    <row r="2345" spans="1:1" x14ac:dyDescent="0.15">
      <c r="A2345" s="14" t="s">
        <v>8874</v>
      </c>
    </row>
    <row r="2346" spans="1:1" x14ac:dyDescent="0.15">
      <c r="A2346" s="14" t="s">
        <v>7544</v>
      </c>
    </row>
    <row r="2347" spans="1:1" x14ac:dyDescent="0.15">
      <c r="A2347" s="14" t="s">
        <v>9295</v>
      </c>
    </row>
    <row r="2348" spans="1:1" x14ac:dyDescent="0.15">
      <c r="A2348" s="14" t="s">
        <v>349</v>
      </c>
    </row>
    <row r="2349" spans="1:1" x14ac:dyDescent="0.15">
      <c r="A2349" s="14" t="s">
        <v>9034</v>
      </c>
    </row>
    <row r="2350" spans="1:1" x14ac:dyDescent="0.15">
      <c r="A2350" s="14" t="s">
        <v>7316</v>
      </c>
    </row>
    <row r="2351" spans="1:1" x14ac:dyDescent="0.15">
      <c r="A2351" s="14" t="s">
        <v>8766</v>
      </c>
    </row>
    <row r="2352" spans="1:1" x14ac:dyDescent="0.15">
      <c r="A2352" s="14" t="s">
        <v>6994</v>
      </c>
    </row>
    <row r="2353" spans="1:1" x14ac:dyDescent="0.15">
      <c r="A2353" s="14" t="s">
        <v>6959</v>
      </c>
    </row>
    <row r="2354" spans="1:1" x14ac:dyDescent="0.15">
      <c r="A2354" s="14" t="s">
        <v>7507</v>
      </c>
    </row>
    <row r="2355" spans="1:1" x14ac:dyDescent="0.15">
      <c r="A2355" s="14" t="s">
        <v>10135</v>
      </c>
    </row>
    <row r="2356" spans="1:1" x14ac:dyDescent="0.15">
      <c r="A2356" s="14" t="s">
        <v>8941</v>
      </c>
    </row>
    <row r="2357" spans="1:1" x14ac:dyDescent="0.15">
      <c r="A2357" s="14" t="s">
        <v>7674</v>
      </c>
    </row>
    <row r="2358" spans="1:1" x14ac:dyDescent="0.15">
      <c r="A2358" s="14" t="s">
        <v>8129</v>
      </c>
    </row>
    <row r="2359" spans="1:1" x14ac:dyDescent="0.15">
      <c r="A2359" s="14" t="s">
        <v>6795</v>
      </c>
    </row>
    <row r="2360" spans="1:1" x14ac:dyDescent="0.15">
      <c r="A2360" s="14" t="s">
        <v>6871</v>
      </c>
    </row>
    <row r="2361" spans="1:1" x14ac:dyDescent="0.15">
      <c r="A2361" s="14" t="s">
        <v>8515</v>
      </c>
    </row>
    <row r="2362" spans="1:1" x14ac:dyDescent="0.15">
      <c r="A2362" s="14" t="s">
        <v>9767</v>
      </c>
    </row>
    <row r="2363" spans="1:1" x14ac:dyDescent="0.15">
      <c r="A2363" s="14" t="s">
        <v>1177</v>
      </c>
    </row>
    <row r="2364" spans="1:1" x14ac:dyDescent="0.15">
      <c r="A2364" s="14" t="s">
        <v>10205</v>
      </c>
    </row>
    <row r="2365" spans="1:1" x14ac:dyDescent="0.15">
      <c r="A2365" s="14" t="s">
        <v>7420</v>
      </c>
    </row>
    <row r="2366" spans="1:1" x14ac:dyDescent="0.15">
      <c r="A2366" s="14" t="s">
        <v>6956</v>
      </c>
    </row>
    <row r="2367" spans="1:1" x14ac:dyDescent="0.15">
      <c r="A2367" s="14" t="s">
        <v>9207</v>
      </c>
    </row>
    <row r="2368" spans="1:1" x14ac:dyDescent="0.15">
      <c r="A2368" s="14" t="s">
        <v>8745</v>
      </c>
    </row>
    <row r="2369" spans="1:1" x14ac:dyDescent="0.15">
      <c r="A2369" s="14" t="s">
        <v>10516</v>
      </c>
    </row>
    <row r="2370" spans="1:1" x14ac:dyDescent="0.15">
      <c r="A2370" s="14" t="s">
        <v>9745</v>
      </c>
    </row>
    <row r="2371" spans="1:1" x14ac:dyDescent="0.15">
      <c r="A2371" s="14" t="s">
        <v>7345</v>
      </c>
    </row>
    <row r="2372" spans="1:1" x14ac:dyDescent="0.15">
      <c r="A2372" s="14" t="s">
        <v>8891</v>
      </c>
    </row>
    <row r="2373" spans="1:1" x14ac:dyDescent="0.15">
      <c r="A2373" s="14" t="s">
        <v>7147</v>
      </c>
    </row>
    <row r="2374" spans="1:1" x14ac:dyDescent="0.15">
      <c r="A2374" s="14" t="s">
        <v>8238</v>
      </c>
    </row>
    <row r="2375" spans="1:1" x14ac:dyDescent="0.15">
      <c r="A2375" s="14" t="s">
        <v>9121</v>
      </c>
    </row>
    <row r="2376" spans="1:1" x14ac:dyDescent="0.15">
      <c r="A2376" s="14" t="s">
        <v>7973</v>
      </c>
    </row>
    <row r="2377" spans="1:1" x14ac:dyDescent="0.15">
      <c r="A2377" s="14" t="s">
        <v>13</v>
      </c>
    </row>
    <row r="2378" spans="1:1" x14ac:dyDescent="0.15">
      <c r="A2378" s="14" t="s">
        <v>8030</v>
      </c>
    </row>
    <row r="2379" spans="1:1" x14ac:dyDescent="0.15">
      <c r="A2379" s="14" t="s">
        <v>7099</v>
      </c>
    </row>
    <row r="2380" spans="1:1" x14ac:dyDescent="0.15">
      <c r="A2380" s="14" t="s">
        <v>7295</v>
      </c>
    </row>
    <row r="2381" spans="1:1" x14ac:dyDescent="0.15">
      <c r="A2381" s="14" t="s">
        <v>8544</v>
      </c>
    </row>
    <row r="2382" spans="1:1" x14ac:dyDescent="0.15">
      <c r="A2382" s="14" t="s">
        <v>9524</v>
      </c>
    </row>
    <row r="2383" spans="1:1" x14ac:dyDescent="0.15">
      <c r="A2383" s="14" t="s">
        <v>9412</v>
      </c>
    </row>
    <row r="2384" spans="1:1" x14ac:dyDescent="0.15">
      <c r="A2384" s="14" t="s">
        <v>6737</v>
      </c>
    </row>
    <row r="2385" spans="1:1" x14ac:dyDescent="0.15">
      <c r="A2385" s="14" t="s">
        <v>8007</v>
      </c>
    </row>
    <row r="2386" spans="1:1" x14ac:dyDescent="0.15">
      <c r="A2386" s="14" t="s">
        <v>1475</v>
      </c>
    </row>
    <row r="2387" spans="1:1" x14ac:dyDescent="0.15">
      <c r="A2387" s="14" t="s">
        <v>1555</v>
      </c>
    </row>
    <row r="2388" spans="1:1" x14ac:dyDescent="0.15">
      <c r="A2388" s="14" t="s">
        <v>9013</v>
      </c>
    </row>
    <row r="2389" spans="1:1" x14ac:dyDescent="0.15">
      <c r="A2389" s="14" t="s">
        <v>3002</v>
      </c>
    </row>
    <row r="2390" spans="1:1" x14ac:dyDescent="0.15">
      <c r="A2390" s="14" t="s">
        <v>7735</v>
      </c>
    </row>
    <row r="2391" spans="1:1" x14ac:dyDescent="0.15">
      <c r="A2391" s="14" t="s">
        <v>8944</v>
      </c>
    </row>
    <row r="2392" spans="1:1" x14ac:dyDescent="0.15">
      <c r="A2392" s="14" t="s">
        <v>8400</v>
      </c>
    </row>
    <row r="2393" spans="1:1" x14ac:dyDescent="0.15">
      <c r="A2393" s="14" t="s">
        <v>6941</v>
      </c>
    </row>
    <row r="2394" spans="1:1" x14ac:dyDescent="0.15">
      <c r="A2394" s="14" t="s">
        <v>161</v>
      </c>
    </row>
    <row r="2395" spans="1:1" x14ac:dyDescent="0.15">
      <c r="A2395" s="14" t="s">
        <v>9116</v>
      </c>
    </row>
    <row r="2396" spans="1:1" x14ac:dyDescent="0.15">
      <c r="A2396" s="14" t="s">
        <v>6708</v>
      </c>
    </row>
    <row r="2397" spans="1:1" x14ac:dyDescent="0.15">
      <c r="A2397" s="14" t="s">
        <v>54</v>
      </c>
    </row>
    <row r="2398" spans="1:1" x14ac:dyDescent="0.15">
      <c r="A2398" s="14" t="s">
        <v>151</v>
      </c>
    </row>
    <row r="2399" spans="1:1" x14ac:dyDescent="0.15">
      <c r="A2399" s="14" t="s">
        <v>164</v>
      </c>
    </row>
    <row r="2400" spans="1:1" x14ac:dyDescent="0.15">
      <c r="A2400" s="14" t="s">
        <v>48</v>
      </c>
    </row>
    <row r="2401" spans="1:1" x14ac:dyDescent="0.15">
      <c r="A2401" s="14" t="s">
        <v>196</v>
      </c>
    </row>
    <row r="2402" spans="1:1" x14ac:dyDescent="0.15">
      <c r="A2402" s="14" t="s">
        <v>167</v>
      </c>
    </row>
    <row r="2403" spans="1:1" x14ac:dyDescent="0.15">
      <c r="A2403" s="14" t="s">
        <v>303</v>
      </c>
    </row>
    <row r="2404" spans="1:1" x14ac:dyDescent="0.15">
      <c r="A2404" s="14" t="s">
        <v>94</v>
      </c>
    </row>
    <row r="2405" spans="1:1" x14ac:dyDescent="0.15">
      <c r="A2405" s="14" t="s">
        <v>207</v>
      </c>
    </row>
    <row r="2406" spans="1:1" x14ac:dyDescent="0.15">
      <c r="A2406" s="14" t="s">
        <v>257</v>
      </c>
    </row>
    <row r="2407" spans="1:1" x14ac:dyDescent="0.15">
      <c r="A2407" s="14" t="s">
        <v>154</v>
      </c>
    </row>
    <row r="2408" spans="1:1" x14ac:dyDescent="0.15">
      <c r="A2408" s="14" t="s">
        <v>8641</v>
      </c>
    </row>
    <row r="2409" spans="1:1" x14ac:dyDescent="0.15">
      <c r="A2409" s="14" t="s">
        <v>8000</v>
      </c>
    </row>
    <row r="2410" spans="1:1" x14ac:dyDescent="0.15">
      <c r="A2410" s="14" t="s">
        <v>7991</v>
      </c>
    </row>
    <row r="2411" spans="1:1" x14ac:dyDescent="0.15">
      <c r="A2411" s="14" t="s">
        <v>8782</v>
      </c>
    </row>
    <row r="2412" spans="1:1" x14ac:dyDescent="0.15">
      <c r="A2412" s="14" t="s">
        <v>43</v>
      </c>
    </row>
    <row r="2413" spans="1:1" x14ac:dyDescent="0.15">
      <c r="A2413" s="14" t="s">
        <v>7292</v>
      </c>
    </row>
    <row r="2414" spans="1:1" x14ac:dyDescent="0.15">
      <c r="A2414" s="14" t="s">
        <v>199</v>
      </c>
    </row>
    <row r="2415" spans="1:1" x14ac:dyDescent="0.15">
      <c r="A2415" s="14" t="s">
        <v>280</v>
      </c>
    </row>
    <row r="2416" spans="1:1" x14ac:dyDescent="0.15">
      <c r="A2416" s="14" t="s">
        <v>75</v>
      </c>
    </row>
    <row r="2417" spans="1:1" x14ac:dyDescent="0.15">
      <c r="A2417" s="14" t="s">
        <v>330</v>
      </c>
    </row>
    <row r="2418" spans="1:1" x14ac:dyDescent="0.15">
      <c r="A2418" s="14" t="s">
        <v>57</v>
      </c>
    </row>
    <row r="2419" spans="1:1" x14ac:dyDescent="0.15">
      <c r="A2419" s="14" t="s">
        <v>148</v>
      </c>
    </row>
    <row r="2420" spans="1:1" x14ac:dyDescent="0.15">
      <c r="A2420" s="14" t="s">
        <v>97</v>
      </c>
    </row>
    <row r="2421" spans="1:1" x14ac:dyDescent="0.15">
      <c r="A2421" s="14" t="s">
        <v>7955</v>
      </c>
    </row>
    <row r="2422" spans="1:1" x14ac:dyDescent="0.15">
      <c r="A2422" s="14" t="s">
        <v>7656</v>
      </c>
    </row>
    <row r="2423" spans="1:1" x14ac:dyDescent="0.15">
      <c r="A2423" s="14" t="s">
        <v>61</v>
      </c>
    </row>
    <row r="2424" spans="1:1" x14ac:dyDescent="0.15">
      <c r="A2424" s="14" t="s">
        <v>327</v>
      </c>
    </row>
    <row r="2425" spans="1:1" x14ac:dyDescent="0.15">
      <c r="A2425" s="14" t="s">
        <v>288</v>
      </c>
    </row>
    <row r="2426" spans="1:1" x14ac:dyDescent="0.15">
      <c r="A2426" s="14" t="s">
        <v>261</v>
      </c>
    </row>
    <row r="2427" spans="1:1" x14ac:dyDescent="0.15">
      <c r="A2427" s="14" t="s">
        <v>127</v>
      </c>
    </row>
    <row r="2428" spans="1:1" x14ac:dyDescent="0.15">
      <c r="A2428" s="14" t="s">
        <v>7046</v>
      </c>
    </row>
    <row r="2429" spans="1:1" x14ac:dyDescent="0.15">
      <c r="A2429" s="14" t="s">
        <v>118</v>
      </c>
    </row>
    <row r="2430" spans="1:1" x14ac:dyDescent="0.15">
      <c r="A2430" s="14" t="s">
        <v>78</v>
      </c>
    </row>
    <row r="2431" spans="1:1" x14ac:dyDescent="0.15">
      <c r="A2431" s="14" t="s">
        <v>28</v>
      </c>
    </row>
    <row r="2432" spans="1:1" x14ac:dyDescent="0.15">
      <c r="A2432" s="14" t="s">
        <v>104</v>
      </c>
    </row>
    <row r="2433" spans="1:1" x14ac:dyDescent="0.15">
      <c r="A2433" s="14" t="s">
        <v>8869</v>
      </c>
    </row>
    <row r="2434" spans="1:1" x14ac:dyDescent="0.15">
      <c r="A2434" s="14" t="s">
        <v>8677</v>
      </c>
    </row>
    <row r="2435" spans="1:1" x14ac:dyDescent="0.15">
      <c r="A2435" s="14" t="s">
        <v>11055</v>
      </c>
    </row>
  </sheetData>
  <phoneticPr fontId="2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25"/>
  <sheetViews>
    <sheetView tabSelected="1" topLeftCell="A4187" workbookViewId="0">
      <selection activeCell="K4225" sqref="K4225"/>
    </sheetView>
  </sheetViews>
  <sheetFormatPr defaultColWidth="9" defaultRowHeight="13.5" x14ac:dyDescent="0.15"/>
  <sheetData>
    <row r="1" spans="1:12" ht="20.25" x14ac:dyDescent="0.15">
      <c r="A1" s="15" t="s">
        <v>0</v>
      </c>
      <c r="B1" s="15"/>
      <c r="C1" s="15"/>
      <c r="D1" s="15"/>
      <c r="E1" s="15"/>
      <c r="F1" s="15"/>
      <c r="G1" s="15"/>
      <c r="H1" s="15"/>
      <c r="I1" s="15"/>
      <c r="J1" s="15"/>
      <c r="K1" s="15"/>
      <c r="L1" s="15"/>
    </row>
    <row r="2" spans="1:12" ht="22.5" x14ac:dyDescent="0.15">
      <c r="A2" s="1" t="s">
        <v>1</v>
      </c>
      <c r="B2" s="2" t="s">
        <v>2</v>
      </c>
      <c r="C2" s="1" t="s">
        <v>3</v>
      </c>
      <c r="D2" s="1" t="s">
        <v>4</v>
      </c>
      <c r="E2" s="1" t="s">
        <v>5</v>
      </c>
      <c r="F2" s="1" t="s">
        <v>6</v>
      </c>
      <c r="G2" s="1" t="s">
        <v>7</v>
      </c>
      <c r="H2" s="1" t="s">
        <v>8</v>
      </c>
      <c r="I2" s="1" t="s">
        <v>9</v>
      </c>
      <c r="J2" s="1" t="s">
        <v>11028</v>
      </c>
      <c r="K2" s="7" t="s">
        <v>10</v>
      </c>
      <c r="L2" s="7" t="s">
        <v>11</v>
      </c>
    </row>
    <row r="3" spans="1:12" ht="56.25" x14ac:dyDescent="0.15">
      <c r="A3" s="3">
        <v>1</v>
      </c>
      <c r="B3" s="4" t="s">
        <v>12</v>
      </c>
      <c r="C3" s="4" t="s">
        <v>13</v>
      </c>
      <c r="D3" s="4" t="s">
        <v>14</v>
      </c>
      <c r="E3" s="4" t="s">
        <v>15</v>
      </c>
      <c r="F3" s="4" t="s">
        <v>16</v>
      </c>
      <c r="G3" s="4" t="s">
        <v>16</v>
      </c>
      <c r="H3" s="4" t="s">
        <v>16</v>
      </c>
      <c r="I3" s="4" t="s">
        <v>16</v>
      </c>
      <c r="J3" s="4" t="s">
        <v>16</v>
      </c>
      <c r="K3" s="4" t="s">
        <v>17</v>
      </c>
      <c r="L3" s="4" t="s">
        <v>18</v>
      </c>
    </row>
    <row r="4" spans="1:12" ht="67.5" x14ac:dyDescent="0.15">
      <c r="A4" s="3">
        <v>2</v>
      </c>
      <c r="B4" s="4" t="s">
        <v>19</v>
      </c>
      <c r="C4" s="4" t="s">
        <v>20</v>
      </c>
      <c r="D4" s="4" t="s">
        <v>21</v>
      </c>
      <c r="E4" s="4" t="s">
        <v>22</v>
      </c>
      <c r="F4" s="4" t="s">
        <v>16</v>
      </c>
      <c r="G4" s="4" t="s">
        <v>16</v>
      </c>
      <c r="H4" s="4" t="s">
        <v>16</v>
      </c>
      <c r="I4" s="4" t="s">
        <v>16</v>
      </c>
      <c r="J4" s="4" t="s">
        <v>23</v>
      </c>
      <c r="K4" s="4" t="s">
        <v>24</v>
      </c>
      <c r="L4" s="4" t="s">
        <v>18</v>
      </c>
    </row>
    <row r="5" spans="1:12" ht="67.5" x14ac:dyDescent="0.15">
      <c r="A5" s="3">
        <v>3</v>
      </c>
      <c r="B5" s="4" t="s">
        <v>25</v>
      </c>
      <c r="C5" s="4" t="s">
        <v>20</v>
      </c>
      <c r="D5" s="4" t="s">
        <v>21</v>
      </c>
      <c r="E5" s="4" t="s">
        <v>26</v>
      </c>
      <c r="F5" s="4" t="s">
        <v>16</v>
      </c>
      <c r="G5" s="4" t="s">
        <v>16</v>
      </c>
      <c r="H5" s="4" t="s">
        <v>16</v>
      </c>
      <c r="I5" s="4" t="s">
        <v>16</v>
      </c>
      <c r="J5" s="4" t="s">
        <v>23</v>
      </c>
      <c r="K5" s="4" t="s">
        <v>17</v>
      </c>
      <c r="L5" s="4" t="s">
        <v>18</v>
      </c>
    </row>
    <row r="6" spans="1:12" ht="67.5" x14ac:dyDescent="0.15">
      <c r="A6" s="3">
        <v>4</v>
      </c>
      <c r="B6" s="4" t="s">
        <v>27</v>
      </c>
      <c r="C6" s="4" t="s">
        <v>28</v>
      </c>
      <c r="D6" s="4" t="s">
        <v>29</v>
      </c>
      <c r="E6" s="4" t="s">
        <v>30</v>
      </c>
      <c r="F6" s="4" t="s">
        <v>16</v>
      </c>
      <c r="G6" s="4" t="s">
        <v>31</v>
      </c>
      <c r="H6" s="4" t="s">
        <v>32</v>
      </c>
      <c r="I6" s="4" t="s">
        <v>33</v>
      </c>
      <c r="J6" s="4" t="s">
        <v>34</v>
      </c>
      <c r="K6" s="4" t="s">
        <v>35</v>
      </c>
      <c r="L6" s="4" t="s">
        <v>18</v>
      </c>
    </row>
    <row r="7" spans="1:12" ht="56.25" x14ac:dyDescent="0.15">
      <c r="A7" s="3">
        <v>5</v>
      </c>
      <c r="B7" s="4" t="s">
        <v>36</v>
      </c>
      <c r="C7" s="4" t="s">
        <v>37</v>
      </c>
      <c r="D7" s="4" t="s">
        <v>38</v>
      </c>
      <c r="E7" s="4" t="s">
        <v>15</v>
      </c>
      <c r="F7" s="4" t="s">
        <v>16</v>
      </c>
      <c r="G7" s="4" t="s">
        <v>16</v>
      </c>
      <c r="H7" s="4" t="s">
        <v>16</v>
      </c>
      <c r="I7" s="4" t="s">
        <v>16</v>
      </c>
      <c r="J7" s="4" t="s">
        <v>16</v>
      </c>
      <c r="K7" s="4" t="s">
        <v>17</v>
      </c>
      <c r="L7" s="4" t="s">
        <v>18</v>
      </c>
    </row>
    <row r="8" spans="1:12" ht="45" x14ac:dyDescent="0.15">
      <c r="A8" s="3">
        <v>6</v>
      </c>
      <c r="B8" s="4" t="s">
        <v>39</v>
      </c>
      <c r="C8" s="4" t="s">
        <v>40</v>
      </c>
      <c r="D8" s="4" t="s">
        <v>41</v>
      </c>
      <c r="E8" s="4" t="s">
        <v>26</v>
      </c>
      <c r="F8" s="4" t="s">
        <v>16</v>
      </c>
      <c r="G8" s="4" t="s">
        <v>16</v>
      </c>
      <c r="H8" s="4" t="s">
        <v>16</v>
      </c>
      <c r="I8" s="4" t="s">
        <v>16</v>
      </c>
      <c r="J8" s="4" t="s">
        <v>16</v>
      </c>
      <c r="K8" s="4" t="s">
        <v>17</v>
      </c>
      <c r="L8" s="4" t="s">
        <v>18</v>
      </c>
    </row>
    <row r="9" spans="1:12" ht="78.75" x14ac:dyDescent="0.15">
      <c r="A9" s="3">
        <v>7</v>
      </c>
      <c r="B9" s="4" t="s">
        <v>42</v>
      </c>
      <c r="C9" s="4" t="s">
        <v>43</v>
      </c>
      <c r="D9" s="4" t="s">
        <v>44</v>
      </c>
      <c r="E9" s="4" t="s">
        <v>26</v>
      </c>
      <c r="F9" s="4" t="s">
        <v>16</v>
      </c>
      <c r="G9" s="4" t="s">
        <v>45</v>
      </c>
      <c r="H9" s="4" t="s">
        <v>16</v>
      </c>
      <c r="I9" s="4" t="s">
        <v>16</v>
      </c>
      <c r="J9" s="4" t="s">
        <v>46</v>
      </c>
      <c r="K9" s="4" t="s">
        <v>17</v>
      </c>
      <c r="L9" s="4" t="s">
        <v>18</v>
      </c>
    </row>
    <row r="10" spans="1:12" ht="78.75" x14ac:dyDescent="0.15">
      <c r="A10" s="3">
        <v>8</v>
      </c>
      <c r="B10" s="4" t="s">
        <v>47</v>
      </c>
      <c r="C10" s="4" t="s">
        <v>48</v>
      </c>
      <c r="D10" s="4" t="s">
        <v>49</v>
      </c>
      <c r="E10" s="4" t="s">
        <v>50</v>
      </c>
      <c r="F10" s="4" t="s">
        <v>16</v>
      </c>
      <c r="G10" s="4" t="s">
        <v>45</v>
      </c>
      <c r="H10" s="4" t="s">
        <v>16</v>
      </c>
      <c r="I10" s="4" t="s">
        <v>16</v>
      </c>
      <c r="J10" s="4" t="s">
        <v>51</v>
      </c>
      <c r="K10" s="4" t="s">
        <v>52</v>
      </c>
      <c r="L10" s="4" t="s">
        <v>18</v>
      </c>
    </row>
    <row r="11" spans="1:12" ht="78.75" x14ac:dyDescent="0.15">
      <c r="A11" s="3">
        <v>9</v>
      </c>
      <c r="B11" s="4" t="s">
        <v>53</v>
      </c>
      <c r="C11" s="4" t="s">
        <v>54</v>
      </c>
      <c r="D11" s="4" t="s">
        <v>55</v>
      </c>
      <c r="E11" s="4" t="s">
        <v>26</v>
      </c>
      <c r="F11" s="4" t="s">
        <v>16</v>
      </c>
      <c r="G11" s="4" t="s">
        <v>16</v>
      </c>
      <c r="H11" s="4" t="s">
        <v>16</v>
      </c>
      <c r="I11" s="4" t="s">
        <v>16</v>
      </c>
      <c r="J11" s="4" t="s">
        <v>16</v>
      </c>
      <c r="K11" s="4" t="s">
        <v>17</v>
      </c>
      <c r="L11" s="4" t="s">
        <v>18</v>
      </c>
    </row>
    <row r="12" spans="1:12" ht="56.25" x14ac:dyDescent="0.15">
      <c r="A12" s="3">
        <v>10</v>
      </c>
      <c r="B12" s="4" t="s">
        <v>56</v>
      </c>
      <c r="C12" s="4" t="s">
        <v>57</v>
      </c>
      <c r="D12" s="4" t="s">
        <v>58</v>
      </c>
      <c r="E12" s="4" t="s">
        <v>59</v>
      </c>
      <c r="F12" s="4" t="s">
        <v>16</v>
      </c>
      <c r="G12" s="4" t="s">
        <v>16</v>
      </c>
      <c r="H12" s="4" t="s">
        <v>16</v>
      </c>
      <c r="I12" s="4" t="s">
        <v>16</v>
      </c>
      <c r="J12" s="4" t="s">
        <v>16</v>
      </c>
      <c r="K12" s="4" t="s">
        <v>17</v>
      </c>
      <c r="L12" s="4" t="s">
        <v>18</v>
      </c>
    </row>
    <row r="13" spans="1:12" ht="67.5" x14ac:dyDescent="0.15">
      <c r="A13" s="3">
        <v>11</v>
      </c>
      <c r="B13" s="4" t="s">
        <v>60</v>
      </c>
      <c r="C13" s="4" t="s">
        <v>61</v>
      </c>
      <c r="D13" s="4" t="s">
        <v>62</v>
      </c>
      <c r="E13" s="4" t="s">
        <v>15</v>
      </c>
      <c r="F13" s="4" t="s">
        <v>16</v>
      </c>
      <c r="G13" s="4" t="s">
        <v>16</v>
      </c>
      <c r="H13" s="4" t="s">
        <v>16</v>
      </c>
      <c r="I13" s="4" t="s">
        <v>16</v>
      </c>
      <c r="J13" s="4" t="s">
        <v>16</v>
      </c>
      <c r="K13" s="4" t="s">
        <v>17</v>
      </c>
      <c r="L13" s="4" t="s">
        <v>18</v>
      </c>
    </row>
    <row r="14" spans="1:12" ht="78.75" x14ac:dyDescent="0.15">
      <c r="A14" s="3">
        <v>12</v>
      </c>
      <c r="B14" s="4" t="s">
        <v>63</v>
      </c>
      <c r="C14" s="4" t="s">
        <v>64</v>
      </c>
      <c r="D14" s="4" t="s">
        <v>65</v>
      </c>
      <c r="E14" s="4" t="s">
        <v>26</v>
      </c>
      <c r="F14" s="4" t="s">
        <v>16</v>
      </c>
      <c r="G14" s="4" t="s">
        <v>45</v>
      </c>
      <c r="H14" s="4" t="s">
        <v>16</v>
      </c>
      <c r="I14" s="4" t="s">
        <v>16</v>
      </c>
      <c r="J14" s="4" t="s">
        <v>34</v>
      </c>
      <c r="K14" s="4" t="s">
        <v>17</v>
      </c>
      <c r="L14" s="4" t="s">
        <v>18</v>
      </c>
    </row>
    <row r="15" spans="1:12" ht="56.25" x14ac:dyDescent="0.15">
      <c r="A15" s="3">
        <v>13</v>
      </c>
      <c r="B15" s="4" t="s">
        <v>66</v>
      </c>
      <c r="C15" s="4" t="s">
        <v>67</v>
      </c>
      <c r="D15" s="4" t="s">
        <v>68</v>
      </c>
      <c r="E15" s="4" t="s">
        <v>69</v>
      </c>
      <c r="F15" s="4" t="s">
        <v>16</v>
      </c>
      <c r="G15" s="4" t="s">
        <v>16</v>
      </c>
      <c r="H15" s="4" t="s">
        <v>16</v>
      </c>
      <c r="I15" s="4" t="s">
        <v>16</v>
      </c>
      <c r="J15" s="4" t="s">
        <v>70</v>
      </c>
      <c r="K15" s="4" t="s">
        <v>24</v>
      </c>
      <c r="L15" s="4" t="s">
        <v>18</v>
      </c>
    </row>
    <row r="16" spans="1:12" ht="56.25" x14ac:dyDescent="0.15">
      <c r="A16" s="3">
        <v>14</v>
      </c>
      <c r="B16" s="4" t="s">
        <v>71</v>
      </c>
      <c r="C16" s="4" t="s">
        <v>72</v>
      </c>
      <c r="D16" s="4" t="s">
        <v>73</v>
      </c>
      <c r="E16" s="4" t="s">
        <v>26</v>
      </c>
      <c r="F16" s="4" t="s">
        <v>16</v>
      </c>
      <c r="G16" s="4" t="s">
        <v>16</v>
      </c>
      <c r="H16" s="4" t="s">
        <v>16</v>
      </c>
      <c r="I16" s="4" t="s">
        <v>16</v>
      </c>
      <c r="J16" s="4" t="s">
        <v>16</v>
      </c>
      <c r="K16" s="4" t="s">
        <v>17</v>
      </c>
      <c r="L16" s="4" t="s">
        <v>18</v>
      </c>
    </row>
    <row r="17" spans="1:12" ht="78.75" x14ac:dyDescent="0.15">
      <c r="A17" s="3">
        <v>15</v>
      </c>
      <c r="B17" s="4" t="s">
        <v>74</v>
      </c>
      <c r="C17" s="4" t="s">
        <v>75</v>
      </c>
      <c r="D17" s="4" t="s">
        <v>76</v>
      </c>
      <c r="E17" s="4" t="s">
        <v>26</v>
      </c>
      <c r="F17" s="4" t="s">
        <v>16</v>
      </c>
      <c r="G17" s="4" t="s">
        <v>16</v>
      </c>
      <c r="H17" s="4" t="s">
        <v>16</v>
      </c>
      <c r="I17" s="4" t="s">
        <v>16</v>
      </c>
      <c r="J17" s="4" t="s">
        <v>16</v>
      </c>
      <c r="K17" s="4" t="s">
        <v>17</v>
      </c>
      <c r="L17" s="4" t="s">
        <v>18</v>
      </c>
    </row>
    <row r="18" spans="1:12" ht="56.25" x14ac:dyDescent="0.15">
      <c r="A18" s="3">
        <v>16</v>
      </c>
      <c r="B18" s="4" t="s">
        <v>77</v>
      </c>
      <c r="C18" s="4" t="s">
        <v>78</v>
      </c>
      <c r="D18" s="4" t="s">
        <v>79</v>
      </c>
      <c r="E18" s="4" t="s">
        <v>80</v>
      </c>
      <c r="F18" s="4" t="s">
        <v>16</v>
      </c>
      <c r="G18" s="4" t="s">
        <v>16</v>
      </c>
      <c r="H18" s="4" t="s">
        <v>16</v>
      </c>
      <c r="I18" s="4" t="s">
        <v>16</v>
      </c>
      <c r="J18" s="4" t="s">
        <v>16</v>
      </c>
      <c r="K18" s="4" t="s">
        <v>17</v>
      </c>
      <c r="L18" s="4" t="s">
        <v>18</v>
      </c>
    </row>
    <row r="19" spans="1:12" ht="56.25" x14ac:dyDescent="0.15">
      <c r="A19" s="3">
        <v>17</v>
      </c>
      <c r="B19" s="4" t="s">
        <v>81</v>
      </c>
      <c r="C19" s="4" t="s">
        <v>82</v>
      </c>
      <c r="D19" s="4" t="s">
        <v>83</v>
      </c>
      <c r="E19" s="4" t="s">
        <v>84</v>
      </c>
      <c r="F19" s="4" t="s">
        <v>16</v>
      </c>
      <c r="G19" s="4" t="s">
        <v>45</v>
      </c>
      <c r="H19" s="4" t="s">
        <v>16</v>
      </c>
      <c r="I19" s="4" t="s">
        <v>16</v>
      </c>
      <c r="J19" s="4" t="s">
        <v>16</v>
      </c>
      <c r="K19" s="4" t="s">
        <v>52</v>
      </c>
      <c r="L19" s="4" t="s">
        <v>18</v>
      </c>
    </row>
    <row r="20" spans="1:12" ht="56.25" x14ac:dyDescent="0.15">
      <c r="A20" s="3">
        <v>18</v>
      </c>
      <c r="B20" s="4" t="s">
        <v>85</v>
      </c>
      <c r="C20" s="4" t="s">
        <v>86</v>
      </c>
      <c r="D20" s="4" t="s">
        <v>87</v>
      </c>
      <c r="E20" s="4" t="s">
        <v>88</v>
      </c>
      <c r="F20" s="4" t="s">
        <v>89</v>
      </c>
      <c r="G20" s="4" t="s">
        <v>31</v>
      </c>
      <c r="H20" s="4" t="s">
        <v>90</v>
      </c>
      <c r="I20" s="4" t="s">
        <v>91</v>
      </c>
      <c r="J20" s="4" t="s">
        <v>92</v>
      </c>
      <c r="K20" s="4" t="s">
        <v>35</v>
      </c>
      <c r="L20" s="4" t="s">
        <v>18</v>
      </c>
    </row>
    <row r="21" spans="1:12" ht="78.75" x14ac:dyDescent="0.15">
      <c r="A21" s="3">
        <v>19</v>
      </c>
      <c r="B21" s="4" t="s">
        <v>93</v>
      </c>
      <c r="C21" s="4" t="s">
        <v>94</v>
      </c>
      <c r="D21" s="4" t="s">
        <v>95</v>
      </c>
      <c r="E21" s="4" t="s">
        <v>26</v>
      </c>
      <c r="F21" s="4" t="s">
        <v>16</v>
      </c>
      <c r="G21" s="4" t="s">
        <v>45</v>
      </c>
      <c r="H21" s="4" t="s">
        <v>16</v>
      </c>
      <c r="I21" s="4" t="s">
        <v>16</v>
      </c>
      <c r="J21" s="4" t="s">
        <v>70</v>
      </c>
      <c r="K21" s="4" t="s">
        <v>17</v>
      </c>
      <c r="L21" s="4" t="s">
        <v>18</v>
      </c>
    </row>
    <row r="22" spans="1:12" ht="45" x14ac:dyDescent="0.15">
      <c r="A22" s="3">
        <v>20</v>
      </c>
      <c r="B22" s="4" t="s">
        <v>96</v>
      </c>
      <c r="C22" s="4" t="s">
        <v>97</v>
      </c>
      <c r="D22" s="4" t="s">
        <v>98</v>
      </c>
      <c r="E22" s="4" t="s">
        <v>99</v>
      </c>
      <c r="F22" s="4" t="s">
        <v>16</v>
      </c>
      <c r="G22" s="4" t="s">
        <v>16</v>
      </c>
      <c r="H22" s="4" t="s">
        <v>16</v>
      </c>
      <c r="I22" s="4" t="s">
        <v>16</v>
      </c>
      <c r="J22" s="4" t="s">
        <v>16</v>
      </c>
      <c r="K22" s="4" t="s">
        <v>17</v>
      </c>
      <c r="L22" s="4" t="s">
        <v>18</v>
      </c>
    </row>
    <row r="23" spans="1:12" ht="78.75" x14ac:dyDescent="0.15">
      <c r="A23" s="3">
        <v>21</v>
      </c>
      <c r="B23" s="4" t="s">
        <v>100</v>
      </c>
      <c r="C23" s="4" t="s">
        <v>64</v>
      </c>
      <c r="D23" s="4" t="s">
        <v>65</v>
      </c>
      <c r="E23" s="4" t="s">
        <v>101</v>
      </c>
      <c r="F23" s="4" t="s">
        <v>16</v>
      </c>
      <c r="G23" s="4" t="s">
        <v>45</v>
      </c>
      <c r="H23" s="4" t="s">
        <v>16</v>
      </c>
      <c r="I23" s="4" t="s">
        <v>16</v>
      </c>
      <c r="J23" s="4" t="s">
        <v>102</v>
      </c>
      <c r="K23" s="4" t="s">
        <v>17</v>
      </c>
      <c r="L23" s="4" t="s">
        <v>18</v>
      </c>
    </row>
    <row r="24" spans="1:12" ht="56.25" x14ac:dyDescent="0.15">
      <c r="A24" s="3">
        <v>22</v>
      </c>
      <c r="B24" s="4" t="s">
        <v>103</v>
      </c>
      <c r="C24" s="4" t="s">
        <v>104</v>
      </c>
      <c r="D24" s="4" t="s">
        <v>105</v>
      </c>
      <c r="E24" s="4" t="s">
        <v>106</v>
      </c>
      <c r="F24" s="4" t="s">
        <v>107</v>
      </c>
      <c r="G24" s="4" t="s">
        <v>108</v>
      </c>
      <c r="H24" s="4" t="s">
        <v>109</v>
      </c>
      <c r="I24" s="4" t="s">
        <v>110</v>
      </c>
      <c r="J24" s="4" t="s">
        <v>111</v>
      </c>
      <c r="K24" s="4" t="s">
        <v>17</v>
      </c>
      <c r="L24" s="4" t="s">
        <v>18</v>
      </c>
    </row>
    <row r="25" spans="1:12" ht="56.25" x14ac:dyDescent="0.15">
      <c r="A25" s="3">
        <v>23</v>
      </c>
      <c r="B25" s="4" t="s">
        <v>112</v>
      </c>
      <c r="C25" s="4" t="s">
        <v>13</v>
      </c>
      <c r="D25" s="4" t="s">
        <v>14</v>
      </c>
      <c r="E25" s="4" t="s">
        <v>113</v>
      </c>
      <c r="F25" s="4" t="s">
        <v>16</v>
      </c>
      <c r="G25" s="4" t="s">
        <v>16</v>
      </c>
      <c r="H25" s="4" t="s">
        <v>16</v>
      </c>
      <c r="I25" s="4" t="s">
        <v>16</v>
      </c>
      <c r="J25" s="4" t="s">
        <v>16</v>
      </c>
      <c r="K25" s="4" t="s">
        <v>17</v>
      </c>
      <c r="L25" s="4" t="s">
        <v>18</v>
      </c>
    </row>
    <row r="26" spans="1:12" ht="101.25" x14ac:dyDescent="0.15">
      <c r="A26" s="3">
        <v>24</v>
      </c>
      <c r="B26" s="4" t="s">
        <v>114</v>
      </c>
      <c r="C26" s="4" t="s">
        <v>115</v>
      </c>
      <c r="D26" s="4" t="s">
        <v>116</v>
      </c>
      <c r="E26" s="4" t="s">
        <v>69</v>
      </c>
      <c r="F26" s="4" t="s">
        <v>16</v>
      </c>
      <c r="G26" s="4" t="s">
        <v>16</v>
      </c>
      <c r="H26" s="4" t="s">
        <v>16</v>
      </c>
      <c r="I26" s="4" t="s">
        <v>16</v>
      </c>
      <c r="J26" s="4" t="s">
        <v>16</v>
      </c>
      <c r="K26" s="4" t="s">
        <v>24</v>
      </c>
      <c r="L26" s="4" t="s">
        <v>18</v>
      </c>
    </row>
    <row r="27" spans="1:12" ht="90" x14ac:dyDescent="0.15">
      <c r="A27" s="3">
        <v>25</v>
      </c>
      <c r="B27" s="4" t="s">
        <v>117</v>
      </c>
      <c r="C27" s="4" t="s">
        <v>118</v>
      </c>
      <c r="D27" s="4" t="s">
        <v>119</v>
      </c>
      <c r="E27" s="4" t="s">
        <v>120</v>
      </c>
      <c r="F27" s="4" t="s">
        <v>89</v>
      </c>
      <c r="G27" s="4" t="s">
        <v>121</v>
      </c>
      <c r="H27" s="4" t="s">
        <v>122</v>
      </c>
      <c r="I27" s="4" t="s">
        <v>123</v>
      </c>
      <c r="J27" s="4" t="s">
        <v>124</v>
      </c>
      <c r="K27" s="4" t="s">
        <v>125</v>
      </c>
      <c r="L27" s="4" t="s">
        <v>18</v>
      </c>
    </row>
    <row r="28" spans="1:12" ht="67.5" x14ac:dyDescent="0.15">
      <c r="A28" s="3">
        <v>26</v>
      </c>
      <c r="B28" s="4" t="s">
        <v>126</v>
      </c>
      <c r="C28" s="4" t="s">
        <v>127</v>
      </c>
      <c r="D28" s="4" t="s">
        <v>128</v>
      </c>
      <c r="E28" s="4" t="s">
        <v>26</v>
      </c>
      <c r="F28" s="4" t="s">
        <v>16</v>
      </c>
      <c r="G28" s="4" t="s">
        <v>45</v>
      </c>
      <c r="H28" s="4" t="s">
        <v>16</v>
      </c>
      <c r="I28" s="4" t="s">
        <v>16</v>
      </c>
      <c r="J28" s="4" t="s">
        <v>129</v>
      </c>
      <c r="K28" s="4" t="s">
        <v>17</v>
      </c>
      <c r="L28" s="4" t="s">
        <v>18</v>
      </c>
    </row>
    <row r="29" spans="1:12" ht="78.75" x14ac:dyDescent="0.15">
      <c r="A29" s="3">
        <v>27</v>
      </c>
      <c r="B29" s="4" t="s">
        <v>130</v>
      </c>
      <c r="C29" s="4" t="s">
        <v>131</v>
      </c>
      <c r="D29" s="4" t="s">
        <v>132</v>
      </c>
      <c r="E29" s="4" t="s">
        <v>133</v>
      </c>
      <c r="F29" s="4" t="s">
        <v>16</v>
      </c>
      <c r="G29" s="4" t="s">
        <v>16</v>
      </c>
      <c r="H29" s="4" t="s">
        <v>16</v>
      </c>
      <c r="I29" s="4" t="s">
        <v>16</v>
      </c>
      <c r="J29" s="4" t="s">
        <v>16</v>
      </c>
      <c r="K29" s="4" t="s">
        <v>52</v>
      </c>
      <c r="L29" s="4" t="s">
        <v>18</v>
      </c>
    </row>
    <row r="30" spans="1:12" ht="56.25" x14ac:dyDescent="0.15">
      <c r="A30" s="3">
        <v>28</v>
      </c>
      <c r="B30" s="4" t="s">
        <v>134</v>
      </c>
      <c r="C30" s="4" t="s">
        <v>135</v>
      </c>
      <c r="D30" s="4" t="s">
        <v>136</v>
      </c>
      <c r="E30" s="4" t="s">
        <v>26</v>
      </c>
      <c r="F30" s="4" t="s">
        <v>16</v>
      </c>
      <c r="G30" s="4" t="s">
        <v>45</v>
      </c>
      <c r="H30" s="4" t="s">
        <v>16</v>
      </c>
      <c r="I30" s="4" t="s">
        <v>16</v>
      </c>
      <c r="J30" s="4" t="s">
        <v>137</v>
      </c>
      <c r="K30" s="4" t="s">
        <v>17</v>
      </c>
      <c r="L30" s="4" t="s">
        <v>18</v>
      </c>
    </row>
    <row r="31" spans="1:12" ht="67.5" x14ac:dyDescent="0.15">
      <c r="A31" s="3">
        <v>29</v>
      </c>
      <c r="B31" s="4" t="s">
        <v>138</v>
      </c>
      <c r="C31" s="4" t="s">
        <v>139</v>
      </c>
      <c r="D31" s="4" t="s">
        <v>140</v>
      </c>
      <c r="E31" s="4" t="s">
        <v>141</v>
      </c>
      <c r="F31" s="4" t="s">
        <v>142</v>
      </c>
      <c r="G31" s="4" t="s">
        <v>143</v>
      </c>
      <c r="H31" s="4" t="s">
        <v>144</v>
      </c>
      <c r="I31" s="4" t="s">
        <v>145</v>
      </c>
      <c r="J31" s="4" t="s">
        <v>146</v>
      </c>
      <c r="K31" s="4" t="s">
        <v>35</v>
      </c>
      <c r="L31" s="4" t="s">
        <v>18</v>
      </c>
    </row>
    <row r="32" spans="1:12" ht="67.5" x14ac:dyDescent="0.15">
      <c r="A32" s="3">
        <v>30</v>
      </c>
      <c r="B32" s="4" t="s">
        <v>147</v>
      </c>
      <c r="C32" s="4" t="s">
        <v>148</v>
      </c>
      <c r="D32" s="4" t="s">
        <v>149</v>
      </c>
      <c r="E32" s="4" t="s">
        <v>26</v>
      </c>
      <c r="F32" s="4" t="s">
        <v>16</v>
      </c>
      <c r="G32" s="4" t="s">
        <v>45</v>
      </c>
      <c r="H32" s="4" t="s">
        <v>16</v>
      </c>
      <c r="I32" s="4" t="s">
        <v>16</v>
      </c>
      <c r="J32" s="4" t="s">
        <v>16</v>
      </c>
      <c r="K32" s="4" t="s">
        <v>17</v>
      </c>
      <c r="L32" s="4" t="s">
        <v>18</v>
      </c>
    </row>
    <row r="33" spans="1:12" ht="78.75" x14ac:dyDescent="0.15">
      <c r="A33" s="3">
        <v>31</v>
      </c>
      <c r="B33" s="4" t="s">
        <v>150</v>
      </c>
      <c r="C33" s="4" t="s">
        <v>151</v>
      </c>
      <c r="D33" s="4" t="s">
        <v>152</v>
      </c>
      <c r="E33" s="4" t="s">
        <v>26</v>
      </c>
      <c r="F33" s="4" t="s">
        <v>16</v>
      </c>
      <c r="G33" s="4" t="s">
        <v>45</v>
      </c>
      <c r="H33" s="4" t="s">
        <v>16</v>
      </c>
      <c r="I33" s="4" t="s">
        <v>16</v>
      </c>
      <c r="J33" s="4" t="s">
        <v>16</v>
      </c>
      <c r="K33" s="4" t="s">
        <v>17</v>
      </c>
      <c r="L33" s="4" t="s">
        <v>18</v>
      </c>
    </row>
    <row r="34" spans="1:12" ht="78.75" x14ac:dyDescent="0.15">
      <c r="A34" s="3">
        <v>32</v>
      </c>
      <c r="B34" s="4" t="s">
        <v>153</v>
      </c>
      <c r="C34" s="5" t="s">
        <v>154</v>
      </c>
      <c r="D34" s="4" t="s">
        <v>155</v>
      </c>
      <c r="E34" s="4" t="s">
        <v>26</v>
      </c>
      <c r="F34" s="4" t="s">
        <v>16</v>
      </c>
      <c r="G34" s="4" t="s">
        <v>45</v>
      </c>
      <c r="H34" s="4" t="s">
        <v>16</v>
      </c>
      <c r="I34" s="4" t="s">
        <v>16</v>
      </c>
      <c r="J34" s="4" t="s">
        <v>16</v>
      </c>
      <c r="K34" s="4" t="s">
        <v>17</v>
      </c>
      <c r="L34" s="4" t="s">
        <v>18</v>
      </c>
    </row>
    <row r="35" spans="1:12" ht="67.5" x14ac:dyDescent="0.15">
      <c r="A35" s="3">
        <v>33</v>
      </c>
      <c r="B35" s="4" t="s">
        <v>156</v>
      </c>
      <c r="C35" s="4" t="s">
        <v>157</v>
      </c>
      <c r="D35" s="4" t="s">
        <v>158</v>
      </c>
      <c r="E35" s="4" t="s">
        <v>159</v>
      </c>
      <c r="F35" s="4" t="s">
        <v>16</v>
      </c>
      <c r="G35" s="4" t="s">
        <v>45</v>
      </c>
      <c r="H35" s="4" t="s">
        <v>16</v>
      </c>
      <c r="I35" s="4" t="s">
        <v>16</v>
      </c>
      <c r="J35" s="4" t="s">
        <v>16</v>
      </c>
      <c r="K35" s="4" t="s">
        <v>17</v>
      </c>
      <c r="L35" s="4" t="s">
        <v>18</v>
      </c>
    </row>
    <row r="36" spans="1:12" ht="78.75" x14ac:dyDescent="0.15">
      <c r="A36" s="3">
        <v>34</v>
      </c>
      <c r="B36" s="4" t="s">
        <v>160</v>
      </c>
      <c r="C36" s="4" t="s">
        <v>161</v>
      </c>
      <c r="D36" s="4" t="s">
        <v>162</v>
      </c>
      <c r="E36" s="4" t="s">
        <v>26</v>
      </c>
      <c r="F36" s="4" t="s">
        <v>16</v>
      </c>
      <c r="G36" s="4" t="s">
        <v>45</v>
      </c>
      <c r="H36" s="4" t="s">
        <v>16</v>
      </c>
      <c r="I36" s="4" t="s">
        <v>16</v>
      </c>
      <c r="J36" s="4" t="s">
        <v>16</v>
      </c>
      <c r="K36" s="4" t="s">
        <v>17</v>
      </c>
      <c r="L36" s="4" t="s">
        <v>18</v>
      </c>
    </row>
    <row r="37" spans="1:12" ht="56.25" x14ac:dyDescent="0.15">
      <c r="A37" s="3">
        <v>35</v>
      </c>
      <c r="B37" s="4" t="s">
        <v>163</v>
      </c>
      <c r="C37" s="4" t="s">
        <v>164</v>
      </c>
      <c r="D37" s="4" t="s">
        <v>165</v>
      </c>
      <c r="E37" s="4" t="s">
        <v>69</v>
      </c>
      <c r="F37" s="4" t="s">
        <v>16</v>
      </c>
      <c r="G37" s="4" t="s">
        <v>45</v>
      </c>
      <c r="H37" s="4" t="s">
        <v>16</v>
      </c>
      <c r="I37" s="4" t="s">
        <v>16</v>
      </c>
      <c r="J37" s="4" t="s">
        <v>16</v>
      </c>
      <c r="K37" s="4" t="s">
        <v>24</v>
      </c>
      <c r="L37" s="4" t="s">
        <v>18</v>
      </c>
    </row>
    <row r="38" spans="1:12" ht="78.75" x14ac:dyDescent="0.15">
      <c r="A38" s="3">
        <v>36</v>
      </c>
      <c r="B38" s="4" t="s">
        <v>166</v>
      </c>
      <c r="C38" s="4" t="s">
        <v>167</v>
      </c>
      <c r="D38" s="4" t="s">
        <v>168</v>
      </c>
      <c r="E38" s="4" t="s">
        <v>26</v>
      </c>
      <c r="F38" s="4" t="s">
        <v>16</v>
      </c>
      <c r="G38" s="4" t="s">
        <v>45</v>
      </c>
      <c r="H38" s="4" t="s">
        <v>16</v>
      </c>
      <c r="I38" s="4" t="s">
        <v>16</v>
      </c>
      <c r="J38" s="4" t="s">
        <v>70</v>
      </c>
      <c r="K38" s="4" t="s">
        <v>17</v>
      </c>
      <c r="L38" s="4" t="s">
        <v>18</v>
      </c>
    </row>
    <row r="39" spans="1:12" ht="67.5" x14ac:dyDescent="0.15">
      <c r="A39" s="3">
        <v>37</v>
      </c>
      <c r="B39" s="4" t="s">
        <v>169</v>
      </c>
      <c r="C39" s="4" t="s">
        <v>170</v>
      </c>
      <c r="D39" s="4" t="s">
        <v>171</v>
      </c>
      <c r="E39" s="4" t="s">
        <v>172</v>
      </c>
      <c r="F39" s="4" t="s">
        <v>16</v>
      </c>
      <c r="G39" s="4" t="s">
        <v>45</v>
      </c>
      <c r="H39" s="4" t="s">
        <v>16</v>
      </c>
      <c r="I39" s="4" t="s">
        <v>16</v>
      </c>
      <c r="J39" s="4" t="s">
        <v>173</v>
      </c>
      <c r="K39" s="4" t="s">
        <v>17</v>
      </c>
      <c r="L39" s="4" t="s">
        <v>18</v>
      </c>
    </row>
    <row r="40" spans="1:12" ht="90" x14ac:dyDescent="0.15">
      <c r="A40" s="3">
        <v>38</v>
      </c>
      <c r="B40" s="4" t="s">
        <v>174</v>
      </c>
      <c r="C40" s="4" t="s">
        <v>175</v>
      </c>
      <c r="D40" s="4" t="s">
        <v>176</v>
      </c>
      <c r="E40" s="4" t="s">
        <v>26</v>
      </c>
      <c r="F40" s="4" t="s">
        <v>16</v>
      </c>
      <c r="G40" s="4" t="s">
        <v>16</v>
      </c>
      <c r="H40" s="4" t="s">
        <v>16</v>
      </c>
      <c r="I40" s="4" t="s">
        <v>16</v>
      </c>
      <c r="J40" s="4" t="s">
        <v>177</v>
      </c>
      <c r="K40" s="4" t="s">
        <v>17</v>
      </c>
      <c r="L40" s="4" t="s">
        <v>18</v>
      </c>
    </row>
    <row r="41" spans="1:12" ht="78.75" x14ac:dyDescent="0.15">
      <c r="A41" s="3">
        <v>39</v>
      </c>
      <c r="B41" s="4" t="s">
        <v>178</v>
      </c>
      <c r="C41" s="4" t="s">
        <v>179</v>
      </c>
      <c r="D41" s="4" t="s">
        <v>73</v>
      </c>
      <c r="E41" s="4" t="s">
        <v>180</v>
      </c>
      <c r="F41" s="4" t="s">
        <v>16</v>
      </c>
      <c r="G41" s="4" t="s">
        <v>16</v>
      </c>
      <c r="H41" s="4" t="s">
        <v>16</v>
      </c>
      <c r="I41" s="4" t="s">
        <v>16</v>
      </c>
      <c r="J41" s="4" t="s">
        <v>181</v>
      </c>
      <c r="K41" s="4" t="s">
        <v>182</v>
      </c>
      <c r="L41" s="4" t="s">
        <v>18</v>
      </c>
    </row>
    <row r="42" spans="1:12" ht="67.5" x14ac:dyDescent="0.15">
      <c r="A42" s="3">
        <v>40</v>
      </c>
      <c r="B42" s="4" t="s">
        <v>183</v>
      </c>
      <c r="C42" s="4" t="s">
        <v>184</v>
      </c>
      <c r="D42" s="4" t="s">
        <v>185</v>
      </c>
      <c r="E42" s="4" t="s">
        <v>186</v>
      </c>
      <c r="F42" s="4" t="s">
        <v>16</v>
      </c>
      <c r="G42" s="4" t="s">
        <v>45</v>
      </c>
      <c r="H42" s="4" t="s">
        <v>16</v>
      </c>
      <c r="I42" s="4" t="s">
        <v>16</v>
      </c>
      <c r="J42" s="4" t="s">
        <v>187</v>
      </c>
      <c r="K42" s="4" t="s">
        <v>17</v>
      </c>
      <c r="L42" s="4" t="s">
        <v>18</v>
      </c>
    </row>
    <row r="43" spans="1:12" ht="67.5" x14ac:dyDescent="0.15">
      <c r="A43" s="3">
        <v>41</v>
      </c>
      <c r="B43" s="4" t="s">
        <v>188</v>
      </c>
      <c r="C43" s="4" t="s">
        <v>189</v>
      </c>
      <c r="D43" s="4" t="s">
        <v>190</v>
      </c>
      <c r="E43" s="4" t="s">
        <v>69</v>
      </c>
      <c r="F43" s="4" t="s">
        <v>16</v>
      </c>
      <c r="G43" s="4" t="s">
        <v>16</v>
      </c>
      <c r="H43" s="4" t="s">
        <v>16</v>
      </c>
      <c r="I43" s="4" t="s">
        <v>16</v>
      </c>
      <c r="J43" s="4" t="s">
        <v>191</v>
      </c>
      <c r="K43" s="4" t="s">
        <v>24</v>
      </c>
      <c r="L43" s="4" t="s">
        <v>18</v>
      </c>
    </row>
    <row r="44" spans="1:12" ht="78.75" x14ac:dyDescent="0.15">
      <c r="A44" s="3">
        <v>42</v>
      </c>
      <c r="B44" s="4" t="s">
        <v>192</v>
      </c>
      <c r="C44" s="4" t="s">
        <v>193</v>
      </c>
      <c r="D44" s="4" t="s">
        <v>194</v>
      </c>
      <c r="E44" s="4" t="s">
        <v>172</v>
      </c>
      <c r="F44" s="4" t="s">
        <v>16</v>
      </c>
      <c r="G44" s="4" t="s">
        <v>16</v>
      </c>
      <c r="H44" s="4" t="s">
        <v>16</v>
      </c>
      <c r="I44" s="4" t="s">
        <v>16</v>
      </c>
      <c r="J44" s="4" t="s">
        <v>16</v>
      </c>
      <c r="K44" s="4" t="s">
        <v>17</v>
      </c>
      <c r="L44" s="4" t="s">
        <v>18</v>
      </c>
    </row>
    <row r="45" spans="1:12" ht="78.75" x14ac:dyDescent="0.15">
      <c r="A45" s="3">
        <v>43</v>
      </c>
      <c r="B45" s="4" t="s">
        <v>195</v>
      </c>
      <c r="C45" s="4" t="s">
        <v>196</v>
      </c>
      <c r="D45" s="4" t="s">
        <v>197</v>
      </c>
      <c r="E45" s="4" t="s">
        <v>186</v>
      </c>
      <c r="F45" s="4" t="s">
        <v>16</v>
      </c>
      <c r="G45" s="4" t="s">
        <v>45</v>
      </c>
      <c r="H45" s="4" t="s">
        <v>16</v>
      </c>
      <c r="I45" s="4" t="s">
        <v>16</v>
      </c>
      <c r="J45" s="4" t="s">
        <v>70</v>
      </c>
      <c r="K45" s="4" t="s">
        <v>17</v>
      </c>
      <c r="L45" s="4" t="s">
        <v>18</v>
      </c>
    </row>
    <row r="46" spans="1:12" ht="101.25" x14ac:dyDescent="0.15">
      <c r="A46" s="3">
        <v>44</v>
      </c>
      <c r="B46" s="4" t="s">
        <v>198</v>
      </c>
      <c r="C46" s="4" t="s">
        <v>199</v>
      </c>
      <c r="D46" s="4" t="s">
        <v>200</v>
      </c>
      <c r="E46" s="4" t="s">
        <v>26</v>
      </c>
      <c r="F46" s="4" t="s">
        <v>16</v>
      </c>
      <c r="G46" s="4" t="s">
        <v>16</v>
      </c>
      <c r="H46" s="4" t="s">
        <v>16</v>
      </c>
      <c r="I46" s="4" t="s">
        <v>16</v>
      </c>
      <c r="J46" s="4" t="s">
        <v>16</v>
      </c>
      <c r="K46" s="4" t="s">
        <v>17</v>
      </c>
      <c r="L46" s="4" t="s">
        <v>18</v>
      </c>
    </row>
    <row r="47" spans="1:12" ht="45" x14ac:dyDescent="0.15">
      <c r="A47" s="3">
        <v>45</v>
      </c>
      <c r="B47" s="4" t="s">
        <v>201</v>
      </c>
      <c r="C47" s="4" t="s">
        <v>202</v>
      </c>
      <c r="D47" s="4" t="s">
        <v>203</v>
      </c>
      <c r="E47" s="4" t="s">
        <v>26</v>
      </c>
      <c r="F47" s="4" t="s">
        <v>16</v>
      </c>
      <c r="G47" s="4" t="s">
        <v>45</v>
      </c>
      <c r="H47" s="4" t="s">
        <v>16</v>
      </c>
      <c r="I47" s="4" t="s">
        <v>16</v>
      </c>
      <c r="J47" s="4" t="s">
        <v>16</v>
      </c>
      <c r="K47" s="4" t="s">
        <v>17</v>
      </c>
      <c r="L47" s="4" t="s">
        <v>18</v>
      </c>
    </row>
    <row r="48" spans="1:12" ht="90" x14ac:dyDescent="0.15">
      <c r="A48" s="3">
        <v>46</v>
      </c>
      <c r="B48" s="4" t="s">
        <v>204</v>
      </c>
      <c r="C48" s="4" t="s">
        <v>118</v>
      </c>
      <c r="D48" s="4" t="s">
        <v>119</v>
      </c>
      <c r="E48" s="4" t="s">
        <v>172</v>
      </c>
      <c r="F48" s="4" t="s">
        <v>16</v>
      </c>
      <c r="G48" s="4" t="s">
        <v>16</v>
      </c>
      <c r="H48" s="4" t="s">
        <v>16</v>
      </c>
      <c r="I48" s="4" t="s">
        <v>16</v>
      </c>
      <c r="J48" s="4" t="s">
        <v>205</v>
      </c>
      <c r="K48" s="4" t="s">
        <v>17</v>
      </c>
      <c r="L48" s="4" t="s">
        <v>18</v>
      </c>
    </row>
    <row r="49" spans="1:12" ht="78.75" x14ac:dyDescent="0.15">
      <c r="A49" s="3">
        <v>47</v>
      </c>
      <c r="B49" s="4" t="s">
        <v>206</v>
      </c>
      <c r="C49" s="4" t="s">
        <v>207</v>
      </c>
      <c r="D49" s="4" t="s">
        <v>208</v>
      </c>
      <c r="E49" s="4" t="s">
        <v>26</v>
      </c>
      <c r="F49" s="4" t="s">
        <v>16</v>
      </c>
      <c r="G49" s="4" t="s">
        <v>45</v>
      </c>
      <c r="H49" s="4" t="s">
        <v>16</v>
      </c>
      <c r="I49" s="4" t="s">
        <v>16</v>
      </c>
      <c r="J49" s="4" t="s">
        <v>209</v>
      </c>
      <c r="K49" s="4" t="s">
        <v>17</v>
      </c>
      <c r="L49" s="4" t="s">
        <v>18</v>
      </c>
    </row>
    <row r="50" spans="1:12" ht="90" x14ac:dyDescent="0.15">
      <c r="A50" s="3">
        <v>48</v>
      </c>
      <c r="B50" s="4" t="s">
        <v>210</v>
      </c>
      <c r="C50" s="6" t="s">
        <v>211</v>
      </c>
      <c r="D50" s="4" t="s">
        <v>212</v>
      </c>
      <c r="E50" s="4" t="s">
        <v>26</v>
      </c>
      <c r="F50" s="4" t="s">
        <v>16</v>
      </c>
      <c r="G50" s="4" t="s">
        <v>45</v>
      </c>
      <c r="H50" s="4" t="s">
        <v>16</v>
      </c>
      <c r="I50" s="4" t="s">
        <v>16</v>
      </c>
      <c r="J50" s="4" t="s">
        <v>16</v>
      </c>
      <c r="K50" s="4" t="s">
        <v>17</v>
      </c>
      <c r="L50" s="4" t="s">
        <v>18</v>
      </c>
    </row>
    <row r="51" spans="1:12" ht="78.75" x14ac:dyDescent="0.15">
      <c r="A51" s="3">
        <v>49</v>
      </c>
      <c r="B51" s="4" t="s">
        <v>213</v>
      </c>
      <c r="C51" s="4" t="s">
        <v>207</v>
      </c>
      <c r="D51" s="4" t="s">
        <v>208</v>
      </c>
      <c r="E51" s="4" t="s">
        <v>59</v>
      </c>
      <c r="F51" s="4" t="s">
        <v>16</v>
      </c>
      <c r="G51" s="4" t="s">
        <v>45</v>
      </c>
      <c r="H51" s="4" t="s">
        <v>16</v>
      </c>
      <c r="I51" s="4" t="s">
        <v>16</v>
      </c>
      <c r="J51" s="4" t="s">
        <v>209</v>
      </c>
      <c r="K51" s="4" t="s">
        <v>17</v>
      </c>
      <c r="L51" s="4" t="s">
        <v>18</v>
      </c>
    </row>
    <row r="52" spans="1:12" ht="78.75" x14ac:dyDescent="0.15">
      <c r="A52" s="3">
        <v>50</v>
      </c>
      <c r="B52" s="4" t="s">
        <v>214</v>
      </c>
      <c r="C52" s="4" t="s">
        <v>131</v>
      </c>
      <c r="D52" s="4" t="s">
        <v>132</v>
      </c>
      <c r="E52" s="4" t="s">
        <v>26</v>
      </c>
      <c r="F52" s="4" t="s">
        <v>16</v>
      </c>
      <c r="G52" s="4" t="s">
        <v>16</v>
      </c>
      <c r="H52" s="4" t="s">
        <v>16</v>
      </c>
      <c r="I52" s="4" t="s">
        <v>16</v>
      </c>
      <c r="J52" s="4" t="s">
        <v>16</v>
      </c>
      <c r="K52" s="4" t="s">
        <v>17</v>
      </c>
      <c r="L52" s="4" t="s">
        <v>18</v>
      </c>
    </row>
    <row r="53" spans="1:12" ht="56.25" x14ac:dyDescent="0.15">
      <c r="A53" s="3">
        <v>51</v>
      </c>
      <c r="B53" s="4" t="s">
        <v>215</v>
      </c>
      <c r="C53" s="4" t="s">
        <v>216</v>
      </c>
      <c r="D53" s="4" t="s">
        <v>217</v>
      </c>
      <c r="E53" s="4" t="s">
        <v>218</v>
      </c>
      <c r="F53" s="4" t="s">
        <v>16</v>
      </c>
      <c r="G53" s="4" t="s">
        <v>45</v>
      </c>
      <c r="H53" s="4" t="s">
        <v>16</v>
      </c>
      <c r="I53" s="4" t="s">
        <v>16</v>
      </c>
      <c r="J53" s="4" t="s">
        <v>191</v>
      </c>
      <c r="K53" s="4" t="s">
        <v>52</v>
      </c>
      <c r="L53" s="4" t="s">
        <v>18</v>
      </c>
    </row>
    <row r="54" spans="1:12" ht="56.25" x14ac:dyDescent="0.15">
      <c r="A54" s="3">
        <v>52</v>
      </c>
      <c r="B54" s="4" t="s">
        <v>219</v>
      </c>
      <c r="C54" s="4" t="s">
        <v>220</v>
      </c>
      <c r="D54" s="4" t="s">
        <v>221</v>
      </c>
      <c r="E54" s="4" t="s">
        <v>26</v>
      </c>
      <c r="F54" s="4" t="s">
        <v>16</v>
      </c>
      <c r="G54" s="4" t="s">
        <v>16</v>
      </c>
      <c r="H54" s="4" t="s">
        <v>16</v>
      </c>
      <c r="I54" s="4" t="s">
        <v>16</v>
      </c>
      <c r="J54" s="4" t="s">
        <v>137</v>
      </c>
      <c r="K54" s="4" t="s">
        <v>17</v>
      </c>
      <c r="L54" s="4" t="s">
        <v>18</v>
      </c>
    </row>
    <row r="55" spans="1:12" ht="78.75" x14ac:dyDescent="0.15">
      <c r="A55" s="3">
        <v>53</v>
      </c>
      <c r="B55" s="4" t="s">
        <v>222</v>
      </c>
      <c r="C55" s="4" t="s">
        <v>161</v>
      </c>
      <c r="D55" s="4" t="s">
        <v>162</v>
      </c>
      <c r="E55" s="4" t="s">
        <v>69</v>
      </c>
      <c r="F55" s="4" t="s">
        <v>16</v>
      </c>
      <c r="G55" s="4" t="s">
        <v>45</v>
      </c>
      <c r="H55" s="4" t="s">
        <v>16</v>
      </c>
      <c r="I55" s="4" t="s">
        <v>16</v>
      </c>
      <c r="J55" s="4" t="s">
        <v>16</v>
      </c>
      <c r="K55" s="4" t="s">
        <v>24</v>
      </c>
      <c r="L55" s="4" t="s">
        <v>18</v>
      </c>
    </row>
    <row r="56" spans="1:12" ht="78.75" x14ac:dyDescent="0.15">
      <c r="A56" s="3">
        <v>54</v>
      </c>
      <c r="B56" s="4" t="s">
        <v>223</v>
      </c>
      <c r="C56" s="4" t="s">
        <v>94</v>
      </c>
      <c r="D56" s="4" t="s">
        <v>95</v>
      </c>
      <c r="E56" s="4" t="s">
        <v>186</v>
      </c>
      <c r="F56" s="4" t="s">
        <v>16</v>
      </c>
      <c r="G56" s="4" t="s">
        <v>45</v>
      </c>
      <c r="H56" s="4" t="s">
        <v>16</v>
      </c>
      <c r="I56" s="4" t="s">
        <v>16</v>
      </c>
      <c r="J56" s="4" t="s">
        <v>209</v>
      </c>
      <c r="K56" s="4" t="s">
        <v>17</v>
      </c>
      <c r="L56" s="4" t="s">
        <v>18</v>
      </c>
    </row>
    <row r="57" spans="1:12" ht="56.25" x14ac:dyDescent="0.15">
      <c r="A57" s="3">
        <v>55</v>
      </c>
      <c r="B57" s="4" t="s">
        <v>224</v>
      </c>
      <c r="C57" s="4" t="s">
        <v>67</v>
      </c>
      <c r="D57" s="4" t="s">
        <v>68</v>
      </c>
      <c r="E57" s="4" t="s">
        <v>26</v>
      </c>
      <c r="F57" s="4" t="s">
        <v>16</v>
      </c>
      <c r="G57" s="4" t="s">
        <v>45</v>
      </c>
      <c r="H57" s="4" t="s">
        <v>16</v>
      </c>
      <c r="I57" s="4" t="s">
        <v>16</v>
      </c>
      <c r="J57" s="4" t="s">
        <v>92</v>
      </c>
      <c r="K57" s="4" t="s">
        <v>17</v>
      </c>
      <c r="L57" s="4" t="s">
        <v>18</v>
      </c>
    </row>
    <row r="58" spans="1:12" ht="67.5" x14ac:dyDescent="0.15">
      <c r="A58" s="3">
        <v>56</v>
      </c>
      <c r="B58" s="4" t="s">
        <v>225</v>
      </c>
      <c r="C58" s="4" t="s">
        <v>28</v>
      </c>
      <c r="D58" s="4" t="s">
        <v>29</v>
      </c>
      <c r="E58" s="4" t="s">
        <v>226</v>
      </c>
      <c r="F58" s="4" t="s">
        <v>16</v>
      </c>
      <c r="G58" s="4" t="s">
        <v>16</v>
      </c>
      <c r="H58" s="4" t="s">
        <v>16</v>
      </c>
      <c r="I58" s="4" t="s">
        <v>16</v>
      </c>
      <c r="J58" s="4" t="s">
        <v>227</v>
      </c>
      <c r="K58" s="4" t="s">
        <v>17</v>
      </c>
      <c r="L58" s="4" t="s">
        <v>18</v>
      </c>
    </row>
    <row r="59" spans="1:12" ht="78.75" x14ac:dyDescent="0.15">
      <c r="A59" s="3">
        <v>57</v>
      </c>
      <c r="B59" s="4" t="s">
        <v>228</v>
      </c>
      <c r="C59" s="4" t="s">
        <v>167</v>
      </c>
      <c r="D59" s="4" t="s">
        <v>168</v>
      </c>
      <c r="E59" s="4" t="s">
        <v>186</v>
      </c>
      <c r="F59" s="4" t="s">
        <v>16</v>
      </c>
      <c r="G59" s="4" t="s">
        <v>45</v>
      </c>
      <c r="H59" s="4" t="s">
        <v>16</v>
      </c>
      <c r="I59" s="4" t="s">
        <v>16</v>
      </c>
      <c r="J59" s="4" t="s">
        <v>70</v>
      </c>
      <c r="K59" s="4" t="s">
        <v>17</v>
      </c>
      <c r="L59" s="4" t="s">
        <v>18</v>
      </c>
    </row>
    <row r="60" spans="1:12" ht="78.75" x14ac:dyDescent="0.15">
      <c r="A60" s="3">
        <v>58</v>
      </c>
      <c r="B60" s="4" t="s">
        <v>229</v>
      </c>
      <c r="C60" s="4" t="s">
        <v>151</v>
      </c>
      <c r="D60" s="4" t="s">
        <v>152</v>
      </c>
      <c r="E60" s="4" t="s">
        <v>230</v>
      </c>
      <c r="F60" s="4" t="s">
        <v>16</v>
      </c>
      <c r="G60" s="4" t="s">
        <v>45</v>
      </c>
      <c r="H60" s="4" t="s">
        <v>16</v>
      </c>
      <c r="I60" s="4" t="s">
        <v>16</v>
      </c>
      <c r="J60" s="4" t="s">
        <v>16</v>
      </c>
      <c r="K60" s="4" t="s">
        <v>24</v>
      </c>
      <c r="L60" s="4" t="s">
        <v>18</v>
      </c>
    </row>
    <row r="61" spans="1:12" ht="56.25" x14ac:dyDescent="0.15">
      <c r="A61" s="3">
        <v>59</v>
      </c>
      <c r="B61" s="4" t="s">
        <v>231</v>
      </c>
      <c r="C61" s="4" t="s">
        <v>78</v>
      </c>
      <c r="D61" s="4" t="s">
        <v>79</v>
      </c>
      <c r="E61" s="4" t="s">
        <v>26</v>
      </c>
      <c r="F61" s="4" t="s">
        <v>16</v>
      </c>
      <c r="G61" s="4" t="s">
        <v>16</v>
      </c>
      <c r="H61" s="4" t="s">
        <v>16</v>
      </c>
      <c r="I61" s="4" t="s">
        <v>16</v>
      </c>
      <c r="J61" s="4" t="s">
        <v>16</v>
      </c>
      <c r="K61" s="4" t="s">
        <v>17</v>
      </c>
      <c r="L61" s="4" t="s">
        <v>18</v>
      </c>
    </row>
    <row r="62" spans="1:12" ht="56.25" x14ac:dyDescent="0.15">
      <c r="A62" s="3">
        <v>60</v>
      </c>
      <c r="B62" s="4" t="s">
        <v>232</v>
      </c>
      <c r="C62" s="4" t="s">
        <v>37</v>
      </c>
      <c r="D62" s="4" t="s">
        <v>38</v>
      </c>
      <c r="E62" s="4" t="s">
        <v>26</v>
      </c>
      <c r="F62" s="4" t="s">
        <v>16</v>
      </c>
      <c r="G62" s="4" t="s">
        <v>16</v>
      </c>
      <c r="H62" s="4" t="s">
        <v>16</v>
      </c>
      <c r="I62" s="4" t="s">
        <v>16</v>
      </c>
      <c r="J62" s="4" t="s">
        <v>16</v>
      </c>
      <c r="K62" s="4" t="s">
        <v>17</v>
      </c>
      <c r="L62" s="4" t="s">
        <v>18</v>
      </c>
    </row>
    <row r="63" spans="1:12" ht="90" x14ac:dyDescent="0.15">
      <c r="A63" s="3">
        <v>61</v>
      </c>
      <c r="B63" s="4" t="s">
        <v>233</v>
      </c>
      <c r="C63" s="4" t="s">
        <v>175</v>
      </c>
      <c r="D63" s="4" t="s">
        <v>176</v>
      </c>
      <c r="E63" s="4" t="s">
        <v>69</v>
      </c>
      <c r="F63" s="4" t="s">
        <v>16</v>
      </c>
      <c r="G63" s="4" t="s">
        <v>16</v>
      </c>
      <c r="H63" s="4" t="s">
        <v>16</v>
      </c>
      <c r="I63" s="4" t="s">
        <v>16</v>
      </c>
      <c r="J63" s="4" t="s">
        <v>124</v>
      </c>
      <c r="K63" s="4" t="s">
        <v>24</v>
      </c>
      <c r="L63" s="4" t="s">
        <v>18</v>
      </c>
    </row>
    <row r="64" spans="1:12" ht="101.25" x14ac:dyDescent="0.15">
      <c r="A64" s="3">
        <v>62</v>
      </c>
      <c r="B64" s="4" t="s">
        <v>234</v>
      </c>
      <c r="C64" s="4" t="s">
        <v>199</v>
      </c>
      <c r="D64" s="4" t="s">
        <v>200</v>
      </c>
      <c r="E64" s="4" t="s">
        <v>186</v>
      </c>
      <c r="F64" s="4" t="s">
        <v>16</v>
      </c>
      <c r="G64" s="4" t="s">
        <v>16</v>
      </c>
      <c r="H64" s="4" t="s">
        <v>16</v>
      </c>
      <c r="I64" s="4" t="s">
        <v>16</v>
      </c>
      <c r="J64" s="4" t="s">
        <v>16</v>
      </c>
      <c r="K64" s="4" t="s">
        <v>17</v>
      </c>
      <c r="L64" s="4" t="s">
        <v>18</v>
      </c>
    </row>
    <row r="65" spans="1:12" ht="45" x14ac:dyDescent="0.15">
      <c r="A65" s="3">
        <v>63</v>
      </c>
      <c r="B65" s="4" t="s">
        <v>235</v>
      </c>
      <c r="C65" s="4" t="s">
        <v>40</v>
      </c>
      <c r="D65" s="4" t="s">
        <v>41</v>
      </c>
      <c r="E65" s="4" t="s">
        <v>69</v>
      </c>
      <c r="F65" s="4" t="s">
        <v>16</v>
      </c>
      <c r="G65" s="4" t="s">
        <v>16</v>
      </c>
      <c r="H65" s="4" t="s">
        <v>16</v>
      </c>
      <c r="I65" s="4" t="s">
        <v>16</v>
      </c>
      <c r="J65" s="4" t="s">
        <v>16</v>
      </c>
      <c r="K65" s="4" t="s">
        <v>24</v>
      </c>
      <c r="L65" s="4" t="s">
        <v>18</v>
      </c>
    </row>
    <row r="66" spans="1:12" ht="78.75" x14ac:dyDescent="0.15">
      <c r="A66" s="3">
        <v>64</v>
      </c>
      <c r="B66" s="4" t="s">
        <v>236</v>
      </c>
      <c r="C66" s="4" t="s">
        <v>43</v>
      </c>
      <c r="D66" s="4" t="s">
        <v>44</v>
      </c>
      <c r="E66" s="4" t="s">
        <v>186</v>
      </c>
      <c r="F66" s="4" t="s">
        <v>16</v>
      </c>
      <c r="G66" s="4" t="s">
        <v>45</v>
      </c>
      <c r="H66" s="4" t="s">
        <v>16</v>
      </c>
      <c r="I66" s="4" t="s">
        <v>16</v>
      </c>
      <c r="J66" s="4" t="s">
        <v>92</v>
      </c>
      <c r="K66" s="4" t="s">
        <v>17</v>
      </c>
      <c r="L66" s="4" t="s">
        <v>18</v>
      </c>
    </row>
    <row r="67" spans="1:12" ht="67.5" x14ac:dyDescent="0.15">
      <c r="A67" s="3">
        <v>65</v>
      </c>
      <c r="B67" s="4" t="s">
        <v>237</v>
      </c>
      <c r="C67" s="4" t="s">
        <v>238</v>
      </c>
      <c r="D67" s="4" t="s">
        <v>239</v>
      </c>
      <c r="E67" s="4" t="s">
        <v>26</v>
      </c>
      <c r="F67" s="4" t="s">
        <v>16</v>
      </c>
      <c r="G67" s="4" t="s">
        <v>45</v>
      </c>
      <c r="H67" s="4" t="s">
        <v>16</v>
      </c>
      <c r="I67" s="4" t="s">
        <v>16</v>
      </c>
      <c r="J67" s="4" t="s">
        <v>240</v>
      </c>
      <c r="K67" s="4" t="s">
        <v>17</v>
      </c>
      <c r="L67" s="4" t="s">
        <v>18</v>
      </c>
    </row>
    <row r="68" spans="1:12" ht="56.25" x14ac:dyDescent="0.15">
      <c r="A68" s="3">
        <v>66</v>
      </c>
      <c r="B68" s="4" t="s">
        <v>241</v>
      </c>
      <c r="C68" s="4" t="s">
        <v>104</v>
      </c>
      <c r="D68" s="4" t="s">
        <v>105</v>
      </c>
      <c r="E68" s="4" t="s">
        <v>26</v>
      </c>
      <c r="F68" s="4" t="s">
        <v>16</v>
      </c>
      <c r="G68" s="4" t="s">
        <v>45</v>
      </c>
      <c r="H68" s="4" t="s">
        <v>16</v>
      </c>
      <c r="I68" s="4" t="s">
        <v>16</v>
      </c>
      <c r="J68" s="4" t="s">
        <v>242</v>
      </c>
      <c r="K68" s="4" t="s">
        <v>17</v>
      </c>
      <c r="L68" s="4" t="s">
        <v>18</v>
      </c>
    </row>
    <row r="69" spans="1:12" ht="78.75" x14ac:dyDescent="0.15">
      <c r="A69" s="3">
        <v>67</v>
      </c>
      <c r="B69" s="4" t="s">
        <v>243</v>
      </c>
      <c r="C69" s="4" t="s">
        <v>193</v>
      </c>
      <c r="D69" s="4" t="s">
        <v>194</v>
      </c>
      <c r="E69" s="4" t="s">
        <v>26</v>
      </c>
      <c r="F69" s="4" t="s">
        <v>16</v>
      </c>
      <c r="G69" s="4" t="s">
        <v>16</v>
      </c>
      <c r="H69" s="4" t="s">
        <v>16</v>
      </c>
      <c r="I69" s="4" t="s">
        <v>16</v>
      </c>
      <c r="J69" s="4" t="s">
        <v>16</v>
      </c>
      <c r="K69" s="4" t="s">
        <v>17</v>
      </c>
      <c r="L69" s="4" t="s">
        <v>18</v>
      </c>
    </row>
    <row r="70" spans="1:12" ht="78.75" x14ac:dyDescent="0.15">
      <c r="A70" s="3">
        <v>68</v>
      </c>
      <c r="B70" s="4" t="s">
        <v>244</v>
      </c>
      <c r="C70" s="4" t="s">
        <v>245</v>
      </c>
      <c r="D70" s="4" t="s">
        <v>246</v>
      </c>
      <c r="E70" s="4" t="s">
        <v>186</v>
      </c>
      <c r="F70" s="4" t="s">
        <v>16</v>
      </c>
      <c r="G70" s="4" t="s">
        <v>16</v>
      </c>
      <c r="H70" s="4" t="s">
        <v>16</v>
      </c>
      <c r="I70" s="4" t="s">
        <v>16</v>
      </c>
      <c r="J70" s="4" t="s">
        <v>16</v>
      </c>
      <c r="K70" s="4" t="s">
        <v>17</v>
      </c>
      <c r="L70" s="4" t="s">
        <v>18</v>
      </c>
    </row>
    <row r="71" spans="1:12" ht="78.75" x14ac:dyDescent="0.15">
      <c r="A71" s="3">
        <v>69</v>
      </c>
      <c r="B71" s="4" t="s">
        <v>247</v>
      </c>
      <c r="C71" s="4" t="s">
        <v>179</v>
      </c>
      <c r="D71" s="4" t="s">
        <v>73</v>
      </c>
      <c r="E71" s="4" t="s">
        <v>26</v>
      </c>
      <c r="F71" s="4" t="s">
        <v>16</v>
      </c>
      <c r="G71" s="4" t="s">
        <v>16</v>
      </c>
      <c r="H71" s="4" t="s">
        <v>16</v>
      </c>
      <c r="I71" s="4" t="s">
        <v>16</v>
      </c>
      <c r="J71" s="4" t="s">
        <v>248</v>
      </c>
      <c r="K71" s="4" t="s">
        <v>17</v>
      </c>
      <c r="L71" s="4" t="s">
        <v>18</v>
      </c>
    </row>
    <row r="72" spans="1:12" ht="56.25" x14ac:dyDescent="0.15">
      <c r="A72" s="3">
        <v>70</v>
      </c>
      <c r="B72" s="4" t="s">
        <v>249</v>
      </c>
      <c r="C72" s="4" t="s">
        <v>250</v>
      </c>
      <c r="D72" s="4" t="s">
        <v>251</v>
      </c>
      <c r="E72" s="4" t="s">
        <v>69</v>
      </c>
      <c r="F72" s="4" t="s">
        <v>16</v>
      </c>
      <c r="G72" s="4" t="s">
        <v>16</v>
      </c>
      <c r="H72" s="4" t="s">
        <v>16</v>
      </c>
      <c r="I72" s="4" t="s">
        <v>16</v>
      </c>
      <c r="J72" s="4" t="s">
        <v>16</v>
      </c>
      <c r="K72" s="4" t="s">
        <v>24</v>
      </c>
      <c r="L72" s="4" t="s">
        <v>18</v>
      </c>
    </row>
    <row r="73" spans="1:12" ht="67.5" x14ac:dyDescent="0.15">
      <c r="A73" s="3">
        <v>71</v>
      </c>
      <c r="B73" s="4" t="s">
        <v>252</v>
      </c>
      <c r="C73" s="4" t="s">
        <v>170</v>
      </c>
      <c r="D73" s="4" t="s">
        <v>171</v>
      </c>
      <c r="E73" s="4" t="s">
        <v>26</v>
      </c>
      <c r="F73" s="4" t="s">
        <v>16</v>
      </c>
      <c r="G73" s="4" t="s">
        <v>45</v>
      </c>
      <c r="H73" s="4" t="s">
        <v>16</v>
      </c>
      <c r="I73" s="4" t="s">
        <v>16</v>
      </c>
      <c r="J73" s="4" t="s">
        <v>253</v>
      </c>
      <c r="K73" s="4" t="s">
        <v>17</v>
      </c>
      <c r="L73" s="4" t="s">
        <v>18</v>
      </c>
    </row>
    <row r="74" spans="1:12" ht="67.5" x14ac:dyDescent="0.15">
      <c r="A74" s="3">
        <v>72</v>
      </c>
      <c r="B74" s="4" t="s">
        <v>254</v>
      </c>
      <c r="C74" s="4" t="s">
        <v>157</v>
      </c>
      <c r="D74" s="4" t="s">
        <v>158</v>
      </c>
      <c r="E74" s="4" t="s">
        <v>255</v>
      </c>
      <c r="F74" s="4" t="s">
        <v>16</v>
      </c>
      <c r="G74" s="4" t="s">
        <v>45</v>
      </c>
      <c r="H74" s="4" t="s">
        <v>16</v>
      </c>
      <c r="I74" s="4" t="s">
        <v>16</v>
      </c>
      <c r="J74" s="4" t="s">
        <v>16</v>
      </c>
      <c r="K74" s="4" t="s">
        <v>182</v>
      </c>
      <c r="L74" s="4" t="s">
        <v>18</v>
      </c>
    </row>
    <row r="75" spans="1:12" ht="78.75" x14ac:dyDescent="0.15">
      <c r="A75" s="3">
        <v>73</v>
      </c>
      <c r="B75" s="4" t="s">
        <v>256</v>
      </c>
      <c r="C75" s="4" t="s">
        <v>257</v>
      </c>
      <c r="D75" s="4" t="s">
        <v>258</v>
      </c>
      <c r="E75" s="4" t="s">
        <v>186</v>
      </c>
      <c r="F75" s="4" t="s">
        <v>16</v>
      </c>
      <c r="G75" s="4" t="s">
        <v>45</v>
      </c>
      <c r="H75" s="4" t="s">
        <v>16</v>
      </c>
      <c r="I75" s="4" t="s">
        <v>16</v>
      </c>
      <c r="J75" s="4" t="s">
        <v>70</v>
      </c>
      <c r="K75" s="4" t="s">
        <v>17</v>
      </c>
      <c r="L75" s="4" t="s">
        <v>18</v>
      </c>
    </row>
    <row r="76" spans="1:12" ht="56.25" x14ac:dyDescent="0.15">
      <c r="A76" s="3">
        <v>74</v>
      </c>
      <c r="B76" s="4" t="s">
        <v>259</v>
      </c>
      <c r="C76" s="4" t="s">
        <v>164</v>
      </c>
      <c r="D76" s="4" t="s">
        <v>165</v>
      </c>
      <c r="E76" s="4" t="s">
        <v>26</v>
      </c>
      <c r="F76" s="4" t="s">
        <v>16</v>
      </c>
      <c r="G76" s="4" t="s">
        <v>45</v>
      </c>
      <c r="H76" s="4" t="s">
        <v>16</v>
      </c>
      <c r="I76" s="4" t="s">
        <v>16</v>
      </c>
      <c r="J76" s="4" t="s">
        <v>16</v>
      </c>
      <c r="K76" s="4" t="s">
        <v>17</v>
      </c>
      <c r="L76" s="4" t="s">
        <v>18</v>
      </c>
    </row>
    <row r="77" spans="1:12" ht="67.5" x14ac:dyDescent="0.15">
      <c r="A77" s="3">
        <v>75</v>
      </c>
      <c r="B77" s="4" t="s">
        <v>260</v>
      </c>
      <c r="C77" s="6" t="s">
        <v>261</v>
      </c>
      <c r="D77" s="4" t="s">
        <v>262</v>
      </c>
      <c r="E77" s="4" t="s">
        <v>263</v>
      </c>
      <c r="F77" s="4" t="s">
        <v>89</v>
      </c>
      <c r="G77" s="4" t="s">
        <v>31</v>
      </c>
      <c r="H77" s="4" t="s">
        <v>264</v>
      </c>
      <c r="I77" s="6" t="s">
        <v>265</v>
      </c>
      <c r="J77" s="4" t="s">
        <v>266</v>
      </c>
      <c r="K77" s="4" t="s">
        <v>35</v>
      </c>
      <c r="L77" s="4" t="s">
        <v>18</v>
      </c>
    </row>
    <row r="78" spans="1:12" ht="67.5" x14ac:dyDescent="0.15">
      <c r="A78" s="3">
        <v>76</v>
      </c>
      <c r="B78" s="4" t="s">
        <v>267</v>
      </c>
      <c r="C78" s="4" t="s">
        <v>61</v>
      </c>
      <c r="D78" s="4" t="s">
        <v>62</v>
      </c>
      <c r="E78" s="4" t="s">
        <v>26</v>
      </c>
      <c r="F78" s="4" t="s">
        <v>16</v>
      </c>
      <c r="G78" s="4" t="s">
        <v>16</v>
      </c>
      <c r="H78" s="4" t="s">
        <v>16</v>
      </c>
      <c r="I78" s="4" t="s">
        <v>16</v>
      </c>
      <c r="J78" s="4" t="s">
        <v>16</v>
      </c>
      <c r="K78" s="4" t="s">
        <v>17</v>
      </c>
      <c r="L78" s="4" t="s">
        <v>18</v>
      </c>
    </row>
    <row r="79" spans="1:12" ht="45" x14ac:dyDescent="0.15">
      <c r="A79" s="3">
        <v>77</v>
      </c>
      <c r="B79" s="4" t="s">
        <v>268</v>
      </c>
      <c r="C79" s="4" t="s">
        <v>202</v>
      </c>
      <c r="D79" s="4" t="s">
        <v>203</v>
      </c>
      <c r="E79" s="4" t="s">
        <v>269</v>
      </c>
      <c r="F79" s="4" t="s">
        <v>142</v>
      </c>
      <c r="G79" s="4" t="s">
        <v>270</v>
      </c>
      <c r="H79" s="4" t="s">
        <v>271</v>
      </c>
      <c r="I79" s="4" t="s">
        <v>272</v>
      </c>
      <c r="J79" s="4" t="s">
        <v>273</v>
      </c>
      <c r="K79" s="4" t="s">
        <v>17</v>
      </c>
      <c r="L79" s="4" t="s">
        <v>18</v>
      </c>
    </row>
    <row r="80" spans="1:12" ht="45" x14ac:dyDescent="0.15">
      <c r="A80" s="3">
        <v>78</v>
      </c>
      <c r="B80" s="4" t="s">
        <v>274</v>
      </c>
      <c r="C80" s="4" t="s">
        <v>275</v>
      </c>
      <c r="D80" s="4" t="s">
        <v>276</v>
      </c>
      <c r="E80" s="4" t="s">
        <v>172</v>
      </c>
      <c r="F80" s="4" t="s">
        <v>16</v>
      </c>
      <c r="G80" s="4" t="s">
        <v>16</v>
      </c>
      <c r="H80" s="4" t="s">
        <v>16</v>
      </c>
      <c r="I80" s="4" t="s">
        <v>16</v>
      </c>
      <c r="J80" s="4" t="s">
        <v>16</v>
      </c>
      <c r="K80" s="4" t="s">
        <v>17</v>
      </c>
      <c r="L80" s="4" t="s">
        <v>18</v>
      </c>
    </row>
    <row r="81" spans="1:12" ht="90" x14ac:dyDescent="0.15">
      <c r="A81" s="3">
        <v>79</v>
      </c>
      <c r="B81" s="4" t="s">
        <v>277</v>
      </c>
      <c r="C81" s="4" t="s">
        <v>211</v>
      </c>
      <c r="D81" s="4" t="s">
        <v>212</v>
      </c>
      <c r="E81" s="4" t="s">
        <v>159</v>
      </c>
      <c r="F81" s="4" t="s">
        <v>142</v>
      </c>
      <c r="G81" s="4" t="s">
        <v>45</v>
      </c>
      <c r="H81" s="4" t="s">
        <v>16</v>
      </c>
      <c r="I81" s="4" t="s">
        <v>16</v>
      </c>
      <c r="J81" s="4" t="s">
        <v>16</v>
      </c>
      <c r="K81" s="4" t="s">
        <v>17</v>
      </c>
      <c r="L81" s="4" t="s">
        <v>18</v>
      </c>
    </row>
    <row r="82" spans="1:12" ht="67.5" x14ac:dyDescent="0.15">
      <c r="A82" s="3">
        <v>80</v>
      </c>
      <c r="B82" s="4" t="s">
        <v>278</v>
      </c>
      <c r="C82" s="4" t="s">
        <v>184</v>
      </c>
      <c r="D82" s="4" t="s">
        <v>185</v>
      </c>
      <c r="E82" s="4" t="s">
        <v>26</v>
      </c>
      <c r="F82" s="4" t="s">
        <v>16</v>
      </c>
      <c r="G82" s="4" t="s">
        <v>45</v>
      </c>
      <c r="H82" s="4" t="s">
        <v>16</v>
      </c>
      <c r="I82" s="4" t="s">
        <v>16</v>
      </c>
      <c r="J82" s="4" t="s">
        <v>173</v>
      </c>
      <c r="K82" s="4" t="s">
        <v>17</v>
      </c>
      <c r="L82" s="4" t="s">
        <v>18</v>
      </c>
    </row>
    <row r="83" spans="1:12" ht="67.5" x14ac:dyDescent="0.15">
      <c r="A83" s="3">
        <v>81</v>
      </c>
      <c r="B83" s="4" t="s">
        <v>279</v>
      </c>
      <c r="C83" s="4" t="s">
        <v>280</v>
      </c>
      <c r="D83" s="4" t="s">
        <v>281</v>
      </c>
      <c r="E83" s="4" t="s">
        <v>26</v>
      </c>
      <c r="F83" s="4" t="s">
        <v>16</v>
      </c>
      <c r="G83" s="4" t="s">
        <v>16</v>
      </c>
      <c r="H83" s="4" t="s">
        <v>16</v>
      </c>
      <c r="I83" s="4" t="s">
        <v>16</v>
      </c>
      <c r="J83" s="4" t="s">
        <v>16</v>
      </c>
      <c r="K83" s="4" t="s">
        <v>17</v>
      </c>
      <c r="L83" s="4" t="s">
        <v>18</v>
      </c>
    </row>
    <row r="84" spans="1:12" ht="67.5" x14ac:dyDescent="0.15">
      <c r="A84" s="3">
        <v>82</v>
      </c>
      <c r="B84" s="4" t="s">
        <v>282</v>
      </c>
      <c r="C84" s="6" t="s">
        <v>261</v>
      </c>
      <c r="D84" s="4" t="s">
        <v>262</v>
      </c>
      <c r="E84" s="4" t="s">
        <v>26</v>
      </c>
      <c r="F84" s="4" t="s">
        <v>16</v>
      </c>
      <c r="G84" s="4" t="s">
        <v>16</v>
      </c>
      <c r="H84" s="4" t="s">
        <v>16</v>
      </c>
      <c r="I84" s="4" t="s">
        <v>16</v>
      </c>
      <c r="J84" s="4" t="s">
        <v>283</v>
      </c>
      <c r="K84" s="4" t="s">
        <v>17</v>
      </c>
      <c r="L84" s="4" t="s">
        <v>18</v>
      </c>
    </row>
    <row r="85" spans="1:12" ht="67.5" x14ac:dyDescent="0.15">
      <c r="A85" s="3">
        <v>83</v>
      </c>
      <c r="B85" s="4" t="s">
        <v>284</v>
      </c>
      <c r="C85" s="4" t="s">
        <v>148</v>
      </c>
      <c r="D85" s="4" t="s">
        <v>149</v>
      </c>
      <c r="E85" s="4" t="s">
        <v>186</v>
      </c>
      <c r="F85" s="4" t="s">
        <v>16</v>
      </c>
      <c r="G85" s="4" t="s">
        <v>45</v>
      </c>
      <c r="H85" s="4" t="s">
        <v>16</v>
      </c>
      <c r="I85" s="4" t="s">
        <v>16</v>
      </c>
      <c r="J85" s="4" t="s">
        <v>16</v>
      </c>
      <c r="K85" s="4" t="s">
        <v>17</v>
      </c>
      <c r="L85" s="4" t="s">
        <v>18</v>
      </c>
    </row>
    <row r="86" spans="1:12" ht="45" x14ac:dyDescent="0.15">
      <c r="A86" s="3">
        <v>84</v>
      </c>
      <c r="B86" s="4" t="s">
        <v>285</v>
      </c>
      <c r="C86" s="4" t="s">
        <v>275</v>
      </c>
      <c r="D86" s="4" t="s">
        <v>276</v>
      </c>
      <c r="E86" s="4" t="s">
        <v>26</v>
      </c>
      <c r="F86" s="4" t="s">
        <v>16</v>
      </c>
      <c r="G86" s="4" t="s">
        <v>16</v>
      </c>
      <c r="H86" s="4" t="s">
        <v>16</v>
      </c>
      <c r="I86" s="4" t="s">
        <v>16</v>
      </c>
      <c r="J86" s="4" t="s">
        <v>16</v>
      </c>
      <c r="K86" s="4" t="s">
        <v>17</v>
      </c>
      <c r="L86" s="4" t="s">
        <v>18</v>
      </c>
    </row>
    <row r="87" spans="1:12" ht="78.75" x14ac:dyDescent="0.15">
      <c r="A87" s="3">
        <v>85</v>
      </c>
      <c r="B87" s="4" t="s">
        <v>286</v>
      </c>
      <c r="C87" s="4" t="s">
        <v>257</v>
      </c>
      <c r="D87" s="4" t="s">
        <v>258</v>
      </c>
      <c r="E87" s="4" t="s">
        <v>26</v>
      </c>
      <c r="F87" s="4" t="s">
        <v>16</v>
      </c>
      <c r="G87" s="4" t="s">
        <v>45</v>
      </c>
      <c r="H87" s="4" t="s">
        <v>16</v>
      </c>
      <c r="I87" s="4" t="s">
        <v>16</v>
      </c>
      <c r="J87" s="4" t="s">
        <v>70</v>
      </c>
      <c r="K87" s="4" t="s">
        <v>17</v>
      </c>
      <c r="L87" s="4" t="s">
        <v>18</v>
      </c>
    </row>
    <row r="88" spans="1:12" ht="78.75" x14ac:dyDescent="0.15">
      <c r="A88" s="3">
        <v>86</v>
      </c>
      <c r="B88" s="4" t="s">
        <v>287</v>
      </c>
      <c r="C88" s="4" t="s">
        <v>288</v>
      </c>
      <c r="D88" s="4" t="s">
        <v>289</v>
      </c>
      <c r="E88" s="4" t="s">
        <v>15</v>
      </c>
      <c r="F88" s="4" t="s">
        <v>16</v>
      </c>
      <c r="G88" s="4" t="s">
        <v>16</v>
      </c>
      <c r="H88" s="4" t="s">
        <v>16</v>
      </c>
      <c r="I88" s="4" t="s">
        <v>16</v>
      </c>
      <c r="J88" s="4" t="s">
        <v>16</v>
      </c>
      <c r="K88" s="4" t="s">
        <v>17</v>
      </c>
      <c r="L88" s="4" t="s">
        <v>18</v>
      </c>
    </row>
    <row r="89" spans="1:12" ht="78.75" x14ac:dyDescent="0.15">
      <c r="A89" s="3">
        <v>87</v>
      </c>
      <c r="B89" s="4" t="s">
        <v>290</v>
      </c>
      <c r="C89" s="4" t="s">
        <v>196</v>
      </c>
      <c r="D89" s="4" t="s">
        <v>197</v>
      </c>
      <c r="E89" s="4" t="s">
        <v>26</v>
      </c>
      <c r="F89" s="4" t="s">
        <v>16</v>
      </c>
      <c r="G89" s="4" t="s">
        <v>45</v>
      </c>
      <c r="H89" s="4" t="s">
        <v>16</v>
      </c>
      <c r="I89" s="4" t="s">
        <v>16</v>
      </c>
      <c r="J89" s="4" t="s">
        <v>291</v>
      </c>
      <c r="K89" s="4" t="s">
        <v>17</v>
      </c>
      <c r="L89" s="4" t="s">
        <v>18</v>
      </c>
    </row>
    <row r="90" spans="1:12" ht="78.75" x14ac:dyDescent="0.15">
      <c r="A90" s="3">
        <v>88</v>
      </c>
      <c r="B90" s="4" t="s">
        <v>292</v>
      </c>
      <c r="C90" s="4" t="s">
        <v>288</v>
      </c>
      <c r="D90" s="4" t="s">
        <v>289</v>
      </c>
      <c r="E90" s="4" t="s">
        <v>26</v>
      </c>
      <c r="F90" s="4" t="s">
        <v>16</v>
      </c>
      <c r="G90" s="4" t="s">
        <v>16</v>
      </c>
      <c r="H90" s="4" t="s">
        <v>16</v>
      </c>
      <c r="I90" s="4" t="s">
        <v>16</v>
      </c>
      <c r="J90" s="4" t="s">
        <v>16</v>
      </c>
      <c r="K90" s="4" t="s">
        <v>17</v>
      </c>
      <c r="L90" s="4" t="s">
        <v>18</v>
      </c>
    </row>
    <row r="91" spans="1:12" ht="78.75" x14ac:dyDescent="0.15">
      <c r="A91" s="3">
        <v>89</v>
      </c>
      <c r="B91" s="4" t="s">
        <v>293</v>
      </c>
      <c r="C91" s="4" t="s">
        <v>294</v>
      </c>
      <c r="D91" s="4" t="s">
        <v>295</v>
      </c>
      <c r="E91" s="4" t="s">
        <v>26</v>
      </c>
      <c r="F91" s="4" t="s">
        <v>16</v>
      </c>
      <c r="G91" s="4" t="s">
        <v>16</v>
      </c>
      <c r="H91" s="4" t="s">
        <v>16</v>
      </c>
      <c r="I91" s="4" t="s">
        <v>16</v>
      </c>
      <c r="J91" s="4" t="s">
        <v>16</v>
      </c>
      <c r="K91" s="4" t="s">
        <v>17</v>
      </c>
      <c r="L91" s="4" t="s">
        <v>18</v>
      </c>
    </row>
    <row r="92" spans="1:12" ht="56.25" x14ac:dyDescent="0.15">
      <c r="A92" s="3">
        <v>90</v>
      </c>
      <c r="B92" s="4" t="s">
        <v>296</v>
      </c>
      <c r="C92" s="4" t="s">
        <v>220</v>
      </c>
      <c r="D92" s="4" t="s">
        <v>221</v>
      </c>
      <c r="E92" s="4" t="s">
        <v>69</v>
      </c>
      <c r="F92" s="4" t="s">
        <v>16</v>
      </c>
      <c r="G92" s="4" t="s">
        <v>16</v>
      </c>
      <c r="H92" s="4" t="s">
        <v>16</v>
      </c>
      <c r="I92" s="4" t="s">
        <v>16</v>
      </c>
      <c r="J92" s="4" t="s">
        <v>297</v>
      </c>
      <c r="K92" s="4" t="s">
        <v>24</v>
      </c>
      <c r="L92" s="4" t="s">
        <v>18</v>
      </c>
    </row>
    <row r="93" spans="1:12" ht="45" x14ac:dyDescent="0.15">
      <c r="A93" s="3">
        <v>91</v>
      </c>
      <c r="B93" s="4" t="s">
        <v>298</v>
      </c>
      <c r="C93" s="4" t="s">
        <v>97</v>
      </c>
      <c r="D93" s="4" t="s">
        <v>98</v>
      </c>
      <c r="E93" s="4" t="s">
        <v>299</v>
      </c>
      <c r="F93" s="4" t="s">
        <v>142</v>
      </c>
      <c r="G93" s="4" t="s">
        <v>31</v>
      </c>
      <c r="H93" s="4" t="s">
        <v>300</v>
      </c>
      <c r="I93" s="4" t="s">
        <v>301</v>
      </c>
      <c r="J93" s="4" t="s">
        <v>283</v>
      </c>
      <c r="K93" s="4" t="s">
        <v>35</v>
      </c>
      <c r="L93" s="4" t="s">
        <v>18</v>
      </c>
    </row>
    <row r="94" spans="1:12" ht="78.75" x14ac:dyDescent="0.15">
      <c r="A94" s="3">
        <v>92</v>
      </c>
      <c r="B94" s="4" t="s">
        <v>302</v>
      </c>
      <c r="C94" s="4" t="s">
        <v>303</v>
      </c>
      <c r="D94" s="4" t="s">
        <v>304</v>
      </c>
      <c r="E94" s="4" t="s">
        <v>26</v>
      </c>
      <c r="F94" s="4" t="s">
        <v>16</v>
      </c>
      <c r="G94" s="4" t="s">
        <v>45</v>
      </c>
      <c r="H94" s="4" t="s">
        <v>16</v>
      </c>
      <c r="I94" s="4" t="s">
        <v>16</v>
      </c>
      <c r="J94" s="4" t="s">
        <v>209</v>
      </c>
      <c r="K94" s="4" t="s">
        <v>17</v>
      </c>
      <c r="L94" s="4" t="s">
        <v>18</v>
      </c>
    </row>
    <row r="95" spans="1:12" ht="67.5" x14ac:dyDescent="0.15">
      <c r="A95" s="3">
        <v>93</v>
      </c>
      <c r="B95" s="4" t="s">
        <v>305</v>
      </c>
      <c r="C95" s="4" t="s">
        <v>306</v>
      </c>
      <c r="D95" s="4" t="s">
        <v>307</v>
      </c>
      <c r="E95" s="4" t="s">
        <v>26</v>
      </c>
      <c r="F95" s="4" t="s">
        <v>16</v>
      </c>
      <c r="G95" s="4" t="s">
        <v>45</v>
      </c>
      <c r="H95" s="4" t="s">
        <v>16</v>
      </c>
      <c r="I95" s="4" t="s">
        <v>16</v>
      </c>
      <c r="J95" s="4" t="s">
        <v>308</v>
      </c>
      <c r="K95" s="4" t="s">
        <v>17</v>
      </c>
      <c r="L95" s="4" t="s">
        <v>18</v>
      </c>
    </row>
    <row r="96" spans="1:12" ht="101.25" x14ac:dyDescent="0.15">
      <c r="A96" s="3">
        <v>94</v>
      </c>
      <c r="B96" s="4" t="s">
        <v>309</v>
      </c>
      <c r="C96" s="4" t="s">
        <v>115</v>
      </c>
      <c r="D96" s="4" t="s">
        <v>116</v>
      </c>
      <c r="E96" s="4" t="s">
        <v>26</v>
      </c>
      <c r="F96" s="4" t="s">
        <v>16</v>
      </c>
      <c r="G96" s="4" t="s">
        <v>16</v>
      </c>
      <c r="H96" s="4" t="s">
        <v>16</v>
      </c>
      <c r="I96" s="4" t="s">
        <v>16</v>
      </c>
      <c r="J96" s="4" t="s">
        <v>16</v>
      </c>
      <c r="K96" s="4" t="s">
        <v>17</v>
      </c>
      <c r="L96" s="4" t="s">
        <v>18</v>
      </c>
    </row>
    <row r="97" spans="1:12" ht="56.25" x14ac:dyDescent="0.15">
      <c r="A97" s="3">
        <v>95</v>
      </c>
      <c r="B97" s="4" t="s">
        <v>310</v>
      </c>
      <c r="C97" s="4" t="s">
        <v>216</v>
      </c>
      <c r="D97" s="4" t="s">
        <v>217</v>
      </c>
      <c r="E97" s="4" t="s">
        <v>311</v>
      </c>
      <c r="F97" s="4" t="s">
        <v>312</v>
      </c>
      <c r="G97" s="4" t="s">
        <v>313</v>
      </c>
      <c r="H97" s="4" t="s">
        <v>314</v>
      </c>
      <c r="I97" s="4" t="s">
        <v>315</v>
      </c>
      <c r="J97" s="4" t="s">
        <v>102</v>
      </c>
      <c r="K97" s="4" t="s">
        <v>17</v>
      </c>
      <c r="L97" s="4" t="s">
        <v>18</v>
      </c>
    </row>
    <row r="98" spans="1:12" ht="78.75" x14ac:dyDescent="0.15">
      <c r="A98" s="3">
        <v>96</v>
      </c>
      <c r="B98" s="4" t="s">
        <v>316</v>
      </c>
      <c r="C98" s="4" t="s">
        <v>294</v>
      </c>
      <c r="D98" s="4" t="s">
        <v>295</v>
      </c>
      <c r="E98" s="4" t="s">
        <v>172</v>
      </c>
      <c r="F98" s="4" t="s">
        <v>16</v>
      </c>
      <c r="G98" s="4" t="s">
        <v>16</v>
      </c>
      <c r="H98" s="4" t="s">
        <v>16</v>
      </c>
      <c r="I98" s="4" t="s">
        <v>16</v>
      </c>
      <c r="J98" s="4" t="s">
        <v>16</v>
      </c>
      <c r="K98" s="4" t="s">
        <v>17</v>
      </c>
      <c r="L98" s="4" t="s">
        <v>18</v>
      </c>
    </row>
    <row r="99" spans="1:12" ht="67.5" x14ac:dyDescent="0.15">
      <c r="A99" s="3">
        <v>97</v>
      </c>
      <c r="B99" s="4" t="s">
        <v>317</v>
      </c>
      <c r="C99" s="4" t="s">
        <v>139</v>
      </c>
      <c r="D99" s="4" t="s">
        <v>140</v>
      </c>
      <c r="E99" s="4" t="s">
        <v>26</v>
      </c>
      <c r="F99" s="4" t="s">
        <v>16</v>
      </c>
      <c r="G99" s="4" t="s">
        <v>16</v>
      </c>
      <c r="H99" s="4" t="s">
        <v>16</v>
      </c>
      <c r="I99" s="4" t="s">
        <v>16</v>
      </c>
      <c r="J99" s="4" t="s">
        <v>16</v>
      </c>
      <c r="K99" s="4" t="s">
        <v>17</v>
      </c>
      <c r="L99" s="4" t="s">
        <v>18</v>
      </c>
    </row>
    <row r="100" spans="1:12" ht="67.5" x14ac:dyDescent="0.15">
      <c r="A100" s="3">
        <v>98</v>
      </c>
      <c r="B100" s="4" t="s">
        <v>318</v>
      </c>
      <c r="C100" s="4" t="s">
        <v>127</v>
      </c>
      <c r="D100" s="4" t="s">
        <v>128</v>
      </c>
      <c r="E100" s="4" t="s">
        <v>15</v>
      </c>
      <c r="F100" s="4" t="s">
        <v>16</v>
      </c>
      <c r="G100" s="4" t="s">
        <v>45</v>
      </c>
      <c r="H100" s="4" t="s">
        <v>16</v>
      </c>
      <c r="I100" s="4" t="s">
        <v>16</v>
      </c>
      <c r="J100" s="4" t="s">
        <v>129</v>
      </c>
      <c r="K100" s="4" t="s">
        <v>17</v>
      </c>
      <c r="L100" s="4" t="s">
        <v>18</v>
      </c>
    </row>
    <row r="101" spans="1:12" ht="67.5" x14ac:dyDescent="0.15">
      <c r="A101" s="3">
        <v>99</v>
      </c>
      <c r="B101" s="4" t="s">
        <v>319</v>
      </c>
      <c r="C101" s="4" t="s">
        <v>189</v>
      </c>
      <c r="D101" s="4" t="s">
        <v>190</v>
      </c>
      <c r="E101" s="4" t="s">
        <v>26</v>
      </c>
      <c r="F101" s="4" t="s">
        <v>16</v>
      </c>
      <c r="G101" s="4" t="s">
        <v>45</v>
      </c>
      <c r="H101" s="4" t="s">
        <v>16</v>
      </c>
      <c r="I101" s="4" t="s">
        <v>16</v>
      </c>
      <c r="J101" s="4" t="s">
        <v>320</v>
      </c>
      <c r="K101" s="4" t="s">
        <v>17</v>
      </c>
      <c r="L101" s="4" t="s">
        <v>18</v>
      </c>
    </row>
    <row r="102" spans="1:12" ht="67.5" x14ac:dyDescent="0.15">
      <c r="A102" s="3">
        <v>100</v>
      </c>
      <c r="B102" s="4" t="s">
        <v>321</v>
      </c>
      <c r="C102" s="4" t="s">
        <v>238</v>
      </c>
      <c r="D102" s="4" t="s">
        <v>239</v>
      </c>
      <c r="E102" s="4" t="s">
        <v>322</v>
      </c>
      <c r="F102" s="4" t="s">
        <v>16</v>
      </c>
      <c r="G102" s="4" t="s">
        <v>45</v>
      </c>
      <c r="H102" s="4" t="s">
        <v>16</v>
      </c>
      <c r="I102" s="4" t="s">
        <v>16</v>
      </c>
      <c r="J102" s="4" t="s">
        <v>323</v>
      </c>
      <c r="K102" s="4" t="s">
        <v>52</v>
      </c>
      <c r="L102" s="4" t="s">
        <v>18</v>
      </c>
    </row>
    <row r="103" spans="1:12" ht="56.25" x14ac:dyDescent="0.15">
      <c r="A103" s="3">
        <v>101</v>
      </c>
      <c r="B103" s="4" t="s">
        <v>324</v>
      </c>
      <c r="C103" s="4" t="s">
        <v>250</v>
      </c>
      <c r="D103" s="4" t="s">
        <v>251</v>
      </c>
      <c r="E103" s="4" t="s">
        <v>26</v>
      </c>
      <c r="F103" s="4" t="s">
        <v>16</v>
      </c>
      <c r="G103" s="4" t="s">
        <v>16</v>
      </c>
      <c r="H103" s="4" t="s">
        <v>16</v>
      </c>
      <c r="I103" s="4" t="s">
        <v>16</v>
      </c>
      <c r="J103" s="4" t="s">
        <v>16</v>
      </c>
      <c r="K103" s="4" t="s">
        <v>17</v>
      </c>
      <c r="L103" s="4" t="s">
        <v>18</v>
      </c>
    </row>
    <row r="104" spans="1:12" ht="56.25" x14ac:dyDescent="0.15">
      <c r="A104" s="3">
        <v>102</v>
      </c>
      <c r="B104" s="4" t="s">
        <v>325</v>
      </c>
      <c r="C104" s="4" t="s">
        <v>135</v>
      </c>
      <c r="D104" s="4" t="s">
        <v>136</v>
      </c>
      <c r="E104" s="4" t="s">
        <v>69</v>
      </c>
      <c r="F104" s="4" t="s">
        <v>16</v>
      </c>
      <c r="G104" s="4" t="s">
        <v>45</v>
      </c>
      <c r="H104" s="4" t="s">
        <v>16</v>
      </c>
      <c r="I104" s="4" t="s">
        <v>16</v>
      </c>
      <c r="J104" s="4" t="s">
        <v>46</v>
      </c>
      <c r="K104" s="4" t="s">
        <v>24</v>
      </c>
      <c r="L104" s="4" t="s">
        <v>18</v>
      </c>
    </row>
    <row r="105" spans="1:12" ht="67.5" x14ac:dyDescent="0.15">
      <c r="A105" s="3">
        <v>103</v>
      </c>
      <c r="B105" s="4" t="s">
        <v>326</v>
      </c>
      <c r="C105" s="4" t="s">
        <v>327</v>
      </c>
      <c r="D105" s="4" t="s">
        <v>328</v>
      </c>
      <c r="E105" s="4" t="s">
        <v>26</v>
      </c>
      <c r="F105" s="4" t="s">
        <v>16</v>
      </c>
      <c r="G105" s="4" t="s">
        <v>45</v>
      </c>
      <c r="H105" s="4" t="s">
        <v>16</v>
      </c>
      <c r="I105" s="4" t="s">
        <v>16</v>
      </c>
      <c r="J105" s="4" t="s">
        <v>16</v>
      </c>
      <c r="K105" s="4" t="s">
        <v>17</v>
      </c>
      <c r="L105" s="4" t="s">
        <v>18</v>
      </c>
    </row>
    <row r="106" spans="1:12" ht="78.75" x14ac:dyDescent="0.15">
      <c r="A106" s="3">
        <v>104</v>
      </c>
      <c r="B106" s="4" t="s">
        <v>329</v>
      </c>
      <c r="C106" s="4" t="s">
        <v>330</v>
      </c>
      <c r="D106" s="4" t="s">
        <v>331</v>
      </c>
      <c r="E106" s="4" t="s">
        <v>133</v>
      </c>
      <c r="F106" s="4" t="s">
        <v>16</v>
      </c>
      <c r="G106" s="4" t="s">
        <v>16</v>
      </c>
      <c r="H106" s="4" t="s">
        <v>16</v>
      </c>
      <c r="I106" s="4" t="s">
        <v>16</v>
      </c>
      <c r="J106" s="4" t="s">
        <v>16</v>
      </c>
      <c r="K106" s="4" t="s">
        <v>52</v>
      </c>
      <c r="L106" s="4" t="s">
        <v>18</v>
      </c>
    </row>
    <row r="107" spans="1:12" ht="56.25" x14ac:dyDescent="0.15">
      <c r="A107" s="3">
        <v>105</v>
      </c>
      <c r="B107" s="4" t="s">
        <v>332</v>
      </c>
      <c r="C107" s="4" t="s">
        <v>57</v>
      </c>
      <c r="D107" s="4" t="s">
        <v>58</v>
      </c>
      <c r="E107" s="4" t="s">
        <v>26</v>
      </c>
      <c r="F107" s="4" t="s">
        <v>16</v>
      </c>
      <c r="G107" s="4" t="s">
        <v>16</v>
      </c>
      <c r="H107" s="4" t="s">
        <v>16</v>
      </c>
      <c r="I107" s="4" t="s">
        <v>16</v>
      </c>
      <c r="J107" s="4" t="s">
        <v>16</v>
      </c>
      <c r="K107" s="4" t="s">
        <v>17</v>
      </c>
      <c r="L107" s="4" t="s">
        <v>18</v>
      </c>
    </row>
    <row r="108" spans="1:12" ht="56.25" x14ac:dyDescent="0.15">
      <c r="A108" s="3">
        <v>106</v>
      </c>
      <c r="B108" s="4" t="s">
        <v>333</v>
      </c>
      <c r="C108" s="4" t="s">
        <v>72</v>
      </c>
      <c r="D108" s="4" t="s">
        <v>73</v>
      </c>
      <c r="E108" s="4" t="s">
        <v>334</v>
      </c>
      <c r="F108" s="4" t="s">
        <v>89</v>
      </c>
      <c r="G108" s="4" t="s">
        <v>335</v>
      </c>
      <c r="H108" s="4" t="s">
        <v>336</v>
      </c>
      <c r="I108" s="4" t="s">
        <v>337</v>
      </c>
      <c r="J108" s="4" t="s">
        <v>338</v>
      </c>
      <c r="K108" s="4" t="s">
        <v>125</v>
      </c>
      <c r="L108" s="4" t="s">
        <v>18</v>
      </c>
    </row>
    <row r="109" spans="1:12" ht="78.75" x14ac:dyDescent="0.15">
      <c r="A109" s="3">
        <v>107</v>
      </c>
      <c r="B109" s="4" t="s">
        <v>339</v>
      </c>
      <c r="C109" s="4" t="s">
        <v>303</v>
      </c>
      <c r="D109" s="4" t="s">
        <v>304</v>
      </c>
      <c r="E109" s="4" t="s">
        <v>59</v>
      </c>
      <c r="F109" s="4" t="s">
        <v>16</v>
      </c>
      <c r="G109" s="4" t="s">
        <v>45</v>
      </c>
      <c r="H109" s="4" t="s">
        <v>16</v>
      </c>
      <c r="I109" s="4" t="s">
        <v>16</v>
      </c>
      <c r="J109" s="4" t="s">
        <v>70</v>
      </c>
      <c r="K109" s="4" t="s">
        <v>17</v>
      </c>
      <c r="L109" s="4" t="s">
        <v>18</v>
      </c>
    </row>
    <row r="110" spans="1:12" ht="67.5" x14ac:dyDescent="0.15">
      <c r="A110" s="3">
        <v>108</v>
      </c>
      <c r="B110" s="4" t="s">
        <v>340</v>
      </c>
      <c r="C110" s="4" t="s">
        <v>306</v>
      </c>
      <c r="D110" s="4" t="s">
        <v>307</v>
      </c>
      <c r="E110" s="4" t="s">
        <v>186</v>
      </c>
      <c r="F110" s="4" t="s">
        <v>16</v>
      </c>
      <c r="G110" s="4" t="s">
        <v>45</v>
      </c>
      <c r="H110" s="4" t="s">
        <v>16</v>
      </c>
      <c r="I110" s="4" t="s">
        <v>16</v>
      </c>
      <c r="J110" s="4" t="s">
        <v>124</v>
      </c>
      <c r="K110" s="4" t="s">
        <v>17</v>
      </c>
      <c r="L110" s="4" t="s">
        <v>18</v>
      </c>
    </row>
    <row r="111" spans="1:12" ht="78.75" x14ac:dyDescent="0.15">
      <c r="A111" s="3">
        <v>109</v>
      </c>
      <c r="B111" s="4" t="s">
        <v>341</v>
      </c>
      <c r="C111" s="4" t="s">
        <v>48</v>
      </c>
      <c r="D111" s="4" t="s">
        <v>49</v>
      </c>
      <c r="E111" s="4" t="s">
        <v>26</v>
      </c>
      <c r="F111" s="4" t="s">
        <v>16</v>
      </c>
      <c r="G111" s="4" t="s">
        <v>45</v>
      </c>
      <c r="H111" s="4" t="s">
        <v>16</v>
      </c>
      <c r="I111" s="4" t="s">
        <v>16</v>
      </c>
      <c r="J111" s="4" t="s">
        <v>342</v>
      </c>
      <c r="K111" s="4" t="s">
        <v>17</v>
      </c>
      <c r="L111" s="4" t="s">
        <v>18</v>
      </c>
    </row>
    <row r="112" spans="1:12" ht="56.25" x14ac:dyDescent="0.15">
      <c r="A112" s="3">
        <v>110</v>
      </c>
      <c r="B112" s="4" t="s">
        <v>343</v>
      </c>
      <c r="C112" s="4" t="s">
        <v>82</v>
      </c>
      <c r="D112" s="4" t="s">
        <v>83</v>
      </c>
      <c r="E112" s="4" t="s">
        <v>344</v>
      </c>
      <c r="F112" s="4" t="s">
        <v>16</v>
      </c>
      <c r="G112" s="4" t="s">
        <v>45</v>
      </c>
      <c r="H112" s="4" t="s">
        <v>16</v>
      </c>
      <c r="I112" s="4" t="s">
        <v>16</v>
      </c>
      <c r="J112" s="4" t="s">
        <v>16</v>
      </c>
      <c r="K112" s="4" t="s">
        <v>52</v>
      </c>
      <c r="L112" s="4" t="s">
        <v>18</v>
      </c>
    </row>
    <row r="113" spans="1:12" ht="90" x14ac:dyDescent="0.15">
      <c r="A113" s="3">
        <v>111</v>
      </c>
      <c r="B113" s="4" t="s">
        <v>345</v>
      </c>
      <c r="C113" s="4" t="s">
        <v>154</v>
      </c>
      <c r="D113" s="4" t="s">
        <v>155</v>
      </c>
      <c r="E113" s="4" t="s">
        <v>15</v>
      </c>
      <c r="F113" s="4" t="s">
        <v>16</v>
      </c>
      <c r="G113" s="4" t="s">
        <v>45</v>
      </c>
      <c r="H113" s="4" t="s">
        <v>16</v>
      </c>
      <c r="I113" s="4" t="s">
        <v>16</v>
      </c>
      <c r="J113" s="4" t="s">
        <v>16</v>
      </c>
      <c r="K113" s="4" t="s">
        <v>17</v>
      </c>
      <c r="L113" s="4" t="s">
        <v>18</v>
      </c>
    </row>
    <row r="114" spans="1:12" ht="78.75" x14ac:dyDescent="0.15">
      <c r="A114" s="3">
        <v>112</v>
      </c>
      <c r="B114" s="4" t="s">
        <v>346</v>
      </c>
      <c r="C114" s="4" t="s">
        <v>330</v>
      </c>
      <c r="D114" s="4" t="s">
        <v>331</v>
      </c>
      <c r="E114" s="4" t="s">
        <v>26</v>
      </c>
      <c r="F114" s="4" t="s">
        <v>16</v>
      </c>
      <c r="G114" s="4" t="s">
        <v>16</v>
      </c>
      <c r="H114" s="4" t="s">
        <v>16</v>
      </c>
      <c r="I114" s="4" t="s">
        <v>16</v>
      </c>
      <c r="J114" s="4" t="s">
        <v>16</v>
      </c>
      <c r="K114" s="4" t="s">
        <v>17</v>
      </c>
      <c r="L114" s="4" t="s">
        <v>18</v>
      </c>
    </row>
    <row r="115" spans="1:12" ht="78.75" x14ac:dyDescent="0.15">
      <c r="A115" s="3">
        <v>113</v>
      </c>
      <c r="B115" s="4" t="s">
        <v>347</v>
      </c>
      <c r="C115" s="4" t="s">
        <v>245</v>
      </c>
      <c r="D115" s="4" t="s">
        <v>246</v>
      </c>
      <c r="E115" s="4" t="s">
        <v>26</v>
      </c>
      <c r="F115" s="4" t="s">
        <v>16</v>
      </c>
      <c r="G115" s="4" t="s">
        <v>16</v>
      </c>
      <c r="H115" s="4" t="s">
        <v>16</v>
      </c>
      <c r="I115" s="4" t="s">
        <v>16</v>
      </c>
      <c r="J115" s="4" t="s">
        <v>16</v>
      </c>
      <c r="K115" s="4" t="s">
        <v>17</v>
      </c>
      <c r="L115" s="4" t="s">
        <v>18</v>
      </c>
    </row>
    <row r="116" spans="1:12" ht="67.5" x14ac:dyDescent="0.15">
      <c r="A116" s="3">
        <v>114</v>
      </c>
      <c r="B116" s="4" t="s">
        <v>348</v>
      </c>
      <c r="C116" s="4" t="s">
        <v>349</v>
      </c>
      <c r="D116" s="4" t="s">
        <v>350</v>
      </c>
      <c r="E116" s="4" t="s">
        <v>186</v>
      </c>
      <c r="F116" s="4" t="s">
        <v>16</v>
      </c>
      <c r="G116" s="4" t="s">
        <v>45</v>
      </c>
      <c r="H116" s="4" t="s">
        <v>16</v>
      </c>
      <c r="I116" s="4" t="s">
        <v>16</v>
      </c>
      <c r="J116" s="4" t="s">
        <v>16</v>
      </c>
      <c r="K116" s="4" t="s">
        <v>17</v>
      </c>
      <c r="L116" s="4" t="s">
        <v>18</v>
      </c>
    </row>
    <row r="117" spans="1:12" ht="67.5" x14ac:dyDescent="0.15">
      <c r="A117" s="3">
        <v>115</v>
      </c>
      <c r="B117" s="4" t="s">
        <v>351</v>
      </c>
      <c r="C117" s="4" t="s">
        <v>352</v>
      </c>
      <c r="D117" s="4" t="s">
        <v>353</v>
      </c>
      <c r="E117" s="4" t="s">
        <v>230</v>
      </c>
      <c r="F117" s="4" t="s">
        <v>16</v>
      </c>
      <c r="G117" s="4" t="s">
        <v>16</v>
      </c>
      <c r="H117" s="4" t="s">
        <v>16</v>
      </c>
      <c r="I117" s="4" t="s">
        <v>16</v>
      </c>
      <c r="J117" s="4" t="s">
        <v>23</v>
      </c>
      <c r="K117" s="4" t="s">
        <v>24</v>
      </c>
      <c r="L117" s="4" t="s">
        <v>18</v>
      </c>
    </row>
    <row r="118" spans="1:12" ht="67.5" x14ac:dyDescent="0.15">
      <c r="A118" s="3">
        <v>116</v>
      </c>
      <c r="B118" s="4" t="s">
        <v>354</v>
      </c>
      <c r="C118" s="4" t="s">
        <v>355</v>
      </c>
      <c r="D118" s="4" t="s">
        <v>356</v>
      </c>
      <c r="E118" s="4" t="s">
        <v>357</v>
      </c>
      <c r="F118" s="4" t="s">
        <v>16</v>
      </c>
      <c r="G118" s="4" t="s">
        <v>16</v>
      </c>
      <c r="H118" s="4" t="s">
        <v>16</v>
      </c>
      <c r="I118" s="4" t="s">
        <v>16</v>
      </c>
      <c r="J118" s="4" t="s">
        <v>16</v>
      </c>
      <c r="K118" s="4" t="s">
        <v>35</v>
      </c>
      <c r="L118" s="4" t="s">
        <v>18</v>
      </c>
    </row>
    <row r="119" spans="1:12" ht="56.25" x14ac:dyDescent="0.15">
      <c r="A119" s="3">
        <v>117</v>
      </c>
      <c r="B119" s="4" t="s">
        <v>358</v>
      </c>
      <c r="C119" s="4" t="s">
        <v>359</v>
      </c>
      <c r="D119" s="4" t="s">
        <v>360</v>
      </c>
      <c r="E119" s="4" t="s">
        <v>26</v>
      </c>
      <c r="F119" s="4" t="s">
        <v>16</v>
      </c>
      <c r="G119" s="4" t="s">
        <v>45</v>
      </c>
      <c r="H119" s="4" t="s">
        <v>16</v>
      </c>
      <c r="I119" s="4" t="s">
        <v>16</v>
      </c>
      <c r="J119" s="4" t="s">
        <v>16</v>
      </c>
      <c r="K119" s="4" t="s">
        <v>17</v>
      </c>
      <c r="L119" s="4" t="s">
        <v>18</v>
      </c>
    </row>
    <row r="120" spans="1:12" ht="67.5" x14ac:dyDescent="0.15">
      <c r="A120" s="3">
        <v>118</v>
      </c>
      <c r="B120" s="4" t="s">
        <v>361</v>
      </c>
      <c r="C120" s="4" t="s">
        <v>362</v>
      </c>
      <c r="D120" s="4" t="s">
        <v>363</v>
      </c>
      <c r="E120" s="4" t="s">
        <v>26</v>
      </c>
      <c r="F120" s="4" t="s">
        <v>16</v>
      </c>
      <c r="G120" s="4" t="s">
        <v>16</v>
      </c>
      <c r="H120" s="4" t="s">
        <v>16</v>
      </c>
      <c r="I120" s="4" t="s">
        <v>16</v>
      </c>
      <c r="J120" s="4" t="s">
        <v>16</v>
      </c>
      <c r="K120" s="4" t="s">
        <v>17</v>
      </c>
      <c r="L120" s="4" t="s">
        <v>18</v>
      </c>
    </row>
    <row r="121" spans="1:12" ht="56.25" x14ac:dyDescent="0.15">
      <c r="A121" s="3">
        <v>119</v>
      </c>
      <c r="B121" s="4" t="s">
        <v>364</v>
      </c>
      <c r="C121" s="4" t="s">
        <v>365</v>
      </c>
      <c r="D121" s="4" t="s">
        <v>366</v>
      </c>
      <c r="E121" s="4" t="s">
        <v>367</v>
      </c>
      <c r="F121" s="4" t="s">
        <v>16</v>
      </c>
      <c r="G121" s="4" t="s">
        <v>16</v>
      </c>
      <c r="H121" s="4" t="s">
        <v>16</v>
      </c>
      <c r="I121" s="4" t="s">
        <v>16</v>
      </c>
      <c r="J121" s="4" t="s">
        <v>297</v>
      </c>
      <c r="K121" s="4" t="s">
        <v>17</v>
      </c>
      <c r="L121" s="4" t="s">
        <v>18</v>
      </c>
    </row>
    <row r="122" spans="1:12" ht="67.5" x14ac:dyDescent="0.15">
      <c r="A122" s="3">
        <v>120</v>
      </c>
      <c r="B122" s="4" t="s">
        <v>368</v>
      </c>
      <c r="C122" s="4" t="s">
        <v>369</v>
      </c>
      <c r="D122" s="4" t="s">
        <v>370</v>
      </c>
      <c r="E122" s="4" t="s">
        <v>113</v>
      </c>
      <c r="F122" s="4" t="s">
        <v>16</v>
      </c>
      <c r="G122" s="4" t="s">
        <v>16</v>
      </c>
      <c r="H122" s="4" t="s">
        <v>16</v>
      </c>
      <c r="I122" s="4" t="s">
        <v>16</v>
      </c>
      <c r="J122" s="4" t="s">
        <v>371</v>
      </c>
      <c r="K122" s="4" t="s">
        <v>17</v>
      </c>
      <c r="L122" s="4" t="s">
        <v>18</v>
      </c>
    </row>
    <row r="123" spans="1:12" ht="67.5" x14ac:dyDescent="0.15">
      <c r="A123" s="3">
        <v>121</v>
      </c>
      <c r="B123" s="4" t="s">
        <v>372</v>
      </c>
      <c r="C123" s="4" t="s">
        <v>373</v>
      </c>
      <c r="D123" s="4" t="s">
        <v>374</v>
      </c>
      <c r="E123" s="4" t="s">
        <v>26</v>
      </c>
      <c r="F123" s="4" t="s">
        <v>16</v>
      </c>
      <c r="G123" s="4" t="s">
        <v>16</v>
      </c>
      <c r="H123" s="4" t="s">
        <v>16</v>
      </c>
      <c r="I123" s="4" t="s">
        <v>16</v>
      </c>
      <c r="J123" s="4" t="s">
        <v>16</v>
      </c>
      <c r="K123" s="4" t="s">
        <v>17</v>
      </c>
      <c r="L123" s="4" t="s">
        <v>18</v>
      </c>
    </row>
    <row r="124" spans="1:12" ht="67.5" x14ac:dyDescent="0.15">
      <c r="A124" s="3">
        <v>122</v>
      </c>
      <c r="B124" s="4" t="s">
        <v>375</v>
      </c>
      <c r="C124" s="4" t="s">
        <v>376</v>
      </c>
      <c r="D124" s="4" t="s">
        <v>377</v>
      </c>
      <c r="E124" s="4" t="s">
        <v>230</v>
      </c>
      <c r="F124" s="4" t="s">
        <v>16</v>
      </c>
      <c r="G124" s="4" t="s">
        <v>45</v>
      </c>
      <c r="H124" s="4" t="s">
        <v>16</v>
      </c>
      <c r="I124" s="4" t="s">
        <v>16</v>
      </c>
      <c r="J124" s="4" t="s">
        <v>16</v>
      </c>
      <c r="K124" s="4" t="s">
        <v>24</v>
      </c>
      <c r="L124" s="4" t="s">
        <v>18</v>
      </c>
    </row>
    <row r="125" spans="1:12" ht="56.25" x14ac:dyDescent="0.15">
      <c r="A125" s="3">
        <v>123</v>
      </c>
      <c r="B125" s="4" t="s">
        <v>378</v>
      </c>
      <c r="C125" s="4" t="s">
        <v>379</v>
      </c>
      <c r="D125" s="4" t="s">
        <v>380</v>
      </c>
      <c r="E125" s="4" t="s">
        <v>357</v>
      </c>
      <c r="F125" s="4" t="s">
        <v>16</v>
      </c>
      <c r="G125" s="4" t="s">
        <v>16</v>
      </c>
      <c r="H125" s="4" t="s">
        <v>16</v>
      </c>
      <c r="I125" s="4" t="s">
        <v>16</v>
      </c>
      <c r="J125" s="4" t="s">
        <v>23</v>
      </c>
      <c r="K125" s="4" t="s">
        <v>35</v>
      </c>
      <c r="L125" s="4" t="s">
        <v>18</v>
      </c>
    </row>
    <row r="126" spans="1:12" ht="56.25" x14ac:dyDescent="0.15">
      <c r="A126" s="3">
        <v>124</v>
      </c>
      <c r="B126" s="4" t="s">
        <v>381</v>
      </c>
      <c r="C126" s="4" t="s">
        <v>382</v>
      </c>
      <c r="D126" s="4" t="s">
        <v>383</v>
      </c>
      <c r="E126" s="4" t="s">
        <v>384</v>
      </c>
      <c r="F126" s="4" t="s">
        <v>16</v>
      </c>
      <c r="G126" s="4" t="s">
        <v>16</v>
      </c>
      <c r="H126" s="4" t="s">
        <v>16</v>
      </c>
      <c r="I126" s="4" t="s">
        <v>16</v>
      </c>
      <c r="J126" s="4" t="s">
        <v>385</v>
      </c>
      <c r="K126" s="4" t="s">
        <v>24</v>
      </c>
      <c r="L126" s="4" t="s">
        <v>18</v>
      </c>
    </row>
    <row r="127" spans="1:12" ht="67.5" x14ac:dyDescent="0.15">
      <c r="A127" s="3">
        <v>125</v>
      </c>
      <c r="B127" s="4" t="s">
        <v>386</v>
      </c>
      <c r="C127" s="4" t="s">
        <v>373</v>
      </c>
      <c r="D127" s="4" t="s">
        <v>374</v>
      </c>
      <c r="E127" s="4" t="s">
        <v>387</v>
      </c>
      <c r="F127" s="4" t="s">
        <v>388</v>
      </c>
      <c r="G127" s="4" t="s">
        <v>389</v>
      </c>
      <c r="H127" s="4" t="s">
        <v>390</v>
      </c>
      <c r="I127" s="4" t="s">
        <v>391</v>
      </c>
      <c r="J127" s="4" t="s">
        <v>392</v>
      </c>
      <c r="K127" s="4" t="s">
        <v>35</v>
      </c>
      <c r="L127" s="4" t="s">
        <v>18</v>
      </c>
    </row>
    <row r="128" spans="1:12" ht="67.5" x14ac:dyDescent="0.15">
      <c r="A128" s="3">
        <v>126</v>
      </c>
      <c r="B128" s="4" t="s">
        <v>393</v>
      </c>
      <c r="C128" s="4" t="s">
        <v>394</v>
      </c>
      <c r="D128" s="4" t="s">
        <v>395</v>
      </c>
      <c r="E128" s="4" t="s">
        <v>357</v>
      </c>
      <c r="F128" s="4" t="s">
        <v>16</v>
      </c>
      <c r="G128" s="4" t="s">
        <v>16</v>
      </c>
      <c r="H128" s="4" t="s">
        <v>16</v>
      </c>
      <c r="I128" s="4" t="s">
        <v>16</v>
      </c>
      <c r="J128" s="4" t="s">
        <v>396</v>
      </c>
      <c r="K128" s="4" t="s">
        <v>35</v>
      </c>
      <c r="L128" s="4" t="s">
        <v>18</v>
      </c>
    </row>
    <row r="129" spans="1:12" ht="56.25" x14ac:dyDescent="0.15">
      <c r="A129" s="3">
        <v>127</v>
      </c>
      <c r="B129" s="4" t="s">
        <v>397</v>
      </c>
      <c r="C129" s="4" t="s">
        <v>398</v>
      </c>
      <c r="D129" s="4" t="s">
        <v>399</v>
      </c>
      <c r="E129" s="4" t="s">
        <v>400</v>
      </c>
      <c r="F129" s="4" t="s">
        <v>16</v>
      </c>
      <c r="G129" s="4" t="s">
        <v>16</v>
      </c>
      <c r="H129" s="4" t="s">
        <v>16</v>
      </c>
      <c r="I129" s="4" t="s">
        <v>16</v>
      </c>
      <c r="J129" s="4" t="s">
        <v>70</v>
      </c>
      <c r="K129" s="4" t="s">
        <v>17</v>
      </c>
      <c r="L129" s="4" t="s">
        <v>18</v>
      </c>
    </row>
    <row r="130" spans="1:12" ht="67.5" x14ac:dyDescent="0.15">
      <c r="A130" s="3">
        <v>128</v>
      </c>
      <c r="B130" s="4" t="s">
        <v>401</v>
      </c>
      <c r="C130" s="4" t="s">
        <v>402</v>
      </c>
      <c r="D130" s="4" t="s">
        <v>403</v>
      </c>
      <c r="E130" s="4" t="s">
        <v>26</v>
      </c>
      <c r="F130" s="4" t="s">
        <v>16</v>
      </c>
      <c r="G130" s="4" t="s">
        <v>16</v>
      </c>
      <c r="H130" s="4" t="s">
        <v>16</v>
      </c>
      <c r="I130" s="4" t="s">
        <v>16</v>
      </c>
      <c r="J130" s="4" t="s">
        <v>16</v>
      </c>
      <c r="K130" s="4" t="s">
        <v>17</v>
      </c>
      <c r="L130" s="4" t="s">
        <v>18</v>
      </c>
    </row>
    <row r="131" spans="1:12" ht="67.5" x14ac:dyDescent="0.15">
      <c r="A131" s="3">
        <v>129</v>
      </c>
      <c r="B131" s="4" t="s">
        <v>404</v>
      </c>
      <c r="C131" s="4" t="s">
        <v>405</v>
      </c>
      <c r="D131" s="4" t="s">
        <v>406</v>
      </c>
      <c r="E131" s="4" t="s">
        <v>26</v>
      </c>
      <c r="F131" s="4" t="s">
        <v>16</v>
      </c>
      <c r="G131" s="4" t="s">
        <v>16</v>
      </c>
      <c r="H131" s="4" t="s">
        <v>16</v>
      </c>
      <c r="I131" s="4" t="s">
        <v>16</v>
      </c>
      <c r="J131" s="4" t="s">
        <v>16</v>
      </c>
      <c r="K131" s="4" t="s">
        <v>17</v>
      </c>
      <c r="L131" s="4" t="s">
        <v>18</v>
      </c>
    </row>
    <row r="132" spans="1:12" ht="56.25" x14ac:dyDescent="0.15">
      <c r="A132" s="3">
        <v>130</v>
      </c>
      <c r="B132" s="4" t="s">
        <v>407</v>
      </c>
      <c r="C132" s="4" t="s">
        <v>408</v>
      </c>
      <c r="D132" s="4" t="s">
        <v>409</v>
      </c>
      <c r="E132" s="4" t="s">
        <v>26</v>
      </c>
      <c r="F132" s="4" t="s">
        <v>16</v>
      </c>
      <c r="G132" s="4" t="s">
        <v>45</v>
      </c>
      <c r="H132" s="4" t="s">
        <v>16</v>
      </c>
      <c r="I132" s="4" t="s">
        <v>16</v>
      </c>
      <c r="J132" s="4" t="s">
        <v>16</v>
      </c>
      <c r="K132" s="4" t="s">
        <v>17</v>
      </c>
      <c r="L132" s="4" t="s">
        <v>18</v>
      </c>
    </row>
    <row r="133" spans="1:12" ht="56.25" x14ac:dyDescent="0.15">
      <c r="A133" s="3">
        <v>131</v>
      </c>
      <c r="B133" s="4" t="s">
        <v>410</v>
      </c>
      <c r="C133" s="4" t="s">
        <v>411</v>
      </c>
      <c r="D133" s="4" t="s">
        <v>412</v>
      </c>
      <c r="E133" s="4" t="s">
        <v>357</v>
      </c>
      <c r="F133" s="4" t="s">
        <v>16</v>
      </c>
      <c r="G133" s="4" t="s">
        <v>16</v>
      </c>
      <c r="H133" s="4" t="s">
        <v>16</v>
      </c>
      <c r="I133" s="4" t="s">
        <v>16</v>
      </c>
      <c r="J133" s="4" t="s">
        <v>413</v>
      </c>
      <c r="K133" s="4" t="s">
        <v>35</v>
      </c>
      <c r="L133" s="4" t="s">
        <v>18</v>
      </c>
    </row>
    <row r="134" spans="1:12" ht="56.25" x14ac:dyDescent="0.15">
      <c r="A134" s="3">
        <v>132</v>
      </c>
      <c r="B134" s="4" t="s">
        <v>414</v>
      </c>
      <c r="C134" s="4" t="s">
        <v>415</v>
      </c>
      <c r="D134" s="4" t="s">
        <v>416</v>
      </c>
      <c r="E134" s="4" t="s">
        <v>417</v>
      </c>
      <c r="F134" s="4" t="s">
        <v>16</v>
      </c>
      <c r="G134" s="4" t="s">
        <v>16</v>
      </c>
      <c r="H134" s="4" t="s">
        <v>16</v>
      </c>
      <c r="I134" s="4" t="s">
        <v>16</v>
      </c>
      <c r="J134" s="4" t="s">
        <v>291</v>
      </c>
      <c r="K134" s="4" t="s">
        <v>24</v>
      </c>
      <c r="L134" s="4" t="s">
        <v>18</v>
      </c>
    </row>
    <row r="135" spans="1:12" ht="56.25" x14ac:dyDescent="0.15">
      <c r="A135" s="3">
        <v>133</v>
      </c>
      <c r="B135" s="4" t="s">
        <v>418</v>
      </c>
      <c r="C135" s="4" t="s">
        <v>398</v>
      </c>
      <c r="D135" s="4" t="s">
        <v>399</v>
      </c>
      <c r="E135" s="4" t="s">
        <v>419</v>
      </c>
      <c r="F135" s="4" t="s">
        <v>16</v>
      </c>
      <c r="G135" s="4" t="s">
        <v>16</v>
      </c>
      <c r="H135" s="4" t="s">
        <v>16</v>
      </c>
      <c r="I135" s="4" t="s">
        <v>16</v>
      </c>
      <c r="J135" s="4" t="s">
        <v>420</v>
      </c>
      <c r="K135" s="4" t="s">
        <v>24</v>
      </c>
      <c r="L135" s="4" t="s">
        <v>18</v>
      </c>
    </row>
    <row r="136" spans="1:12" ht="56.25" x14ac:dyDescent="0.15">
      <c r="A136" s="3">
        <v>134</v>
      </c>
      <c r="B136" s="4" t="s">
        <v>421</v>
      </c>
      <c r="C136" s="4" t="s">
        <v>382</v>
      </c>
      <c r="D136" s="4" t="s">
        <v>383</v>
      </c>
      <c r="E136" s="4" t="s">
        <v>26</v>
      </c>
      <c r="F136" s="4" t="s">
        <v>16</v>
      </c>
      <c r="G136" s="4" t="s">
        <v>16</v>
      </c>
      <c r="H136" s="4" t="s">
        <v>16</v>
      </c>
      <c r="I136" s="4" t="s">
        <v>16</v>
      </c>
      <c r="J136" s="4" t="s">
        <v>422</v>
      </c>
      <c r="K136" s="4" t="s">
        <v>17</v>
      </c>
      <c r="L136" s="4" t="s">
        <v>18</v>
      </c>
    </row>
    <row r="137" spans="1:12" ht="67.5" x14ac:dyDescent="0.15">
      <c r="A137" s="3">
        <v>135</v>
      </c>
      <c r="B137" s="4" t="s">
        <v>423</v>
      </c>
      <c r="C137" s="4" t="s">
        <v>369</v>
      </c>
      <c r="D137" s="4" t="s">
        <v>370</v>
      </c>
      <c r="E137" s="4" t="s">
        <v>26</v>
      </c>
      <c r="F137" s="4" t="s">
        <v>16</v>
      </c>
      <c r="G137" s="4" t="s">
        <v>16</v>
      </c>
      <c r="H137" s="4" t="s">
        <v>16</v>
      </c>
      <c r="I137" s="4" t="s">
        <v>16</v>
      </c>
      <c r="J137" s="4" t="s">
        <v>424</v>
      </c>
      <c r="K137" s="4" t="s">
        <v>17</v>
      </c>
      <c r="L137" s="4" t="s">
        <v>18</v>
      </c>
    </row>
    <row r="138" spans="1:12" ht="56.25" x14ac:dyDescent="0.15">
      <c r="A138" s="3">
        <v>136</v>
      </c>
      <c r="B138" s="4" t="s">
        <v>425</v>
      </c>
      <c r="C138" s="4" t="s">
        <v>426</v>
      </c>
      <c r="D138" s="4" t="s">
        <v>427</v>
      </c>
      <c r="E138" s="4" t="s">
        <v>428</v>
      </c>
      <c r="F138" s="4" t="s">
        <v>16</v>
      </c>
      <c r="G138" s="4" t="s">
        <v>45</v>
      </c>
      <c r="H138" s="4" t="s">
        <v>16</v>
      </c>
      <c r="I138" s="4" t="s">
        <v>16</v>
      </c>
      <c r="J138" s="4" t="s">
        <v>16</v>
      </c>
      <c r="K138" s="4" t="s">
        <v>52</v>
      </c>
      <c r="L138" s="4" t="s">
        <v>18</v>
      </c>
    </row>
    <row r="139" spans="1:12" ht="67.5" x14ac:dyDescent="0.15">
      <c r="A139" s="3">
        <v>137</v>
      </c>
      <c r="B139" s="4" t="s">
        <v>429</v>
      </c>
      <c r="C139" s="4" t="s">
        <v>430</v>
      </c>
      <c r="D139" s="4" t="s">
        <v>431</v>
      </c>
      <c r="E139" s="4" t="s">
        <v>26</v>
      </c>
      <c r="F139" s="4" t="s">
        <v>16</v>
      </c>
      <c r="G139" s="4" t="s">
        <v>45</v>
      </c>
      <c r="H139" s="4" t="s">
        <v>16</v>
      </c>
      <c r="I139" s="4" t="s">
        <v>16</v>
      </c>
      <c r="J139" s="4" t="s">
        <v>16</v>
      </c>
      <c r="K139" s="4" t="s">
        <v>17</v>
      </c>
      <c r="L139" s="4" t="s">
        <v>18</v>
      </c>
    </row>
    <row r="140" spans="1:12" ht="45" x14ac:dyDescent="0.15">
      <c r="A140" s="3">
        <v>138</v>
      </c>
      <c r="B140" s="4" t="s">
        <v>432</v>
      </c>
      <c r="C140" s="4" t="s">
        <v>433</v>
      </c>
      <c r="D140" s="4" t="s">
        <v>434</v>
      </c>
      <c r="E140" s="4" t="s">
        <v>435</v>
      </c>
      <c r="F140" s="4" t="s">
        <v>16</v>
      </c>
      <c r="G140" s="4" t="s">
        <v>45</v>
      </c>
      <c r="H140" s="4" t="s">
        <v>16</v>
      </c>
      <c r="I140" s="4" t="s">
        <v>16</v>
      </c>
      <c r="J140" s="4" t="s">
        <v>16</v>
      </c>
      <c r="K140" s="4" t="s">
        <v>24</v>
      </c>
      <c r="L140" s="4" t="s">
        <v>18</v>
      </c>
    </row>
    <row r="141" spans="1:12" ht="45" x14ac:dyDescent="0.15">
      <c r="A141" s="3">
        <v>139</v>
      </c>
      <c r="B141" s="4" t="s">
        <v>436</v>
      </c>
      <c r="C141" s="4" t="s">
        <v>437</v>
      </c>
      <c r="D141" s="4" t="s">
        <v>438</v>
      </c>
      <c r="E141" s="4" t="s">
        <v>230</v>
      </c>
      <c r="F141" s="4" t="s">
        <v>16</v>
      </c>
      <c r="G141" s="4" t="s">
        <v>45</v>
      </c>
      <c r="H141" s="4" t="s">
        <v>16</v>
      </c>
      <c r="I141" s="4" t="s">
        <v>16</v>
      </c>
      <c r="J141" s="4" t="s">
        <v>16</v>
      </c>
      <c r="K141" s="4" t="s">
        <v>24</v>
      </c>
      <c r="L141" s="4" t="s">
        <v>18</v>
      </c>
    </row>
    <row r="142" spans="1:12" ht="67.5" x14ac:dyDescent="0.15">
      <c r="A142" s="3">
        <v>140</v>
      </c>
      <c r="B142" s="4" t="s">
        <v>439</v>
      </c>
      <c r="C142" s="4" t="s">
        <v>440</v>
      </c>
      <c r="D142" s="4" t="s">
        <v>441</v>
      </c>
      <c r="E142" s="4" t="s">
        <v>442</v>
      </c>
      <c r="F142" s="4" t="s">
        <v>16</v>
      </c>
      <c r="G142" s="4" t="s">
        <v>16</v>
      </c>
      <c r="H142" s="4" t="s">
        <v>16</v>
      </c>
      <c r="I142" s="4" t="s">
        <v>16</v>
      </c>
      <c r="J142" s="4" t="s">
        <v>443</v>
      </c>
      <c r="K142" s="4" t="s">
        <v>24</v>
      </c>
      <c r="L142" s="4" t="s">
        <v>18</v>
      </c>
    </row>
    <row r="143" spans="1:12" ht="56.25" x14ac:dyDescent="0.15">
      <c r="A143" s="3">
        <v>141</v>
      </c>
      <c r="B143" s="4" t="s">
        <v>444</v>
      </c>
      <c r="C143" s="4" t="s">
        <v>379</v>
      </c>
      <c r="D143" s="4" t="s">
        <v>380</v>
      </c>
      <c r="E143" s="4" t="s">
        <v>26</v>
      </c>
      <c r="F143" s="4" t="s">
        <v>16</v>
      </c>
      <c r="G143" s="4" t="s">
        <v>16</v>
      </c>
      <c r="H143" s="4" t="s">
        <v>16</v>
      </c>
      <c r="I143" s="4" t="s">
        <v>16</v>
      </c>
      <c r="J143" s="4" t="s">
        <v>23</v>
      </c>
      <c r="K143" s="4" t="s">
        <v>17</v>
      </c>
      <c r="L143" s="4" t="s">
        <v>18</v>
      </c>
    </row>
    <row r="144" spans="1:12" ht="56.25" x14ac:dyDescent="0.15">
      <c r="A144" s="3">
        <v>142</v>
      </c>
      <c r="B144" s="4" t="s">
        <v>445</v>
      </c>
      <c r="C144" s="4" t="s">
        <v>446</v>
      </c>
      <c r="D144" s="4" t="s">
        <v>447</v>
      </c>
      <c r="E144" s="4" t="s">
        <v>448</v>
      </c>
      <c r="F144" s="4" t="s">
        <v>16</v>
      </c>
      <c r="G144" s="4" t="s">
        <v>16</v>
      </c>
      <c r="H144" s="4" t="s">
        <v>16</v>
      </c>
      <c r="I144" s="4" t="s">
        <v>16</v>
      </c>
      <c r="J144" s="4" t="s">
        <v>16</v>
      </c>
      <c r="K144" s="4" t="s">
        <v>24</v>
      </c>
      <c r="L144" s="4" t="s">
        <v>18</v>
      </c>
    </row>
    <row r="145" spans="1:12" ht="56.25" x14ac:dyDescent="0.15">
      <c r="A145" s="3">
        <v>143</v>
      </c>
      <c r="B145" s="4" t="s">
        <v>449</v>
      </c>
      <c r="C145" s="4" t="s">
        <v>408</v>
      </c>
      <c r="D145" s="4" t="s">
        <v>409</v>
      </c>
      <c r="E145" s="4" t="s">
        <v>113</v>
      </c>
      <c r="F145" s="4" t="s">
        <v>16</v>
      </c>
      <c r="G145" s="4" t="s">
        <v>45</v>
      </c>
      <c r="H145" s="4" t="s">
        <v>16</v>
      </c>
      <c r="I145" s="4" t="s">
        <v>16</v>
      </c>
      <c r="J145" s="4" t="s">
        <v>16</v>
      </c>
      <c r="K145" s="4" t="s">
        <v>17</v>
      </c>
      <c r="L145" s="4" t="s">
        <v>18</v>
      </c>
    </row>
    <row r="146" spans="1:12" ht="67.5" x14ac:dyDescent="0.15">
      <c r="A146" s="3">
        <v>144</v>
      </c>
      <c r="B146" s="4" t="s">
        <v>450</v>
      </c>
      <c r="C146" s="4" t="s">
        <v>451</v>
      </c>
      <c r="D146" s="4" t="s">
        <v>452</v>
      </c>
      <c r="E146" s="4" t="s">
        <v>453</v>
      </c>
      <c r="F146" s="4" t="s">
        <v>16</v>
      </c>
      <c r="G146" s="4" t="s">
        <v>16</v>
      </c>
      <c r="H146" s="4" t="s">
        <v>16</v>
      </c>
      <c r="I146" s="4" t="s">
        <v>16</v>
      </c>
      <c r="J146" s="4" t="s">
        <v>209</v>
      </c>
      <c r="K146" s="4" t="s">
        <v>17</v>
      </c>
      <c r="L146" s="4" t="s">
        <v>18</v>
      </c>
    </row>
    <row r="147" spans="1:12" ht="56.25" x14ac:dyDescent="0.15">
      <c r="A147" s="3">
        <v>145</v>
      </c>
      <c r="B147" s="4" t="s">
        <v>454</v>
      </c>
      <c r="C147" s="4" t="s">
        <v>455</v>
      </c>
      <c r="D147" s="4" t="s">
        <v>456</v>
      </c>
      <c r="E147" s="4" t="s">
        <v>159</v>
      </c>
      <c r="F147" s="4" t="s">
        <v>16</v>
      </c>
      <c r="G147" s="4" t="s">
        <v>16</v>
      </c>
      <c r="H147" s="4" t="s">
        <v>16</v>
      </c>
      <c r="I147" s="4" t="s">
        <v>16</v>
      </c>
      <c r="J147" s="4" t="s">
        <v>457</v>
      </c>
      <c r="K147" s="4" t="s">
        <v>17</v>
      </c>
      <c r="L147" s="4" t="s">
        <v>18</v>
      </c>
    </row>
    <row r="148" spans="1:12" ht="56.25" x14ac:dyDescent="0.15">
      <c r="A148" s="3">
        <v>146</v>
      </c>
      <c r="B148" s="4" t="s">
        <v>458</v>
      </c>
      <c r="C148" s="4" t="s">
        <v>459</v>
      </c>
      <c r="D148" s="4" t="s">
        <v>460</v>
      </c>
      <c r="E148" s="4" t="s">
        <v>461</v>
      </c>
      <c r="F148" s="4" t="s">
        <v>16</v>
      </c>
      <c r="G148" s="4" t="s">
        <v>16</v>
      </c>
      <c r="H148" s="4" t="s">
        <v>16</v>
      </c>
      <c r="I148" s="4" t="s">
        <v>16</v>
      </c>
      <c r="J148" s="4" t="s">
        <v>462</v>
      </c>
      <c r="K148" s="4" t="s">
        <v>17</v>
      </c>
      <c r="L148" s="4" t="s">
        <v>18</v>
      </c>
    </row>
    <row r="149" spans="1:12" ht="67.5" x14ac:dyDescent="0.15">
      <c r="A149" s="3">
        <v>147</v>
      </c>
      <c r="B149" s="4" t="s">
        <v>463</v>
      </c>
      <c r="C149" s="4" t="s">
        <v>355</v>
      </c>
      <c r="D149" s="4" t="s">
        <v>356</v>
      </c>
      <c r="E149" s="4" t="s">
        <v>26</v>
      </c>
      <c r="F149" s="4" t="s">
        <v>16</v>
      </c>
      <c r="G149" s="4" t="s">
        <v>16</v>
      </c>
      <c r="H149" s="4" t="s">
        <v>16</v>
      </c>
      <c r="I149" s="4" t="s">
        <v>16</v>
      </c>
      <c r="J149" s="4" t="s">
        <v>16</v>
      </c>
      <c r="K149" s="4" t="s">
        <v>17</v>
      </c>
      <c r="L149" s="4" t="s">
        <v>18</v>
      </c>
    </row>
    <row r="150" spans="1:12" ht="56.25" x14ac:dyDescent="0.15">
      <c r="A150" s="3">
        <v>148</v>
      </c>
      <c r="B150" s="4" t="s">
        <v>464</v>
      </c>
      <c r="C150" s="4" t="s">
        <v>465</v>
      </c>
      <c r="D150" s="4" t="s">
        <v>466</v>
      </c>
      <c r="E150" s="4" t="s">
        <v>26</v>
      </c>
      <c r="F150" s="4" t="s">
        <v>16</v>
      </c>
      <c r="G150" s="4" t="s">
        <v>16</v>
      </c>
      <c r="H150" s="4" t="s">
        <v>16</v>
      </c>
      <c r="I150" s="4" t="s">
        <v>16</v>
      </c>
      <c r="J150" s="4" t="s">
        <v>342</v>
      </c>
      <c r="K150" s="4" t="s">
        <v>17</v>
      </c>
      <c r="L150" s="4" t="s">
        <v>18</v>
      </c>
    </row>
    <row r="151" spans="1:12" ht="56.25" x14ac:dyDescent="0.15">
      <c r="A151" s="3">
        <v>149</v>
      </c>
      <c r="B151" s="4" t="s">
        <v>467</v>
      </c>
      <c r="C151" s="4" t="s">
        <v>468</v>
      </c>
      <c r="D151" s="4" t="s">
        <v>469</v>
      </c>
      <c r="E151" s="4" t="s">
        <v>470</v>
      </c>
      <c r="F151" s="4" t="s">
        <v>16</v>
      </c>
      <c r="G151" s="4" t="s">
        <v>45</v>
      </c>
      <c r="H151" s="4" t="s">
        <v>16</v>
      </c>
      <c r="I151" s="4" t="s">
        <v>16</v>
      </c>
      <c r="J151" s="4" t="s">
        <v>16</v>
      </c>
      <c r="K151" s="4" t="s">
        <v>182</v>
      </c>
      <c r="L151" s="4" t="s">
        <v>18</v>
      </c>
    </row>
    <row r="152" spans="1:12" ht="56.25" x14ac:dyDescent="0.15">
      <c r="A152" s="3">
        <v>150</v>
      </c>
      <c r="B152" s="4" t="s">
        <v>471</v>
      </c>
      <c r="C152" s="4" t="s">
        <v>472</v>
      </c>
      <c r="D152" s="4" t="s">
        <v>473</v>
      </c>
      <c r="E152" s="4" t="s">
        <v>26</v>
      </c>
      <c r="F152" s="4" t="s">
        <v>16</v>
      </c>
      <c r="G152" s="4" t="s">
        <v>16</v>
      </c>
      <c r="H152" s="4" t="s">
        <v>16</v>
      </c>
      <c r="I152" s="4" t="s">
        <v>16</v>
      </c>
      <c r="J152" s="4" t="s">
        <v>16</v>
      </c>
      <c r="K152" s="4" t="s">
        <v>17</v>
      </c>
      <c r="L152" s="4" t="s">
        <v>18</v>
      </c>
    </row>
    <row r="153" spans="1:12" ht="56.25" x14ac:dyDescent="0.15">
      <c r="A153" s="3">
        <v>151</v>
      </c>
      <c r="B153" s="4" t="s">
        <v>474</v>
      </c>
      <c r="C153" s="4" t="s">
        <v>475</v>
      </c>
      <c r="D153" s="4" t="s">
        <v>476</v>
      </c>
      <c r="E153" s="4" t="s">
        <v>477</v>
      </c>
      <c r="F153" s="4" t="s">
        <v>16</v>
      </c>
      <c r="G153" s="4" t="s">
        <v>16</v>
      </c>
      <c r="H153" s="4" t="s">
        <v>16</v>
      </c>
      <c r="I153" s="4" t="s">
        <v>16</v>
      </c>
      <c r="J153" s="4" t="s">
        <v>23</v>
      </c>
      <c r="K153" s="4" t="s">
        <v>17</v>
      </c>
      <c r="L153" s="4" t="s">
        <v>18</v>
      </c>
    </row>
    <row r="154" spans="1:12" ht="56.25" x14ac:dyDescent="0.15">
      <c r="A154" s="3">
        <v>152</v>
      </c>
      <c r="B154" s="4" t="s">
        <v>478</v>
      </c>
      <c r="C154" s="4" t="s">
        <v>411</v>
      </c>
      <c r="D154" s="4" t="s">
        <v>412</v>
      </c>
      <c r="E154" s="4" t="s">
        <v>26</v>
      </c>
      <c r="F154" s="4" t="s">
        <v>16</v>
      </c>
      <c r="G154" s="4" t="s">
        <v>16</v>
      </c>
      <c r="H154" s="4" t="s">
        <v>16</v>
      </c>
      <c r="I154" s="4" t="s">
        <v>16</v>
      </c>
      <c r="J154" s="4" t="s">
        <v>413</v>
      </c>
      <c r="K154" s="4" t="s">
        <v>17</v>
      </c>
      <c r="L154" s="4" t="s">
        <v>18</v>
      </c>
    </row>
    <row r="155" spans="1:12" ht="67.5" x14ac:dyDescent="0.15">
      <c r="A155" s="3">
        <v>153</v>
      </c>
      <c r="B155" s="4" t="s">
        <v>479</v>
      </c>
      <c r="C155" s="4" t="s">
        <v>376</v>
      </c>
      <c r="D155" s="4" t="s">
        <v>377</v>
      </c>
      <c r="E155" s="4" t="s">
        <v>26</v>
      </c>
      <c r="F155" s="4" t="s">
        <v>16</v>
      </c>
      <c r="G155" s="4" t="s">
        <v>45</v>
      </c>
      <c r="H155" s="4" t="s">
        <v>16</v>
      </c>
      <c r="I155" s="4" t="s">
        <v>16</v>
      </c>
      <c r="J155" s="4" t="s">
        <v>16</v>
      </c>
      <c r="K155" s="4" t="s">
        <v>17</v>
      </c>
      <c r="L155" s="4" t="s">
        <v>18</v>
      </c>
    </row>
    <row r="156" spans="1:12" ht="67.5" x14ac:dyDescent="0.15">
      <c r="A156" s="3">
        <v>154</v>
      </c>
      <c r="B156" s="4" t="s">
        <v>480</v>
      </c>
      <c r="C156" s="4" t="s">
        <v>352</v>
      </c>
      <c r="D156" s="4" t="s">
        <v>353</v>
      </c>
      <c r="E156" s="4" t="s">
        <v>26</v>
      </c>
      <c r="F156" s="4" t="s">
        <v>16</v>
      </c>
      <c r="G156" s="4" t="s">
        <v>16</v>
      </c>
      <c r="H156" s="4" t="s">
        <v>16</v>
      </c>
      <c r="I156" s="4" t="s">
        <v>16</v>
      </c>
      <c r="J156" s="4" t="s">
        <v>23</v>
      </c>
      <c r="K156" s="4" t="s">
        <v>17</v>
      </c>
      <c r="L156" s="4" t="s">
        <v>18</v>
      </c>
    </row>
    <row r="157" spans="1:12" ht="56.25" x14ac:dyDescent="0.15">
      <c r="A157" s="3">
        <v>155</v>
      </c>
      <c r="B157" s="4" t="s">
        <v>481</v>
      </c>
      <c r="C157" s="4" t="s">
        <v>468</v>
      </c>
      <c r="D157" s="4" t="s">
        <v>469</v>
      </c>
      <c r="E157" s="4" t="s">
        <v>172</v>
      </c>
      <c r="F157" s="4" t="s">
        <v>16</v>
      </c>
      <c r="G157" s="4" t="s">
        <v>45</v>
      </c>
      <c r="H157" s="4" t="s">
        <v>16</v>
      </c>
      <c r="I157" s="4" t="s">
        <v>16</v>
      </c>
      <c r="J157" s="4" t="s">
        <v>16</v>
      </c>
      <c r="K157" s="4" t="s">
        <v>17</v>
      </c>
      <c r="L157" s="4" t="s">
        <v>18</v>
      </c>
    </row>
    <row r="158" spans="1:12" ht="45" x14ac:dyDescent="0.15">
      <c r="A158" s="3">
        <v>156</v>
      </c>
      <c r="B158" s="4" t="s">
        <v>482</v>
      </c>
      <c r="C158" s="4" t="s">
        <v>483</v>
      </c>
      <c r="D158" s="4" t="s">
        <v>484</v>
      </c>
      <c r="E158" s="4" t="s">
        <v>69</v>
      </c>
      <c r="F158" s="4" t="s">
        <v>16</v>
      </c>
      <c r="G158" s="4" t="s">
        <v>45</v>
      </c>
      <c r="H158" s="4" t="s">
        <v>16</v>
      </c>
      <c r="I158" s="4" t="s">
        <v>16</v>
      </c>
      <c r="J158" s="4" t="s">
        <v>485</v>
      </c>
      <c r="K158" s="4" t="s">
        <v>24</v>
      </c>
      <c r="L158" s="4" t="s">
        <v>18</v>
      </c>
    </row>
    <row r="159" spans="1:12" ht="56.25" x14ac:dyDescent="0.15">
      <c r="A159" s="3">
        <v>157</v>
      </c>
      <c r="B159" s="4" t="s">
        <v>486</v>
      </c>
      <c r="C159" s="4" t="s">
        <v>487</v>
      </c>
      <c r="D159" s="4" t="s">
        <v>488</v>
      </c>
      <c r="E159" s="4" t="s">
        <v>417</v>
      </c>
      <c r="F159" s="4" t="s">
        <v>16</v>
      </c>
      <c r="G159" s="4" t="s">
        <v>16</v>
      </c>
      <c r="H159" s="4" t="s">
        <v>16</v>
      </c>
      <c r="I159" s="4" t="s">
        <v>16</v>
      </c>
      <c r="J159" s="4" t="s">
        <v>16</v>
      </c>
      <c r="K159" s="4" t="s">
        <v>24</v>
      </c>
      <c r="L159" s="4" t="s">
        <v>18</v>
      </c>
    </row>
    <row r="160" spans="1:12" ht="56.25" x14ac:dyDescent="0.15">
      <c r="A160" s="3">
        <v>158</v>
      </c>
      <c r="B160" s="4" t="s">
        <v>489</v>
      </c>
      <c r="C160" s="4" t="s">
        <v>490</v>
      </c>
      <c r="D160" s="4" t="s">
        <v>491</v>
      </c>
      <c r="E160" s="4" t="s">
        <v>417</v>
      </c>
      <c r="F160" s="4" t="s">
        <v>16</v>
      </c>
      <c r="G160" s="4" t="s">
        <v>16</v>
      </c>
      <c r="H160" s="4" t="s">
        <v>16</v>
      </c>
      <c r="I160" s="4" t="s">
        <v>16</v>
      </c>
      <c r="J160" s="4" t="s">
        <v>492</v>
      </c>
      <c r="K160" s="4" t="s">
        <v>24</v>
      </c>
      <c r="L160" s="4" t="s">
        <v>18</v>
      </c>
    </row>
    <row r="161" spans="1:12" ht="67.5" x14ac:dyDescent="0.15">
      <c r="A161" s="3">
        <v>159</v>
      </c>
      <c r="B161" s="4" t="s">
        <v>493</v>
      </c>
      <c r="C161" s="4" t="s">
        <v>494</v>
      </c>
      <c r="D161" s="4" t="s">
        <v>495</v>
      </c>
      <c r="E161" s="4" t="s">
        <v>496</v>
      </c>
      <c r="F161" s="4" t="s">
        <v>16</v>
      </c>
      <c r="G161" s="4" t="s">
        <v>16</v>
      </c>
      <c r="H161" s="4" t="s">
        <v>16</v>
      </c>
      <c r="I161" s="4" t="s">
        <v>16</v>
      </c>
      <c r="J161" s="4" t="s">
        <v>497</v>
      </c>
      <c r="K161" s="4" t="s">
        <v>24</v>
      </c>
      <c r="L161" s="4" t="s">
        <v>18</v>
      </c>
    </row>
    <row r="162" spans="1:12" ht="45" x14ac:dyDescent="0.15">
      <c r="A162" s="3">
        <v>160</v>
      </c>
      <c r="B162" s="4" t="s">
        <v>498</v>
      </c>
      <c r="C162" s="4" t="s">
        <v>433</v>
      </c>
      <c r="D162" s="4" t="s">
        <v>434</v>
      </c>
      <c r="E162" s="4" t="s">
        <v>26</v>
      </c>
      <c r="F162" s="4" t="s">
        <v>16</v>
      </c>
      <c r="G162" s="4" t="s">
        <v>45</v>
      </c>
      <c r="H162" s="4" t="s">
        <v>16</v>
      </c>
      <c r="I162" s="4" t="s">
        <v>16</v>
      </c>
      <c r="J162" s="4" t="s">
        <v>16</v>
      </c>
      <c r="K162" s="4" t="s">
        <v>17</v>
      </c>
      <c r="L162" s="4" t="s">
        <v>18</v>
      </c>
    </row>
    <row r="163" spans="1:12" ht="56.25" x14ac:dyDescent="0.15">
      <c r="A163" s="3">
        <v>161</v>
      </c>
      <c r="B163" s="4" t="s">
        <v>499</v>
      </c>
      <c r="C163" s="4" t="s">
        <v>415</v>
      </c>
      <c r="D163" s="4" t="s">
        <v>416</v>
      </c>
      <c r="E163" s="4" t="s">
        <v>26</v>
      </c>
      <c r="F163" s="4" t="s">
        <v>16</v>
      </c>
      <c r="G163" s="4" t="s">
        <v>16</v>
      </c>
      <c r="H163" s="4" t="s">
        <v>16</v>
      </c>
      <c r="I163" s="4" t="s">
        <v>16</v>
      </c>
      <c r="J163" s="4" t="s">
        <v>291</v>
      </c>
      <c r="K163" s="4" t="s">
        <v>17</v>
      </c>
      <c r="L163" s="4" t="s">
        <v>18</v>
      </c>
    </row>
    <row r="164" spans="1:12" ht="67.5" x14ac:dyDescent="0.15">
      <c r="A164" s="3">
        <v>162</v>
      </c>
      <c r="B164" s="4" t="s">
        <v>500</v>
      </c>
      <c r="C164" s="4" t="s">
        <v>362</v>
      </c>
      <c r="D164" s="4" t="s">
        <v>363</v>
      </c>
      <c r="E164" s="4" t="s">
        <v>501</v>
      </c>
      <c r="F164" s="4" t="s">
        <v>16</v>
      </c>
      <c r="G164" s="4" t="s">
        <v>16</v>
      </c>
      <c r="H164" s="4" t="s">
        <v>16</v>
      </c>
      <c r="I164" s="4" t="s">
        <v>16</v>
      </c>
      <c r="J164" s="4" t="s">
        <v>16</v>
      </c>
      <c r="K164" s="4" t="s">
        <v>24</v>
      </c>
      <c r="L164" s="4" t="s">
        <v>18</v>
      </c>
    </row>
    <row r="165" spans="1:12" ht="56.25" x14ac:dyDescent="0.15">
      <c r="A165" s="3">
        <v>163</v>
      </c>
      <c r="B165" s="4" t="s">
        <v>502</v>
      </c>
      <c r="C165" s="4" t="s">
        <v>503</v>
      </c>
      <c r="D165" s="4" t="s">
        <v>504</v>
      </c>
      <c r="E165" s="4" t="s">
        <v>505</v>
      </c>
      <c r="F165" s="4" t="s">
        <v>16</v>
      </c>
      <c r="G165" s="4" t="s">
        <v>16</v>
      </c>
      <c r="H165" s="4" t="s">
        <v>16</v>
      </c>
      <c r="I165" s="4" t="s">
        <v>16</v>
      </c>
      <c r="J165" s="4" t="s">
        <v>506</v>
      </c>
      <c r="K165" s="4" t="s">
        <v>17</v>
      </c>
      <c r="L165" s="4" t="s">
        <v>18</v>
      </c>
    </row>
    <row r="166" spans="1:12" ht="67.5" x14ac:dyDescent="0.15">
      <c r="A166" s="3">
        <v>164</v>
      </c>
      <c r="B166" s="4" t="s">
        <v>507</v>
      </c>
      <c r="C166" s="4" t="s">
        <v>508</v>
      </c>
      <c r="D166" s="4" t="s">
        <v>509</v>
      </c>
      <c r="E166" s="4" t="s">
        <v>113</v>
      </c>
      <c r="F166" s="4" t="s">
        <v>16</v>
      </c>
      <c r="G166" s="4" t="s">
        <v>16</v>
      </c>
      <c r="H166" s="4" t="s">
        <v>16</v>
      </c>
      <c r="I166" s="4" t="s">
        <v>16</v>
      </c>
      <c r="J166" s="4" t="s">
        <v>16</v>
      </c>
      <c r="K166" s="4" t="s">
        <v>17</v>
      </c>
      <c r="L166" s="4" t="s">
        <v>18</v>
      </c>
    </row>
    <row r="167" spans="1:12" ht="45" x14ac:dyDescent="0.15">
      <c r="A167" s="3">
        <v>165</v>
      </c>
      <c r="B167" s="4" t="s">
        <v>510</v>
      </c>
      <c r="C167" s="4" t="s">
        <v>511</v>
      </c>
      <c r="D167" s="4" t="s">
        <v>512</v>
      </c>
      <c r="E167" s="4" t="s">
        <v>26</v>
      </c>
      <c r="F167" s="4" t="s">
        <v>16</v>
      </c>
      <c r="G167" s="4" t="s">
        <v>16</v>
      </c>
      <c r="H167" s="4" t="s">
        <v>16</v>
      </c>
      <c r="I167" s="4" t="s">
        <v>16</v>
      </c>
      <c r="J167" s="4" t="s">
        <v>16</v>
      </c>
      <c r="K167" s="4" t="s">
        <v>17</v>
      </c>
      <c r="L167" s="4" t="s">
        <v>18</v>
      </c>
    </row>
    <row r="168" spans="1:12" ht="56.25" x14ac:dyDescent="0.15">
      <c r="A168" s="3">
        <v>166</v>
      </c>
      <c r="B168" s="4" t="s">
        <v>513</v>
      </c>
      <c r="C168" s="4" t="s">
        <v>455</v>
      </c>
      <c r="D168" s="4" t="s">
        <v>456</v>
      </c>
      <c r="E168" s="4" t="s">
        <v>514</v>
      </c>
      <c r="F168" s="4" t="s">
        <v>16</v>
      </c>
      <c r="G168" s="4" t="s">
        <v>16</v>
      </c>
      <c r="H168" s="4" t="s">
        <v>16</v>
      </c>
      <c r="I168" s="4" t="s">
        <v>16</v>
      </c>
      <c r="J168" s="4" t="s">
        <v>266</v>
      </c>
      <c r="K168" s="4" t="s">
        <v>17</v>
      </c>
      <c r="L168" s="4" t="s">
        <v>18</v>
      </c>
    </row>
    <row r="169" spans="1:12" ht="56.25" x14ac:dyDescent="0.15">
      <c r="A169" s="3">
        <v>167</v>
      </c>
      <c r="B169" s="4" t="s">
        <v>515</v>
      </c>
      <c r="C169" s="4" t="s">
        <v>459</v>
      </c>
      <c r="D169" s="4" t="s">
        <v>460</v>
      </c>
      <c r="E169" s="4" t="s">
        <v>417</v>
      </c>
      <c r="F169" s="4" t="s">
        <v>16</v>
      </c>
      <c r="G169" s="4" t="s">
        <v>16</v>
      </c>
      <c r="H169" s="4" t="s">
        <v>16</v>
      </c>
      <c r="I169" s="4" t="s">
        <v>16</v>
      </c>
      <c r="J169" s="4" t="s">
        <v>516</v>
      </c>
      <c r="K169" s="4" t="s">
        <v>24</v>
      </c>
      <c r="L169" s="4" t="s">
        <v>18</v>
      </c>
    </row>
    <row r="170" spans="1:12" ht="45" x14ac:dyDescent="0.15">
      <c r="A170" s="3">
        <v>168</v>
      </c>
      <c r="B170" s="4" t="s">
        <v>517</v>
      </c>
      <c r="C170" s="4" t="s">
        <v>511</v>
      </c>
      <c r="D170" s="4" t="s">
        <v>512</v>
      </c>
      <c r="E170" s="4" t="s">
        <v>69</v>
      </c>
      <c r="F170" s="4" t="s">
        <v>16</v>
      </c>
      <c r="G170" s="4" t="s">
        <v>16</v>
      </c>
      <c r="H170" s="4" t="s">
        <v>16</v>
      </c>
      <c r="I170" s="4" t="s">
        <v>16</v>
      </c>
      <c r="J170" s="4" t="s">
        <v>16</v>
      </c>
      <c r="K170" s="4" t="s">
        <v>24</v>
      </c>
      <c r="L170" s="4" t="s">
        <v>18</v>
      </c>
    </row>
    <row r="171" spans="1:12" ht="56.25" x14ac:dyDescent="0.15">
      <c r="A171" s="3">
        <v>169</v>
      </c>
      <c r="B171" s="4" t="s">
        <v>518</v>
      </c>
      <c r="C171" s="4" t="s">
        <v>519</v>
      </c>
      <c r="D171" s="4" t="s">
        <v>520</v>
      </c>
      <c r="E171" s="4" t="s">
        <v>521</v>
      </c>
      <c r="F171" s="4" t="s">
        <v>16</v>
      </c>
      <c r="G171" s="4" t="s">
        <v>16</v>
      </c>
      <c r="H171" s="4" t="s">
        <v>16</v>
      </c>
      <c r="I171" s="4" t="s">
        <v>16</v>
      </c>
      <c r="J171" s="4" t="s">
        <v>522</v>
      </c>
      <c r="K171" s="4" t="s">
        <v>17</v>
      </c>
      <c r="L171" s="4" t="s">
        <v>18</v>
      </c>
    </row>
    <row r="172" spans="1:12" ht="56.25" x14ac:dyDescent="0.15">
      <c r="A172" s="3">
        <v>170</v>
      </c>
      <c r="B172" s="4" t="s">
        <v>523</v>
      </c>
      <c r="C172" s="4" t="s">
        <v>465</v>
      </c>
      <c r="D172" s="4" t="s">
        <v>466</v>
      </c>
      <c r="E172" s="4" t="s">
        <v>524</v>
      </c>
      <c r="F172" s="4" t="s">
        <v>16</v>
      </c>
      <c r="G172" s="4" t="s">
        <v>16</v>
      </c>
      <c r="H172" s="4" t="s">
        <v>16</v>
      </c>
      <c r="I172" s="4" t="s">
        <v>16</v>
      </c>
      <c r="J172" s="4" t="s">
        <v>525</v>
      </c>
      <c r="K172" s="4" t="s">
        <v>24</v>
      </c>
      <c r="L172" s="4" t="s">
        <v>18</v>
      </c>
    </row>
    <row r="173" spans="1:12" ht="67.5" x14ac:dyDescent="0.15">
      <c r="A173" s="3">
        <v>171</v>
      </c>
      <c r="B173" s="4" t="s">
        <v>526</v>
      </c>
      <c r="C173" s="4" t="s">
        <v>430</v>
      </c>
      <c r="D173" s="4" t="s">
        <v>431</v>
      </c>
      <c r="E173" s="4" t="s">
        <v>133</v>
      </c>
      <c r="F173" s="4" t="s">
        <v>16</v>
      </c>
      <c r="G173" s="4" t="s">
        <v>45</v>
      </c>
      <c r="H173" s="4" t="s">
        <v>16</v>
      </c>
      <c r="I173" s="4" t="s">
        <v>16</v>
      </c>
      <c r="J173" s="4" t="s">
        <v>16</v>
      </c>
      <c r="K173" s="4" t="s">
        <v>52</v>
      </c>
      <c r="L173" s="4" t="s">
        <v>18</v>
      </c>
    </row>
    <row r="174" spans="1:12" ht="56.25" x14ac:dyDescent="0.15">
      <c r="A174" s="3">
        <v>172</v>
      </c>
      <c r="B174" s="4" t="s">
        <v>527</v>
      </c>
      <c r="C174" s="4" t="s">
        <v>426</v>
      </c>
      <c r="D174" s="4" t="s">
        <v>427</v>
      </c>
      <c r="E174" s="4" t="s">
        <v>528</v>
      </c>
      <c r="F174" s="4" t="s">
        <v>16</v>
      </c>
      <c r="G174" s="4" t="s">
        <v>45</v>
      </c>
      <c r="H174" s="4" t="s">
        <v>16</v>
      </c>
      <c r="I174" s="4" t="s">
        <v>16</v>
      </c>
      <c r="J174" s="4" t="s">
        <v>16</v>
      </c>
      <c r="K174" s="4" t="s">
        <v>52</v>
      </c>
      <c r="L174" s="4" t="s">
        <v>18</v>
      </c>
    </row>
    <row r="175" spans="1:12" ht="67.5" x14ac:dyDescent="0.15">
      <c r="A175" s="3">
        <v>173</v>
      </c>
      <c r="B175" s="4" t="s">
        <v>529</v>
      </c>
      <c r="C175" s="4" t="s">
        <v>451</v>
      </c>
      <c r="D175" s="4" t="s">
        <v>452</v>
      </c>
      <c r="E175" s="4" t="s">
        <v>417</v>
      </c>
      <c r="F175" s="4" t="s">
        <v>16</v>
      </c>
      <c r="G175" s="4" t="s">
        <v>16</v>
      </c>
      <c r="H175" s="4" t="s">
        <v>16</v>
      </c>
      <c r="I175" s="4" t="s">
        <v>16</v>
      </c>
      <c r="J175" s="4" t="s">
        <v>530</v>
      </c>
      <c r="K175" s="4" t="s">
        <v>24</v>
      </c>
      <c r="L175" s="4" t="s">
        <v>18</v>
      </c>
    </row>
    <row r="176" spans="1:12" ht="56.25" x14ac:dyDescent="0.15">
      <c r="A176" s="3">
        <v>174</v>
      </c>
      <c r="B176" s="4" t="s">
        <v>531</v>
      </c>
      <c r="C176" s="4" t="s">
        <v>519</v>
      </c>
      <c r="D176" s="4" t="s">
        <v>520</v>
      </c>
      <c r="E176" s="4" t="s">
        <v>417</v>
      </c>
      <c r="F176" s="4" t="s">
        <v>16</v>
      </c>
      <c r="G176" s="4" t="s">
        <v>16</v>
      </c>
      <c r="H176" s="4" t="s">
        <v>16</v>
      </c>
      <c r="I176" s="4" t="s">
        <v>16</v>
      </c>
      <c r="J176" s="4" t="s">
        <v>532</v>
      </c>
      <c r="K176" s="4" t="s">
        <v>24</v>
      </c>
      <c r="L176" s="4" t="s">
        <v>18</v>
      </c>
    </row>
    <row r="177" spans="1:12" ht="56.25" x14ac:dyDescent="0.15">
      <c r="A177" s="3">
        <v>175</v>
      </c>
      <c r="B177" s="4" t="s">
        <v>533</v>
      </c>
      <c r="C177" s="4" t="s">
        <v>534</v>
      </c>
      <c r="D177" s="4" t="s">
        <v>535</v>
      </c>
      <c r="E177" s="4" t="s">
        <v>133</v>
      </c>
      <c r="F177" s="4" t="s">
        <v>16</v>
      </c>
      <c r="G177" s="4" t="s">
        <v>16</v>
      </c>
      <c r="H177" s="4" t="s">
        <v>16</v>
      </c>
      <c r="I177" s="4" t="s">
        <v>16</v>
      </c>
      <c r="J177" s="4" t="s">
        <v>16</v>
      </c>
      <c r="K177" s="4" t="s">
        <v>52</v>
      </c>
      <c r="L177" s="4" t="s">
        <v>18</v>
      </c>
    </row>
    <row r="178" spans="1:12" ht="56.25" x14ac:dyDescent="0.15">
      <c r="A178" s="3">
        <v>176</v>
      </c>
      <c r="B178" s="4" t="s">
        <v>536</v>
      </c>
      <c r="C178" s="4" t="s">
        <v>537</v>
      </c>
      <c r="D178" s="4" t="s">
        <v>538</v>
      </c>
      <c r="E178" s="4" t="s">
        <v>539</v>
      </c>
      <c r="F178" s="4" t="s">
        <v>16</v>
      </c>
      <c r="G178" s="4" t="s">
        <v>16</v>
      </c>
      <c r="H178" s="4" t="s">
        <v>16</v>
      </c>
      <c r="I178" s="4" t="s">
        <v>16</v>
      </c>
      <c r="J178" s="4" t="s">
        <v>16</v>
      </c>
      <c r="K178" s="4" t="s">
        <v>17</v>
      </c>
      <c r="L178" s="4" t="s">
        <v>18</v>
      </c>
    </row>
    <row r="179" spans="1:12" ht="56.25" x14ac:dyDescent="0.15">
      <c r="A179" s="3">
        <v>177</v>
      </c>
      <c r="B179" s="4" t="s">
        <v>540</v>
      </c>
      <c r="C179" s="4" t="s">
        <v>541</v>
      </c>
      <c r="D179" s="4" t="s">
        <v>542</v>
      </c>
      <c r="E179" s="4" t="s">
        <v>69</v>
      </c>
      <c r="F179" s="4" t="s">
        <v>16</v>
      </c>
      <c r="G179" s="4" t="s">
        <v>45</v>
      </c>
      <c r="H179" s="4" t="s">
        <v>16</v>
      </c>
      <c r="I179" s="4" t="s">
        <v>16</v>
      </c>
      <c r="J179" s="4" t="s">
        <v>320</v>
      </c>
      <c r="K179" s="4" t="s">
        <v>24</v>
      </c>
      <c r="L179" s="4" t="s">
        <v>18</v>
      </c>
    </row>
    <row r="180" spans="1:12" ht="56.25" x14ac:dyDescent="0.15">
      <c r="A180" s="3">
        <v>178</v>
      </c>
      <c r="B180" s="4" t="s">
        <v>543</v>
      </c>
      <c r="C180" s="4" t="s">
        <v>472</v>
      </c>
      <c r="D180" s="4" t="s">
        <v>473</v>
      </c>
      <c r="E180" s="4" t="s">
        <v>69</v>
      </c>
      <c r="F180" s="4" t="s">
        <v>16</v>
      </c>
      <c r="G180" s="4" t="s">
        <v>16</v>
      </c>
      <c r="H180" s="4" t="s">
        <v>16</v>
      </c>
      <c r="I180" s="4" t="s">
        <v>16</v>
      </c>
      <c r="J180" s="4" t="s">
        <v>16</v>
      </c>
      <c r="K180" s="4" t="s">
        <v>24</v>
      </c>
      <c r="L180" s="4" t="s">
        <v>18</v>
      </c>
    </row>
    <row r="181" spans="1:12" ht="56.25" x14ac:dyDescent="0.15">
      <c r="A181" s="3">
        <v>179</v>
      </c>
      <c r="B181" s="4" t="s">
        <v>544</v>
      </c>
      <c r="C181" s="4" t="s">
        <v>487</v>
      </c>
      <c r="D181" s="4" t="s">
        <v>488</v>
      </c>
      <c r="E181" s="4" t="s">
        <v>26</v>
      </c>
      <c r="F181" s="4" t="s">
        <v>16</v>
      </c>
      <c r="G181" s="4" t="s">
        <v>16</v>
      </c>
      <c r="H181" s="4" t="s">
        <v>16</v>
      </c>
      <c r="I181" s="4" t="s">
        <v>16</v>
      </c>
      <c r="J181" s="4" t="s">
        <v>16</v>
      </c>
      <c r="K181" s="4" t="s">
        <v>17</v>
      </c>
      <c r="L181" s="4" t="s">
        <v>18</v>
      </c>
    </row>
    <row r="182" spans="1:12" ht="56.25" x14ac:dyDescent="0.15">
      <c r="A182" s="3">
        <v>180</v>
      </c>
      <c r="B182" s="4" t="s">
        <v>545</v>
      </c>
      <c r="C182" s="4" t="s">
        <v>503</v>
      </c>
      <c r="D182" s="4" t="s">
        <v>504</v>
      </c>
      <c r="E182" s="4" t="s">
        <v>546</v>
      </c>
      <c r="F182" s="4" t="s">
        <v>16</v>
      </c>
      <c r="G182" s="4" t="s">
        <v>16</v>
      </c>
      <c r="H182" s="4" t="s">
        <v>16</v>
      </c>
      <c r="I182" s="4" t="s">
        <v>16</v>
      </c>
      <c r="J182" s="4" t="s">
        <v>547</v>
      </c>
      <c r="K182" s="4" t="s">
        <v>24</v>
      </c>
      <c r="L182" s="4" t="s">
        <v>18</v>
      </c>
    </row>
    <row r="183" spans="1:12" ht="67.5" x14ac:dyDescent="0.15">
      <c r="A183" s="3">
        <v>181</v>
      </c>
      <c r="B183" s="4" t="s">
        <v>548</v>
      </c>
      <c r="C183" s="4" t="s">
        <v>440</v>
      </c>
      <c r="D183" s="4" t="s">
        <v>441</v>
      </c>
      <c r="E183" s="4" t="s">
        <v>549</v>
      </c>
      <c r="F183" s="4" t="s">
        <v>16</v>
      </c>
      <c r="G183" s="4" t="s">
        <v>16</v>
      </c>
      <c r="H183" s="4" t="s">
        <v>16</v>
      </c>
      <c r="I183" s="4" t="s">
        <v>16</v>
      </c>
      <c r="J183" s="4" t="s">
        <v>550</v>
      </c>
      <c r="K183" s="4" t="s">
        <v>17</v>
      </c>
      <c r="L183" s="4" t="s">
        <v>18</v>
      </c>
    </row>
    <row r="184" spans="1:12" ht="56.25" x14ac:dyDescent="0.15">
      <c r="A184" s="3">
        <v>182</v>
      </c>
      <c r="B184" s="4" t="s">
        <v>551</v>
      </c>
      <c r="C184" s="4" t="s">
        <v>475</v>
      </c>
      <c r="D184" s="4" t="s">
        <v>476</v>
      </c>
      <c r="E184" s="4" t="s">
        <v>26</v>
      </c>
      <c r="F184" s="4" t="s">
        <v>16</v>
      </c>
      <c r="G184" s="4" t="s">
        <v>16</v>
      </c>
      <c r="H184" s="4" t="s">
        <v>16</v>
      </c>
      <c r="I184" s="4" t="s">
        <v>16</v>
      </c>
      <c r="J184" s="4" t="s">
        <v>23</v>
      </c>
      <c r="K184" s="4" t="s">
        <v>17</v>
      </c>
      <c r="L184" s="4" t="s">
        <v>18</v>
      </c>
    </row>
    <row r="185" spans="1:12" ht="56.25" x14ac:dyDescent="0.15">
      <c r="A185" s="3">
        <v>183</v>
      </c>
      <c r="B185" s="4" t="s">
        <v>552</v>
      </c>
      <c r="C185" s="4" t="s">
        <v>365</v>
      </c>
      <c r="D185" s="4" t="s">
        <v>366</v>
      </c>
      <c r="E185" s="4" t="s">
        <v>553</v>
      </c>
      <c r="F185" s="4" t="s">
        <v>16</v>
      </c>
      <c r="G185" s="4" t="s">
        <v>16</v>
      </c>
      <c r="H185" s="4" t="s">
        <v>16</v>
      </c>
      <c r="I185" s="4" t="s">
        <v>16</v>
      </c>
      <c r="J185" s="4" t="s">
        <v>554</v>
      </c>
      <c r="K185" s="4" t="s">
        <v>24</v>
      </c>
      <c r="L185" s="4" t="s">
        <v>18</v>
      </c>
    </row>
    <row r="186" spans="1:12" ht="67.5" x14ac:dyDescent="0.15">
      <c r="A186" s="3">
        <v>184</v>
      </c>
      <c r="B186" s="4" t="s">
        <v>555</v>
      </c>
      <c r="C186" s="4" t="s">
        <v>394</v>
      </c>
      <c r="D186" s="4" t="s">
        <v>395</v>
      </c>
      <c r="E186" s="4" t="s">
        <v>26</v>
      </c>
      <c r="F186" s="4" t="s">
        <v>16</v>
      </c>
      <c r="G186" s="4" t="s">
        <v>16</v>
      </c>
      <c r="H186" s="4" t="s">
        <v>16</v>
      </c>
      <c r="I186" s="4" t="s">
        <v>16</v>
      </c>
      <c r="J186" s="4" t="s">
        <v>396</v>
      </c>
      <c r="K186" s="4" t="s">
        <v>17</v>
      </c>
      <c r="L186" s="4" t="s">
        <v>18</v>
      </c>
    </row>
    <row r="187" spans="1:12" ht="56.25" x14ac:dyDescent="0.15">
      <c r="A187" s="3">
        <v>185</v>
      </c>
      <c r="B187" s="4" t="s">
        <v>556</v>
      </c>
      <c r="C187" s="4" t="s">
        <v>557</v>
      </c>
      <c r="D187" s="4" t="s">
        <v>558</v>
      </c>
      <c r="E187" s="4" t="s">
        <v>26</v>
      </c>
      <c r="F187" s="4" t="s">
        <v>16</v>
      </c>
      <c r="G187" s="4" t="s">
        <v>45</v>
      </c>
      <c r="H187" s="4" t="s">
        <v>16</v>
      </c>
      <c r="I187" s="4" t="s">
        <v>16</v>
      </c>
      <c r="J187" s="4" t="s">
        <v>522</v>
      </c>
      <c r="K187" s="4" t="s">
        <v>17</v>
      </c>
      <c r="L187" s="4" t="s">
        <v>18</v>
      </c>
    </row>
    <row r="188" spans="1:12" ht="45" x14ac:dyDescent="0.15">
      <c r="A188" s="3">
        <v>186</v>
      </c>
      <c r="B188" s="4" t="s">
        <v>559</v>
      </c>
      <c r="C188" s="4" t="s">
        <v>437</v>
      </c>
      <c r="D188" s="4" t="s">
        <v>438</v>
      </c>
      <c r="E188" s="4" t="s">
        <v>26</v>
      </c>
      <c r="F188" s="4" t="s">
        <v>16</v>
      </c>
      <c r="G188" s="4" t="s">
        <v>45</v>
      </c>
      <c r="H188" s="4" t="s">
        <v>16</v>
      </c>
      <c r="I188" s="4" t="s">
        <v>16</v>
      </c>
      <c r="J188" s="4" t="s">
        <v>16</v>
      </c>
      <c r="K188" s="4" t="s">
        <v>17</v>
      </c>
      <c r="L188" s="4" t="s">
        <v>18</v>
      </c>
    </row>
    <row r="189" spans="1:12" ht="56.25" x14ac:dyDescent="0.15">
      <c r="A189" s="3">
        <v>187</v>
      </c>
      <c r="B189" s="4" t="s">
        <v>560</v>
      </c>
      <c r="C189" s="4" t="s">
        <v>534</v>
      </c>
      <c r="D189" s="4" t="s">
        <v>535</v>
      </c>
      <c r="E189" s="4" t="s">
        <v>561</v>
      </c>
      <c r="F189" s="4" t="s">
        <v>16</v>
      </c>
      <c r="G189" s="4" t="s">
        <v>16</v>
      </c>
      <c r="H189" s="4" t="s">
        <v>16</v>
      </c>
      <c r="I189" s="4" t="s">
        <v>16</v>
      </c>
      <c r="J189" s="4" t="s">
        <v>16</v>
      </c>
      <c r="K189" s="4" t="s">
        <v>17</v>
      </c>
      <c r="L189" s="4" t="s">
        <v>18</v>
      </c>
    </row>
    <row r="190" spans="1:12" ht="67.5" x14ac:dyDescent="0.15">
      <c r="A190" s="3">
        <v>188</v>
      </c>
      <c r="B190" s="4" t="s">
        <v>562</v>
      </c>
      <c r="C190" s="4" t="s">
        <v>508</v>
      </c>
      <c r="D190" s="4" t="s">
        <v>509</v>
      </c>
      <c r="E190" s="4" t="s">
        <v>172</v>
      </c>
      <c r="F190" s="4" t="s">
        <v>16</v>
      </c>
      <c r="G190" s="4" t="s">
        <v>16</v>
      </c>
      <c r="H190" s="4" t="s">
        <v>16</v>
      </c>
      <c r="I190" s="4" t="s">
        <v>16</v>
      </c>
      <c r="J190" s="4" t="s">
        <v>16</v>
      </c>
      <c r="K190" s="4" t="s">
        <v>17</v>
      </c>
      <c r="L190" s="4" t="s">
        <v>18</v>
      </c>
    </row>
    <row r="191" spans="1:12" ht="56.25" x14ac:dyDescent="0.15">
      <c r="A191" s="3">
        <v>189</v>
      </c>
      <c r="B191" s="4" t="s">
        <v>563</v>
      </c>
      <c r="C191" s="4" t="s">
        <v>490</v>
      </c>
      <c r="D191" s="4" t="s">
        <v>491</v>
      </c>
      <c r="E191" s="4" t="s">
        <v>461</v>
      </c>
      <c r="F191" s="4" t="s">
        <v>16</v>
      </c>
      <c r="G191" s="4" t="s">
        <v>16</v>
      </c>
      <c r="H191" s="4" t="s">
        <v>16</v>
      </c>
      <c r="I191" s="4" t="s">
        <v>16</v>
      </c>
      <c r="J191" s="4" t="s">
        <v>564</v>
      </c>
      <c r="K191" s="4" t="s">
        <v>17</v>
      </c>
      <c r="L191" s="4" t="s">
        <v>18</v>
      </c>
    </row>
    <row r="192" spans="1:12" ht="67.5" x14ac:dyDescent="0.15">
      <c r="A192" s="3">
        <v>190</v>
      </c>
      <c r="B192" s="4" t="s">
        <v>565</v>
      </c>
      <c r="C192" s="4" t="s">
        <v>402</v>
      </c>
      <c r="D192" s="4" t="s">
        <v>403</v>
      </c>
      <c r="E192" s="4" t="s">
        <v>417</v>
      </c>
      <c r="F192" s="4" t="s">
        <v>16</v>
      </c>
      <c r="G192" s="4" t="s">
        <v>16</v>
      </c>
      <c r="H192" s="4" t="s">
        <v>16</v>
      </c>
      <c r="I192" s="4" t="s">
        <v>16</v>
      </c>
      <c r="J192" s="4" t="s">
        <v>16</v>
      </c>
      <c r="K192" s="4" t="s">
        <v>24</v>
      </c>
      <c r="L192" s="4" t="s">
        <v>18</v>
      </c>
    </row>
    <row r="193" spans="1:12" ht="67.5" x14ac:dyDescent="0.15">
      <c r="A193" s="3">
        <v>191</v>
      </c>
      <c r="B193" s="4" t="s">
        <v>566</v>
      </c>
      <c r="C193" s="4" t="s">
        <v>405</v>
      </c>
      <c r="D193" s="4" t="s">
        <v>406</v>
      </c>
      <c r="E193" s="4" t="s">
        <v>357</v>
      </c>
      <c r="F193" s="4" t="s">
        <v>16</v>
      </c>
      <c r="G193" s="4" t="s">
        <v>16</v>
      </c>
      <c r="H193" s="4" t="s">
        <v>16</v>
      </c>
      <c r="I193" s="4" t="s">
        <v>16</v>
      </c>
      <c r="J193" s="4" t="s">
        <v>16</v>
      </c>
      <c r="K193" s="4" t="s">
        <v>35</v>
      </c>
      <c r="L193" s="4" t="s">
        <v>18</v>
      </c>
    </row>
    <row r="194" spans="1:12" ht="45" x14ac:dyDescent="0.15">
      <c r="A194" s="3">
        <v>192</v>
      </c>
      <c r="B194" s="4" t="s">
        <v>567</v>
      </c>
      <c r="C194" s="4" t="s">
        <v>483</v>
      </c>
      <c r="D194" s="4" t="s">
        <v>484</v>
      </c>
      <c r="E194" s="4" t="s">
        <v>26</v>
      </c>
      <c r="F194" s="4" t="s">
        <v>16</v>
      </c>
      <c r="G194" s="4" t="s">
        <v>45</v>
      </c>
      <c r="H194" s="4" t="s">
        <v>16</v>
      </c>
      <c r="I194" s="4" t="s">
        <v>16</v>
      </c>
      <c r="J194" s="4" t="s">
        <v>568</v>
      </c>
      <c r="K194" s="4" t="s">
        <v>17</v>
      </c>
      <c r="L194" s="4" t="s">
        <v>18</v>
      </c>
    </row>
    <row r="195" spans="1:12" ht="56.25" x14ac:dyDescent="0.15">
      <c r="A195" s="3">
        <v>193</v>
      </c>
      <c r="B195" s="4" t="s">
        <v>569</v>
      </c>
      <c r="C195" s="4" t="s">
        <v>446</v>
      </c>
      <c r="D195" s="4" t="s">
        <v>447</v>
      </c>
      <c r="E195" s="4" t="s">
        <v>26</v>
      </c>
      <c r="F195" s="4" t="s">
        <v>16</v>
      </c>
      <c r="G195" s="4" t="s">
        <v>16</v>
      </c>
      <c r="H195" s="4" t="s">
        <v>16</v>
      </c>
      <c r="I195" s="4" t="s">
        <v>16</v>
      </c>
      <c r="J195" s="4" t="s">
        <v>16</v>
      </c>
      <c r="K195" s="4" t="s">
        <v>17</v>
      </c>
      <c r="L195" s="4" t="s">
        <v>18</v>
      </c>
    </row>
    <row r="196" spans="1:12" ht="78.75" x14ac:dyDescent="0.15">
      <c r="A196" s="3">
        <v>194</v>
      </c>
      <c r="B196" s="4" t="s">
        <v>570</v>
      </c>
      <c r="C196" s="4" t="s">
        <v>571</v>
      </c>
      <c r="D196" s="4" t="s">
        <v>572</v>
      </c>
      <c r="E196" s="4" t="s">
        <v>573</v>
      </c>
      <c r="F196" s="4" t="s">
        <v>142</v>
      </c>
      <c r="G196" s="4" t="s">
        <v>574</v>
      </c>
      <c r="H196" s="4" t="s">
        <v>575</v>
      </c>
      <c r="I196" s="4" t="s">
        <v>576</v>
      </c>
      <c r="J196" s="4" t="s">
        <v>577</v>
      </c>
      <c r="K196" s="4" t="s">
        <v>578</v>
      </c>
      <c r="L196" s="4" t="s">
        <v>18</v>
      </c>
    </row>
    <row r="197" spans="1:12" ht="56.25" x14ac:dyDescent="0.15">
      <c r="A197" s="3">
        <v>195</v>
      </c>
      <c r="B197" s="4" t="s">
        <v>579</v>
      </c>
      <c r="C197" s="4" t="s">
        <v>580</v>
      </c>
      <c r="D197" s="4" t="s">
        <v>581</v>
      </c>
      <c r="E197" s="4" t="s">
        <v>582</v>
      </c>
      <c r="F197" s="4" t="s">
        <v>16</v>
      </c>
      <c r="G197" s="4" t="s">
        <v>45</v>
      </c>
      <c r="H197" s="4" t="s">
        <v>16</v>
      </c>
      <c r="I197" s="4" t="s">
        <v>16</v>
      </c>
      <c r="J197" s="4" t="s">
        <v>46</v>
      </c>
      <c r="K197" s="4" t="s">
        <v>583</v>
      </c>
      <c r="L197" s="4" t="s">
        <v>18</v>
      </c>
    </row>
    <row r="198" spans="1:12" ht="67.5" x14ac:dyDescent="0.15">
      <c r="A198" s="3">
        <v>196</v>
      </c>
      <c r="B198" s="4" t="s">
        <v>584</v>
      </c>
      <c r="C198" s="4" t="s">
        <v>585</v>
      </c>
      <c r="D198" s="4" t="s">
        <v>586</v>
      </c>
      <c r="E198" s="4" t="s">
        <v>587</v>
      </c>
      <c r="F198" s="4" t="s">
        <v>16</v>
      </c>
      <c r="G198" s="4" t="s">
        <v>45</v>
      </c>
      <c r="H198" s="4" t="s">
        <v>16</v>
      </c>
      <c r="I198" s="4" t="s">
        <v>16</v>
      </c>
      <c r="J198" s="4" t="s">
        <v>320</v>
      </c>
      <c r="K198" s="4" t="s">
        <v>583</v>
      </c>
      <c r="L198" s="4" t="s">
        <v>18</v>
      </c>
    </row>
    <row r="199" spans="1:12" ht="56.25" x14ac:dyDescent="0.15">
      <c r="A199" s="3">
        <v>197</v>
      </c>
      <c r="B199" s="4" t="s">
        <v>588</v>
      </c>
      <c r="C199" s="4" t="s">
        <v>589</v>
      </c>
      <c r="D199" s="4" t="s">
        <v>590</v>
      </c>
      <c r="E199" s="4" t="s">
        <v>591</v>
      </c>
      <c r="F199" s="4" t="s">
        <v>16</v>
      </c>
      <c r="G199" s="4" t="s">
        <v>45</v>
      </c>
      <c r="H199" s="4" t="s">
        <v>16</v>
      </c>
      <c r="I199" s="4" t="s">
        <v>16</v>
      </c>
      <c r="J199" s="4" t="s">
        <v>592</v>
      </c>
      <c r="K199" s="4" t="s">
        <v>52</v>
      </c>
      <c r="L199" s="4" t="s">
        <v>18</v>
      </c>
    </row>
    <row r="200" spans="1:12" ht="56.25" x14ac:dyDescent="0.15">
      <c r="A200" s="3">
        <v>198</v>
      </c>
      <c r="B200" s="4" t="s">
        <v>593</v>
      </c>
      <c r="C200" s="4" t="s">
        <v>594</v>
      </c>
      <c r="D200" s="4" t="s">
        <v>595</v>
      </c>
      <c r="E200" s="4" t="s">
        <v>596</v>
      </c>
      <c r="F200" s="4" t="s">
        <v>16</v>
      </c>
      <c r="G200" s="4" t="s">
        <v>16</v>
      </c>
      <c r="H200" s="4" t="s">
        <v>16</v>
      </c>
      <c r="I200" s="4" t="s">
        <v>16</v>
      </c>
      <c r="J200" s="4" t="s">
        <v>16</v>
      </c>
      <c r="K200" s="4" t="s">
        <v>52</v>
      </c>
      <c r="L200" s="4" t="s">
        <v>18</v>
      </c>
    </row>
    <row r="201" spans="1:12" ht="33.75" x14ac:dyDescent="0.15">
      <c r="A201" s="3">
        <v>199</v>
      </c>
      <c r="B201" s="4" t="s">
        <v>597</v>
      </c>
      <c r="C201" s="4" t="s">
        <v>598</v>
      </c>
      <c r="D201" s="4" t="s">
        <v>599</v>
      </c>
      <c r="E201" s="4" t="s">
        <v>15</v>
      </c>
      <c r="F201" s="4" t="s">
        <v>16</v>
      </c>
      <c r="G201" s="4" t="s">
        <v>16</v>
      </c>
      <c r="H201" s="4" t="s">
        <v>16</v>
      </c>
      <c r="I201" s="4" t="s">
        <v>16</v>
      </c>
      <c r="J201" s="4" t="s">
        <v>600</v>
      </c>
      <c r="K201" s="4" t="s">
        <v>17</v>
      </c>
      <c r="L201" s="4" t="s">
        <v>18</v>
      </c>
    </row>
    <row r="202" spans="1:12" ht="67.5" x14ac:dyDescent="0.15">
      <c r="A202" s="3">
        <v>200</v>
      </c>
      <c r="B202" s="4" t="s">
        <v>601</v>
      </c>
      <c r="C202" s="4" t="s">
        <v>602</v>
      </c>
      <c r="D202" s="4" t="s">
        <v>603</v>
      </c>
      <c r="E202" s="4" t="s">
        <v>604</v>
      </c>
      <c r="F202" s="4" t="s">
        <v>16</v>
      </c>
      <c r="G202" s="4" t="s">
        <v>16</v>
      </c>
      <c r="H202" s="4" t="s">
        <v>16</v>
      </c>
      <c r="I202" s="4" t="s">
        <v>16</v>
      </c>
      <c r="J202" s="4" t="s">
        <v>209</v>
      </c>
      <c r="K202" s="4" t="s">
        <v>605</v>
      </c>
      <c r="L202" s="4" t="s">
        <v>18</v>
      </c>
    </row>
    <row r="203" spans="1:12" ht="67.5" x14ac:dyDescent="0.15">
      <c r="A203" s="3">
        <v>201</v>
      </c>
      <c r="B203" s="4" t="s">
        <v>606</v>
      </c>
      <c r="C203" s="4" t="s">
        <v>607</v>
      </c>
      <c r="D203" s="4" t="s">
        <v>608</v>
      </c>
      <c r="E203" s="4" t="s">
        <v>609</v>
      </c>
      <c r="F203" s="4" t="s">
        <v>16</v>
      </c>
      <c r="G203" s="4" t="s">
        <v>45</v>
      </c>
      <c r="H203" s="4" t="s">
        <v>16</v>
      </c>
      <c r="I203" s="4" t="s">
        <v>16</v>
      </c>
      <c r="J203" s="4" t="s">
        <v>16</v>
      </c>
      <c r="K203" s="4" t="s">
        <v>52</v>
      </c>
      <c r="L203" s="4" t="s">
        <v>18</v>
      </c>
    </row>
    <row r="204" spans="1:12" ht="67.5" x14ac:dyDescent="0.15">
      <c r="A204" s="3">
        <v>202</v>
      </c>
      <c r="B204" s="4" t="s">
        <v>610</v>
      </c>
      <c r="C204" s="4" t="s">
        <v>611</v>
      </c>
      <c r="D204" s="4" t="s">
        <v>612</v>
      </c>
      <c r="E204" s="4" t="s">
        <v>613</v>
      </c>
      <c r="F204" s="4" t="s">
        <v>16</v>
      </c>
      <c r="G204" s="4" t="s">
        <v>16</v>
      </c>
      <c r="H204" s="4" t="s">
        <v>16</v>
      </c>
      <c r="I204" s="4" t="s">
        <v>16</v>
      </c>
      <c r="J204" s="4" t="s">
        <v>209</v>
      </c>
      <c r="K204" s="4" t="s">
        <v>52</v>
      </c>
      <c r="L204" s="4" t="s">
        <v>18</v>
      </c>
    </row>
    <row r="205" spans="1:12" ht="56.25" x14ac:dyDescent="0.15">
      <c r="A205" s="3">
        <v>203</v>
      </c>
      <c r="B205" s="4" t="s">
        <v>614</v>
      </c>
      <c r="C205" s="4" t="s">
        <v>615</v>
      </c>
      <c r="D205" s="4" t="s">
        <v>616</v>
      </c>
      <c r="E205" s="4" t="s">
        <v>159</v>
      </c>
      <c r="F205" s="4" t="s">
        <v>16</v>
      </c>
      <c r="G205" s="4" t="s">
        <v>16</v>
      </c>
      <c r="H205" s="4" t="s">
        <v>16</v>
      </c>
      <c r="I205" s="4" t="s">
        <v>16</v>
      </c>
      <c r="J205" s="4" t="s">
        <v>209</v>
      </c>
      <c r="K205" s="4" t="s">
        <v>17</v>
      </c>
      <c r="L205" s="4" t="s">
        <v>18</v>
      </c>
    </row>
    <row r="206" spans="1:12" ht="45" x14ac:dyDescent="0.15">
      <c r="A206" s="3">
        <v>204</v>
      </c>
      <c r="B206" s="4" t="s">
        <v>617</v>
      </c>
      <c r="C206" s="4" t="s">
        <v>618</v>
      </c>
      <c r="D206" s="4" t="s">
        <v>619</v>
      </c>
      <c r="E206" s="4" t="s">
        <v>620</v>
      </c>
      <c r="F206" s="4" t="s">
        <v>16</v>
      </c>
      <c r="G206" s="4" t="s">
        <v>16</v>
      </c>
      <c r="H206" s="4" t="s">
        <v>16</v>
      </c>
      <c r="I206" s="4" t="s">
        <v>16</v>
      </c>
      <c r="J206" s="4" t="s">
        <v>191</v>
      </c>
      <c r="K206" s="4" t="s">
        <v>605</v>
      </c>
      <c r="L206" s="4" t="s">
        <v>18</v>
      </c>
    </row>
    <row r="207" spans="1:12" ht="56.25" x14ac:dyDescent="0.15">
      <c r="A207" s="3">
        <v>205</v>
      </c>
      <c r="B207" s="4" t="s">
        <v>621</v>
      </c>
      <c r="C207" s="4" t="s">
        <v>622</v>
      </c>
      <c r="D207" s="4" t="s">
        <v>623</v>
      </c>
      <c r="E207" s="4" t="s">
        <v>624</v>
      </c>
      <c r="F207" s="4" t="s">
        <v>16</v>
      </c>
      <c r="G207" s="4" t="s">
        <v>16</v>
      </c>
      <c r="H207" s="4" t="s">
        <v>16</v>
      </c>
      <c r="I207" s="4" t="s">
        <v>16</v>
      </c>
      <c r="J207" s="4" t="s">
        <v>625</v>
      </c>
      <c r="K207" s="4" t="s">
        <v>605</v>
      </c>
      <c r="L207" s="4" t="s">
        <v>18</v>
      </c>
    </row>
    <row r="208" spans="1:12" ht="45" x14ac:dyDescent="0.15">
      <c r="A208" s="3">
        <v>206</v>
      </c>
      <c r="B208" s="4" t="s">
        <v>626</v>
      </c>
      <c r="C208" s="4" t="s">
        <v>627</v>
      </c>
      <c r="D208" s="4" t="s">
        <v>628</v>
      </c>
      <c r="E208" s="4" t="s">
        <v>629</v>
      </c>
      <c r="F208" s="4" t="s">
        <v>16</v>
      </c>
      <c r="G208" s="4" t="s">
        <v>16</v>
      </c>
      <c r="H208" s="4" t="s">
        <v>16</v>
      </c>
      <c r="I208" s="4" t="s">
        <v>16</v>
      </c>
      <c r="J208" s="4" t="s">
        <v>625</v>
      </c>
      <c r="K208" s="4" t="s">
        <v>630</v>
      </c>
      <c r="L208" s="4" t="s">
        <v>18</v>
      </c>
    </row>
    <row r="209" spans="1:12" ht="67.5" x14ac:dyDescent="0.15">
      <c r="A209" s="3">
        <v>207</v>
      </c>
      <c r="B209" s="4" t="s">
        <v>631</v>
      </c>
      <c r="C209" s="4" t="s">
        <v>632</v>
      </c>
      <c r="D209" s="4" t="s">
        <v>633</v>
      </c>
      <c r="E209" s="4" t="s">
        <v>634</v>
      </c>
      <c r="F209" s="4" t="s">
        <v>16</v>
      </c>
      <c r="G209" s="4" t="s">
        <v>635</v>
      </c>
      <c r="H209" s="4" t="s">
        <v>636</v>
      </c>
      <c r="I209" s="4" t="s">
        <v>637</v>
      </c>
      <c r="J209" s="4" t="s">
        <v>638</v>
      </c>
      <c r="K209" s="4" t="s">
        <v>639</v>
      </c>
      <c r="L209" s="4" t="s">
        <v>18</v>
      </c>
    </row>
    <row r="210" spans="1:12" ht="56.25" x14ac:dyDescent="0.15">
      <c r="A210" s="3">
        <v>208</v>
      </c>
      <c r="B210" s="4" t="s">
        <v>640</v>
      </c>
      <c r="C210" s="4" t="s">
        <v>641</v>
      </c>
      <c r="D210" s="4" t="s">
        <v>642</v>
      </c>
      <c r="E210" s="4" t="s">
        <v>643</v>
      </c>
      <c r="F210" s="4" t="s">
        <v>16</v>
      </c>
      <c r="G210" s="4" t="s">
        <v>644</v>
      </c>
      <c r="H210" s="4" t="s">
        <v>645</v>
      </c>
      <c r="I210" s="4" t="s">
        <v>646</v>
      </c>
      <c r="J210" s="4" t="s">
        <v>647</v>
      </c>
      <c r="K210" s="4" t="s">
        <v>648</v>
      </c>
      <c r="L210" s="4" t="s">
        <v>18</v>
      </c>
    </row>
    <row r="211" spans="1:12" ht="56.25" x14ac:dyDescent="0.15">
      <c r="A211" s="3">
        <v>209</v>
      </c>
      <c r="B211" s="4" t="s">
        <v>649</v>
      </c>
      <c r="C211" s="4" t="s">
        <v>650</v>
      </c>
      <c r="D211" s="4" t="s">
        <v>651</v>
      </c>
      <c r="E211" s="4" t="s">
        <v>652</v>
      </c>
      <c r="F211" s="4" t="s">
        <v>142</v>
      </c>
      <c r="G211" s="4" t="s">
        <v>653</v>
      </c>
      <c r="H211" s="4" t="s">
        <v>654</v>
      </c>
      <c r="I211" s="4" t="s">
        <v>655</v>
      </c>
      <c r="J211" s="4" t="s">
        <v>656</v>
      </c>
      <c r="K211" s="4" t="s">
        <v>657</v>
      </c>
      <c r="L211" s="4" t="s">
        <v>18</v>
      </c>
    </row>
    <row r="212" spans="1:12" ht="67.5" x14ac:dyDescent="0.15">
      <c r="A212" s="3">
        <v>210</v>
      </c>
      <c r="B212" s="4" t="s">
        <v>658</v>
      </c>
      <c r="C212" s="4" t="s">
        <v>659</v>
      </c>
      <c r="D212" s="4" t="s">
        <v>660</v>
      </c>
      <c r="E212" s="4" t="s">
        <v>661</v>
      </c>
      <c r="F212" s="4" t="s">
        <v>16</v>
      </c>
      <c r="G212" s="4" t="s">
        <v>16</v>
      </c>
      <c r="H212" s="4" t="s">
        <v>16</v>
      </c>
      <c r="I212" s="4" t="s">
        <v>16</v>
      </c>
      <c r="J212" s="4" t="s">
        <v>129</v>
      </c>
      <c r="K212" s="4" t="s">
        <v>662</v>
      </c>
      <c r="L212" s="4" t="s">
        <v>18</v>
      </c>
    </row>
    <row r="213" spans="1:12" ht="78.75" x14ac:dyDescent="0.15">
      <c r="A213" s="3">
        <v>211</v>
      </c>
      <c r="B213" s="4" t="s">
        <v>663</v>
      </c>
      <c r="C213" s="4" t="s">
        <v>664</v>
      </c>
      <c r="D213" s="4" t="s">
        <v>665</v>
      </c>
      <c r="E213" s="4" t="s">
        <v>666</v>
      </c>
      <c r="F213" s="4" t="s">
        <v>16</v>
      </c>
      <c r="G213" s="4" t="s">
        <v>16</v>
      </c>
      <c r="H213" s="4" t="s">
        <v>16</v>
      </c>
      <c r="I213" s="4" t="s">
        <v>16</v>
      </c>
      <c r="J213" s="4" t="s">
        <v>16</v>
      </c>
      <c r="K213" s="4" t="s">
        <v>52</v>
      </c>
      <c r="L213" s="4" t="s">
        <v>18</v>
      </c>
    </row>
    <row r="214" spans="1:12" ht="45" x14ac:dyDescent="0.15">
      <c r="A214" s="3">
        <v>212</v>
      </c>
      <c r="B214" s="4" t="s">
        <v>667</v>
      </c>
      <c r="C214" s="4" t="s">
        <v>668</v>
      </c>
      <c r="D214" s="4" t="s">
        <v>669</v>
      </c>
      <c r="E214" s="4" t="s">
        <v>670</v>
      </c>
      <c r="F214" s="4" t="s">
        <v>16</v>
      </c>
      <c r="G214" s="4" t="s">
        <v>16</v>
      </c>
      <c r="H214" s="4" t="s">
        <v>16</v>
      </c>
      <c r="I214" s="4" t="s">
        <v>16</v>
      </c>
      <c r="J214" s="4" t="s">
        <v>16</v>
      </c>
      <c r="K214" s="4" t="s">
        <v>52</v>
      </c>
      <c r="L214" s="4" t="s">
        <v>18</v>
      </c>
    </row>
    <row r="215" spans="1:12" ht="67.5" x14ac:dyDescent="0.15">
      <c r="A215" s="3">
        <v>213</v>
      </c>
      <c r="B215" s="4" t="s">
        <v>671</v>
      </c>
      <c r="C215" s="4" t="s">
        <v>672</v>
      </c>
      <c r="D215" s="4" t="s">
        <v>673</v>
      </c>
      <c r="E215" s="4" t="s">
        <v>674</v>
      </c>
      <c r="F215" s="4" t="s">
        <v>16</v>
      </c>
      <c r="G215" s="4" t="s">
        <v>16</v>
      </c>
      <c r="H215" s="4" t="s">
        <v>16</v>
      </c>
      <c r="I215" s="4" t="s">
        <v>16</v>
      </c>
      <c r="J215" s="4" t="s">
        <v>16</v>
      </c>
      <c r="K215" s="4" t="s">
        <v>605</v>
      </c>
      <c r="L215" s="4" t="s">
        <v>18</v>
      </c>
    </row>
    <row r="216" spans="1:12" ht="67.5" x14ac:dyDescent="0.15">
      <c r="A216" s="3">
        <v>214</v>
      </c>
      <c r="B216" s="4" t="s">
        <v>675</v>
      </c>
      <c r="C216" s="4" t="s">
        <v>676</v>
      </c>
      <c r="D216" s="4" t="s">
        <v>677</v>
      </c>
      <c r="E216" s="4" t="s">
        <v>678</v>
      </c>
      <c r="F216" s="4" t="s">
        <v>16</v>
      </c>
      <c r="G216" s="4" t="s">
        <v>45</v>
      </c>
      <c r="H216" s="4" t="s">
        <v>16</v>
      </c>
      <c r="I216" s="4" t="s">
        <v>16</v>
      </c>
      <c r="J216" s="4" t="s">
        <v>253</v>
      </c>
      <c r="K216" s="4" t="s">
        <v>24</v>
      </c>
      <c r="L216" s="4" t="s">
        <v>18</v>
      </c>
    </row>
    <row r="217" spans="1:12" ht="45" x14ac:dyDescent="0.15">
      <c r="A217" s="3">
        <v>215</v>
      </c>
      <c r="B217" s="4" t="s">
        <v>679</v>
      </c>
      <c r="C217" s="4" t="s">
        <v>680</v>
      </c>
      <c r="D217" s="4" t="s">
        <v>681</v>
      </c>
      <c r="E217" s="4" t="s">
        <v>682</v>
      </c>
      <c r="F217" s="4" t="s">
        <v>16</v>
      </c>
      <c r="G217" s="4" t="s">
        <v>16</v>
      </c>
      <c r="H217" s="4" t="s">
        <v>16</v>
      </c>
      <c r="I217" s="4" t="s">
        <v>16</v>
      </c>
      <c r="J217" s="4" t="s">
        <v>51</v>
      </c>
      <c r="K217" s="4" t="s">
        <v>605</v>
      </c>
      <c r="L217" s="4" t="s">
        <v>18</v>
      </c>
    </row>
    <row r="218" spans="1:12" ht="56.25" x14ac:dyDescent="0.15">
      <c r="A218" s="3">
        <v>216</v>
      </c>
      <c r="B218" s="4" t="s">
        <v>683</v>
      </c>
      <c r="C218" s="4" t="s">
        <v>684</v>
      </c>
      <c r="D218" s="4" t="s">
        <v>685</v>
      </c>
      <c r="E218" s="4" t="s">
        <v>686</v>
      </c>
      <c r="F218" s="4" t="s">
        <v>16</v>
      </c>
      <c r="G218" s="4" t="s">
        <v>16</v>
      </c>
      <c r="H218" s="4" t="s">
        <v>16</v>
      </c>
      <c r="I218" s="4" t="s">
        <v>16</v>
      </c>
      <c r="J218" s="4" t="s">
        <v>625</v>
      </c>
      <c r="K218" s="4" t="s">
        <v>605</v>
      </c>
      <c r="L218" s="4" t="s">
        <v>18</v>
      </c>
    </row>
    <row r="219" spans="1:12" ht="90" x14ac:dyDescent="0.15">
      <c r="A219" s="3">
        <v>217</v>
      </c>
      <c r="B219" s="4" t="s">
        <v>687</v>
      </c>
      <c r="C219" s="4" t="s">
        <v>688</v>
      </c>
      <c r="D219" s="4" t="s">
        <v>689</v>
      </c>
      <c r="E219" s="4" t="s">
        <v>690</v>
      </c>
      <c r="F219" s="4" t="s">
        <v>16</v>
      </c>
      <c r="G219" s="4" t="s">
        <v>45</v>
      </c>
      <c r="H219" s="4" t="s">
        <v>16</v>
      </c>
      <c r="I219" s="4" t="s">
        <v>16</v>
      </c>
      <c r="J219" s="4" t="s">
        <v>691</v>
      </c>
      <c r="K219" s="4" t="s">
        <v>125</v>
      </c>
      <c r="L219" s="4" t="s">
        <v>18</v>
      </c>
    </row>
    <row r="220" spans="1:12" ht="56.25" x14ac:dyDescent="0.15">
      <c r="A220" s="3">
        <v>218</v>
      </c>
      <c r="B220" s="4" t="s">
        <v>692</v>
      </c>
      <c r="C220" s="4" t="s">
        <v>693</v>
      </c>
      <c r="D220" s="4" t="s">
        <v>694</v>
      </c>
      <c r="E220" s="4" t="s">
        <v>695</v>
      </c>
      <c r="F220" s="4" t="s">
        <v>16</v>
      </c>
      <c r="G220" s="4" t="s">
        <v>45</v>
      </c>
      <c r="H220" s="4" t="s">
        <v>16</v>
      </c>
      <c r="I220" s="4" t="s">
        <v>16</v>
      </c>
      <c r="J220" s="4" t="s">
        <v>16</v>
      </c>
      <c r="K220" s="4" t="s">
        <v>630</v>
      </c>
      <c r="L220" s="4" t="s">
        <v>18</v>
      </c>
    </row>
    <row r="221" spans="1:12" ht="45" x14ac:dyDescent="0.15">
      <c r="A221" s="3">
        <v>219</v>
      </c>
      <c r="B221" s="4" t="s">
        <v>696</v>
      </c>
      <c r="C221" s="4" t="s">
        <v>697</v>
      </c>
      <c r="D221" s="4" t="s">
        <v>698</v>
      </c>
      <c r="E221" s="4" t="s">
        <v>699</v>
      </c>
      <c r="F221" s="4" t="s">
        <v>16</v>
      </c>
      <c r="G221" s="4" t="s">
        <v>45</v>
      </c>
      <c r="H221" s="4" t="s">
        <v>16</v>
      </c>
      <c r="I221" s="4" t="s">
        <v>16</v>
      </c>
      <c r="J221" s="4" t="s">
        <v>291</v>
      </c>
      <c r="K221" s="4" t="s">
        <v>605</v>
      </c>
      <c r="L221" s="4" t="s">
        <v>18</v>
      </c>
    </row>
    <row r="222" spans="1:12" ht="33.75" x14ac:dyDescent="0.15">
      <c r="A222" s="3">
        <v>220</v>
      </c>
      <c r="B222" s="4" t="s">
        <v>700</v>
      </c>
      <c r="C222" s="4" t="s">
        <v>701</v>
      </c>
      <c r="D222" s="4" t="s">
        <v>702</v>
      </c>
      <c r="E222" s="4" t="s">
        <v>703</v>
      </c>
      <c r="F222" s="4" t="s">
        <v>16</v>
      </c>
      <c r="G222" s="4" t="s">
        <v>16</v>
      </c>
      <c r="H222" s="4" t="s">
        <v>16</v>
      </c>
      <c r="I222" s="4" t="s">
        <v>16</v>
      </c>
      <c r="J222" s="4" t="s">
        <v>323</v>
      </c>
      <c r="K222" s="4" t="s">
        <v>52</v>
      </c>
      <c r="L222" s="4" t="s">
        <v>18</v>
      </c>
    </row>
    <row r="223" spans="1:12" ht="56.25" x14ac:dyDescent="0.15">
      <c r="A223" s="3">
        <v>221</v>
      </c>
      <c r="B223" s="4" t="s">
        <v>704</v>
      </c>
      <c r="C223" s="4" t="s">
        <v>705</v>
      </c>
      <c r="D223" s="4" t="s">
        <v>706</v>
      </c>
      <c r="E223" s="4" t="s">
        <v>113</v>
      </c>
      <c r="F223" s="4" t="s">
        <v>16</v>
      </c>
      <c r="G223" s="4" t="s">
        <v>16</v>
      </c>
      <c r="H223" s="4" t="s">
        <v>16</v>
      </c>
      <c r="I223" s="4" t="s">
        <v>16</v>
      </c>
      <c r="J223" s="4" t="s">
        <v>16</v>
      </c>
      <c r="K223" s="4" t="s">
        <v>17</v>
      </c>
      <c r="L223" s="4" t="s">
        <v>18</v>
      </c>
    </row>
    <row r="224" spans="1:12" ht="112.5" x14ac:dyDescent="0.15">
      <c r="A224" s="3">
        <v>222</v>
      </c>
      <c r="B224" s="4" t="s">
        <v>707</v>
      </c>
      <c r="C224" s="4" t="s">
        <v>708</v>
      </c>
      <c r="D224" s="4" t="s">
        <v>709</v>
      </c>
      <c r="E224" s="4" t="s">
        <v>710</v>
      </c>
      <c r="F224" s="4" t="s">
        <v>16</v>
      </c>
      <c r="G224" s="4" t="s">
        <v>16</v>
      </c>
      <c r="H224" s="4" t="s">
        <v>16</v>
      </c>
      <c r="I224" s="4" t="s">
        <v>16</v>
      </c>
      <c r="J224" s="4" t="s">
        <v>23</v>
      </c>
      <c r="K224" s="4" t="s">
        <v>605</v>
      </c>
      <c r="L224" s="4" t="s">
        <v>18</v>
      </c>
    </row>
    <row r="225" spans="1:12" ht="78.75" x14ac:dyDescent="0.15">
      <c r="A225" s="3">
        <v>223</v>
      </c>
      <c r="B225" s="4" t="s">
        <v>711</v>
      </c>
      <c r="C225" s="4" t="s">
        <v>712</v>
      </c>
      <c r="D225" s="4" t="s">
        <v>713</v>
      </c>
      <c r="E225" s="4" t="s">
        <v>714</v>
      </c>
      <c r="F225" s="4" t="s">
        <v>16</v>
      </c>
      <c r="G225" s="4" t="s">
        <v>16</v>
      </c>
      <c r="H225" s="4" t="s">
        <v>16</v>
      </c>
      <c r="I225" s="4" t="s">
        <v>16</v>
      </c>
      <c r="J225" s="4" t="s">
        <v>715</v>
      </c>
      <c r="K225" s="4" t="s">
        <v>125</v>
      </c>
      <c r="L225" s="4" t="s">
        <v>18</v>
      </c>
    </row>
    <row r="226" spans="1:12" ht="45" x14ac:dyDescent="0.15">
      <c r="A226" s="3">
        <v>224</v>
      </c>
      <c r="B226" s="4" t="s">
        <v>716</v>
      </c>
      <c r="C226" s="4" t="s">
        <v>717</v>
      </c>
      <c r="D226" s="4" t="s">
        <v>718</v>
      </c>
      <c r="E226" s="4" t="s">
        <v>719</v>
      </c>
      <c r="F226" s="4" t="s">
        <v>16</v>
      </c>
      <c r="G226" s="4" t="s">
        <v>16</v>
      </c>
      <c r="H226" s="4" t="s">
        <v>16</v>
      </c>
      <c r="I226" s="4" t="s">
        <v>16</v>
      </c>
      <c r="J226" s="4" t="s">
        <v>46</v>
      </c>
      <c r="K226" s="4" t="s">
        <v>605</v>
      </c>
      <c r="L226" s="4" t="s">
        <v>18</v>
      </c>
    </row>
    <row r="227" spans="1:12" ht="67.5" x14ac:dyDescent="0.15">
      <c r="A227" s="3">
        <v>225</v>
      </c>
      <c r="B227" s="4" t="s">
        <v>720</v>
      </c>
      <c r="C227" s="4" t="s">
        <v>721</v>
      </c>
      <c r="D227" s="4" t="s">
        <v>722</v>
      </c>
      <c r="E227" s="4" t="s">
        <v>723</v>
      </c>
      <c r="F227" s="4" t="s">
        <v>16</v>
      </c>
      <c r="G227" s="4" t="s">
        <v>16</v>
      </c>
      <c r="H227" s="4" t="s">
        <v>16</v>
      </c>
      <c r="I227" s="4" t="s">
        <v>16</v>
      </c>
      <c r="J227" s="4" t="s">
        <v>16</v>
      </c>
      <c r="K227" s="4" t="s">
        <v>52</v>
      </c>
      <c r="L227" s="4" t="s">
        <v>18</v>
      </c>
    </row>
    <row r="228" spans="1:12" ht="56.25" x14ac:dyDescent="0.15">
      <c r="A228" s="3">
        <v>226</v>
      </c>
      <c r="B228" s="4" t="s">
        <v>724</v>
      </c>
      <c r="C228" s="4" t="s">
        <v>725</v>
      </c>
      <c r="D228" s="4" t="s">
        <v>726</v>
      </c>
      <c r="E228" s="4" t="s">
        <v>727</v>
      </c>
      <c r="F228" s="4" t="s">
        <v>16</v>
      </c>
      <c r="G228" s="4" t="s">
        <v>45</v>
      </c>
      <c r="H228" s="4" t="s">
        <v>16</v>
      </c>
      <c r="I228" s="4" t="s">
        <v>16</v>
      </c>
      <c r="J228" s="4" t="s">
        <v>46</v>
      </c>
      <c r="K228" s="4" t="s">
        <v>605</v>
      </c>
      <c r="L228" s="4" t="s">
        <v>18</v>
      </c>
    </row>
    <row r="229" spans="1:12" ht="78.75" x14ac:dyDescent="0.15">
      <c r="A229" s="3">
        <v>227</v>
      </c>
      <c r="B229" s="4" t="s">
        <v>728</v>
      </c>
      <c r="C229" s="4" t="s">
        <v>729</v>
      </c>
      <c r="D229" s="4" t="s">
        <v>730</v>
      </c>
      <c r="E229" s="4" t="s">
        <v>731</v>
      </c>
      <c r="F229" s="4" t="s">
        <v>16</v>
      </c>
      <c r="G229" s="4" t="s">
        <v>45</v>
      </c>
      <c r="H229" s="4" t="s">
        <v>16</v>
      </c>
      <c r="I229" s="4" t="s">
        <v>16</v>
      </c>
      <c r="J229" s="4" t="s">
        <v>413</v>
      </c>
      <c r="K229" s="4" t="s">
        <v>605</v>
      </c>
      <c r="L229" s="4" t="s">
        <v>18</v>
      </c>
    </row>
    <row r="230" spans="1:12" ht="78.75" x14ac:dyDescent="0.15">
      <c r="A230" s="3">
        <v>228</v>
      </c>
      <c r="B230" s="4" t="s">
        <v>732</v>
      </c>
      <c r="C230" s="4" t="s">
        <v>733</v>
      </c>
      <c r="D230" s="4" t="s">
        <v>734</v>
      </c>
      <c r="E230" s="4" t="s">
        <v>528</v>
      </c>
      <c r="F230" s="4" t="s">
        <v>16</v>
      </c>
      <c r="G230" s="4" t="s">
        <v>45</v>
      </c>
      <c r="H230" s="4" t="s">
        <v>16</v>
      </c>
      <c r="I230" s="4" t="s">
        <v>16</v>
      </c>
      <c r="J230" s="4" t="s">
        <v>16</v>
      </c>
      <c r="K230" s="4" t="s">
        <v>52</v>
      </c>
      <c r="L230" s="4" t="s">
        <v>18</v>
      </c>
    </row>
    <row r="231" spans="1:12" ht="45" x14ac:dyDescent="0.15">
      <c r="A231" s="3">
        <v>229</v>
      </c>
      <c r="B231" s="4" t="s">
        <v>735</v>
      </c>
      <c r="C231" s="4" t="s">
        <v>736</v>
      </c>
      <c r="D231" s="4" t="s">
        <v>737</v>
      </c>
      <c r="E231" s="4" t="s">
        <v>670</v>
      </c>
      <c r="F231" s="4" t="s">
        <v>16</v>
      </c>
      <c r="G231" s="4" t="s">
        <v>16</v>
      </c>
      <c r="H231" s="4" t="s">
        <v>16</v>
      </c>
      <c r="I231" s="4" t="s">
        <v>16</v>
      </c>
      <c r="J231" s="4" t="s">
        <v>16</v>
      </c>
      <c r="K231" s="4" t="s">
        <v>52</v>
      </c>
      <c r="L231" s="4" t="s">
        <v>18</v>
      </c>
    </row>
    <row r="232" spans="1:12" ht="56.25" x14ac:dyDescent="0.15">
      <c r="A232" s="3">
        <v>230</v>
      </c>
      <c r="B232" s="4" t="s">
        <v>738</v>
      </c>
      <c r="C232" s="4" t="s">
        <v>739</v>
      </c>
      <c r="D232" s="4" t="s">
        <v>740</v>
      </c>
      <c r="E232" s="4" t="s">
        <v>741</v>
      </c>
      <c r="F232" s="4" t="s">
        <v>16</v>
      </c>
      <c r="G232" s="4" t="s">
        <v>45</v>
      </c>
      <c r="H232" s="4" t="s">
        <v>16</v>
      </c>
      <c r="I232" s="4" t="s">
        <v>16</v>
      </c>
      <c r="J232" s="4" t="s">
        <v>323</v>
      </c>
      <c r="K232" s="4" t="s">
        <v>605</v>
      </c>
      <c r="L232" s="4" t="s">
        <v>18</v>
      </c>
    </row>
    <row r="233" spans="1:12" ht="45" x14ac:dyDescent="0.15">
      <c r="A233" s="3">
        <v>231</v>
      </c>
      <c r="B233" s="4" t="s">
        <v>742</v>
      </c>
      <c r="C233" s="4" t="s">
        <v>743</v>
      </c>
      <c r="D233" s="4" t="s">
        <v>744</v>
      </c>
      <c r="E233" s="4" t="s">
        <v>745</v>
      </c>
      <c r="F233" s="4" t="s">
        <v>16</v>
      </c>
      <c r="G233" s="4" t="s">
        <v>16</v>
      </c>
      <c r="H233" s="4" t="s">
        <v>16</v>
      </c>
      <c r="I233" s="4" t="s">
        <v>16</v>
      </c>
      <c r="J233" s="4" t="s">
        <v>129</v>
      </c>
      <c r="K233" s="4" t="s">
        <v>52</v>
      </c>
      <c r="L233" s="4" t="s">
        <v>18</v>
      </c>
    </row>
    <row r="234" spans="1:12" ht="45" x14ac:dyDescent="0.15">
      <c r="A234" s="3">
        <v>232</v>
      </c>
      <c r="B234" s="4" t="s">
        <v>746</v>
      </c>
      <c r="C234" s="4" t="s">
        <v>747</v>
      </c>
      <c r="D234" s="4" t="s">
        <v>748</v>
      </c>
      <c r="E234" s="4" t="s">
        <v>749</v>
      </c>
      <c r="F234" s="4" t="s">
        <v>16</v>
      </c>
      <c r="G234" s="4" t="s">
        <v>16</v>
      </c>
      <c r="H234" s="4" t="s">
        <v>16</v>
      </c>
      <c r="I234" s="4" t="s">
        <v>16</v>
      </c>
      <c r="J234" s="4" t="s">
        <v>291</v>
      </c>
      <c r="K234" s="4" t="s">
        <v>605</v>
      </c>
      <c r="L234" s="4" t="s">
        <v>18</v>
      </c>
    </row>
    <row r="235" spans="1:12" ht="56.25" x14ac:dyDescent="0.15">
      <c r="A235" s="3">
        <v>233</v>
      </c>
      <c r="B235" s="4" t="s">
        <v>750</v>
      </c>
      <c r="C235" s="4" t="s">
        <v>751</v>
      </c>
      <c r="D235" s="4" t="s">
        <v>752</v>
      </c>
      <c r="E235" s="4" t="s">
        <v>753</v>
      </c>
      <c r="F235" s="4" t="s">
        <v>16</v>
      </c>
      <c r="G235" s="4" t="s">
        <v>16</v>
      </c>
      <c r="H235" s="4" t="s">
        <v>16</v>
      </c>
      <c r="I235" s="4" t="s">
        <v>16</v>
      </c>
      <c r="J235" s="4" t="s">
        <v>550</v>
      </c>
      <c r="K235" s="4" t="s">
        <v>605</v>
      </c>
      <c r="L235" s="4" t="s">
        <v>18</v>
      </c>
    </row>
    <row r="236" spans="1:12" ht="56.25" x14ac:dyDescent="0.15">
      <c r="A236" s="3">
        <v>234</v>
      </c>
      <c r="B236" s="4" t="s">
        <v>754</v>
      </c>
      <c r="C236" s="4" t="s">
        <v>755</v>
      </c>
      <c r="D236" s="4" t="s">
        <v>756</v>
      </c>
      <c r="E236" s="4" t="s">
        <v>757</v>
      </c>
      <c r="F236" s="4" t="s">
        <v>16</v>
      </c>
      <c r="G236" s="4" t="s">
        <v>45</v>
      </c>
      <c r="H236" s="4" t="s">
        <v>16</v>
      </c>
      <c r="I236" s="4" t="s">
        <v>16</v>
      </c>
      <c r="J236" s="4" t="s">
        <v>291</v>
      </c>
      <c r="K236" s="4" t="s">
        <v>52</v>
      </c>
      <c r="L236" s="4" t="s">
        <v>18</v>
      </c>
    </row>
    <row r="237" spans="1:12" ht="45" x14ac:dyDescent="0.15">
      <c r="A237" s="3">
        <v>235</v>
      </c>
      <c r="B237" s="4" t="s">
        <v>758</v>
      </c>
      <c r="C237" s="4" t="s">
        <v>759</v>
      </c>
      <c r="D237" s="4" t="s">
        <v>760</v>
      </c>
      <c r="E237" s="4" t="s">
        <v>761</v>
      </c>
      <c r="F237" s="4" t="s">
        <v>16</v>
      </c>
      <c r="G237" s="4" t="s">
        <v>16</v>
      </c>
      <c r="H237" s="4" t="s">
        <v>16</v>
      </c>
      <c r="I237" s="4" t="s">
        <v>16</v>
      </c>
      <c r="J237" s="4" t="s">
        <v>762</v>
      </c>
      <c r="K237" s="4" t="s">
        <v>605</v>
      </c>
      <c r="L237" s="4" t="s">
        <v>18</v>
      </c>
    </row>
    <row r="238" spans="1:12" ht="56.25" x14ac:dyDescent="0.15">
      <c r="A238" s="3">
        <v>236</v>
      </c>
      <c r="B238" s="4" t="s">
        <v>763</v>
      </c>
      <c r="C238" s="4" t="s">
        <v>764</v>
      </c>
      <c r="D238" s="4" t="s">
        <v>765</v>
      </c>
      <c r="E238" s="4" t="s">
        <v>766</v>
      </c>
      <c r="F238" s="4" t="s">
        <v>16</v>
      </c>
      <c r="G238" s="4" t="s">
        <v>16</v>
      </c>
      <c r="H238" s="4" t="s">
        <v>16</v>
      </c>
      <c r="I238" s="4" t="s">
        <v>16</v>
      </c>
      <c r="J238" s="4" t="s">
        <v>16</v>
      </c>
      <c r="K238" s="4" t="s">
        <v>24</v>
      </c>
      <c r="L238" s="4" t="s">
        <v>18</v>
      </c>
    </row>
    <row r="239" spans="1:12" ht="45" x14ac:dyDescent="0.15">
      <c r="A239" s="3">
        <v>237</v>
      </c>
      <c r="B239" s="4" t="s">
        <v>767</v>
      </c>
      <c r="C239" s="4" t="s">
        <v>768</v>
      </c>
      <c r="D239" s="4" t="s">
        <v>769</v>
      </c>
      <c r="E239" s="4" t="s">
        <v>629</v>
      </c>
      <c r="F239" s="4" t="s">
        <v>16</v>
      </c>
      <c r="G239" s="4" t="s">
        <v>16</v>
      </c>
      <c r="H239" s="4" t="s">
        <v>16</v>
      </c>
      <c r="I239" s="4" t="s">
        <v>16</v>
      </c>
      <c r="J239" s="4" t="s">
        <v>16</v>
      </c>
      <c r="K239" s="4" t="s">
        <v>630</v>
      </c>
      <c r="L239" s="4" t="s">
        <v>18</v>
      </c>
    </row>
    <row r="240" spans="1:12" ht="67.5" x14ac:dyDescent="0.15">
      <c r="A240" s="3">
        <v>238</v>
      </c>
      <c r="B240" s="4" t="s">
        <v>770</v>
      </c>
      <c r="C240" s="4" t="s">
        <v>771</v>
      </c>
      <c r="D240" s="4" t="s">
        <v>772</v>
      </c>
      <c r="E240" s="4" t="s">
        <v>773</v>
      </c>
      <c r="F240" s="4" t="s">
        <v>16</v>
      </c>
      <c r="G240" s="4" t="s">
        <v>45</v>
      </c>
      <c r="H240" s="4" t="s">
        <v>16</v>
      </c>
      <c r="I240" s="4" t="s">
        <v>16</v>
      </c>
      <c r="J240" s="4" t="s">
        <v>23</v>
      </c>
      <c r="K240" s="4" t="s">
        <v>605</v>
      </c>
      <c r="L240" s="4" t="s">
        <v>18</v>
      </c>
    </row>
    <row r="241" spans="1:12" ht="45" x14ac:dyDescent="0.15">
      <c r="A241" s="3">
        <v>239</v>
      </c>
      <c r="B241" s="4" t="s">
        <v>774</v>
      </c>
      <c r="C241" s="4" t="s">
        <v>775</v>
      </c>
      <c r="D241" s="4" t="s">
        <v>776</v>
      </c>
      <c r="E241" s="4" t="s">
        <v>777</v>
      </c>
      <c r="F241" s="4" t="s">
        <v>16</v>
      </c>
      <c r="G241" s="4" t="s">
        <v>16</v>
      </c>
      <c r="H241" s="4" t="s">
        <v>16</v>
      </c>
      <c r="I241" s="4" t="s">
        <v>16</v>
      </c>
      <c r="J241" s="4" t="s">
        <v>16</v>
      </c>
      <c r="K241" s="4" t="s">
        <v>17</v>
      </c>
      <c r="L241" s="4" t="s">
        <v>18</v>
      </c>
    </row>
    <row r="242" spans="1:12" ht="67.5" x14ac:dyDescent="0.15">
      <c r="A242" s="3">
        <v>240</v>
      </c>
      <c r="B242" s="4" t="s">
        <v>778</v>
      </c>
      <c r="C242" s="4" t="s">
        <v>779</v>
      </c>
      <c r="D242" s="4" t="s">
        <v>780</v>
      </c>
      <c r="E242" s="4" t="s">
        <v>781</v>
      </c>
      <c r="F242" s="4" t="s">
        <v>16</v>
      </c>
      <c r="G242" s="4" t="s">
        <v>16</v>
      </c>
      <c r="H242" s="4" t="s">
        <v>16</v>
      </c>
      <c r="I242" s="4" t="s">
        <v>16</v>
      </c>
      <c r="J242" s="4" t="s">
        <v>16</v>
      </c>
      <c r="K242" s="4" t="s">
        <v>52</v>
      </c>
      <c r="L242" s="4" t="s">
        <v>18</v>
      </c>
    </row>
    <row r="243" spans="1:12" ht="67.5" x14ac:dyDescent="0.15">
      <c r="A243" s="3">
        <v>241</v>
      </c>
      <c r="B243" s="4" t="s">
        <v>782</v>
      </c>
      <c r="C243" s="4" t="s">
        <v>783</v>
      </c>
      <c r="D243" s="4" t="s">
        <v>784</v>
      </c>
      <c r="E243" s="4" t="s">
        <v>785</v>
      </c>
      <c r="F243" s="4" t="s">
        <v>16</v>
      </c>
      <c r="G243" s="4" t="s">
        <v>16</v>
      </c>
      <c r="H243" s="4" t="s">
        <v>16</v>
      </c>
      <c r="I243" s="4" t="s">
        <v>16</v>
      </c>
      <c r="J243" s="4" t="s">
        <v>625</v>
      </c>
      <c r="K243" s="4" t="s">
        <v>605</v>
      </c>
      <c r="L243" s="4" t="s">
        <v>18</v>
      </c>
    </row>
    <row r="244" spans="1:12" ht="67.5" x14ac:dyDescent="0.15">
      <c r="A244" s="3">
        <v>242</v>
      </c>
      <c r="B244" s="4" t="s">
        <v>786</v>
      </c>
      <c r="C244" s="4" t="s">
        <v>787</v>
      </c>
      <c r="D244" s="4" t="s">
        <v>788</v>
      </c>
      <c r="E244" s="4" t="s">
        <v>591</v>
      </c>
      <c r="F244" s="4" t="s">
        <v>16</v>
      </c>
      <c r="G244" s="4" t="s">
        <v>45</v>
      </c>
      <c r="H244" s="4" t="s">
        <v>16</v>
      </c>
      <c r="I244" s="4" t="s">
        <v>16</v>
      </c>
      <c r="J244" s="4" t="s">
        <v>592</v>
      </c>
      <c r="K244" s="4" t="s">
        <v>52</v>
      </c>
      <c r="L244" s="4" t="s">
        <v>18</v>
      </c>
    </row>
    <row r="245" spans="1:12" ht="67.5" x14ac:dyDescent="0.15">
      <c r="A245" s="3">
        <v>243</v>
      </c>
      <c r="B245" s="4" t="s">
        <v>789</v>
      </c>
      <c r="C245" s="4" t="s">
        <v>790</v>
      </c>
      <c r="D245" s="4" t="s">
        <v>791</v>
      </c>
      <c r="E245" s="4" t="s">
        <v>792</v>
      </c>
      <c r="F245" s="4" t="s">
        <v>793</v>
      </c>
      <c r="G245" s="4" t="s">
        <v>794</v>
      </c>
      <c r="H245" s="4" t="s">
        <v>795</v>
      </c>
      <c r="I245" s="4" t="s">
        <v>796</v>
      </c>
      <c r="J245" s="4" t="s">
        <v>797</v>
      </c>
      <c r="K245" s="4" t="s">
        <v>648</v>
      </c>
      <c r="L245" s="4" t="s">
        <v>18</v>
      </c>
    </row>
    <row r="246" spans="1:12" ht="45" x14ac:dyDescent="0.15">
      <c r="A246" s="3">
        <v>244</v>
      </c>
      <c r="B246" s="4" t="s">
        <v>798</v>
      </c>
      <c r="C246" s="4" t="s">
        <v>799</v>
      </c>
      <c r="D246" s="4" t="s">
        <v>800</v>
      </c>
      <c r="E246" s="4" t="s">
        <v>801</v>
      </c>
      <c r="F246" s="4" t="s">
        <v>16</v>
      </c>
      <c r="G246" s="4" t="s">
        <v>16</v>
      </c>
      <c r="H246" s="4" t="s">
        <v>16</v>
      </c>
      <c r="I246" s="4" t="s">
        <v>16</v>
      </c>
      <c r="J246" s="4" t="s">
        <v>550</v>
      </c>
      <c r="K246" s="4" t="s">
        <v>605</v>
      </c>
      <c r="L246" s="4" t="s">
        <v>18</v>
      </c>
    </row>
    <row r="247" spans="1:12" ht="67.5" x14ac:dyDescent="0.15">
      <c r="A247" s="3">
        <v>245</v>
      </c>
      <c r="B247" s="4" t="s">
        <v>802</v>
      </c>
      <c r="C247" s="4" t="s">
        <v>803</v>
      </c>
      <c r="D247" s="4" t="s">
        <v>804</v>
      </c>
      <c r="E247" s="4" t="s">
        <v>682</v>
      </c>
      <c r="F247" s="4" t="s">
        <v>16</v>
      </c>
      <c r="G247" s="4" t="s">
        <v>45</v>
      </c>
      <c r="H247" s="4" t="s">
        <v>16</v>
      </c>
      <c r="I247" s="4" t="s">
        <v>16</v>
      </c>
      <c r="J247" s="4" t="s">
        <v>51</v>
      </c>
      <c r="K247" s="4" t="s">
        <v>605</v>
      </c>
      <c r="L247" s="4" t="s">
        <v>18</v>
      </c>
    </row>
    <row r="248" spans="1:12" ht="67.5" x14ac:dyDescent="0.15">
      <c r="A248" s="3">
        <v>246</v>
      </c>
      <c r="B248" s="4" t="s">
        <v>805</v>
      </c>
      <c r="C248" s="4" t="s">
        <v>806</v>
      </c>
      <c r="D248" s="4" t="s">
        <v>807</v>
      </c>
      <c r="E248" s="4" t="s">
        <v>808</v>
      </c>
      <c r="F248" s="4" t="s">
        <v>16</v>
      </c>
      <c r="G248" s="4" t="s">
        <v>16</v>
      </c>
      <c r="H248" s="4" t="s">
        <v>16</v>
      </c>
      <c r="I248" s="4" t="s">
        <v>16</v>
      </c>
      <c r="J248" s="4" t="s">
        <v>413</v>
      </c>
      <c r="K248" s="4" t="s">
        <v>52</v>
      </c>
      <c r="L248" s="4" t="s">
        <v>18</v>
      </c>
    </row>
    <row r="249" spans="1:12" ht="56.25" x14ac:dyDescent="0.15">
      <c r="A249" s="3">
        <v>247</v>
      </c>
      <c r="B249" s="4" t="s">
        <v>809</v>
      </c>
      <c r="C249" s="4" t="s">
        <v>810</v>
      </c>
      <c r="D249" s="4" t="s">
        <v>811</v>
      </c>
      <c r="E249" s="4" t="s">
        <v>753</v>
      </c>
      <c r="F249" s="4" t="s">
        <v>16</v>
      </c>
      <c r="G249" s="4" t="s">
        <v>16</v>
      </c>
      <c r="H249" s="4" t="s">
        <v>16</v>
      </c>
      <c r="I249" s="4" t="s">
        <v>16</v>
      </c>
      <c r="J249" s="4" t="s">
        <v>70</v>
      </c>
      <c r="K249" s="4" t="s">
        <v>605</v>
      </c>
      <c r="L249" s="4" t="s">
        <v>18</v>
      </c>
    </row>
    <row r="250" spans="1:12" ht="56.25" x14ac:dyDescent="0.15">
      <c r="A250" s="3">
        <v>248</v>
      </c>
      <c r="B250" s="4" t="s">
        <v>812</v>
      </c>
      <c r="C250" s="4" t="s">
        <v>813</v>
      </c>
      <c r="D250" s="4" t="s">
        <v>814</v>
      </c>
      <c r="E250" s="4" t="s">
        <v>15</v>
      </c>
      <c r="F250" s="4" t="s">
        <v>16</v>
      </c>
      <c r="G250" s="4" t="s">
        <v>16</v>
      </c>
      <c r="H250" s="4" t="s">
        <v>16</v>
      </c>
      <c r="I250" s="4" t="s">
        <v>16</v>
      </c>
      <c r="J250" s="4" t="s">
        <v>16</v>
      </c>
      <c r="K250" s="4" t="s">
        <v>17</v>
      </c>
      <c r="L250" s="4" t="s">
        <v>18</v>
      </c>
    </row>
    <row r="251" spans="1:12" ht="45" x14ac:dyDescent="0.15">
      <c r="A251" s="3">
        <v>249</v>
      </c>
      <c r="B251" s="4" t="s">
        <v>815</v>
      </c>
      <c r="C251" s="4" t="s">
        <v>816</v>
      </c>
      <c r="D251" s="4" t="s">
        <v>817</v>
      </c>
      <c r="E251" s="4" t="s">
        <v>818</v>
      </c>
      <c r="F251" s="4" t="s">
        <v>16</v>
      </c>
      <c r="G251" s="4" t="s">
        <v>45</v>
      </c>
      <c r="H251" s="4" t="s">
        <v>16</v>
      </c>
      <c r="I251" s="4" t="s">
        <v>16</v>
      </c>
      <c r="J251" s="4" t="s">
        <v>16</v>
      </c>
      <c r="K251" s="4" t="s">
        <v>630</v>
      </c>
      <c r="L251" s="4" t="s">
        <v>18</v>
      </c>
    </row>
    <row r="252" spans="1:12" ht="45" x14ac:dyDescent="0.15">
      <c r="A252" s="3">
        <v>250</v>
      </c>
      <c r="B252" s="4" t="s">
        <v>819</v>
      </c>
      <c r="C252" s="4" t="s">
        <v>820</v>
      </c>
      <c r="D252" s="4" t="s">
        <v>821</v>
      </c>
      <c r="E252" s="4" t="s">
        <v>723</v>
      </c>
      <c r="F252" s="4" t="s">
        <v>16</v>
      </c>
      <c r="G252" s="4" t="s">
        <v>16</v>
      </c>
      <c r="H252" s="4" t="s">
        <v>16</v>
      </c>
      <c r="I252" s="4" t="s">
        <v>16</v>
      </c>
      <c r="J252" s="4" t="s">
        <v>762</v>
      </c>
      <c r="K252" s="4" t="s">
        <v>52</v>
      </c>
      <c r="L252" s="4" t="s">
        <v>18</v>
      </c>
    </row>
    <row r="253" spans="1:12" ht="45" x14ac:dyDescent="0.15">
      <c r="A253" s="3">
        <v>251</v>
      </c>
      <c r="B253" s="4" t="s">
        <v>822</v>
      </c>
      <c r="C253" s="4" t="s">
        <v>823</v>
      </c>
      <c r="D253" s="4" t="s">
        <v>824</v>
      </c>
      <c r="E253" s="4" t="s">
        <v>825</v>
      </c>
      <c r="F253" s="4" t="s">
        <v>16</v>
      </c>
      <c r="G253" s="4" t="s">
        <v>45</v>
      </c>
      <c r="H253" s="4" t="s">
        <v>16</v>
      </c>
      <c r="I253" s="4" t="s">
        <v>16</v>
      </c>
      <c r="J253" s="4" t="s">
        <v>253</v>
      </c>
      <c r="K253" s="4" t="s">
        <v>605</v>
      </c>
      <c r="L253" s="4" t="s">
        <v>18</v>
      </c>
    </row>
    <row r="254" spans="1:12" ht="45" x14ac:dyDescent="0.15">
      <c r="A254" s="3">
        <v>252</v>
      </c>
      <c r="B254" s="4" t="s">
        <v>826</v>
      </c>
      <c r="C254" s="4" t="s">
        <v>827</v>
      </c>
      <c r="D254" s="4" t="s">
        <v>828</v>
      </c>
      <c r="E254" s="4" t="s">
        <v>591</v>
      </c>
      <c r="F254" s="4" t="s">
        <v>16</v>
      </c>
      <c r="G254" s="4" t="s">
        <v>16</v>
      </c>
      <c r="H254" s="4" t="s">
        <v>16</v>
      </c>
      <c r="I254" s="4" t="s">
        <v>16</v>
      </c>
      <c r="J254" s="4" t="s">
        <v>762</v>
      </c>
      <c r="K254" s="4" t="s">
        <v>52</v>
      </c>
      <c r="L254" s="4" t="s">
        <v>18</v>
      </c>
    </row>
    <row r="255" spans="1:12" ht="67.5" x14ac:dyDescent="0.15">
      <c r="A255" s="3">
        <v>253</v>
      </c>
      <c r="B255" s="4" t="s">
        <v>829</v>
      </c>
      <c r="C255" s="4" t="s">
        <v>830</v>
      </c>
      <c r="D255" s="4" t="s">
        <v>831</v>
      </c>
      <c r="E255" s="4" t="s">
        <v>832</v>
      </c>
      <c r="F255" s="4" t="s">
        <v>16</v>
      </c>
      <c r="G255" s="4" t="s">
        <v>45</v>
      </c>
      <c r="H255" s="4" t="s">
        <v>16</v>
      </c>
      <c r="I255" s="4" t="s">
        <v>16</v>
      </c>
      <c r="J255" s="4" t="s">
        <v>16</v>
      </c>
      <c r="K255" s="4" t="s">
        <v>605</v>
      </c>
      <c r="L255" s="4" t="s">
        <v>18</v>
      </c>
    </row>
    <row r="256" spans="1:12" ht="90" x14ac:dyDescent="0.15">
      <c r="A256" s="3">
        <v>254</v>
      </c>
      <c r="B256" s="4" t="s">
        <v>833</v>
      </c>
      <c r="C256" s="4" t="s">
        <v>834</v>
      </c>
      <c r="D256" s="4" t="s">
        <v>835</v>
      </c>
      <c r="E256" s="4" t="s">
        <v>836</v>
      </c>
      <c r="F256" s="4" t="s">
        <v>16</v>
      </c>
      <c r="G256" s="4" t="s">
        <v>45</v>
      </c>
      <c r="H256" s="4" t="s">
        <v>16</v>
      </c>
      <c r="I256" s="4" t="s">
        <v>16</v>
      </c>
      <c r="J256" s="4" t="s">
        <v>16</v>
      </c>
      <c r="K256" s="4" t="s">
        <v>17</v>
      </c>
      <c r="L256" s="4" t="s">
        <v>18</v>
      </c>
    </row>
    <row r="257" spans="1:12" ht="56.25" x14ac:dyDescent="0.15">
      <c r="A257" s="3">
        <v>255</v>
      </c>
      <c r="B257" s="4" t="s">
        <v>837</v>
      </c>
      <c r="C257" s="4" t="s">
        <v>838</v>
      </c>
      <c r="D257" s="4" t="s">
        <v>839</v>
      </c>
      <c r="E257" s="4" t="s">
        <v>69</v>
      </c>
      <c r="F257" s="4" t="s">
        <v>16</v>
      </c>
      <c r="G257" s="4" t="s">
        <v>16</v>
      </c>
      <c r="H257" s="4" t="s">
        <v>16</v>
      </c>
      <c r="I257" s="4" t="s">
        <v>16</v>
      </c>
      <c r="J257" s="4" t="s">
        <v>16</v>
      </c>
      <c r="K257" s="4" t="s">
        <v>24</v>
      </c>
      <c r="L257" s="4" t="s">
        <v>18</v>
      </c>
    </row>
    <row r="258" spans="1:12" ht="45" x14ac:dyDescent="0.15">
      <c r="A258" s="3">
        <v>256</v>
      </c>
      <c r="B258" s="4" t="s">
        <v>840</v>
      </c>
      <c r="C258" s="4" t="s">
        <v>841</v>
      </c>
      <c r="D258" s="4" t="s">
        <v>842</v>
      </c>
      <c r="E258" s="4" t="s">
        <v>843</v>
      </c>
      <c r="F258" s="4" t="s">
        <v>16</v>
      </c>
      <c r="G258" s="4" t="s">
        <v>16</v>
      </c>
      <c r="H258" s="4" t="s">
        <v>16</v>
      </c>
      <c r="I258" s="4" t="s">
        <v>16</v>
      </c>
      <c r="J258" s="4" t="s">
        <v>844</v>
      </c>
      <c r="K258" s="4" t="s">
        <v>583</v>
      </c>
      <c r="L258" s="4" t="s">
        <v>18</v>
      </c>
    </row>
    <row r="259" spans="1:12" ht="67.5" x14ac:dyDescent="0.15">
      <c r="A259" s="3">
        <v>257</v>
      </c>
      <c r="B259" s="4" t="s">
        <v>845</v>
      </c>
      <c r="C259" s="4" t="s">
        <v>846</v>
      </c>
      <c r="D259" s="4" t="s">
        <v>847</v>
      </c>
      <c r="E259" s="4" t="s">
        <v>848</v>
      </c>
      <c r="F259" s="4" t="s">
        <v>16</v>
      </c>
      <c r="G259" s="4" t="s">
        <v>16</v>
      </c>
      <c r="H259" s="4" t="s">
        <v>16</v>
      </c>
      <c r="I259" s="4" t="s">
        <v>16</v>
      </c>
      <c r="J259" s="4" t="s">
        <v>16</v>
      </c>
      <c r="K259" s="4" t="s">
        <v>52</v>
      </c>
      <c r="L259" s="4" t="s">
        <v>18</v>
      </c>
    </row>
    <row r="260" spans="1:12" ht="56.25" x14ac:dyDescent="0.15">
      <c r="A260" s="3">
        <v>258</v>
      </c>
      <c r="B260" s="4" t="s">
        <v>849</v>
      </c>
      <c r="C260" s="4" t="s">
        <v>850</v>
      </c>
      <c r="D260" s="4" t="s">
        <v>851</v>
      </c>
      <c r="E260" s="4" t="s">
        <v>852</v>
      </c>
      <c r="F260" s="4" t="s">
        <v>142</v>
      </c>
      <c r="G260" s="4" t="s">
        <v>853</v>
      </c>
      <c r="H260" s="4" t="s">
        <v>854</v>
      </c>
      <c r="I260" s="4" t="s">
        <v>855</v>
      </c>
      <c r="J260" s="4" t="s">
        <v>856</v>
      </c>
      <c r="K260" s="4" t="s">
        <v>648</v>
      </c>
      <c r="L260" s="4" t="s">
        <v>18</v>
      </c>
    </row>
    <row r="261" spans="1:12" ht="112.5" x14ac:dyDescent="0.15">
      <c r="A261" s="3">
        <v>259</v>
      </c>
      <c r="B261" s="4" t="s">
        <v>857</v>
      </c>
      <c r="C261" s="4" t="s">
        <v>858</v>
      </c>
      <c r="D261" s="4" t="s">
        <v>859</v>
      </c>
      <c r="E261" s="4" t="s">
        <v>860</v>
      </c>
      <c r="F261" s="4" t="s">
        <v>16</v>
      </c>
      <c r="G261" s="4" t="s">
        <v>16</v>
      </c>
      <c r="H261" s="4" t="s">
        <v>16</v>
      </c>
      <c r="I261" s="4" t="s">
        <v>16</v>
      </c>
      <c r="J261" s="4" t="s">
        <v>16</v>
      </c>
      <c r="K261" s="4" t="s">
        <v>605</v>
      </c>
      <c r="L261" s="4" t="s">
        <v>18</v>
      </c>
    </row>
    <row r="262" spans="1:12" ht="56.25" x14ac:dyDescent="0.15">
      <c r="A262" s="3">
        <v>260</v>
      </c>
      <c r="B262" s="4" t="s">
        <v>861</v>
      </c>
      <c r="C262" s="4" t="s">
        <v>862</v>
      </c>
      <c r="D262" s="4" t="s">
        <v>863</v>
      </c>
      <c r="E262" s="4" t="s">
        <v>864</v>
      </c>
      <c r="F262" s="4" t="s">
        <v>16</v>
      </c>
      <c r="G262" s="4" t="s">
        <v>45</v>
      </c>
      <c r="H262" s="4" t="s">
        <v>16</v>
      </c>
      <c r="I262" s="4" t="s">
        <v>16</v>
      </c>
      <c r="J262" s="4" t="s">
        <v>625</v>
      </c>
      <c r="K262" s="4" t="s">
        <v>605</v>
      </c>
      <c r="L262" s="4" t="s">
        <v>18</v>
      </c>
    </row>
    <row r="263" spans="1:12" ht="78.75" x14ac:dyDescent="0.15">
      <c r="A263" s="3">
        <v>261</v>
      </c>
      <c r="B263" s="4" t="s">
        <v>865</v>
      </c>
      <c r="C263" s="4" t="s">
        <v>866</v>
      </c>
      <c r="D263" s="4" t="s">
        <v>867</v>
      </c>
      <c r="E263" s="4" t="s">
        <v>868</v>
      </c>
      <c r="F263" s="4" t="s">
        <v>89</v>
      </c>
      <c r="G263" s="4" t="s">
        <v>869</v>
      </c>
      <c r="H263" s="4" t="s">
        <v>870</v>
      </c>
      <c r="I263" s="4" t="s">
        <v>871</v>
      </c>
      <c r="J263" s="4" t="s">
        <v>872</v>
      </c>
      <c r="K263" s="4" t="s">
        <v>648</v>
      </c>
      <c r="L263" s="4" t="s">
        <v>18</v>
      </c>
    </row>
    <row r="264" spans="1:12" ht="56.25" x14ac:dyDescent="0.15">
      <c r="A264" s="3">
        <v>262</v>
      </c>
      <c r="B264" s="4" t="s">
        <v>873</v>
      </c>
      <c r="C264" s="4" t="s">
        <v>874</v>
      </c>
      <c r="D264" s="4" t="s">
        <v>875</v>
      </c>
      <c r="E264" s="4" t="s">
        <v>753</v>
      </c>
      <c r="F264" s="4" t="s">
        <v>16</v>
      </c>
      <c r="G264" s="4" t="s">
        <v>45</v>
      </c>
      <c r="H264" s="4" t="s">
        <v>16</v>
      </c>
      <c r="I264" s="4" t="s">
        <v>16</v>
      </c>
      <c r="J264" s="4" t="s">
        <v>550</v>
      </c>
      <c r="K264" s="4" t="s">
        <v>605</v>
      </c>
      <c r="L264" s="4" t="s">
        <v>18</v>
      </c>
    </row>
    <row r="265" spans="1:12" ht="67.5" x14ac:dyDescent="0.15">
      <c r="A265" s="3">
        <v>263</v>
      </c>
      <c r="B265" s="4" t="s">
        <v>876</v>
      </c>
      <c r="C265" s="4" t="s">
        <v>877</v>
      </c>
      <c r="D265" s="4" t="s">
        <v>878</v>
      </c>
      <c r="E265" s="4" t="s">
        <v>879</v>
      </c>
      <c r="F265" s="4" t="s">
        <v>16</v>
      </c>
      <c r="G265" s="4" t="s">
        <v>16</v>
      </c>
      <c r="H265" s="4" t="s">
        <v>16</v>
      </c>
      <c r="I265" s="4" t="s">
        <v>16</v>
      </c>
      <c r="J265" s="4" t="s">
        <v>23</v>
      </c>
      <c r="K265" s="4" t="s">
        <v>52</v>
      </c>
      <c r="L265" s="4" t="s">
        <v>18</v>
      </c>
    </row>
    <row r="266" spans="1:12" ht="67.5" x14ac:dyDescent="0.15">
      <c r="A266" s="3">
        <v>264</v>
      </c>
      <c r="B266" s="4" t="s">
        <v>880</v>
      </c>
      <c r="C266" s="4" t="s">
        <v>881</v>
      </c>
      <c r="D266" s="4" t="s">
        <v>882</v>
      </c>
      <c r="E266" s="4" t="s">
        <v>883</v>
      </c>
      <c r="F266" s="4" t="s">
        <v>16</v>
      </c>
      <c r="G266" s="4" t="s">
        <v>45</v>
      </c>
      <c r="H266" s="4" t="s">
        <v>16</v>
      </c>
      <c r="I266" s="4" t="s">
        <v>16</v>
      </c>
      <c r="J266" s="4" t="s">
        <v>413</v>
      </c>
      <c r="K266" s="4" t="s">
        <v>605</v>
      </c>
      <c r="L266" s="4" t="s">
        <v>18</v>
      </c>
    </row>
    <row r="267" spans="1:12" ht="45" x14ac:dyDescent="0.15">
      <c r="A267" s="3">
        <v>265</v>
      </c>
      <c r="B267" s="4" t="s">
        <v>884</v>
      </c>
      <c r="C267" s="4" t="s">
        <v>885</v>
      </c>
      <c r="D267" s="4" t="s">
        <v>886</v>
      </c>
      <c r="E267" s="4" t="s">
        <v>887</v>
      </c>
      <c r="F267" s="4" t="s">
        <v>16</v>
      </c>
      <c r="G267" s="4" t="s">
        <v>16</v>
      </c>
      <c r="H267" s="4" t="s">
        <v>16</v>
      </c>
      <c r="I267" s="4" t="s">
        <v>16</v>
      </c>
      <c r="J267" s="4" t="s">
        <v>16</v>
      </c>
      <c r="K267" s="4" t="s">
        <v>52</v>
      </c>
      <c r="L267" s="4" t="s">
        <v>18</v>
      </c>
    </row>
    <row r="268" spans="1:12" ht="67.5" x14ac:dyDescent="0.15">
      <c r="A268" s="3">
        <v>266</v>
      </c>
      <c r="B268" s="4" t="s">
        <v>888</v>
      </c>
      <c r="C268" s="4" t="s">
        <v>889</v>
      </c>
      <c r="D268" s="4" t="s">
        <v>890</v>
      </c>
      <c r="E268" s="4" t="s">
        <v>629</v>
      </c>
      <c r="F268" s="4" t="s">
        <v>16</v>
      </c>
      <c r="G268" s="4" t="s">
        <v>16</v>
      </c>
      <c r="H268" s="4" t="s">
        <v>16</v>
      </c>
      <c r="I268" s="4" t="s">
        <v>16</v>
      </c>
      <c r="J268" s="4" t="s">
        <v>16</v>
      </c>
      <c r="K268" s="4" t="s">
        <v>630</v>
      </c>
      <c r="L268" s="4" t="s">
        <v>18</v>
      </c>
    </row>
    <row r="269" spans="1:12" ht="56.25" x14ac:dyDescent="0.15">
      <c r="A269" s="3">
        <v>267</v>
      </c>
      <c r="B269" s="4" t="s">
        <v>891</v>
      </c>
      <c r="C269" s="4" t="s">
        <v>892</v>
      </c>
      <c r="D269" s="4" t="s">
        <v>893</v>
      </c>
      <c r="E269" s="4" t="s">
        <v>894</v>
      </c>
      <c r="F269" s="4" t="s">
        <v>16</v>
      </c>
      <c r="G269" s="4" t="s">
        <v>45</v>
      </c>
      <c r="H269" s="4" t="s">
        <v>16</v>
      </c>
      <c r="I269" s="4" t="s">
        <v>16</v>
      </c>
      <c r="J269" s="4" t="s">
        <v>209</v>
      </c>
      <c r="K269" s="4" t="s">
        <v>52</v>
      </c>
      <c r="L269" s="4" t="s">
        <v>18</v>
      </c>
    </row>
    <row r="270" spans="1:12" ht="67.5" x14ac:dyDescent="0.15">
      <c r="A270" s="3">
        <v>268</v>
      </c>
      <c r="B270" s="4" t="s">
        <v>895</v>
      </c>
      <c r="C270" s="4" t="s">
        <v>896</v>
      </c>
      <c r="D270" s="4" t="s">
        <v>897</v>
      </c>
      <c r="E270" s="4" t="s">
        <v>749</v>
      </c>
      <c r="F270" s="4" t="s">
        <v>16</v>
      </c>
      <c r="G270" s="4" t="s">
        <v>16</v>
      </c>
      <c r="H270" s="4" t="s">
        <v>16</v>
      </c>
      <c r="I270" s="4" t="s">
        <v>16</v>
      </c>
      <c r="J270" s="4" t="s">
        <v>209</v>
      </c>
      <c r="K270" s="4" t="s">
        <v>605</v>
      </c>
      <c r="L270" s="4" t="s">
        <v>18</v>
      </c>
    </row>
    <row r="271" spans="1:12" ht="67.5" x14ac:dyDescent="0.15">
      <c r="A271" s="3">
        <v>269</v>
      </c>
      <c r="B271" s="4" t="s">
        <v>898</v>
      </c>
      <c r="C271" s="4" t="s">
        <v>899</v>
      </c>
      <c r="D271" s="4" t="s">
        <v>900</v>
      </c>
      <c r="E271" s="4" t="s">
        <v>901</v>
      </c>
      <c r="F271" s="4" t="s">
        <v>16</v>
      </c>
      <c r="G271" s="4" t="s">
        <v>16</v>
      </c>
      <c r="H271" s="4" t="s">
        <v>16</v>
      </c>
      <c r="I271" s="4" t="s">
        <v>16</v>
      </c>
      <c r="J271" s="4" t="s">
        <v>191</v>
      </c>
      <c r="K271" s="4" t="s">
        <v>605</v>
      </c>
      <c r="L271" s="4" t="s">
        <v>18</v>
      </c>
    </row>
    <row r="272" spans="1:12" ht="33.75" x14ac:dyDescent="0.15">
      <c r="A272" s="3">
        <v>270</v>
      </c>
      <c r="B272" s="4" t="s">
        <v>902</v>
      </c>
      <c r="C272" s="4" t="s">
        <v>903</v>
      </c>
      <c r="D272" s="4" t="s">
        <v>904</v>
      </c>
      <c r="E272" s="4" t="s">
        <v>678</v>
      </c>
      <c r="F272" s="4" t="s">
        <v>16</v>
      </c>
      <c r="G272" s="4" t="s">
        <v>16</v>
      </c>
      <c r="H272" s="4" t="s">
        <v>16</v>
      </c>
      <c r="I272" s="4" t="s">
        <v>16</v>
      </c>
      <c r="J272" s="4" t="s">
        <v>291</v>
      </c>
      <c r="K272" s="4" t="s">
        <v>24</v>
      </c>
      <c r="L272" s="4" t="s">
        <v>18</v>
      </c>
    </row>
    <row r="273" spans="1:12" ht="56.25" x14ac:dyDescent="0.15">
      <c r="A273" s="3">
        <v>271</v>
      </c>
      <c r="B273" s="4" t="s">
        <v>905</v>
      </c>
      <c r="C273" s="4" t="s">
        <v>906</v>
      </c>
      <c r="D273" s="4" t="s">
        <v>907</v>
      </c>
      <c r="E273" s="4" t="s">
        <v>624</v>
      </c>
      <c r="F273" s="4" t="s">
        <v>16</v>
      </c>
      <c r="G273" s="4" t="s">
        <v>16</v>
      </c>
      <c r="H273" s="4" t="s">
        <v>16</v>
      </c>
      <c r="I273" s="4" t="s">
        <v>16</v>
      </c>
      <c r="J273" s="4" t="s">
        <v>625</v>
      </c>
      <c r="K273" s="4" t="s">
        <v>605</v>
      </c>
      <c r="L273" s="4" t="s">
        <v>18</v>
      </c>
    </row>
    <row r="274" spans="1:12" ht="45" x14ac:dyDescent="0.15">
      <c r="A274" s="3">
        <v>272</v>
      </c>
      <c r="B274" s="4" t="s">
        <v>908</v>
      </c>
      <c r="C274" s="4" t="s">
        <v>909</v>
      </c>
      <c r="D274" s="4" t="s">
        <v>910</v>
      </c>
      <c r="E274" s="4" t="s">
        <v>911</v>
      </c>
      <c r="F274" s="4" t="s">
        <v>16</v>
      </c>
      <c r="G274" s="4" t="s">
        <v>16</v>
      </c>
      <c r="H274" s="4" t="s">
        <v>16</v>
      </c>
      <c r="I274" s="4" t="s">
        <v>16</v>
      </c>
      <c r="J274" s="4" t="s">
        <v>191</v>
      </c>
      <c r="K274" s="4" t="s">
        <v>605</v>
      </c>
      <c r="L274" s="4" t="s">
        <v>18</v>
      </c>
    </row>
    <row r="275" spans="1:12" ht="56.25" x14ac:dyDescent="0.15">
      <c r="A275" s="3">
        <v>273</v>
      </c>
      <c r="B275" s="4" t="s">
        <v>912</v>
      </c>
      <c r="C275" s="4" t="s">
        <v>913</v>
      </c>
      <c r="D275" s="4" t="s">
        <v>914</v>
      </c>
      <c r="E275" s="4" t="s">
        <v>915</v>
      </c>
      <c r="F275" s="4" t="s">
        <v>16</v>
      </c>
      <c r="G275" s="4" t="s">
        <v>45</v>
      </c>
      <c r="H275" s="4" t="s">
        <v>16</v>
      </c>
      <c r="I275" s="4" t="s">
        <v>16</v>
      </c>
      <c r="J275" s="4" t="s">
        <v>916</v>
      </c>
      <c r="K275" s="4" t="s">
        <v>605</v>
      </c>
      <c r="L275" s="4" t="s">
        <v>18</v>
      </c>
    </row>
    <row r="276" spans="1:12" ht="90" x14ac:dyDescent="0.15">
      <c r="A276" s="3">
        <v>274</v>
      </c>
      <c r="B276" s="4" t="s">
        <v>917</v>
      </c>
      <c r="C276" s="4" t="s">
        <v>918</v>
      </c>
      <c r="D276" s="4" t="s">
        <v>919</v>
      </c>
      <c r="E276" s="4" t="s">
        <v>773</v>
      </c>
      <c r="F276" s="4" t="s">
        <v>16</v>
      </c>
      <c r="G276" s="4" t="s">
        <v>16</v>
      </c>
      <c r="H276" s="4" t="s">
        <v>16</v>
      </c>
      <c r="I276" s="4" t="s">
        <v>16</v>
      </c>
      <c r="J276" s="4" t="s">
        <v>920</v>
      </c>
      <c r="K276" s="4" t="s">
        <v>605</v>
      </c>
      <c r="L276" s="4" t="s">
        <v>18</v>
      </c>
    </row>
    <row r="277" spans="1:12" ht="56.25" x14ac:dyDescent="0.15">
      <c r="A277" s="3">
        <v>275</v>
      </c>
      <c r="B277" s="4" t="s">
        <v>921</v>
      </c>
      <c r="C277" s="4" t="s">
        <v>922</v>
      </c>
      <c r="D277" s="4" t="s">
        <v>923</v>
      </c>
      <c r="E277" s="4" t="s">
        <v>924</v>
      </c>
      <c r="F277" s="4" t="s">
        <v>16</v>
      </c>
      <c r="G277" s="4" t="s">
        <v>16</v>
      </c>
      <c r="H277" s="4" t="s">
        <v>16</v>
      </c>
      <c r="I277" s="4" t="s">
        <v>16</v>
      </c>
      <c r="J277" s="4" t="s">
        <v>16</v>
      </c>
      <c r="K277" s="4" t="s">
        <v>605</v>
      </c>
      <c r="L277" s="4" t="s">
        <v>18</v>
      </c>
    </row>
    <row r="278" spans="1:12" ht="67.5" x14ac:dyDescent="0.15">
      <c r="A278" s="3">
        <v>276</v>
      </c>
      <c r="B278" s="4" t="s">
        <v>925</v>
      </c>
      <c r="C278" s="4" t="s">
        <v>926</v>
      </c>
      <c r="D278" s="4" t="s">
        <v>927</v>
      </c>
      <c r="E278" s="4" t="s">
        <v>928</v>
      </c>
      <c r="F278" s="4" t="s">
        <v>16</v>
      </c>
      <c r="G278" s="4" t="s">
        <v>16</v>
      </c>
      <c r="H278" s="4" t="s">
        <v>16</v>
      </c>
      <c r="I278" s="4" t="s">
        <v>16</v>
      </c>
      <c r="J278" s="4" t="s">
        <v>209</v>
      </c>
      <c r="K278" s="4" t="s">
        <v>52</v>
      </c>
      <c r="L278" s="4" t="s">
        <v>18</v>
      </c>
    </row>
    <row r="279" spans="1:12" ht="56.25" x14ac:dyDescent="0.15">
      <c r="A279" s="3">
        <v>277</v>
      </c>
      <c r="B279" s="4" t="s">
        <v>929</v>
      </c>
      <c r="C279" s="4" t="s">
        <v>930</v>
      </c>
      <c r="D279" s="4" t="s">
        <v>931</v>
      </c>
      <c r="E279" s="4" t="s">
        <v>932</v>
      </c>
      <c r="F279" s="4" t="s">
        <v>16</v>
      </c>
      <c r="G279" s="4" t="s">
        <v>16</v>
      </c>
      <c r="H279" s="4" t="s">
        <v>16</v>
      </c>
      <c r="I279" s="4" t="s">
        <v>16</v>
      </c>
      <c r="J279" s="4" t="s">
        <v>51</v>
      </c>
      <c r="K279" s="4" t="s">
        <v>605</v>
      </c>
      <c r="L279" s="4" t="s">
        <v>18</v>
      </c>
    </row>
    <row r="280" spans="1:12" ht="67.5" x14ac:dyDescent="0.15">
      <c r="A280" s="3">
        <v>278</v>
      </c>
      <c r="B280" s="4" t="s">
        <v>933</v>
      </c>
      <c r="C280" s="4" t="s">
        <v>934</v>
      </c>
      <c r="D280" s="4" t="s">
        <v>935</v>
      </c>
      <c r="E280" s="4" t="s">
        <v>936</v>
      </c>
      <c r="F280" s="4" t="s">
        <v>16</v>
      </c>
      <c r="G280" s="4" t="s">
        <v>16</v>
      </c>
      <c r="H280" s="4" t="s">
        <v>16</v>
      </c>
      <c r="I280" s="4" t="s">
        <v>16</v>
      </c>
      <c r="J280" s="4" t="s">
        <v>16</v>
      </c>
      <c r="K280" s="4" t="s">
        <v>125</v>
      </c>
      <c r="L280" s="4" t="s">
        <v>18</v>
      </c>
    </row>
    <row r="281" spans="1:12" ht="45" x14ac:dyDescent="0.15">
      <c r="A281" s="3">
        <v>279</v>
      </c>
      <c r="B281" s="4" t="s">
        <v>937</v>
      </c>
      <c r="C281" s="4" t="s">
        <v>938</v>
      </c>
      <c r="D281" s="4" t="s">
        <v>939</v>
      </c>
      <c r="E281" s="4" t="s">
        <v>753</v>
      </c>
      <c r="F281" s="4" t="s">
        <v>16</v>
      </c>
      <c r="G281" s="4" t="s">
        <v>16</v>
      </c>
      <c r="H281" s="4" t="s">
        <v>16</v>
      </c>
      <c r="I281" s="4" t="s">
        <v>16</v>
      </c>
      <c r="J281" s="4" t="s">
        <v>51</v>
      </c>
      <c r="K281" s="4" t="s">
        <v>605</v>
      </c>
      <c r="L281" s="4" t="s">
        <v>18</v>
      </c>
    </row>
    <row r="282" spans="1:12" ht="45" x14ac:dyDescent="0.15">
      <c r="A282" s="3">
        <v>280</v>
      </c>
      <c r="B282" s="4" t="s">
        <v>940</v>
      </c>
      <c r="C282" s="4" t="s">
        <v>941</v>
      </c>
      <c r="D282" s="4" t="s">
        <v>942</v>
      </c>
      <c r="E282" s="4" t="s">
        <v>943</v>
      </c>
      <c r="F282" s="4" t="s">
        <v>16</v>
      </c>
      <c r="G282" s="4" t="s">
        <v>16</v>
      </c>
      <c r="H282" s="4" t="s">
        <v>16</v>
      </c>
      <c r="I282" s="4" t="s">
        <v>16</v>
      </c>
      <c r="J282" s="4" t="s">
        <v>323</v>
      </c>
      <c r="K282" s="4" t="s">
        <v>605</v>
      </c>
      <c r="L282" s="4" t="s">
        <v>18</v>
      </c>
    </row>
    <row r="283" spans="1:12" ht="45" x14ac:dyDescent="0.15">
      <c r="A283" s="3">
        <v>281</v>
      </c>
      <c r="B283" s="4" t="s">
        <v>944</v>
      </c>
      <c r="C283" s="4" t="s">
        <v>945</v>
      </c>
      <c r="D283" s="4" t="s">
        <v>946</v>
      </c>
      <c r="E283" s="4" t="s">
        <v>947</v>
      </c>
      <c r="F283" s="4" t="s">
        <v>16</v>
      </c>
      <c r="G283" s="4" t="s">
        <v>16</v>
      </c>
      <c r="H283" s="4" t="s">
        <v>16</v>
      </c>
      <c r="I283" s="4" t="s">
        <v>16</v>
      </c>
      <c r="J283" s="4" t="s">
        <v>844</v>
      </c>
      <c r="K283" s="4" t="s">
        <v>52</v>
      </c>
      <c r="L283" s="4" t="s">
        <v>18</v>
      </c>
    </row>
    <row r="284" spans="1:12" ht="56.25" x14ac:dyDescent="0.15">
      <c r="A284" s="3">
        <v>282</v>
      </c>
      <c r="B284" s="4" t="s">
        <v>948</v>
      </c>
      <c r="C284" s="4" t="s">
        <v>949</v>
      </c>
      <c r="D284" s="4" t="s">
        <v>950</v>
      </c>
      <c r="E284" s="4" t="s">
        <v>682</v>
      </c>
      <c r="F284" s="4" t="s">
        <v>16</v>
      </c>
      <c r="G284" s="4" t="s">
        <v>16</v>
      </c>
      <c r="H284" s="4" t="s">
        <v>16</v>
      </c>
      <c r="I284" s="4" t="s">
        <v>16</v>
      </c>
      <c r="J284" s="4" t="s">
        <v>51</v>
      </c>
      <c r="K284" s="4" t="s">
        <v>605</v>
      </c>
      <c r="L284" s="4" t="s">
        <v>18</v>
      </c>
    </row>
    <row r="285" spans="1:12" ht="56.25" x14ac:dyDescent="0.15">
      <c r="A285" s="3">
        <v>283</v>
      </c>
      <c r="B285" s="4" t="s">
        <v>951</v>
      </c>
      <c r="C285" s="4" t="s">
        <v>952</v>
      </c>
      <c r="D285" s="4" t="s">
        <v>953</v>
      </c>
      <c r="E285" s="4" t="s">
        <v>954</v>
      </c>
      <c r="F285" s="4" t="s">
        <v>16</v>
      </c>
      <c r="G285" s="4" t="s">
        <v>16</v>
      </c>
      <c r="H285" s="4" t="s">
        <v>16</v>
      </c>
      <c r="I285" s="4" t="s">
        <v>16</v>
      </c>
      <c r="J285" s="4" t="s">
        <v>396</v>
      </c>
      <c r="K285" s="4" t="s">
        <v>605</v>
      </c>
      <c r="L285" s="4" t="s">
        <v>18</v>
      </c>
    </row>
    <row r="286" spans="1:12" ht="56.25" x14ac:dyDescent="0.15">
      <c r="A286" s="3">
        <v>284</v>
      </c>
      <c r="B286" s="4" t="s">
        <v>955</v>
      </c>
      <c r="C286" s="4" t="s">
        <v>956</v>
      </c>
      <c r="D286" s="4" t="s">
        <v>957</v>
      </c>
      <c r="E286" s="4" t="s">
        <v>678</v>
      </c>
      <c r="F286" s="4" t="s">
        <v>16</v>
      </c>
      <c r="G286" s="4" t="s">
        <v>16</v>
      </c>
      <c r="H286" s="4" t="s">
        <v>16</v>
      </c>
      <c r="I286" s="4" t="s">
        <v>16</v>
      </c>
      <c r="J286" s="4" t="s">
        <v>625</v>
      </c>
      <c r="K286" s="4" t="s">
        <v>24</v>
      </c>
      <c r="L286" s="4" t="s">
        <v>18</v>
      </c>
    </row>
    <row r="287" spans="1:12" ht="67.5" x14ac:dyDescent="0.15">
      <c r="A287" s="3">
        <v>285</v>
      </c>
      <c r="B287" s="4" t="s">
        <v>958</v>
      </c>
      <c r="C287" s="4" t="s">
        <v>959</v>
      </c>
      <c r="D287" s="4" t="s">
        <v>960</v>
      </c>
      <c r="E287" s="4" t="s">
        <v>961</v>
      </c>
      <c r="F287" s="4" t="s">
        <v>16</v>
      </c>
      <c r="G287" s="4" t="s">
        <v>16</v>
      </c>
      <c r="H287" s="4" t="s">
        <v>16</v>
      </c>
      <c r="I287" s="4" t="s">
        <v>16</v>
      </c>
      <c r="J287" s="4" t="s">
        <v>550</v>
      </c>
      <c r="K287" s="4" t="s">
        <v>605</v>
      </c>
      <c r="L287" s="4" t="s">
        <v>18</v>
      </c>
    </row>
    <row r="288" spans="1:12" ht="67.5" x14ac:dyDescent="0.15">
      <c r="A288" s="3">
        <v>286</v>
      </c>
      <c r="B288" s="4" t="s">
        <v>962</v>
      </c>
      <c r="C288" s="4" t="s">
        <v>963</v>
      </c>
      <c r="D288" s="4" t="s">
        <v>964</v>
      </c>
      <c r="E288" s="4" t="s">
        <v>620</v>
      </c>
      <c r="F288" s="4" t="s">
        <v>16</v>
      </c>
      <c r="G288" s="4" t="s">
        <v>16</v>
      </c>
      <c r="H288" s="4" t="s">
        <v>16</v>
      </c>
      <c r="I288" s="4" t="s">
        <v>16</v>
      </c>
      <c r="J288" s="4" t="s">
        <v>550</v>
      </c>
      <c r="K288" s="4" t="s">
        <v>605</v>
      </c>
      <c r="L288" s="4" t="s">
        <v>18</v>
      </c>
    </row>
    <row r="289" spans="1:12" ht="56.25" x14ac:dyDescent="0.15">
      <c r="A289" s="3">
        <v>287</v>
      </c>
      <c r="B289" s="4" t="s">
        <v>965</v>
      </c>
      <c r="C289" s="4" t="s">
        <v>966</v>
      </c>
      <c r="D289" s="4" t="s">
        <v>967</v>
      </c>
      <c r="E289" s="4" t="s">
        <v>749</v>
      </c>
      <c r="F289" s="4" t="s">
        <v>16</v>
      </c>
      <c r="G289" s="4" t="s">
        <v>16</v>
      </c>
      <c r="H289" s="4" t="s">
        <v>16</v>
      </c>
      <c r="I289" s="4" t="s">
        <v>16</v>
      </c>
      <c r="J289" s="4" t="s">
        <v>550</v>
      </c>
      <c r="K289" s="4" t="s">
        <v>605</v>
      </c>
      <c r="L289" s="4" t="s">
        <v>18</v>
      </c>
    </row>
    <row r="290" spans="1:12" ht="56.25" x14ac:dyDescent="0.15">
      <c r="A290" s="3">
        <v>288</v>
      </c>
      <c r="B290" s="4" t="s">
        <v>968</v>
      </c>
      <c r="C290" s="4" t="s">
        <v>969</v>
      </c>
      <c r="D290" s="4" t="s">
        <v>970</v>
      </c>
      <c r="E290" s="4" t="s">
        <v>703</v>
      </c>
      <c r="F290" s="4" t="s">
        <v>16</v>
      </c>
      <c r="G290" s="4" t="s">
        <v>16</v>
      </c>
      <c r="H290" s="4" t="s">
        <v>16</v>
      </c>
      <c r="I290" s="4" t="s">
        <v>16</v>
      </c>
      <c r="J290" s="4" t="s">
        <v>413</v>
      </c>
      <c r="K290" s="4" t="s">
        <v>52</v>
      </c>
      <c r="L290" s="4" t="s">
        <v>18</v>
      </c>
    </row>
    <row r="291" spans="1:12" ht="45" x14ac:dyDescent="0.15">
      <c r="A291" s="3">
        <v>289</v>
      </c>
      <c r="B291" s="4" t="s">
        <v>971</v>
      </c>
      <c r="C291" s="4" t="s">
        <v>972</v>
      </c>
      <c r="D291" s="4" t="s">
        <v>973</v>
      </c>
      <c r="E291" s="4" t="s">
        <v>682</v>
      </c>
      <c r="F291" s="4" t="s">
        <v>16</v>
      </c>
      <c r="G291" s="4" t="s">
        <v>45</v>
      </c>
      <c r="H291" s="4" t="s">
        <v>16</v>
      </c>
      <c r="I291" s="4" t="s">
        <v>16</v>
      </c>
      <c r="J291" s="4" t="s">
        <v>46</v>
      </c>
      <c r="K291" s="4" t="s">
        <v>605</v>
      </c>
      <c r="L291" s="4" t="s">
        <v>18</v>
      </c>
    </row>
    <row r="292" spans="1:12" ht="67.5" x14ac:dyDescent="0.15">
      <c r="A292" s="3">
        <v>290</v>
      </c>
      <c r="B292" s="4" t="s">
        <v>974</v>
      </c>
      <c r="C292" s="4" t="s">
        <v>975</v>
      </c>
      <c r="D292" s="4" t="s">
        <v>976</v>
      </c>
      <c r="E292" s="4" t="s">
        <v>977</v>
      </c>
      <c r="F292" s="4" t="s">
        <v>16</v>
      </c>
      <c r="G292" s="4" t="s">
        <v>45</v>
      </c>
      <c r="H292" s="4" t="s">
        <v>16</v>
      </c>
      <c r="I292" s="4" t="s">
        <v>16</v>
      </c>
      <c r="J292" s="4" t="s">
        <v>762</v>
      </c>
      <c r="K292" s="4" t="s">
        <v>605</v>
      </c>
      <c r="L292" s="4" t="s">
        <v>18</v>
      </c>
    </row>
    <row r="293" spans="1:12" ht="67.5" x14ac:dyDescent="0.15">
      <c r="A293" s="3">
        <v>291</v>
      </c>
      <c r="B293" s="4" t="s">
        <v>978</v>
      </c>
      <c r="C293" s="4" t="s">
        <v>979</v>
      </c>
      <c r="D293" s="4" t="s">
        <v>980</v>
      </c>
      <c r="E293" s="4" t="s">
        <v>981</v>
      </c>
      <c r="F293" s="4" t="s">
        <v>16</v>
      </c>
      <c r="G293" s="4" t="s">
        <v>45</v>
      </c>
      <c r="H293" s="4" t="s">
        <v>16</v>
      </c>
      <c r="I293" s="4" t="s">
        <v>16</v>
      </c>
      <c r="J293" s="4" t="s">
        <v>191</v>
      </c>
      <c r="K293" s="4" t="s">
        <v>52</v>
      </c>
      <c r="L293" s="4" t="s">
        <v>18</v>
      </c>
    </row>
    <row r="294" spans="1:12" ht="56.25" x14ac:dyDescent="0.15">
      <c r="A294" s="3">
        <v>292</v>
      </c>
      <c r="B294" s="4" t="s">
        <v>982</v>
      </c>
      <c r="C294" s="4" t="s">
        <v>983</v>
      </c>
      <c r="D294" s="4" t="s">
        <v>984</v>
      </c>
      <c r="E294" s="4" t="s">
        <v>985</v>
      </c>
      <c r="F294" s="4" t="s">
        <v>16</v>
      </c>
      <c r="G294" s="4" t="s">
        <v>16</v>
      </c>
      <c r="H294" s="4" t="s">
        <v>16</v>
      </c>
      <c r="I294" s="4" t="s">
        <v>16</v>
      </c>
      <c r="J294" s="4" t="s">
        <v>550</v>
      </c>
      <c r="K294" s="4" t="s">
        <v>52</v>
      </c>
      <c r="L294" s="4" t="s">
        <v>18</v>
      </c>
    </row>
    <row r="295" spans="1:12" ht="56.25" x14ac:dyDescent="0.15">
      <c r="A295" s="3">
        <v>293</v>
      </c>
      <c r="B295" s="4" t="s">
        <v>986</v>
      </c>
      <c r="C295" s="4" t="s">
        <v>987</v>
      </c>
      <c r="D295" s="4" t="s">
        <v>988</v>
      </c>
      <c r="E295" s="4" t="s">
        <v>989</v>
      </c>
      <c r="F295" s="4" t="s">
        <v>142</v>
      </c>
      <c r="G295" s="4" t="s">
        <v>990</v>
      </c>
      <c r="H295" s="4" t="s">
        <v>991</v>
      </c>
      <c r="I295" s="4" t="s">
        <v>992</v>
      </c>
      <c r="J295" s="4" t="s">
        <v>993</v>
      </c>
      <c r="K295" s="4" t="s">
        <v>639</v>
      </c>
      <c r="L295" s="4" t="s">
        <v>18</v>
      </c>
    </row>
    <row r="296" spans="1:12" ht="67.5" x14ac:dyDescent="0.15">
      <c r="A296" s="3">
        <v>294</v>
      </c>
      <c r="B296" s="4" t="s">
        <v>994</v>
      </c>
      <c r="C296" s="4" t="s">
        <v>995</v>
      </c>
      <c r="D296" s="4" t="s">
        <v>996</v>
      </c>
      <c r="E296" s="4" t="s">
        <v>997</v>
      </c>
      <c r="F296" s="4" t="s">
        <v>16</v>
      </c>
      <c r="G296" s="4" t="s">
        <v>16</v>
      </c>
      <c r="H296" s="4" t="s">
        <v>16</v>
      </c>
      <c r="I296" s="4" t="s">
        <v>16</v>
      </c>
      <c r="J296" s="4" t="s">
        <v>550</v>
      </c>
      <c r="K296" s="4" t="s">
        <v>605</v>
      </c>
      <c r="L296" s="4" t="s">
        <v>18</v>
      </c>
    </row>
    <row r="297" spans="1:12" ht="67.5" x14ac:dyDescent="0.15">
      <c r="A297" s="3">
        <v>295</v>
      </c>
      <c r="B297" s="4" t="s">
        <v>998</v>
      </c>
      <c r="C297" s="4" t="s">
        <v>999</v>
      </c>
      <c r="D297" s="4" t="s">
        <v>1000</v>
      </c>
      <c r="E297" s="4" t="s">
        <v>1001</v>
      </c>
      <c r="F297" s="4" t="s">
        <v>16</v>
      </c>
      <c r="G297" s="4" t="s">
        <v>45</v>
      </c>
      <c r="H297" s="4" t="s">
        <v>16</v>
      </c>
      <c r="I297" s="4" t="s">
        <v>16</v>
      </c>
      <c r="J297" s="4" t="s">
        <v>51</v>
      </c>
      <c r="K297" s="4" t="s">
        <v>605</v>
      </c>
      <c r="L297" s="4" t="s">
        <v>18</v>
      </c>
    </row>
    <row r="298" spans="1:12" ht="56.25" x14ac:dyDescent="0.15">
      <c r="A298" s="3">
        <v>296</v>
      </c>
      <c r="B298" s="4" t="s">
        <v>1002</v>
      </c>
      <c r="C298" s="4" t="s">
        <v>1003</v>
      </c>
      <c r="D298" s="4" t="s">
        <v>1004</v>
      </c>
      <c r="E298" s="4" t="s">
        <v>1005</v>
      </c>
      <c r="F298" s="4" t="s">
        <v>142</v>
      </c>
      <c r="G298" s="4" t="s">
        <v>1006</v>
      </c>
      <c r="H298" s="4" t="s">
        <v>1007</v>
      </c>
      <c r="I298" s="4" t="s">
        <v>1008</v>
      </c>
      <c r="J298" s="4" t="s">
        <v>1009</v>
      </c>
      <c r="K298" s="4" t="s">
        <v>630</v>
      </c>
      <c r="L298" s="4" t="s">
        <v>18</v>
      </c>
    </row>
    <row r="299" spans="1:12" ht="56.25" x14ac:dyDescent="0.15">
      <c r="A299" s="3">
        <v>297</v>
      </c>
      <c r="B299" s="4" t="s">
        <v>1010</v>
      </c>
      <c r="C299" s="4" t="s">
        <v>1011</v>
      </c>
      <c r="D299" s="4" t="s">
        <v>1012</v>
      </c>
      <c r="E299" s="4" t="s">
        <v>1013</v>
      </c>
      <c r="F299" s="4" t="s">
        <v>16</v>
      </c>
      <c r="G299" s="4" t="s">
        <v>45</v>
      </c>
      <c r="H299" s="4" t="s">
        <v>16</v>
      </c>
      <c r="I299" s="4" t="s">
        <v>16</v>
      </c>
      <c r="J299" s="4" t="s">
        <v>550</v>
      </c>
      <c r="K299" s="4" t="s">
        <v>605</v>
      </c>
      <c r="L299" s="4" t="s">
        <v>18</v>
      </c>
    </row>
    <row r="300" spans="1:12" ht="56.25" x14ac:dyDescent="0.15">
      <c r="A300" s="3">
        <v>298</v>
      </c>
      <c r="B300" s="4" t="s">
        <v>1014</v>
      </c>
      <c r="C300" s="4" t="s">
        <v>1015</v>
      </c>
      <c r="D300" s="4" t="s">
        <v>1016</v>
      </c>
      <c r="E300" s="4" t="s">
        <v>766</v>
      </c>
      <c r="F300" s="4" t="s">
        <v>16</v>
      </c>
      <c r="G300" s="4" t="s">
        <v>16</v>
      </c>
      <c r="H300" s="4" t="s">
        <v>16</v>
      </c>
      <c r="I300" s="4" t="s">
        <v>16</v>
      </c>
      <c r="J300" s="4" t="s">
        <v>920</v>
      </c>
      <c r="K300" s="4" t="s">
        <v>24</v>
      </c>
      <c r="L300" s="4" t="s">
        <v>18</v>
      </c>
    </row>
    <row r="301" spans="1:12" ht="56.25" x14ac:dyDescent="0.15">
      <c r="A301" s="3">
        <v>299</v>
      </c>
      <c r="B301" s="4" t="s">
        <v>1017</v>
      </c>
      <c r="C301" s="4" t="s">
        <v>1018</v>
      </c>
      <c r="D301" s="4" t="s">
        <v>1019</v>
      </c>
      <c r="E301" s="4" t="s">
        <v>1020</v>
      </c>
      <c r="F301" s="4" t="s">
        <v>16</v>
      </c>
      <c r="G301" s="4" t="s">
        <v>16</v>
      </c>
      <c r="H301" s="4" t="s">
        <v>16</v>
      </c>
      <c r="I301" s="4" t="s">
        <v>16</v>
      </c>
      <c r="J301" s="4" t="s">
        <v>191</v>
      </c>
      <c r="K301" s="4" t="s">
        <v>605</v>
      </c>
      <c r="L301" s="4" t="s">
        <v>18</v>
      </c>
    </row>
    <row r="302" spans="1:12" ht="45" x14ac:dyDescent="0.15">
      <c r="A302" s="3">
        <v>300</v>
      </c>
      <c r="B302" s="4" t="s">
        <v>1021</v>
      </c>
      <c r="C302" s="4" t="s">
        <v>1022</v>
      </c>
      <c r="D302" s="4" t="s">
        <v>1023</v>
      </c>
      <c r="E302" s="4" t="s">
        <v>1024</v>
      </c>
      <c r="F302" s="4" t="s">
        <v>16</v>
      </c>
      <c r="G302" s="4" t="s">
        <v>45</v>
      </c>
      <c r="H302" s="4" t="s">
        <v>16</v>
      </c>
      <c r="I302" s="4" t="s">
        <v>16</v>
      </c>
      <c r="J302" s="4" t="s">
        <v>46</v>
      </c>
      <c r="K302" s="4" t="s">
        <v>605</v>
      </c>
      <c r="L302" s="4" t="s">
        <v>18</v>
      </c>
    </row>
    <row r="303" spans="1:12" ht="112.5" x14ac:dyDescent="0.15">
      <c r="A303" s="3">
        <v>301</v>
      </c>
      <c r="B303" s="4" t="s">
        <v>1025</v>
      </c>
      <c r="C303" s="4" t="s">
        <v>1026</v>
      </c>
      <c r="D303" s="4" t="s">
        <v>1027</v>
      </c>
      <c r="E303" s="4" t="s">
        <v>1028</v>
      </c>
      <c r="F303" s="4" t="s">
        <v>16</v>
      </c>
      <c r="G303" s="4" t="s">
        <v>16</v>
      </c>
      <c r="H303" s="4" t="s">
        <v>16</v>
      </c>
      <c r="I303" s="4" t="s">
        <v>16</v>
      </c>
      <c r="J303" s="4" t="s">
        <v>16</v>
      </c>
      <c r="K303" s="4" t="s">
        <v>1029</v>
      </c>
      <c r="L303" s="4" t="s">
        <v>18</v>
      </c>
    </row>
    <row r="304" spans="1:12" ht="112.5" x14ac:dyDescent="0.15">
      <c r="A304" s="3">
        <v>302</v>
      </c>
      <c r="B304" s="4" t="s">
        <v>1030</v>
      </c>
      <c r="C304" s="4" t="s">
        <v>1031</v>
      </c>
      <c r="D304" s="4" t="s">
        <v>1032</v>
      </c>
      <c r="E304" s="4" t="s">
        <v>1033</v>
      </c>
      <c r="F304" s="4" t="s">
        <v>16</v>
      </c>
      <c r="G304" s="4" t="s">
        <v>16</v>
      </c>
      <c r="H304" s="4" t="s">
        <v>16</v>
      </c>
      <c r="I304" s="4" t="s">
        <v>16</v>
      </c>
      <c r="J304" s="4" t="s">
        <v>16</v>
      </c>
      <c r="K304" s="4" t="s">
        <v>662</v>
      </c>
      <c r="L304" s="4" t="s">
        <v>18</v>
      </c>
    </row>
    <row r="305" spans="1:12" ht="56.25" x14ac:dyDescent="0.15">
      <c r="A305" s="3">
        <v>303</v>
      </c>
      <c r="B305" s="4" t="s">
        <v>1034</v>
      </c>
      <c r="C305" s="4" t="s">
        <v>1035</v>
      </c>
      <c r="D305" s="4" t="s">
        <v>1036</v>
      </c>
      <c r="E305" s="4" t="s">
        <v>1037</v>
      </c>
      <c r="F305" s="4" t="s">
        <v>16</v>
      </c>
      <c r="G305" s="4" t="s">
        <v>45</v>
      </c>
      <c r="H305" s="4" t="s">
        <v>16</v>
      </c>
      <c r="I305" s="4" t="s">
        <v>16</v>
      </c>
      <c r="J305" s="4" t="s">
        <v>550</v>
      </c>
      <c r="K305" s="4" t="s">
        <v>605</v>
      </c>
      <c r="L305" s="4" t="s">
        <v>18</v>
      </c>
    </row>
    <row r="306" spans="1:12" ht="56.25" x14ac:dyDescent="0.15">
      <c r="A306" s="3">
        <v>304</v>
      </c>
      <c r="B306" s="4" t="s">
        <v>1038</v>
      </c>
      <c r="C306" s="4" t="s">
        <v>1039</v>
      </c>
      <c r="D306" s="4" t="s">
        <v>1040</v>
      </c>
      <c r="E306" s="4" t="s">
        <v>1041</v>
      </c>
      <c r="F306" s="4" t="s">
        <v>16</v>
      </c>
      <c r="G306" s="4" t="s">
        <v>16</v>
      </c>
      <c r="H306" s="4" t="s">
        <v>16</v>
      </c>
      <c r="I306" s="4" t="s">
        <v>16</v>
      </c>
      <c r="J306" s="4" t="s">
        <v>1042</v>
      </c>
      <c r="K306" s="4" t="s">
        <v>17</v>
      </c>
      <c r="L306" s="4" t="s">
        <v>18</v>
      </c>
    </row>
    <row r="307" spans="1:12" ht="45" x14ac:dyDescent="0.15">
      <c r="A307" s="3">
        <v>305</v>
      </c>
      <c r="B307" s="4" t="s">
        <v>1043</v>
      </c>
      <c r="C307" s="4" t="s">
        <v>1044</v>
      </c>
      <c r="D307" s="4" t="s">
        <v>1045</v>
      </c>
      <c r="E307" s="4" t="s">
        <v>932</v>
      </c>
      <c r="F307" s="4" t="s">
        <v>16</v>
      </c>
      <c r="G307" s="4" t="s">
        <v>16</v>
      </c>
      <c r="H307" s="4" t="s">
        <v>16</v>
      </c>
      <c r="I307" s="4" t="s">
        <v>16</v>
      </c>
      <c r="J307" s="4" t="s">
        <v>70</v>
      </c>
      <c r="K307" s="4" t="s">
        <v>605</v>
      </c>
      <c r="L307" s="4" t="s">
        <v>18</v>
      </c>
    </row>
    <row r="308" spans="1:12" ht="78.75" x14ac:dyDescent="0.15">
      <c r="A308" s="3">
        <v>306</v>
      </c>
      <c r="B308" s="4" t="s">
        <v>1046</v>
      </c>
      <c r="C308" s="4" t="s">
        <v>1047</v>
      </c>
      <c r="D308" s="4" t="s">
        <v>1048</v>
      </c>
      <c r="E308" s="4" t="s">
        <v>1049</v>
      </c>
      <c r="F308" s="4" t="s">
        <v>16</v>
      </c>
      <c r="G308" s="4" t="s">
        <v>45</v>
      </c>
      <c r="H308" s="4" t="s">
        <v>16</v>
      </c>
      <c r="I308" s="4" t="s">
        <v>16</v>
      </c>
      <c r="J308" s="4" t="s">
        <v>16</v>
      </c>
      <c r="K308" s="4" t="s">
        <v>630</v>
      </c>
      <c r="L308" s="4" t="s">
        <v>18</v>
      </c>
    </row>
    <row r="309" spans="1:12" ht="67.5" x14ac:dyDescent="0.15">
      <c r="A309" s="3">
        <v>307</v>
      </c>
      <c r="B309" s="4" t="s">
        <v>1050</v>
      </c>
      <c r="C309" s="4" t="s">
        <v>1051</v>
      </c>
      <c r="D309" s="4" t="s">
        <v>1052</v>
      </c>
      <c r="E309" s="4" t="s">
        <v>1053</v>
      </c>
      <c r="F309" s="4" t="s">
        <v>142</v>
      </c>
      <c r="G309" s="4" t="s">
        <v>1054</v>
      </c>
      <c r="H309" s="4" t="s">
        <v>1055</v>
      </c>
      <c r="I309" s="4" t="s">
        <v>1056</v>
      </c>
      <c r="J309" s="4" t="s">
        <v>1057</v>
      </c>
      <c r="K309" s="4" t="s">
        <v>630</v>
      </c>
      <c r="L309" s="4" t="s">
        <v>18</v>
      </c>
    </row>
    <row r="310" spans="1:12" ht="45" x14ac:dyDescent="0.15">
      <c r="A310" s="3">
        <v>308</v>
      </c>
      <c r="B310" s="4" t="s">
        <v>1058</v>
      </c>
      <c r="C310" s="4" t="s">
        <v>1059</v>
      </c>
      <c r="D310" s="4" t="s">
        <v>1060</v>
      </c>
      <c r="E310" s="4" t="s">
        <v>864</v>
      </c>
      <c r="F310" s="4" t="s">
        <v>16</v>
      </c>
      <c r="G310" s="4" t="s">
        <v>45</v>
      </c>
      <c r="H310" s="4" t="s">
        <v>16</v>
      </c>
      <c r="I310" s="4" t="s">
        <v>16</v>
      </c>
      <c r="J310" s="4" t="s">
        <v>413</v>
      </c>
      <c r="K310" s="4" t="s">
        <v>605</v>
      </c>
      <c r="L310" s="4" t="s">
        <v>18</v>
      </c>
    </row>
    <row r="311" spans="1:12" ht="56.25" x14ac:dyDescent="0.15">
      <c r="A311" s="3">
        <v>309</v>
      </c>
      <c r="B311" s="4" t="s">
        <v>1061</v>
      </c>
      <c r="C311" s="4" t="s">
        <v>1062</v>
      </c>
      <c r="D311" s="4" t="s">
        <v>1063</v>
      </c>
      <c r="E311" s="4" t="s">
        <v>1064</v>
      </c>
      <c r="F311" s="4" t="s">
        <v>16</v>
      </c>
      <c r="G311" s="4" t="s">
        <v>16</v>
      </c>
      <c r="H311" s="4" t="s">
        <v>16</v>
      </c>
      <c r="I311" s="4" t="s">
        <v>16</v>
      </c>
      <c r="J311" s="4" t="s">
        <v>291</v>
      </c>
      <c r="K311" s="4" t="s">
        <v>605</v>
      </c>
      <c r="L311" s="4" t="s">
        <v>18</v>
      </c>
    </row>
    <row r="312" spans="1:12" ht="56.25" x14ac:dyDescent="0.15">
      <c r="A312" s="3">
        <v>310</v>
      </c>
      <c r="B312" s="4" t="s">
        <v>1065</v>
      </c>
      <c r="C312" s="4" t="s">
        <v>1066</v>
      </c>
      <c r="D312" s="4" t="s">
        <v>1067</v>
      </c>
      <c r="E312" s="4" t="s">
        <v>1068</v>
      </c>
      <c r="F312" s="4" t="s">
        <v>16</v>
      </c>
      <c r="G312" s="4" t="s">
        <v>16</v>
      </c>
      <c r="H312" s="4" t="s">
        <v>16</v>
      </c>
      <c r="I312" s="4" t="s">
        <v>16</v>
      </c>
      <c r="J312" s="4" t="s">
        <v>253</v>
      </c>
      <c r="K312" s="4" t="s">
        <v>52</v>
      </c>
      <c r="L312" s="4" t="s">
        <v>18</v>
      </c>
    </row>
    <row r="313" spans="1:12" ht="56.25" x14ac:dyDescent="0.15">
      <c r="A313" s="3">
        <v>311</v>
      </c>
      <c r="B313" s="4" t="s">
        <v>1069</v>
      </c>
      <c r="C313" s="4" t="s">
        <v>1070</v>
      </c>
      <c r="D313" s="4" t="s">
        <v>1071</v>
      </c>
      <c r="E313" s="4" t="s">
        <v>1072</v>
      </c>
      <c r="F313" s="4" t="s">
        <v>16</v>
      </c>
      <c r="G313" s="4" t="s">
        <v>16</v>
      </c>
      <c r="H313" s="4" t="s">
        <v>16</v>
      </c>
      <c r="I313" s="4" t="s">
        <v>16</v>
      </c>
      <c r="J313" s="4" t="s">
        <v>1073</v>
      </c>
      <c r="K313" s="4" t="s">
        <v>52</v>
      </c>
      <c r="L313" s="4" t="s">
        <v>18</v>
      </c>
    </row>
    <row r="314" spans="1:12" ht="56.25" x14ac:dyDescent="0.15">
      <c r="A314" s="3">
        <v>312</v>
      </c>
      <c r="B314" s="4" t="s">
        <v>1074</v>
      </c>
      <c r="C314" s="4" t="s">
        <v>1075</v>
      </c>
      <c r="D314" s="4" t="s">
        <v>1076</v>
      </c>
      <c r="E314" s="4" t="s">
        <v>1077</v>
      </c>
      <c r="F314" s="4" t="s">
        <v>16</v>
      </c>
      <c r="G314" s="4" t="s">
        <v>16</v>
      </c>
      <c r="H314" s="4" t="s">
        <v>16</v>
      </c>
      <c r="I314" s="4" t="s">
        <v>16</v>
      </c>
      <c r="J314" s="4" t="s">
        <v>413</v>
      </c>
      <c r="K314" s="4" t="s">
        <v>605</v>
      </c>
      <c r="L314" s="4" t="s">
        <v>18</v>
      </c>
    </row>
    <row r="315" spans="1:12" ht="67.5" x14ac:dyDescent="0.15">
      <c r="A315" s="3">
        <v>313</v>
      </c>
      <c r="B315" s="4" t="s">
        <v>1078</v>
      </c>
      <c r="C315" s="4" t="s">
        <v>1079</v>
      </c>
      <c r="D315" s="4" t="s">
        <v>1080</v>
      </c>
      <c r="E315" s="4" t="s">
        <v>1081</v>
      </c>
      <c r="F315" s="4" t="s">
        <v>142</v>
      </c>
      <c r="G315" s="4" t="s">
        <v>1082</v>
      </c>
      <c r="H315" s="4" t="s">
        <v>1083</v>
      </c>
      <c r="I315" s="4" t="s">
        <v>1084</v>
      </c>
      <c r="J315" s="4" t="s">
        <v>1085</v>
      </c>
      <c r="K315" s="4" t="s">
        <v>578</v>
      </c>
      <c r="L315" s="4" t="s">
        <v>18</v>
      </c>
    </row>
    <row r="316" spans="1:12" ht="45" x14ac:dyDescent="0.15">
      <c r="A316" s="3">
        <v>314</v>
      </c>
      <c r="B316" s="4" t="s">
        <v>1086</v>
      </c>
      <c r="C316" s="4" t="s">
        <v>1087</v>
      </c>
      <c r="D316" s="4" t="s">
        <v>1088</v>
      </c>
      <c r="E316" s="4" t="s">
        <v>808</v>
      </c>
      <c r="F316" s="4" t="s">
        <v>16</v>
      </c>
      <c r="G316" s="4" t="s">
        <v>16</v>
      </c>
      <c r="H316" s="4" t="s">
        <v>16</v>
      </c>
      <c r="I316" s="4" t="s">
        <v>16</v>
      </c>
      <c r="J316" s="4" t="s">
        <v>23</v>
      </c>
      <c r="K316" s="4" t="s">
        <v>52</v>
      </c>
      <c r="L316" s="4" t="s">
        <v>18</v>
      </c>
    </row>
    <row r="317" spans="1:12" ht="56.25" x14ac:dyDescent="0.15">
      <c r="A317" s="3">
        <v>315</v>
      </c>
      <c r="B317" s="4" t="s">
        <v>1089</v>
      </c>
      <c r="C317" s="4" t="s">
        <v>1090</v>
      </c>
      <c r="D317" s="4" t="s">
        <v>1091</v>
      </c>
      <c r="E317" s="4" t="s">
        <v>943</v>
      </c>
      <c r="F317" s="4" t="s">
        <v>16</v>
      </c>
      <c r="G317" s="4" t="s">
        <v>16</v>
      </c>
      <c r="H317" s="4" t="s">
        <v>16</v>
      </c>
      <c r="I317" s="4" t="s">
        <v>16</v>
      </c>
      <c r="J317" s="4" t="s">
        <v>323</v>
      </c>
      <c r="K317" s="4" t="s">
        <v>605</v>
      </c>
      <c r="L317" s="4" t="s">
        <v>18</v>
      </c>
    </row>
    <row r="318" spans="1:12" ht="101.25" x14ac:dyDescent="0.15">
      <c r="A318" s="3">
        <v>316</v>
      </c>
      <c r="B318" s="4" t="s">
        <v>1092</v>
      </c>
      <c r="C318" s="4" t="s">
        <v>1093</v>
      </c>
      <c r="D318" s="4" t="s">
        <v>1094</v>
      </c>
      <c r="E318" s="4" t="s">
        <v>1095</v>
      </c>
      <c r="F318" s="4" t="s">
        <v>16</v>
      </c>
      <c r="G318" s="4" t="s">
        <v>45</v>
      </c>
      <c r="H318" s="4" t="s">
        <v>16</v>
      </c>
      <c r="I318" s="4" t="s">
        <v>16</v>
      </c>
      <c r="J318" s="4" t="s">
        <v>625</v>
      </c>
      <c r="K318" s="4" t="s">
        <v>605</v>
      </c>
      <c r="L318" s="4" t="s">
        <v>18</v>
      </c>
    </row>
    <row r="319" spans="1:12" ht="45" x14ac:dyDescent="0.15">
      <c r="A319" s="3">
        <v>317</v>
      </c>
      <c r="B319" s="4" t="s">
        <v>1096</v>
      </c>
      <c r="C319" s="4" t="s">
        <v>1097</v>
      </c>
      <c r="D319" s="4" t="s">
        <v>1098</v>
      </c>
      <c r="E319" s="4" t="s">
        <v>1099</v>
      </c>
      <c r="F319" s="4" t="s">
        <v>16</v>
      </c>
      <c r="G319" s="4" t="s">
        <v>16</v>
      </c>
      <c r="H319" s="4" t="s">
        <v>16</v>
      </c>
      <c r="I319" s="4" t="s">
        <v>16</v>
      </c>
      <c r="J319" s="4" t="s">
        <v>46</v>
      </c>
      <c r="K319" s="4" t="s">
        <v>605</v>
      </c>
      <c r="L319" s="4" t="s">
        <v>18</v>
      </c>
    </row>
    <row r="320" spans="1:12" ht="56.25" x14ac:dyDescent="0.15">
      <c r="A320" s="3">
        <v>318</v>
      </c>
      <c r="B320" s="4" t="s">
        <v>1100</v>
      </c>
      <c r="C320" s="4" t="s">
        <v>1101</v>
      </c>
      <c r="D320" s="4" t="s">
        <v>1102</v>
      </c>
      <c r="E320" s="4" t="s">
        <v>69</v>
      </c>
      <c r="F320" s="4" t="s">
        <v>16</v>
      </c>
      <c r="G320" s="4" t="s">
        <v>16</v>
      </c>
      <c r="H320" s="4" t="s">
        <v>16</v>
      </c>
      <c r="I320" s="4" t="s">
        <v>16</v>
      </c>
      <c r="J320" s="4" t="s">
        <v>1103</v>
      </c>
      <c r="K320" s="4" t="s">
        <v>24</v>
      </c>
      <c r="L320" s="4" t="s">
        <v>18</v>
      </c>
    </row>
    <row r="321" spans="1:12" ht="45" x14ac:dyDescent="0.15">
      <c r="A321" s="3">
        <v>319</v>
      </c>
      <c r="B321" s="4" t="s">
        <v>1104</v>
      </c>
      <c r="C321" s="4" t="s">
        <v>1105</v>
      </c>
      <c r="D321" s="4" t="s">
        <v>1106</v>
      </c>
      <c r="E321" s="4" t="s">
        <v>749</v>
      </c>
      <c r="F321" s="4" t="s">
        <v>16</v>
      </c>
      <c r="G321" s="4" t="s">
        <v>16</v>
      </c>
      <c r="H321" s="4" t="s">
        <v>16</v>
      </c>
      <c r="I321" s="4" t="s">
        <v>16</v>
      </c>
      <c r="J321" s="4" t="s">
        <v>191</v>
      </c>
      <c r="K321" s="4" t="s">
        <v>605</v>
      </c>
      <c r="L321" s="4" t="s">
        <v>18</v>
      </c>
    </row>
    <row r="322" spans="1:12" ht="45" x14ac:dyDescent="0.15">
      <c r="A322" s="3">
        <v>320</v>
      </c>
      <c r="B322" s="4" t="s">
        <v>1107</v>
      </c>
      <c r="C322" s="4" t="s">
        <v>1108</v>
      </c>
      <c r="D322" s="4" t="s">
        <v>1109</v>
      </c>
      <c r="E322" s="4" t="s">
        <v>686</v>
      </c>
      <c r="F322" s="4" t="s">
        <v>16</v>
      </c>
      <c r="G322" s="4" t="s">
        <v>16</v>
      </c>
      <c r="H322" s="4" t="s">
        <v>16</v>
      </c>
      <c r="I322" s="4" t="s">
        <v>16</v>
      </c>
      <c r="J322" s="4" t="s">
        <v>625</v>
      </c>
      <c r="K322" s="4" t="s">
        <v>605</v>
      </c>
      <c r="L322" s="4" t="s">
        <v>18</v>
      </c>
    </row>
    <row r="323" spans="1:12" ht="45" x14ac:dyDescent="0.15">
      <c r="A323" s="3">
        <v>321</v>
      </c>
      <c r="B323" s="4" t="s">
        <v>1110</v>
      </c>
      <c r="C323" s="4" t="s">
        <v>1111</v>
      </c>
      <c r="D323" s="4" t="s">
        <v>1112</v>
      </c>
      <c r="E323" s="4" t="s">
        <v>1113</v>
      </c>
      <c r="F323" s="4" t="s">
        <v>16</v>
      </c>
      <c r="G323" s="4" t="s">
        <v>45</v>
      </c>
      <c r="H323" s="4" t="s">
        <v>16</v>
      </c>
      <c r="I323" s="4" t="s">
        <v>16</v>
      </c>
      <c r="J323" s="4" t="s">
        <v>16</v>
      </c>
      <c r="K323" s="4" t="s">
        <v>52</v>
      </c>
      <c r="L323" s="4" t="s">
        <v>18</v>
      </c>
    </row>
    <row r="324" spans="1:12" ht="45" x14ac:dyDescent="0.15">
      <c r="A324" s="3">
        <v>322</v>
      </c>
      <c r="B324" s="4" t="s">
        <v>1114</v>
      </c>
      <c r="C324" s="4" t="s">
        <v>1115</v>
      </c>
      <c r="D324" s="4" t="s">
        <v>1116</v>
      </c>
      <c r="E324" s="4" t="s">
        <v>961</v>
      </c>
      <c r="F324" s="4" t="s">
        <v>16</v>
      </c>
      <c r="G324" s="4" t="s">
        <v>16</v>
      </c>
      <c r="H324" s="4" t="s">
        <v>16</v>
      </c>
      <c r="I324" s="4" t="s">
        <v>16</v>
      </c>
      <c r="J324" s="4" t="s">
        <v>413</v>
      </c>
      <c r="K324" s="4" t="s">
        <v>605</v>
      </c>
      <c r="L324" s="4" t="s">
        <v>18</v>
      </c>
    </row>
    <row r="325" spans="1:12" ht="56.25" x14ac:dyDescent="0.15">
      <c r="A325" s="3">
        <v>323</v>
      </c>
      <c r="B325" s="4" t="s">
        <v>1117</v>
      </c>
      <c r="C325" s="4" t="s">
        <v>1118</v>
      </c>
      <c r="D325" s="4" t="s">
        <v>1119</v>
      </c>
      <c r="E325" s="4" t="s">
        <v>1013</v>
      </c>
      <c r="F325" s="4" t="s">
        <v>16</v>
      </c>
      <c r="G325" s="4" t="s">
        <v>45</v>
      </c>
      <c r="H325" s="4" t="s">
        <v>16</v>
      </c>
      <c r="I325" s="4" t="s">
        <v>16</v>
      </c>
      <c r="J325" s="4" t="s">
        <v>550</v>
      </c>
      <c r="K325" s="4" t="s">
        <v>605</v>
      </c>
      <c r="L325" s="4" t="s">
        <v>18</v>
      </c>
    </row>
    <row r="326" spans="1:12" ht="78.75" x14ac:dyDescent="0.15">
      <c r="A326" s="3">
        <v>324</v>
      </c>
      <c r="B326" s="4" t="s">
        <v>1120</v>
      </c>
      <c r="C326" s="4" t="s">
        <v>1121</v>
      </c>
      <c r="D326" s="4" t="s">
        <v>1122</v>
      </c>
      <c r="E326" s="4" t="s">
        <v>1123</v>
      </c>
      <c r="F326" s="4" t="s">
        <v>16</v>
      </c>
      <c r="G326" s="4" t="s">
        <v>16</v>
      </c>
      <c r="H326" s="4" t="s">
        <v>16</v>
      </c>
      <c r="I326" s="4" t="s">
        <v>16</v>
      </c>
      <c r="J326" s="4" t="s">
        <v>16</v>
      </c>
      <c r="K326" s="4" t="s">
        <v>52</v>
      </c>
      <c r="L326" s="4" t="s">
        <v>18</v>
      </c>
    </row>
    <row r="327" spans="1:12" ht="67.5" x14ac:dyDescent="0.15">
      <c r="A327" s="3">
        <v>325</v>
      </c>
      <c r="B327" s="4" t="s">
        <v>1124</v>
      </c>
      <c r="C327" s="4" t="s">
        <v>1125</v>
      </c>
      <c r="D327" s="4" t="s">
        <v>1126</v>
      </c>
      <c r="E327" s="4" t="s">
        <v>1127</v>
      </c>
      <c r="F327" s="4" t="s">
        <v>16</v>
      </c>
      <c r="G327" s="4" t="s">
        <v>16</v>
      </c>
      <c r="H327" s="4" t="s">
        <v>16</v>
      </c>
      <c r="I327" s="4" t="s">
        <v>16</v>
      </c>
      <c r="J327" s="4" t="s">
        <v>396</v>
      </c>
      <c r="K327" s="4" t="s">
        <v>125</v>
      </c>
      <c r="L327" s="4" t="s">
        <v>18</v>
      </c>
    </row>
    <row r="328" spans="1:12" ht="56.25" x14ac:dyDescent="0.15">
      <c r="A328" s="3">
        <v>326</v>
      </c>
      <c r="B328" s="4" t="s">
        <v>1128</v>
      </c>
      <c r="C328" s="4" t="s">
        <v>1129</v>
      </c>
      <c r="D328" s="4" t="s">
        <v>1130</v>
      </c>
      <c r="E328" s="4" t="s">
        <v>1131</v>
      </c>
      <c r="F328" s="4" t="s">
        <v>16</v>
      </c>
      <c r="G328" s="4" t="s">
        <v>16</v>
      </c>
      <c r="H328" s="4" t="s">
        <v>16</v>
      </c>
      <c r="I328" s="4" t="s">
        <v>16</v>
      </c>
      <c r="J328" s="4" t="s">
        <v>16</v>
      </c>
      <c r="K328" s="4" t="s">
        <v>52</v>
      </c>
      <c r="L328" s="4" t="s">
        <v>18</v>
      </c>
    </row>
    <row r="329" spans="1:12" ht="78.75" x14ac:dyDescent="0.15">
      <c r="A329" s="3">
        <v>327</v>
      </c>
      <c r="B329" s="4" t="s">
        <v>1132</v>
      </c>
      <c r="C329" s="4" t="s">
        <v>1133</v>
      </c>
      <c r="D329" s="4" t="s">
        <v>1134</v>
      </c>
      <c r="E329" s="4" t="s">
        <v>1131</v>
      </c>
      <c r="F329" s="4" t="s">
        <v>16</v>
      </c>
      <c r="G329" s="4" t="s">
        <v>16</v>
      </c>
      <c r="H329" s="4" t="s">
        <v>16</v>
      </c>
      <c r="I329" s="4" t="s">
        <v>16</v>
      </c>
      <c r="J329" s="4" t="s">
        <v>16</v>
      </c>
      <c r="K329" s="4" t="s">
        <v>52</v>
      </c>
      <c r="L329" s="4" t="s">
        <v>18</v>
      </c>
    </row>
    <row r="330" spans="1:12" ht="67.5" x14ac:dyDescent="0.15">
      <c r="A330" s="3">
        <v>328</v>
      </c>
      <c r="B330" s="4" t="s">
        <v>1135</v>
      </c>
      <c r="C330" s="4" t="s">
        <v>1136</v>
      </c>
      <c r="D330" s="4" t="s">
        <v>1137</v>
      </c>
      <c r="E330" s="4" t="s">
        <v>596</v>
      </c>
      <c r="F330" s="4" t="s">
        <v>16</v>
      </c>
      <c r="G330" s="4" t="s">
        <v>45</v>
      </c>
      <c r="H330" s="4" t="s">
        <v>16</v>
      </c>
      <c r="I330" s="4" t="s">
        <v>16</v>
      </c>
      <c r="J330" s="4" t="s">
        <v>16</v>
      </c>
      <c r="K330" s="4" t="s">
        <v>52</v>
      </c>
      <c r="L330" s="4" t="s">
        <v>18</v>
      </c>
    </row>
    <row r="331" spans="1:12" ht="78.75" x14ac:dyDescent="0.15">
      <c r="A331" s="3">
        <v>329</v>
      </c>
      <c r="B331" s="4" t="s">
        <v>1138</v>
      </c>
      <c r="C331" s="4" t="s">
        <v>1139</v>
      </c>
      <c r="D331" s="4" t="s">
        <v>1140</v>
      </c>
      <c r="E331" s="4" t="s">
        <v>1141</v>
      </c>
      <c r="F331" s="4" t="s">
        <v>16</v>
      </c>
      <c r="G331" s="4" t="s">
        <v>45</v>
      </c>
      <c r="H331" s="4" t="s">
        <v>16</v>
      </c>
      <c r="I331" s="4" t="s">
        <v>16</v>
      </c>
      <c r="J331" s="4" t="s">
        <v>16</v>
      </c>
      <c r="K331" s="4" t="s">
        <v>52</v>
      </c>
      <c r="L331" s="4" t="s">
        <v>18</v>
      </c>
    </row>
    <row r="332" spans="1:12" ht="67.5" x14ac:dyDescent="0.15">
      <c r="A332" s="3">
        <v>330</v>
      </c>
      <c r="B332" s="4" t="s">
        <v>1142</v>
      </c>
      <c r="C332" s="4" t="s">
        <v>1143</v>
      </c>
      <c r="D332" s="4" t="s">
        <v>1144</v>
      </c>
      <c r="E332" s="4" t="s">
        <v>1145</v>
      </c>
      <c r="F332" s="4" t="s">
        <v>16</v>
      </c>
      <c r="G332" s="4" t="s">
        <v>16</v>
      </c>
      <c r="H332" s="4" t="s">
        <v>16</v>
      </c>
      <c r="I332" s="4" t="s">
        <v>16</v>
      </c>
      <c r="J332" s="4" t="s">
        <v>51</v>
      </c>
      <c r="K332" s="4" t="s">
        <v>605</v>
      </c>
      <c r="L332" s="4" t="s">
        <v>18</v>
      </c>
    </row>
    <row r="333" spans="1:12" ht="56.25" x14ac:dyDescent="0.15">
      <c r="A333" s="3">
        <v>331</v>
      </c>
      <c r="B333" s="4" t="s">
        <v>1146</v>
      </c>
      <c r="C333" s="4" t="s">
        <v>1147</v>
      </c>
      <c r="D333" s="4" t="s">
        <v>1148</v>
      </c>
      <c r="E333" s="4" t="s">
        <v>1149</v>
      </c>
      <c r="F333" s="4" t="s">
        <v>16</v>
      </c>
      <c r="G333" s="4" t="s">
        <v>45</v>
      </c>
      <c r="H333" s="4" t="s">
        <v>16</v>
      </c>
      <c r="I333" s="4" t="s">
        <v>16</v>
      </c>
      <c r="J333" s="4" t="s">
        <v>16</v>
      </c>
      <c r="K333" s="4" t="s">
        <v>605</v>
      </c>
      <c r="L333" s="4" t="s">
        <v>18</v>
      </c>
    </row>
    <row r="334" spans="1:12" ht="56.25" x14ac:dyDescent="0.15">
      <c r="A334" s="3">
        <v>332</v>
      </c>
      <c r="B334" s="4" t="s">
        <v>1150</v>
      </c>
      <c r="C334" s="4" t="s">
        <v>1151</v>
      </c>
      <c r="D334" s="4" t="s">
        <v>1152</v>
      </c>
      <c r="E334" s="4" t="s">
        <v>1153</v>
      </c>
      <c r="F334" s="4" t="s">
        <v>16</v>
      </c>
      <c r="G334" s="4" t="s">
        <v>16</v>
      </c>
      <c r="H334" s="4" t="s">
        <v>16</v>
      </c>
      <c r="I334" s="4" t="s">
        <v>16</v>
      </c>
      <c r="J334" s="4" t="s">
        <v>550</v>
      </c>
      <c r="K334" s="4" t="s">
        <v>605</v>
      </c>
      <c r="L334" s="4" t="s">
        <v>18</v>
      </c>
    </row>
    <row r="335" spans="1:12" ht="56.25" x14ac:dyDescent="0.15">
      <c r="A335" s="3">
        <v>333</v>
      </c>
      <c r="B335" s="4" t="s">
        <v>1154</v>
      </c>
      <c r="C335" s="4" t="s">
        <v>1155</v>
      </c>
      <c r="D335" s="4" t="s">
        <v>1156</v>
      </c>
      <c r="E335" s="4" t="s">
        <v>1157</v>
      </c>
      <c r="F335" s="4" t="s">
        <v>16</v>
      </c>
      <c r="G335" s="4" t="s">
        <v>16</v>
      </c>
      <c r="H335" s="4" t="s">
        <v>16</v>
      </c>
      <c r="I335" s="4" t="s">
        <v>16</v>
      </c>
      <c r="J335" s="4" t="s">
        <v>16</v>
      </c>
      <c r="K335" s="4" t="s">
        <v>52</v>
      </c>
      <c r="L335" s="4" t="s">
        <v>18</v>
      </c>
    </row>
    <row r="336" spans="1:12" ht="67.5" x14ac:dyDescent="0.15">
      <c r="A336" s="3">
        <v>334</v>
      </c>
      <c r="B336" s="4" t="s">
        <v>1158</v>
      </c>
      <c r="C336" s="4" t="s">
        <v>1159</v>
      </c>
      <c r="D336" s="4" t="s">
        <v>1160</v>
      </c>
      <c r="E336" s="4" t="s">
        <v>1161</v>
      </c>
      <c r="F336" s="4" t="s">
        <v>142</v>
      </c>
      <c r="G336" s="4" t="s">
        <v>1162</v>
      </c>
      <c r="H336" s="4" t="s">
        <v>1163</v>
      </c>
      <c r="I336" s="4" t="s">
        <v>1164</v>
      </c>
      <c r="J336" s="4" t="s">
        <v>1165</v>
      </c>
      <c r="K336" s="4" t="s">
        <v>35</v>
      </c>
      <c r="L336" s="4" t="s">
        <v>18</v>
      </c>
    </row>
    <row r="337" spans="1:12" ht="67.5" x14ac:dyDescent="0.15">
      <c r="A337" s="3">
        <v>335</v>
      </c>
      <c r="B337" s="4" t="s">
        <v>1166</v>
      </c>
      <c r="C337" s="4" t="s">
        <v>1167</v>
      </c>
      <c r="D337" s="4" t="s">
        <v>1168</v>
      </c>
      <c r="E337" s="4" t="s">
        <v>1033</v>
      </c>
      <c r="F337" s="4" t="s">
        <v>16</v>
      </c>
      <c r="G337" s="4" t="s">
        <v>16</v>
      </c>
      <c r="H337" s="4" t="s">
        <v>16</v>
      </c>
      <c r="I337" s="4" t="s">
        <v>16</v>
      </c>
      <c r="J337" s="4" t="s">
        <v>16</v>
      </c>
      <c r="K337" s="4" t="s">
        <v>662</v>
      </c>
      <c r="L337" s="4" t="s">
        <v>18</v>
      </c>
    </row>
    <row r="338" spans="1:12" ht="67.5" x14ac:dyDescent="0.15">
      <c r="A338" s="3">
        <v>336</v>
      </c>
      <c r="B338" s="4" t="s">
        <v>1169</v>
      </c>
      <c r="C338" s="4" t="s">
        <v>1170</v>
      </c>
      <c r="D338" s="4" t="s">
        <v>1171</v>
      </c>
      <c r="E338" s="4" t="s">
        <v>1172</v>
      </c>
      <c r="F338" s="4" t="s">
        <v>16</v>
      </c>
      <c r="G338" s="4" t="s">
        <v>16</v>
      </c>
      <c r="H338" s="4" t="s">
        <v>16</v>
      </c>
      <c r="I338" s="4" t="s">
        <v>16</v>
      </c>
      <c r="J338" s="4" t="s">
        <v>323</v>
      </c>
      <c r="K338" s="4" t="s">
        <v>605</v>
      </c>
      <c r="L338" s="4" t="s">
        <v>18</v>
      </c>
    </row>
    <row r="339" spans="1:12" ht="45" x14ac:dyDescent="0.15">
      <c r="A339" s="3">
        <v>337</v>
      </c>
      <c r="B339" s="4" t="s">
        <v>1173</v>
      </c>
      <c r="C339" s="4" t="s">
        <v>1174</v>
      </c>
      <c r="D339" s="4" t="s">
        <v>1175</v>
      </c>
      <c r="E339" s="4" t="s">
        <v>133</v>
      </c>
      <c r="F339" s="4" t="s">
        <v>16</v>
      </c>
      <c r="G339" s="4" t="s">
        <v>16</v>
      </c>
      <c r="H339" s="4" t="s">
        <v>16</v>
      </c>
      <c r="I339" s="4" t="s">
        <v>16</v>
      </c>
      <c r="J339" s="4" t="s">
        <v>16</v>
      </c>
      <c r="K339" s="4" t="s">
        <v>52</v>
      </c>
      <c r="L339" s="4" t="s">
        <v>18</v>
      </c>
    </row>
    <row r="340" spans="1:12" ht="67.5" x14ac:dyDescent="0.15">
      <c r="A340" s="3">
        <v>338</v>
      </c>
      <c r="B340" s="4" t="s">
        <v>1176</v>
      </c>
      <c r="C340" s="4" t="s">
        <v>1177</v>
      </c>
      <c r="D340" s="4" t="s">
        <v>1178</v>
      </c>
      <c r="E340" s="4" t="s">
        <v>1179</v>
      </c>
      <c r="F340" s="4" t="s">
        <v>142</v>
      </c>
      <c r="G340" s="4" t="s">
        <v>108</v>
      </c>
      <c r="H340" s="4" t="s">
        <v>1180</v>
      </c>
      <c r="I340" s="4" t="s">
        <v>1181</v>
      </c>
      <c r="J340" s="4" t="s">
        <v>308</v>
      </c>
      <c r="K340" s="4" t="s">
        <v>639</v>
      </c>
      <c r="L340" s="4" t="s">
        <v>18</v>
      </c>
    </row>
    <row r="341" spans="1:12" ht="56.25" x14ac:dyDescent="0.15">
      <c r="A341" s="3">
        <v>339</v>
      </c>
      <c r="B341" s="4" t="s">
        <v>1182</v>
      </c>
      <c r="C341" s="4" t="s">
        <v>1183</v>
      </c>
      <c r="D341" s="4" t="s">
        <v>1184</v>
      </c>
      <c r="E341" s="4" t="s">
        <v>1185</v>
      </c>
      <c r="F341" s="4" t="s">
        <v>16</v>
      </c>
      <c r="G341" s="4" t="s">
        <v>16</v>
      </c>
      <c r="H341" s="4" t="s">
        <v>16</v>
      </c>
      <c r="I341" s="4" t="s">
        <v>16</v>
      </c>
      <c r="J341" s="4" t="s">
        <v>1186</v>
      </c>
      <c r="K341" s="4" t="s">
        <v>630</v>
      </c>
      <c r="L341" s="4" t="s">
        <v>18</v>
      </c>
    </row>
    <row r="342" spans="1:12" ht="56.25" x14ac:dyDescent="0.15">
      <c r="A342" s="3">
        <v>340</v>
      </c>
      <c r="B342" s="4" t="s">
        <v>1187</v>
      </c>
      <c r="C342" s="4" t="s">
        <v>1188</v>
      </c>
      <c r="D342" s="4" t="s">
        <v>1189</v>
      </c>
      <c r="E342" s="4" t="s">
        <v>924</v>
      </c>
      <c r="F342" s="4" t="s">
        <v>16</v>
      </c>
      <c r="G342" s="4" t="s">
        <v>16</v>
      </c>
      <c r="H342" s="4" t="s">
        <v>16</v>
      </c>
      <c r="I342" s="4" t="s">
        <v>16</v>
      </c>
      <c r="J342" s="4" t="s">
        <v>16</v>
      </c>
      <c r="K342" s="4" t="s">
        <v>605</v>
      </c>
      <c r="L342" s="4" t="s">
        <v>18</v>
      </c>
    </row>
    <row r="343" spans="1:12" ht="78.75" x14ac:dyDescent="0.15">
      <c r="A343" s="3">
        <v>341</v>
      </c>
      <c r="B343" s="4" t="s">
        <v>1190</v>
      </c>
      <c r="C343" s="4" t="s">
        <v>1191</v>
      </c>
      <c r="D343" s="4" t="s">
        <v>1192</v>
      </c>
      <c r="E343" s="4" t="s">
        <v>1193</v>
      </c>
      <c r="F343" s="4" t="s">
        <v>16</v>
      </c>
      <c r="G343" s="4" t="s">
        <v>16</v>
      </c>
      <c r="H343" s="4" t="s">
        <v>16</v>
      </c>
      <c r="I343" s="4" t="s">
        <v>16</v>
      </c>
      <c r="J343" s="4" t="s">
        <v>16</v>
      </c>
      <c r="K343" s="4" t="s">
        <v>52</v>
      </c>
      <c r="L343" s="4" t="s">
        <v>18</v>
      </c>
    </row>
    <row r="344" spans="1:12" ht="56.25" x14ac:dyDescent="0.15">
      <c r="A344" s="3">
        <v>342</v>
      </c>
      <c r="B344" s="4" t="s">
        <v>1194</v>
      </c>
      <c r="C344" s="4" t="s">
        <v>1195</v>
      </c>
      <c r="D344" s="4" t="s">
        <v>1196</v>
      </c>
      <c r="E344" s="4" t="s">
        <v>1197</v>
      </c>
      <c r="F344" s="4" t="s">
        <v>89</v>
      </c>
      <c r="G344" s="4" t="s">
        <v>1198</v>
      </c>
      <c r="H344" s="4" t="s">
        <v>1199</v>
      </c>
      <c r="I344" s="4" t="s">
        <v>1200</v>
      </c>
      <c r="J344" s="4" t="s">
        <v>1201</v>
      </c>
      <c r="K344" s="4" t="s">
        <v>1029</v>
      </c>
      <c r="L344" s="4" t="s">
        <v>18</v>
      </c>
    </row>
    <row r="345" spans="1:12" ht="78.75" x14ac:dyDescent="0.15">
      <c r="A345" s="3">
        <v>343</v>
      </c>
      <c r="B345" s="4" t="s">
        <v>1202</v>
      </c>
      <c r="C345" s="4" t="s">
        <v>1203</v>
      </c>
      <c r="D345" s="4" t="s">
        <v>1204</v>
      </c>
      <c r="E345" s="4" t="s">
        <v>1205</v>
      </c>
      <c r="F345" s="4" t="s">
        <v>16</v>
      </c>
      <c r="G345" s="4" t="s">
        <v>16</v>
      </c>
      <c r="H345" s="4" t="s">
        <v>16</v>
      </c>
      <c r="I345" s="4" t="s">
        <v>16</v>
      </c>
      <c r="J345" s="4" t="s">
        <v>16</v>
      </c>
      <c r="K345" s="4" t="s">
        <v>605</v>
      </c>
      <c r="L345" s="4" t="s">
        <v>18</v>
      </c>
    </row>
    <row r="346" spans="1:12" ht="78.75" x14ac:dyDescent="0.15">
      <c r="A346" s="3">
        <v>344</v>
      </c>
      <c r="B346" s="4" t="s">
        <v>1206</v>
      </c>
      <c r="C346" s="4" t="s">
        <v>1207</v>
      </c>
      <c r="D346" s="4" t="s">
        <v>1208</v>
      </c>
      <c r="E346" s="4" t="s">
        <v>1209</v>
      </c>
      <c r="F346" s="4" t="s">
        <v>16</v>
      </c>
      <c r="G346" s="4" t="s">
        <v>45</v>
      </c>
      <c r="H346" s="4" t="s">
        <v>16</v>
      </c>
      <c r="I346" s="4" t="s">
        <v>16</v>
      </c>
      <c r="J346" s="4" t="s">
        <v>16</v>
      </c>
      <c r="K346" s="4" t="s">
        <v>52</v>
      </c>
      <c r="L346" s="4" t="s">
        <v>18</v>
      </c>
    </row>
    <row r="347" spans="1:12" ht="56.25" x14ac:dyDescent="0.15">
      <c r="A347" s="3">
        <v>345</v>
      </c>
      <c r="B347" s="4" t="s">
        <v>1210</v>
      </c>
      <c r="C347" s="4" t="s">
        <v>1211</v>
      </c>
      <c r="D347" s="4" t="s">
        <v>1212</v>
      </c>
      <c r="E347" s="4" t="s">
        <v>1213</v>
      </c>
      <c r="F347" s="4" t="s">
        <v>16</v>
      </c>
      <c r="G347" s="4" t="s">
        <v>16</v>
      </c>
      <c r="H347" s="4" t="s">
        <v>16</v>
      </c>
      <c r="I347" s="4" t="s">
        <v>16</v>
      </c>
      <c r="J347" s="4" t="s">
        <v>291</v>
      </c>
      <c r="K347" s="4" t="s">
        <v>605</v>
      </c>
      <c r="L347" s="4" t="s">
        <v>18</v>
      </c>
    </row>
    <row r="348" spans="1:12" ht="67.5" x14ac:dyDescent="0.15">
      <c r="A348" s="3">
        <v>346</v>
      </c>
      <c r="B348" s="4" t="s">
        <v>1214</v>
      </c>
      <c r="C348" s="4" t="s">
        <v>1215</v>
      </c>
      <c r="D348" s="4" t="s">
        <v>1216</v>
      </c>
      <c r="E348" s="4" t="s">
        <v>678</v>
      </c>
      <c r="F348" s="4" t="s">
        <v>16</v>
      </c>
      <c r="G348" s="4" t="s">
        <v>16</v>
      </c>
      <c r="H348" s="4" t="s">
        <v>16</v>
      </c>
      <c r="I348" s="4" t="s">
        <v>16</v>
      </c>
      <c r="J348" s="4" t="s">
        <v>16</v>
      </c>
      <c r="K348" s="4" t="s">
        <v>24</v>
      </c>
      <c r="L348" s="4" t="s">
        <v>18</v>
      </c>
    </row>
    <row r="349" spans="1:12" ht="56.25" x14ac:dyDescent="0.15">
      <c r="A349" s="3">
        <v>347</v>
      </c>
      <c r="B349" s="4" t="s">
        <v>1217</v>
      </c>
      <c r="C349" s="4" t="s">
        <v>1218</v>
      </c>
      <c r="D349" s="4" t="s">
        <v>1219</v>
      </c>
      <c r="E349" s="4" t="s">
        <v>596</v>
      </c>
      <c r="F349" s="4" t="s">
        <v>16</v>
      </c>
      <c r="G349" s="4" t="s">
        <v>16</v>
      </c>
      <c r="H349" s="4" t="s">
        <v>16</v>
      </c>
      <c r="I349" s="4" t="s">
        <v>16</v>
      </c>
      <c r="J349" s="4" t="s">
        <v>16</v>
      </c>
      <c r="K349" s="4" t="s">
        <v>52</v>
      </c>
      <c r="L349" s="4" t="s">
        <v>18</v>
      </c>
    </row>
    <row r="350" spans="1:12" ht="78.75" x14ac:dyDescent="0.15">
      <c r="A350" s="3">
        <v>348</v>
      </c>
      <c r="B350" s="4" t="s">
        <v>1220</v>
      </c>
      <c r="C350" s="4" t="s">
        <v>1221</v>
      </c>
      <c r="D350" s="4" t="s">
        <v>1222</v>
      </c>
      <c r="E350" s="4" t="s">
        <v>1223</v>
      </c>
      <c r="F350" s="4" t="s">
        <v>16</v>
      </c>
      <c r="G350" s="4" t="s">
        <v>16</v>
      </c>
      <c r="H350" s="4" t="s">
        <v>16</v>
      </c>
      <c r="I350" s="4" t="s">
        <v>16</v>
      </c>
      <c r="J350" s="4" t="s">
        <v>70</v>
      </c>
      <c r="K350" s="4" t="s">
        <v>52</v>
      </c>
      <c r="L350" s="4" t="s">
        <v>18</v>
      </c>
    </row>
    <row r="351" spans="1:12" ht="90" x14ac:dyDescent="0.15">
      <c r="A351" s="3">
        <v>349</v>
      </c>
      <c r="B351" s="4" t="s">
        <v>1224</v>
      </c>
      <c r="C351" s="4" t="s">
        <v>1225</v>
      </c>
      <c r="D351" s="4" t="s">
        <v>1226</v>
      </c>
      <c r="E351" s="4" t="s">
        <v>1227</v>
      </c>
      <c r="F351" s="4" t="s">
        <v>16</v>
      </c>
      <c r="G351" s="4" t="s">
        <v>45</v>
      </c>
      <c r="H351" s="4" t="s">
        <v>16</v>
      </c>
      <c r="I351" s="4" t="s">
        <v>16</v>
      </c>
      <c r="J351" s="4" t="s">
        <v>625</v>
      </c>
      <c r="K351" s="4" t="s">
        <v>630</v>
      </c>
      <c r="L351" s="4" t="s">
        <v>18</v>
      </c>
    </row>
    <row r="352" spans="1:12" ht="45" x14ac:dyDescent="0.15">
      <c r="A352" s="3">
        <v>350</v>
      </c>
      <c r="B352" s="4" t="s">
        <v>1228</v>
      </c>
      <c r="C352" s="4" t="s">
        <v>1229</v>
      </c>
      <c r="D352" s="4" t="s">
        <v>1230</v>
      </c>
      <c r="E352" s="4" t="s">
        <v>961</v>
      </c>
      <c r="F352" s="4" t="s">
        <v>16</v>
      </c>
      <c r="G352" s="4" t="s">
        <v>16</v>
      </c>
      <c r="H352" s="4" t="s">
        <v>16</v>
      </c>
      <c r="I352" s="4" t="s">
        <v>16</v>
      </c>
      <c r="J352" s="4" t="s">
        <v>625</v>
      </c>
      <c r="K352" s="4" t="s">
        <v>605</v>
      </c>
      <c r="L352" s="4" t="s">
        <v>18</v>
      </c>
    </row>
    <row r="353" spans="1:12" ht="67.5" x14ac:dyDescent="0.15">
      <c r="A353" s="3">
        <v>351</v>
      </c>
      <c r="B353" s="4" t="s">
        <v>1231</v>
      </c>
      <c r="C353" s="4" t="s">
        <v>1232</v>
      </c>
      <c r="D353" s="4" t="s">
        <v>1233</v>
      </c>
      <c r="E353" s="4" t="s">
        <v>1234</v>
      </c>
      <c r="F353" s="4" t="s">
        <v>16</v>
      </c>
      <c r="G353" s="4" t="s">
        <v>16</v>
      </c>
      <c r="H353" s="4" t="s">
        <v>16</v>
      </c>
      <c r="I353" s="4" t="s">
        <v>16</v>
      </c>
      <c r="J353" s="4" t="s">
        <v>371</v>
      </c>
      <c r="K353" s="4" t="s">
        <v>630</v>
      </c>
      <c r="L353" s="4" t="s">
        <v>18</v>
      </c>
    </row>
    <row r="354" spans="1:12" ht="45" x14ac:dyDescent="0.15">
      <c r="A354" s="3">
        <v>352</v>
      </c>
      <c r="B354" s="4" t="s">
        <v>1235</v>
      </c>
      <c r="C354" s="4" t="s">
        <v>1236</v>
      </c>
      <c r="D354" s="4" t="s">
        <v>1237</v>
      </c>
      <c r="E354" s="4" t="s">
        <v>911</v>
      </c>
      <c r="F354" s="4" t="s">
        <v>16</v>
      </c>
      <c r="G354" s="4" t="s">
        <v>16</v>
      </c>
      <c r="H354" s="4" t="s">
        <v>16</v>
      </c>
      <c r="I354" s="4" t="s">
        <v>16</v>
      </c>
      <c r="J354" s="4" t="s">
        <v>191</v>
      </c>
      <c r="K354" s="4" t="s">
        <v>605</v>
      </c>
      <c r="L354" s="4" t="s">
        <v>18</v>
      </c>
    </row>
    <row r="355" spans="1:12" ht="56.25" x14ac:dyDescent="0.15">
      <c r="A355" s="3">
        <v>353</v>
      </c>
      <c r="B355" s="4" t="s">
        <v>1238</v>
      </c>
      <c r="C355" s="4" t="s">
        <v>1239</v>
      </c>
      <c r="D355" s="4" t="s">
        <v>1240</v>
      </c>
      <c r="E355" s="4" t="s">
        <v>1241</v>
      </c>
      <c r="F355" s="4" t="s">
        <v>16</v>
      </c>
      <c r="G355" s="4" t="s">
        <v>16</v>
      </c>
      <c r="H355" s="4" t="s">
        <v>16</v>
      </c>
      <c r="I355" s="4" t="s">
        <v>16</v>
      </c>
      <c r="J355" s="4" t="s">
        <v>253</v>
      </c>
      <c r="K355" s="4" t="s">
        <v>605</v>
      </c>
      <c r="L355" s="4" t="s">
        <v>18</v>
      </c>
    </row>
    <row r="356" spans="1:12" ht="90" x14ac:dyDescent="0.15">
      <c r="A356" s="3">
        <v>354</v>
      </c>
      <c r="B356" s="4" t="s">
        <v>1242</v>
      </c>
      <c r="C356" s="4" t="s">
        <v>1243</v>
      </c>
      <c r="D356" s="4" t="s">
        <v>1244</v>
      </c>
      <c r="E356" s="4" t="s">
        <v>609</v>
      </c>
      <c r="F356" s="4" t="s">
        <v>16</v>
      </c>
      <c r="G356" s="4" t="s">
        <v>45</v>
      </c>
      <c r="H356" s="4" t="s">
        <v>16</v>
      </c>
      <c r="I356" s="4" t="s">
        <v>16</v>
      </c>
      <c r="J356" s="4" t="s">
        <v>16</v>
      </c>
      <c r="K356" s="4" t="s">
        <v>52</v>
      </c>
      <c r="L356" s="4" t="s">
        <v>18</v>
      </c>
    </row>
    <row r="357" spans="1:12" ht="78.75" x14ac:dyDescent="0.15">
      <c r="A357" s="3">
        <v>355</v>
      </c>
      <c r="B357" s="4" t="s">
        <v>1245</v>
      </c>
      <c r="C357" s="4" t="s">
        <v>1246</v>
      </c>
      <c r="D357" s="4" t="s">
        <v>1247</v>
      </c>
      <c r="E357" s="4" t="s">
        <v>596</v>
      </c>
      <c r="F357" s="4" t="s">
        <v>16</v>
      </c>
      <c r="G357" s="4" t="s">
        <v>16</v>
      </c>
      <c r="H357" s="4" t="s">
        <v>16</v>
      </c>
      <c r="I357" s="4" t="s">
        <v>16</v>
      </c>
      <c r="J357" s="4" t="s">
        <v>1073</v>
      </c>
      <c r="K357" s="4" t="s">
        <v>52</v>
      </c>
      <c r="L357" s="4" t="s">
        <v>18</v>
      </c>
    </row>
    <row r="358" spans="1:12" ht="45" x14ac:dyDescent="0.15">
      <c r="A358" s="3">
        <v>356</v>
      </c>
      <c r="B358" s="4" t="s">
        <v>1248</v>
      </c>
      <c r="C358" s="4" t="s">
        <v>1249</v>
      </c>
      <c r="D358" s="4" t="s">
        <v>1250</v>
      </c>
      <c r="E358" s="4" t="s">
        <v>69</v>
      </c>
      <c r="F358" s="4" t="s">
        <v>16</v>
      </c>
      <c r="G358" s="4" t="s">
        <v>16</v>
      </c>
      <c r="H358" s="4" t="s">
        <v>16</v>
      </c>
      <c r="I358" s="4" t="s">
        <v>16</v>
      </c>
      <c r="J358" s="4" t="s">
        <v>16</v>
      </c>
      <c r="K358" s="4" t="s">
        <v>24</v>
      </c>
      <c r="L358" s="4" t="s">
        <v>18</v>
      </c>
    </row>
    <row r="359" spans="1:12" ht="56.25" x14ac:dyDescent="0.15">
      <c r="A359" s="3">
        <v>357</v>
      </c>
      <c r="B359" s="4" t="s">
        <v>1251</v>
      </c>
      <c r="C359" s="4" t="s">
        <v>1252</v>
      </c>
      <c r="D359" s="4" t="s">
        <v>1253</v>
      </c>
      <c r="E359" s="4" t="s">
        <v>1254</v>
      </c>
      <c r="F359" s="4" t="s">
        <v>142</v>
      </c>
      <c r="G359" s="4" t="s">
        <v>1255</v>
      </c>
      <c r="H359" s="4" t="s">
        <v>1256</v>
      </c>
      <c r="I359" s="4" t="s">
        <v>1257</v>
      </c>
      <c r="J359" s="4" t="s">
        <v>1258</v>
      </c>
      <c r="K359" s="4" t="s">
        <v>648</v>
      </c>
      <c r="L359" s="4" t="s">
        <v>18</v>
      </c>
    </row>
    <row r="360" spans="1:12" ht="56.25" x14ac:dyDescent="0.15">
      <c r="A360" s="3">
        <v>358</v>
      </c>
      <c r="B360" s="4" t="s">
        <v>1259</v>
      </c>
      <c r="C360" s="4" t="s">
        <v>1260</v>
      </c>
      <c r="D360" s="4" t="s">
        <v>1261</v>
      </c>
      <c r="E360" s="4" t="s">
        <v>932</v>
      </c>
      <c r="F360" s="4" t="s">
        <v>16</v>
      </c>
      <c r="G360" s="4" t="s">
        <v>16</v>
      </c>
      <c r="H360" s="4" t="s">
        <v>16</v>
      </c>
      <c r="I360" s="4" t="s">
        <v>16</v>
      </c>
      <c r="J360" s="4" t="s">
        <v>70</v>
      </c>
      <c r="K360" s="4" t="s">
        <v>605</v>
      </c>
      <c r="L360" s="4" t="s">
        <v>18</v>
      </c>
    </row>
    <row r="361" spans="1:12" ht="56.25" x14ac:dyDescent="0.15">
      <c r="A361" s="3">
        <v>359</v>
      </c>
      <c r="B361" s="4" t="s">
        <v>1262</v>
      </c>
      <c r="C361" s="4" t="s">
        <v>1263</v>
      </c>
      <c r="D361" s="4" t="s">
        <v>1264</v>
      </c>
      <c r="E361" s="4" t="s">
        <v>1265</v>
      </c>
      <c r="F361" s="4" t="s">
        <v>1266</v>
      </c>
      <c r="G361" s="4" t="s">
        <v>1267</v>
      </c>
      <c r="H361" s="4" t="s">
        <v>1268</v>
      </c>
      <c r="I361" s="4" t="s">
        <v>1269</v>
      </c>
      <c r="J361" s="4" t="s">
        <v>1270</v>
      </c>
      <c r="K361" s="4" t="s">
        <v>1271</v>
      </c>
      <c r="L361" s="4" t="s">
        <v>18</v>
      </c>
    </row>
    <row r="362" spans="1:12" ht="56.25" x14ac:dyDescent="0.15">
      <c r="A362" s="3">
        <v>360</v>
      </c>
      <c r="B362" s="4" t="s">
        <v>1272</v>
      </c>
      <c r="C362" s="4" t="s">
        <v>1273</v>
      </c>
      <c r="D362" s="4" t="s">
        <v>1274</v>
      </c>
      <c r="E362" s="4" t="s">
        <v>932</v>
      </c>
      <c r="F362" s="4" t="s">
        <v>16</v>
      </c>
      <c r="G362" s="4" t="s">
        <v>45</v>
      </c>
      <c r="H362" s="4" t="s">
        <v>16</v>
      </c>
      <c r="I362" s="4" t="s">
        <v>16</v>
      </c>
      <c r="J362" s="4" t="s">
        <v>550</v>
      </c>
      <c r="K362" s="4" t="s">
        <v>605</v>
      </c>
      <c r="L362" s="4" t="s">
        <v>18</v>
      </c>
    </row>
    <row r="363" spans="1:12" ht="101.25" x14ac:dyDescent="0.15">
      <c r="A363" s="3">
        <v>361</v>
      </c>
      <c r="B363" s="4" t="s">
        <v>1275</v>
      </c>
      <c r="C363" s="4" t="s">
        <v>1276</v>
      </c>
      <c r="D363" s="4" t="s">
        <v>1277</v>
      </c>
      <c r="E363" s="4" t="s">
        <v>1278</v>
      </c>
      <c r="F363" s="4" t="s">
        <v>16</v>
      </c>
      <c r="G363" s="4" t="s">
        <v>16</v>
      </c>
      <c r="H363" s="4" t="s">
        <v>16</v>
      </c>
      <c r="I363" s="4" t="s">
        <v>16</v>
      </c>
      <c r="J363" s="4" t="s">
        <v>16</v>
      </c>
      <c r="K363" s="4" t="s">
        <v>605</v>
      </c>
      <c r="L363" s="4" t="s">
        <v>18</v>
      </c>
    </row>
    <row r="364" spans="1:12" ht="56.25" x14ac:dyDescent="0.15">
      <c r="A364" s="3">
        <v>362</v>
      </c>
      <c r="B364" s="4" t="s">
        <v>1279</v>
      </c>
      <c r="C364" s="4" t="s">
        <v>1280</v>
      </c>
      <c r="D364" s="4" t="s">
        <v>1281</v>
      </c>
      <c r="E364" s="4" t="s">
        <v>1282</v>
      </c>
      <c r="F364" s="4" t="s">
        <v>16</v>
      </c>
      <c r="G364" s="4" t="s">
        <v>16</v>
      </c>
      <c r="H364" s="4" t="s">
        <v>16</v>
      </c>
      <c r="I364" s="4" t="s">
        <v>16</v>
      </c>
      <c r="J364" s="4" t="s">
        <v>46</v>
      </c>
      <c r="K364" s="4" t="s">
        <v>605</v>
      </c>
      <c r="L364" s="4" t="s">
        <v>18</v>
      </c>
    </row>
    <row r="365" spans="1:12" ht="56.25" x14ac:dyDescent="0.15">
      <c r="A365" s="3">
        <v>363</v>
      </c>
      <c r="B365" s="4" t="s">
        <v>1283</v>
      </c>
      <c r="C365" s="4" t="s">
        <v>1284</v>
      </c>
      <c r="D365" s="4" t="s">
        <v>1285</v>
      </c>
      <c r="E365" s="4" t="s">
        <v>1286</v>
      </c>
      <c r="F365" s="4" t="s">
        <v>16</v>
      </c>
      <c r="G365" s="4" t="s">
        <v>16</v>
      </c>
      <c r="H365" s="4" t="s">
        <v>16</v>
      </c>
      <c r="I365" s="4" t="s">
        <v>16</v>
      </c>
      <c r="J365" s="4" t="s">
        <v>625</v>
      </c>
      <c r="K365" s="4" t="s">
        <v>605</v>
      </c>
      <c r="L365" s="4" t="s">
        <v>18</v>
      </c>
    </row>
    <row r="366" spans="1:12" ht="56.25" x14ac:dyDescent="0.15">
      <c r="A366" s="3">
        <v>364</v>
      </c>
      <c r="B366" s="4" t="s">
        <v>1287</v>
      </c>
      <c r="C366" s="4" t="s">
        <v>1288</v>
      </c>
      <c r="D366" s="4" t="s">
        <v>1289</v>
      </c>
      <c r="E366" s="4" t="s">
        <v>1290</v>
      </c>
      <c r="F366" s="4" t="s">
        <v>16</v>
      </c>
      <c r="G366" s="4" t="s">
        <v>16</v>
      </c>
      <c r="H366" s="4" t="s">
        <v>16</v>
      </c>
      <c r="I366" s="4" t="s">
        <v>16</v>
      </c>
      <c r="J366" s="4" t="s">
        <v>568</v>
      </c>
      <c r="K366" s="4" t="s">
        <v>17</v>
      </c>
      <c r="L366" s="4" t="s">
        <v>18</v>
      </c>
    </row>
    <row r="367" spans="1:12" ht="90" x14ac:dyDescent="0.15">
      <c r="A367" s="3">
        <v>365</v>
      </c>
      <c r="B367" s="4" t="s">
        <v>1291</v>
      </c>
      <c r="C367" s="4" t="s">
        <v>1292</v>
      </c>
      <c r="D367" s="4" t="s">
        <v>1293</v>
      </c>
      <c r="E367" s="4" t="s">
        <v>1294</v>
      </c>
      <c r="F367" s="4" t="s">
        <v>16</v>
      </c>
      <c r="G367" s="4" t="s">
        <v>16</v>
      </c>
      <c r="H367" s="4" t="s">
        <v>16</v>
      </c>
      <c r="I367" s="4" t="s">
        <v>16</v>
      </c>
      <c r="J367" s="4" t="s">
        <v>209</v>
      </c>
      <c r="K367" s="4" t="s">
        <v>605</v>
      </c>
      <c r="L367" s="4" t="s">
        <v>18</v>
      </c>
    </row>
    <row r="368" spans="1:12" ht="45" x14ac:dyDescent="0.15">
      <c r="A368" s="3">
        <v>366</v>
      </c>
      <c r="B368" s="4" t="s">
        <v>1295</v>
      </c>
      <c r="C368" s="4" t="s">
        <v>1296</v>
      </c>
      <c r="D368" s="4" t="s">
        <v>1297</v>
      </c>
      <c r="E368" s="4" t="s">
        <v>1298</v>
      </c>
      <c r="F368" s="4" t="s">
        <v>142</v>
      </c>
      <c r="G368" s="4" t="s">
        <v>1299</v>
      </c>
      <c r="H368" s="4" t="s">
        <v>1300</v>
      </c>
      <c r="I368" s="4" t="s">
        <v>1301</v>
      </c>
      <c r="J368" s="4" t="s">
        <v>342</v>
      </c>
      <c r="K368" s="4" t="s">
        <v>630</v>
      </c>
      <c r="L368" s="4" t="s">
        <v>18</v>
      </c>
    </row>
    <row r="369" spans="1:12" ht="56.25" x14ac:dyDescent="0.15">
      <c r="A369" s="3">
        <v>367</v>
      </c>
      <c r="B369" s="4" t="s">
        <v>1302</v>
      </c>
      <c r="C369" s="4" t="s">
        <v>1303</v>
      </c>
      <c r="D369" s="4" t="s">
        <v>1304</v>
      </c>
      <c r="E369" s="4" t="s">
        <v>1305</v>
      </c>
      <c r="F369" s="4" t="s">
        <v>16</v>
      </c>
      <c r="G369" s="4" t="s">
        <v>45</v>
      </c>
      <c r="H369" s="4" t="s">
        <v>16</v>
      </c>
      <c r="I369" s="4" t="s">
        <v>16</v>
      </c>
      <c r="J369" s="4" t="s">
        <v>16</v>
      </c>
      <c r="K369" s="4" t="s">
        <v>583</v>
      </c>
      <c r="L369" s="4" t="s">
        <v>18</v>
      </c>
    </row>
    <row r="370" spans="1:12" ht="90" x14ac:dyDescent="0.15">
      <c r="A370" s="3">
        <v>368</v>
      </c>
      <c r="B370" s="4" t="s">
        <v>1306</v>
      </c>
      <c r="C370" s="4" t="s">
        <v>1307</v>
      </c>
      <c r="D370" s="4" t="s">
        <v>1308</v>
      </c>
      <c r="E370" s="4" t="s">
        <v>1309</v>
      </c>
      <c r="F370" s="4" t="s">
        <v>16</v>
      </c>
      <c r="G370" s="4" t="s">
        <v>16</v>
      </c>
      <c r="H370" s="4" t="s">
        <v>16</v>
      </c>
      <c r="I370" s="4" t="s">
        <v>16</v>
      </c>
      <c r="J370" s="4" t="s">
        <v>191</v>
      </c>
      <c r="K370" s="4" t="s">
        <v>52</v>
      </c>
      <c r="L370" s="4" t="s">
        <v>18</v>
      </c>
    </row>
    <row r="371" spans="1:12" ht="45" x14ac:dyDescent="0.15">
      <c r="A371" s="3">
        <v>369</v>
      </c>
      <c r="B371" s="4" t="s">
        <v>1310</v>
      </c>
      <c r="C371" s="4" t="s">
        <v>1311</v>
      </c>
      <c r="D371" s="4" t="s">
        <v>1312</v>
      </c>
      <c r="E371" s="4" t="s">
        <v>1313</v>
      </c>
      <c r="F371" s="4" t="s">
        <v>142</v>
      </c>
      <c r="G371" s="4" t="s">
        <v>1314</v>
      </c>
      <c r="H371" s="4" t="s">
        <v>1315</v>
      </c>
      <c r="I371" s="4" t="s">
        <v>1316</v>
      </c>
      <c r="J371" s="4" t="s">
        <v>462</v>
      </c>
      <c r="K371" s="4" t="s">
        <v>578</v>
      </c>
      <c r="L371" s="4" t="s">
        <v>18</v>
      </c>
    </row>
    <row r="372" spans="1:12" ht="90" x14ac:dyDescent="0.15">
      <c r="A372" s="3">
        <v>370</v>
      </c>
      <c r="B372" s="4" t="s">
        <v>1317</v>
      </c>
      <c r="C372" s="4" t="s">
        <v>1318</v>
      </c>
      <c r="D372" s="4" t="s">
        <v>1319</v>
      </c>
      <c r="E372" s="4" t="s">
        <v>1320</v>
      </c>
      <c r="F372" s="4" t="s">
        <v>16</v>
      </c>
      <c r="G372" s="4" t="s">
        <v>45</v>
      </c>
      <c r="H372" s="4" t="s">
        <v>16</v>
      </c>
      <c r="I372" s="4" t="s">
        <v>16</v>
      </c>
      <c r="J372" s="4" t="s">
        <v>625</v>
      </c>
      <c r="K372" s="4" t="s">
        <v>605</v>
      </c>
      <c r="L372" s="4" t="s">
        <v>18</v>
      </c>
    </row>
    <row r="373" spans="1:12" ht="56.25" x14ac:dyDescent="0.15">
      <c r="A373" s="3">
        <v>371</v>
      </c>
      <c r="B373" s="4" t="s">
        <v>1321</v>
      </c>
      <c r="C373" s="4" t="s">
        <v>1322</v>
      </c>
      <c r="D373" s="4" t="s">
        <v>1323</v>
      </c>
      <c r="E373" s="4" t="s">
        <v>1324</v>
      </c>
      <c r="F373" s="4" t="s">
        <v>16</v>
      </c>
      <c r="G373" s="4" t="s">
        <v>16</v>
      </c>
      <c r="H373" s="4" t="s">
        <v>16</v>
      </c>
      <c r="I373" s="4" t="s">
        <v>16</v>
      </c>
      <c r="J373" s="4" t="s">
        <v>16</v>
      </c>
      <c r="K373" s="4" t="s">
        <v>583</v>
      </c>
      <c r="L373" s="4" t="s">
        <v>18</v>
      </c>
    </row>
    <row r="374" spans="1:12" ht="90" x14ac:dyDescent="0.15">
      <c r="A374" s="3">
        <v>372</v>
      </c>
      <c r="B374" s="4" t="s">
        <v>1325</v>
      </c>
      <c r="C374" s="4" t="s">
        <v>1326</v>
      </c>
      <c r="D374" s="4" t="s">
        <v>1327</v>
      </c>
      <c r="E374" s="4" t="s">
        <v>1095</v>
      </c>
      <c r="F374" s="4" t="s">
        <v>16</v>
      </c>
      <c r="G374" s="4" t="s">
        <v>45</v>
      </c>
      <c r="H374" s="4" t="s">
        <v>16</v>
      </c>
      <c r="I374" s="4" t="s">
        <v>16</v>
      </c>
      <c r="J374" s="4" t="s">
        <v>625</v>
      </c>
      <c r="K374" s="4" t="s">
        <v>605</v>
      </c>
      <c r="L374" s="4" t="s">
        <v>18</v>
      </c>
    </row>
    <row r="375" spans="1:12" ht="67.5" x14ac:dyDescent="0.15">
      <c r="A375" s="3">
        <v>373</v>
      </c>
      <c r="B375" s="4" t="s">
        <v>1328</v>
      </c>
      <c r="C375" s="4" t="s">
        <v>1329</v>
      </c>
      <c r="D375" s="4" t="s">
        <v>1330</v>
      </c>
      <c r="E375" s="4" t="s">
        <v>1331</v>
      </c>
      <c r="F375" s="4" t="s">
        <v>16</v>
      </c>
      <c r="G375" s="4" t="s">
        <v>16</v>
      </c>
      <c r="H375" s="4" t="s">
        <v>16</v>
      </c>
      <c r="I375" s="4" t="s">
        <v>16</v>
      </c>
      <c r="J375" s="4" t="s">
        <v>413</v>
      </c>
      <c r="K375" s="4" t="s">
        <v>52</v>
      </c>
      <c r="L375" s="4" t="s">
        <v>18</v>
      </c>
    </row>
    <row r="376" spans="1:12" ht="78.75" x14ac:dyDescent="0.15">
      <c r="A376" s="3">
        <v>374</v>
      </c>
      <c r="B376" s="4" t="s">
        <v>1332</v>
      </c>
      <c r="C376" s="4" t="s">
        <v>1333</v>
      </c>
      <c r="D376" s="4" t="s">
        <v>1334</v>
      </c>
      <c r="E376" s="4" t="s">
        <v>843</v>
      </c>
      <c r="F376" s="4" t="s">
        <v>16</v>
      </c>
      <c r="G376" s="4" t="s">
        <v>16</v>
      </c>
      <c r="H376" s="4" t="s">
        <v>16</v>
      </c>
      <c r="I376" s="4" t="s">
        <v>16</v>
      </c>
      <c r="J376" s="4" t="s">
        <v>323</v>
      </c>
      <c r="K376" s="4" t="s">
        <v>583</v>
      </c>
      <c r="L376" s="4" t="s">
        <v>18</v>
      </c>
    </row>
    <row r="377" spans="1:12" ht="45" x14ac:dyDescent="0.15">
      <c r="A377" s="3">
        <v>375</v>
      </c>
      <c r="B377" s="4" t="s">
        <v>1335</v>
      </c>
      <c r="C377" s="4" t="s">
        <v>1336</v>
      </c>
      <c r="D377" s="4" t="s">
        <v>1337</v>
      </c>
      <c r="E377" s="4" t="s">
        <v>69</v>
      </c>
      <c r="F377" s="4" t="s">
        <v>16</v>
      </c>
      <c r="G377" s="4" t="s">
        <v>16</v>
      </c>
      <c r="H377" s="4" t="s">
        <v>16</v>
      </c>
      <c r="I377" s="4" t="s">
        <v>16</v>
      </c>
      <c r="J377" s="4" t="s">
        <v>51</v>
      </c>
      <c r="K377" s="4" t="s">
        <v>24</v>
      </c>
      <c r="L377" s="4" t="s">
        <v>18</v>
      </c>
    </row>
    <row r="378" spans="1:12" ht="45" x14ac:dyDescent="0.15">
      <c r="A378" s="3">
        <v>376</v>
      </c>
      <c r="B378" s="4" t="s">
        <v>1338</v>
      </c>
      <c r="C378" s="4" t="s">
        <v>1339</v>
      </c>
      <c r="D378" s="4" t="s">
        <v>1340</v>
      </c>
      <c r="E378" s="4" t="s">
        <v>670</v>
      </c>
      <c r="F378" s="4" t="s">
        <v>16</v>
      </c>
      <c r="G378" s="4" t="s">
        <v>16</v>
      </c>
      <c r="H378" s="4" t="s">
        <v>16</v>
      </c>
      <c r="I378" s="4" t="s">
        <v>16</v>
      </c>
      <c r="J378" s="4" t="s">
        <v>16</v>
      </c>
      <c r="K378" s="4" t="s">
        <v>52</v>
      </c>
      <c r="L378" s="4" t="s">
        <v>18</v>
      </c>
    </row>
    <row r="379" spans="1:12" ht="56.25" x14ac:dyDescent="0.15">
      <c r="A379" s="3">
        <v>377</v>
      </c>
      <c r="B379" s="4" t="s">
        <v>1341</v>
      </c>
      <c r="C379" s="4" t="s">
        <v>1342</v>
      </c>
      <c r="D379" s="4" t="s">
        <v>1343</v>
      </c>
      <c r="E379" s="4" t="s">
        <v>1344</v>
      </c>
      <c r="F379" s="4" t="s">
        <v>16</v>
      </c>
      <c r="G379" s="4" t="s">
        <v>16</v>
      </c>
      <c r="H379" s="4" t="s">
        <v>16</v>
      </c>
      <c r="I379" s="4" t="s">
        <v>16</v>
      </c>
      <c r="J379" s="4" t="s">
        <v>16</v>
      </c>
      <c r="K379" s="4" t="s">
        <v>52</v>
      </c>
      <c r="L379" s="4" t="s">
        <v>18</v>
      </c>
    </row>
    <row r="380" spans="1:12" ht="56.25" x14ac:dyDescent="0.15">
      <c r="A380" s="3">
        <v>378</v>
      </c>
      <c r="B380" s="4" t="s">
        <v>1345</v>
      </c>
      <c r="C380" s="4" t="s">
        <v>1346</v>
      </c>
      <c r="D380" s="4" t="s">
        <v>1347</v>
      </c>
      <c r="E380" s="4" t="s">
        <v>825</v>
      </c>
      <c r="F380" s="4" t="s">
        <v>16</v>
      </c>
      <c r="G380" s="4" t="s">
        <v>16</v>
      </c>
      <c r="H380" s="4" t="s">
        <v>16</v>
      </c>
      <c r="I380" s="4" t="s">
        <v>16</v>
      </c>
      <c r="J380" s="4" t="s">
        <v>550</v>
      </c>
      <c r="K380" s="4" t="s">
        <v>605</v>
      </c>
      <c r="L380" s="4" t="s">
        <v>18</v>
      </c>
    </row>
    <row r="381" spans="1:12" ht="67.5" x14ac:dyDescent="0.15">
      <c r="A381" s="3">
        <v>379</v>
      </c>
      <c r="B381" s="4" t="s">
        <v>1348</v>
      </c>
      <c r="C381" s="4" t="s">
        <v>1349</v>
      </c>
      <c r="D381" s="4" t="s">
        <v>1350</v>
      </c>
      <c r="E381" s="4" t="s">
        <v>1351</v>
      </c>
      <c r="F381" s="4" t="s">
        <v>89</v>
      </c>
      <c r="G381" s="4" t="s">
        <v>1352</v>
      </c>
      <c r="H381" s="4" t="s">
        <v>654</v>
      </c>
      <c r="I381" s="4" t="s">
        <v>655</v>
      </c>
      <c r="J381" s="4" t="s">
        <v>1353</v>
      </c>
      <c r="K381" s="4" t="s">
        <v>657</v>
      </c>
      <c r="L381" s="4" t="s">
        <v>18</v>
      </c>
    </row>
    <row r="382" spans="1:12" ht="67.5" x14ac:dyDescent="0.15">
      <c r="A382" s="3">
        <v>380</v>
      </c>
      <c r="B382" s="4" t="s">
        <v>1354</v>
      </c>
      <c r="C382" s="4" t="s">
        <v>1355</v>
      </c>
      <c r="D382" s="4" t="s">
        <v>1356</v>
      </c>
      <c r="E382" s="4" t="s">
        <v>1357</v>
      </c>
      <c r="F382" s="4" t="s">
        <v>1358</v>
      </c>
      <c r="G382" s="4" t="s">
        <v>121</v>
      </c>
      <c r="H382" s="4" t="s">
        <v>1359</v>
      </c>
      <c r="I382" s="4" t="s">
        <v>1360</v>
      </c>
      <c r="J382" s="4" t="s">
        <v>1361</v>
      </c>
      <c r="K382" s="4" t="s">
        <v>1271</v>
      </c>
      <c r="L382" s="4" t="s">
        <v>18</v>
      </c>
    </row>
    <row r="383" spans="1:12" ht="45" x14ac:dyDescent="0.15">
      <c r="A383" s="3">
        <v>381</v>
      </c>
      <c r="B383" s="4" t="s">
        <v>1362</v>
      </c>
      <c r="C383" s="4" t="s">
        <v>1363</v>
      </c>
      <c r="D383" s="4" t="s">
        <v>1364</v>
      </c>
      <c r="E383" s="4" t="s">
        <v>1365</v>
      </c>
      <c r="F383" s="4" t="s">
        <v>142</v>
      </c>
      <c r="G383" s="4" t="s">
        <v>635</v>
      </c>
      <c r="H383" s="4" t="s">
        <v>1366</v>
      </c>
      <c r="I383" s="4" t="s">
        <v>1367</v>
      </c>
      <c r="J383" s="4" t="s">
        <v>1368</v>
      </c>
      <c r="K383" s="4" t="s">
        <v>639</v>
      </c>
      <c r="L383" s="4" t="s">
        <v>18</v>
      </c>
    </row>
    <row r="384" spans="1:12" ht="78.75" x14ac:dyDescent="0.15">
      <c r="A384" s="3">
        <v>382</v>
      </c>
      <c r="B384" s="4" t="s">
        <v>1369</v>
      </c>
      <c r="C384" s="4" t="s">
        <v>1370</v>
      </c>
      <c r="D384" s="4" t="s">
        <v>1371</v>
      </c>
      <c r="E384" s="4" t="s">
        <v>1372</v>
      </c>
      <c r="F384" s="4" t="s">
        <v>16</v>
      </c>
      <c r="G384" s="4" t="s">
        <v>16</v>
      </c>
      <c r="H384" s="4" t="s">
        <v>16</v>
      </c>
      <c r="I384" s="4" t="s">
        <v>16</v>
      </c>
      <c r="J384" s="4" t="s">
        <v>16</v>
      </c>
      <c r="K384" s="4" t="s">
        <v>52</v>
      </c>
      <c r="L384" s="4" t="s">
        <v>18</v>
      </c>
    </row>
    <row r="385" spans="1:12" ht="45" x14ac:dyDescent="0.15">
      <c r="A385" s="3">
        <v>383</v>
      </c>
      <c r="B385" s="4" t="s">
        <v>1373</v>
      </c>
      <c r="C385" s="4" t="s">
        <v>1374</v>
      </c>
      <c r="D385" s="4" t="s">
        <v>1375</v>
      </c>
      <c r="E385" s="4" t="s">
        <v>1376</v>
      </c>
      <c r="F385" s="4" t="s">
        <v>16</v>
      </c>
      <c r="G385" s="4" t="s">
        <v>16</v>
      </c>
      <c r="H385" s="4" t="s">
        <v>16</v>
      </c>
      <c r="I385" s="4" t="s">
        <v>16</v>
      </c>
      <c r="J385" s="4" t="s">
        <v>46</v>
      </c>
      <c r="K385" s="4" t="s">
        <v>52</v>
      </c>
      <c r="L385" s="4" t="s">
        <v>18</v>
      </c>
    </row>
    <row r="386" spans="1:12" ht="101.25" x14ac:dyDescent="0.15">
      <c r="A386" s="3">
        <v>384</v>
      </c>
      <c r="B386" s="4" t="s">
        <v>1377</v>
      </c>
      <c r="C386" s="4" t="s">
        <v>1378</v>
      </c>
      <c r="D386" s="4" t="s">
        <v>1379</v>
      </c>
      <c r="E386" s="4" t="s">
        <v>1131</v>
      </c>
      <c r="F386" s="4" t="s">
        <v>16</v>
      </c>
      <c r="G386" s="4" t="s">
        <v>16</v>
      </c>
      <c r="H386" s="4" t="s">
        <v>16</v>
      </c>
      <c r="I386" s="4" t="s">
        <v>16</v>
      </c>
      <c r="J386" s="4" t="s">
        <v>16</v>
      </c>
      <c r="K386" s="4" t="s">
        <v>52</v>
      </c>
      <c r="L386" s="4" t="s">
        <v>18</v>
      </c>
    </row>
    <row r="387" spans="1:12" ht="56.25" x14ac:dyDescent="0.15">
      <c r="A387" s="3">
        <v>385</v>
      </c>
      <c r="B387" s="4" t="s">
        <v>1380</v>
      </c>
      <c r="C387" s="4" t="s">
        <v>1381</v>
      </c>
      <c r="D387" s="4" t="s">
        <v>1382</v>
      </c>
      <c r="E387" s="4" t="s">
        <v>682</v>
      </c>
      <c r="F387" s="4" t="s">
        <v>16</v>
      </c>
      <c r="G387" s="4" t="s">
        <v>45</v>
      </c>
      <c r="H387" s="4" t="s">
        <v>16</v>
      </c>
      <c r="I387" s="4" t="s">
        <v>16</v>
      </c>
      <c r="J387" s="4" t="s">
        <v>70</v>
      </c>
      <c r="K387" s="4" t="s">
        <v>605</v>
      </c>
      <c r="L387" s="4" t="s">
        <v>18</v>
      </c>
    </row>
    <row r="388" spans="1:12" ht="90" x14ac:dyDescent="0.15">
      <c r="A388" s="3">
        <v>386</v>
      </c>
      <c r="B388" s="4" t="s">
        <v>1383</v>
      </c>
      <c r="C388" s="4" t="s">
        <v>1384</v>
      </c>
      <c r="D388" s="4" t="s">
        <v>1385</v>
      </c>
      <c r="E388" s="4" t="s">
        <v>1386</v>
      </c>
      <c r="F388" s="4" t="s">
        <v>16</v>
      </c>
      <c r="G388" s="4" t="s">
        <v>1387</v>
      </c>
      <c r="H388" s="4" t="s">
        <v>1388</v>
      </c>
      <c r="I388" s="4" t="s">
        <v>1389</v>
      </c>
      <c r="J388" s="4" t="s">
        <v>1390</v>
      </c>
      <c r="K388" s="4" t="s">
        <v>1029</v>
      </c>
      <c r="L388" s="4" t="s">
        <v>18</v>
      </c>
    </row>
    <row r="389" spans="1:12" ht="67.5" x14ac:dyDescent="0.15">
      <c r="A389" s="3">
        <v>387</v>
      </c>
      <c r="B389" s="4" t="s">
        <v>1391</v>
      </c>
      <c r="C389" s="4" t="s">
        <v>1392</v>
      </c>
      <c r="D389" s="4" t="s">
        <v>1393</v>
      </c>
      <c r="E389" s="4" t="s">
        <v>932</v>
      </c>
      <c r="F389" s="4" t="s">
        <v>16</v>
      </c>
      <c r="G389" s="4" t="s">
        <v>45</v>
      </c>
      <c r="H389" s="4" t="s">
        <v>16</v>
      </c>
      <c r="I389" s="4" t="s">
        <v>16</v>
      </c>
      <c r="J389" s="4" t="s">
        <v>625</v>
      </c>
      <c r="K389" s="4" t="s">
        <v>605</v>
      </c>
      <c r="L389" s="4" t="s">
        <v>18</v>
      </c>
    </row>
    <row r="390" spans="1:12" ht="78.75" x14ac:dyDescent="0.15">
      <c r="A390" s="3">
        <v>388</v>
      </c>
      <c r="B390" s="4" t="s">
        <v>1394</v>
      </c>
      <c r="C390" s="4" t="s">
        <v>1395</v>
      </c>
      <c r="D390" s="4" t="s">
        <v>1396</v>
      </c>
      <c r="E390" s="4" t="s">
        <v>159</v>
      </c>
      <c r="F390" s="4" t="s">
        <v>16</v>
      </c>
      <c r="G390" s="4" t="s">
        <v>16</v>
      </c>
      <c r="H390" s="4" t="s">
        <v>16</v>
      </c>
      <c r="I390" s="4" t="s">
        <v>16</v>
      </c>
      <c r="J390" s="4" t="s">
        <v>16</v>
      </c>
      <c r="K390" s="4" t="s">
        <v>17</v>
      </c>
      <c r="L390" s="4" t="s">
        <v>18</v>
      </c>
    </row>
    <row r="391" spans="1:12" ht="67.5" x14ac:dyDescent="0.15">
      <c r="A391" s="3">
        <v>389</v>
      </c>
      <c r="B391" s="4" t="s">
        <v>1397</v>
      </c>
      <c r="C391" s="4" t="s">
        <v>1398</v>
      </c>
      <c r="D391" s="4" t="s">
        <v>1399</v>
      </c>
      <c r="E391" s="4" t="s">
        <v>591</v>
      </c>
      <c r="F391" s="4" t="s">
        <v>16</v>
      </c>
      <c r="G391" s="4" t="s">
        <v>16</v>
      </c>
      <c r="H391" s="4" t="s">
        <v>16</v>
      </c>
      <c r="I391" s="4" t="s">
        <v>16</v>
      </c>
      <c r="J391" s="4" t="s">
        <v>1073</v>
      </c>
      <c r="K391" s="4" t="s">
        <v>52</v>
      </c>
      <c r="L391" s="4" t="s">
        <v>18</v>
      </c>
    </row>
    <row r="392" spans="1:12" ht="45" x14ac:dyDescent="0.15">
      <c r="A392" s="3">
        <v>390</v>
      </c>
      <c r="B392" s="4" t="s">
        <v>1400</v>
      </c>
      <c r="C392" s="4" t="s">
        <v>1401</v>
      </c>
      <c r="D392" s="4" t="s">
        <v>1402</v>
      </c>
      <c r="E392" s="4" t="s">
        <v>1265</v>
      </c>
      <c r="F392" s="4" t="s">
        <v>1403</v>
      </c>
      <c r="G392" s="4" t="s">
        <v>1404</v>
      </c>
      <c r="H392" s="4" t="s">
        <v>1405</v>
      </c>
      <c r="I392" s="4" t="s">
        <v>1406</v>
      </c>
      <c r="J392" s="4" t="s">
        <v>1407</v>
      </c>
      <c r="K392" s="4" t="s">
        <v>1271</v>
      </c>
      <c r="L392" s="4" t="s">
        <v>18</v>
      </c>
    </row>
    <row r="393" spans="1:12" ht="56.25" x14ac:dyDescent="0.15">
      <c r="A393" s="3">
        <v>391</v>
      </c>
      <c r="B393" s="4" t="s">
        <v>1408</v>
      </c>
      <c r="C393" s="4" t="s">
        <v>1409</v>
      </c>
      <c r="D393" s="4" t="s">
        <v>1410</v>
      </c>
      <c r="E393" s="4" t="s">
        <v>753</v>
      </c>
      <c r="F393" s="4" t="s">
        <v>16</v>
      </c>
      <c r="G393" s="4" t="s">
        <v>16</v>
      </c>
      <c r="H393" s="4" t="s">
        <v>16</v>
      </c>
      <c r="I393" s="4" t="s">
        <v>16</v>
      </c>
      <c r="J393" s="4" t="s">
        <v>70</v>
      </c>
      <c r="K393" s="4" t="s">
        <v>605</v>
      </c>
      <c r="L393" s="4" t="s">
        <v>18</v>
      </c>
    </row>
    <row r="394" spans="1:12" ht="67.5" x14ac:dyDescent="0.15">
      <c r="A394" s="3">
        <v>392</v>
      </c>
      <c r="B394" s="4" t="s">
        <v>1411</v>
      </c>
      <c r="C394" s="4" t="s">
        <v>1412</v>
      </c>
      <c r="D394" s="4" t="s">
        <v>1413</v>
      </c>
      <c r="E394" s="4" t="s">
        <v>977</v>
      </c>
      <c r="F394" s="4" t="s">
        <v>16</v>
      </c>
      <c r="G394" s="4" t="s">
        <v>45</v>
      </c>
      <c r="H394" s="4" t="s">
        <v>16</v>
      </c>
      <c r="I394" s="4" t="s">
        <v>16</v>
      </c>
      <c r="J394" s="4" t="s">
        <v>209</v>
      </c>
      <c r="K394" s="4" t="s">
        <v>605</v>
      </c>
      <c r="L394" s="4" t="s">
        <v>18</v>
      </c>
    </row>
    <row r="395" spans="1:12" ht="56.25" x14ac:dyDescent="0.15">
      <c r="A395" s="3">
        <v>393</v>
      </c>
      <c r="B395" s="4" t="s">
        <v>1414</v>
      </c>
      <c r="C395" s="4" t="s">
        <v>1415</v>
      </c>
      <c r="D395" s="4" t="s">
        <v>1416</v>
      </c>
      <c r="E395" s="4" t="s">
        <v>703</v>
      </c>
      <c r="F395" s="4" t="s">
        <v>16</v>
      </c>
      <c r="G395" s="4" t="s">
        <v>16</v>
      </c>
      <c r="H395" s="4" t="s">
        <v>16</v>
      </c>
      <c r="I395" s="4" t="s">
        <v>16</v>
      </c>
      <c r="J395" s="4" t="s">
        <v>16</v>
      </c>
      <c r="K395" s="4" t="s">
        <v>52</v>
      </c>
      <c r="L395" s="4" t="s">
        <v>18</v>
      </c>
    </row>
    <row r="396" spans="1:12" ht="45" x14ac:dyDescent="0.15">
      <c r="A396" s="3">
        <v>394</v>
      </c>
      <c r="B396" s="4" t="s">
        <v>1417</v>
      </c>
      <c r="C396" s="4" t="s">
        <v>1418</v>
      </c>
      <c r="D396" s="4" t="s">
        <v>1419</v>
      </c>
      <c r="E396" s="4" t="s">
        <v>1420</v>
      </c>
      <c r="F396" s="4" t="s">
        <v>16</v>
      </c>
      <c r="G396" s="4" t="s">
        <v>16</v>
      </c>
      <c r="H396" s="4" t="s">
        <v>16</v>
      </c>
      <c r="I396" s="4" t="s">
        <v>16</v>
      </c>
      <c r="J396" s="4" t="s">
        <v>70</v>
      </c>
      <c r="K396" s="4" t="s">
        <v>605</v>
      </c>
      <c r="L396" s="4" t="s">
        <v>18</v>
      </c>
    </row>
    <row r="397" spans="1:12" ht="56.25" x14ac:dyDescent="0.15">
      <c r="A397" s="3">
        <v>395</v>
      </c>
      <c r="B397" s="4" t="s">
        <v>1421</v>
      </c>
      <c r="C397" s="4" t="s">
        <v>1422</v>
      </c>
      <c r="D397" s="4" t="s">
        <v>1423</v>
      </c>
      <c r="E397" s="4" t="s">
        <v>682</v>
      </c>
      <c r="F397" s="4" t="s">
        <v>16</v>
      </c>
      <c r="G397" s="4" t="s">
        <v>16</v>
      </c>
      <c r="H397" s="4" t="s">
        <v>16</v>
      </c>
      <c r="I397" s="4" t="s">
        <v>16</v>
      </c>
      <c r="J397" s="4" t="s">
        <v>191</v>
      </c>
      <c r="K397" s="4" t="s">
        <v>605</v>
      </c>
      <c r="L397" s="4" t="s">
        <v>18</v>
      </c>
    </row>
    <row r="398" spans="1:12" ht="56.25" x14ac:dyDescent="0.15">
      <c r="A398" s="3">
        <v>396</v>
      </c>
      <c r="B398" s="4" t="s">
        <v>1424</v>
      </c>
      <c r="C398" s="4" t="s">
        <v>1425</v>
      </c>
      <c r="D398" s="4" t="s">
        <v>1426</v>
      </c>
      <c r="E398" s="4" t="s">
        <v>1427</v>
      </c>
      <c r="F398" s="4" t="s">
        <v>16</v>
      </c>
      <c r="G398" s="4" t="s">
        <v>16</v>
      </c>
      <c r="H398" s="4" t="s">
        <v>16</v>
      </c>
      <c r="I398" s="4" t="s">
        <v>16</v>
      </c>
      <c r="J398" s="4" t="s">
        <v>550</v>
      </c>
      <c r="K398" s="4" t="s">
        <v>605</v>
      </c>
      <c r="L398" s="4" t="s">
        <v>18</v>
      </c>
    </row>
    <row r="399" spans="1:12" ht="56.25" x14ac:dyDescent="0.15">
      <c r="A399" s="3">
        <v>397</v>
      </c>
      <c r="B399" s="4" t="s">
        <v>1428</v>
      </c>
      <c r="C399" s="4" t="s">
        <v>1429</v>
      </c>
      <c r="D399" s="4" t="s">
        <v>1430</v>
      </c>
      <c r="E399" s="4" t="s">
        <v>1431</v>
      </c>
      <c r="F399" s="4" t="s">
        <v>16</v>
      </c>
      <c r="G399" s="4" t="s">
        <v>1432</v>
      </c>
      <c r="H399" s="4" t="s">
        <v>16</v>
      </c>
      <c r="I399" s="4" t="s">
        <v>16</v>
      </c>
      <c r="J399" s="4" t="s">
        <v>1433</v>
      </c>
      <c r="K399" s="4" t="s">
        <v>657</v>
      </c>
      <c r="L399" s="4" t="s">
        <v>18</v>
      </c>
    </row>
    <row r="400" spans="1:12" ht="45" x14ac:dyDescent="0.15">
      <c r="A400" s="3">
        <v>398</v>
      </c>
      <c r="B400" s="4" t="s">
        <v>1434</v>
      </c>
      <c r="C400" s="4" t="s">
        <v>1435</v>
      </c>
      <c r="D400" s="4" t="s">
        <v>1436</v>
      </c>
      <c r="E400" s="4" t="s">
        <v>1437</v>
      </c>
      <c r="F400" s="4" t="s">
        <v>16</v>
      </c>
      <c r="G400" s="4" t="s">
        <v>45</v>
      </c>
      <c r="H400" s="4" t="s">
        <v>16</v>
      </c>
      <c r="I400" s="4" t="s">
        <v>16</v>
      </c>
      <c r="J400" s="4" t="s">
        <v>413</v>
      </c>
      <c r="K400" s="4" t="s">
        <v>605</v>
      </c>
      <c r="L400" s="4" t="s">
        <v>18</v>
      </c>
    </row>
    <row r="401" spans="1:12" ht="67.5" x14ac:dyDescent="0.15">
      <c r="A401" s="3">
        <v>399</v>
      </c>
      <c r="B401" s="4" t="s">
        <v>1438</v>
      </c>
      <c r="C401" s="4" t="s">
        <v>1439</v>
      </c>
      <c r="D401" s="4" t="s">
        <v>1440</v>
      </c>
      <c r="E401" s="4" t="s">
        <v>1441</v>
      </c>
      <c r="F401" s="4" t="s">
        <v>16</v>
      </c>
      <c r="G401" s="4" t="s">
        <v>45</v>
      </c>
      <c r="H401" s="4" t="s">
        <v>16</v>
      </c>
      <c r="I401" s="4" t="s">
        <v>16</v>
      </c>
      <c r="J401" s="4" t="s">
        <v>1442</v>
      </c>
      <c r="K401" s="4" t="s">
        <v>52</v>
      </c>
      <c r="L401" s="4" t="s">
        <v>18</v>
      </c>
    </row>
    <row r="402" spans="1:12" ht="56.25" x14ac:dyDescent="0.15">
      <c r="A402" s="3">
        <v>400</v>
      </c>
      <c r="B402" s="4" t="s">
        <v>1443</v>
      </c>
      <c r="C402" s="4" t="s">
        <v>1444</v>
      </c>
      <c r="D402" s="4" t="s">
        <v>1445</v>
      </c>
      <c r="E402" s="4" t="s">
        <v>678</v>
      </c>
      <c r="F402" s="4" t="s">
        <v>16</v>
      </c>
      <c r="G402" s="4" t="s">
        <v>16</v>
      </c>
      <c r="H402" s="4" t="s">
        <v>16</v>
      </c>
      <c r="I402" s="4" t="s">
        <v>16</v>
      </c>
      <c r="J402" s="4" t="s">
        <v>70</v>
      </c>
      <c r="K402" s="4" t="s">
        <v>24</v>
      </c>
      <c r="L402" s="4" t="s">
        <v>18</v>
      </c>
    </row>
    <row r="403" spans="1:12" ht="45" x14ac:dyDescent="0.15">
      <c r="A403" s="3">
        <v>401</v>
      </c>
      <c r="B403" s="4" t="s">
        <v>1446</v>
      </c>
      <c r="C403" s="4" t="s">
        <v>1447</v>
      </c>
      <c r="D403" s="4" t="s">
        <v>1448</v>
      </c>
      <c r="E403" s="4" t="s">
        <v>749</v>
      </c>
      <c r="F403" s="4" t="s">
        <v>16</v>
      </c>
      <c r="G403" s="4" t="s">
        <v>16</v>
      </c>
      <c r="H403" s="4" t="s">
        <v>16</v>
      </c>
      <c r="I403" s="4" t="s">
        <v>16</v>
      </c>
      <c r="J403" s="4" t="s">
        <v>46</v>
      </c>
      <c r="K403" s="4" t="s">
        <v>605</v>
      </c>
      <c r="L403" s="4" t="s">
        <v>18</v>
      </c>
    </row>
    <row r="404" spans="1:12" ht="67.5" x14ac:dyDescent="0.15">
      <c r="A404" s="3">
        <v>402</v>
      </c>
      <c r="B404" s="4" t="s">
        <v>1449</v>
      </c>
      <c r="C404" s="4" t="s">
        <v>1450</v>
      </c>
      <c r="D404" s="4" t="s">
        <v>1451</v>
      </c>
      <c r="E404" s="4" t="s">
        <v>1452</v>
      </c>
      <c r="F404" s="4" t="s">
        <v>16</v>
      </c>
      <c r="G404" s="4" t="s">
        <v>16</v>
      </c>
      <c r="H404" s="4" t="s">
        <v>16</v>
      </c>
      <c r="I404" s="4" t="s">
        <v>16</v>
      </c>
      <c r="J404" s="4" t="s">
        <v>920</v>
      </c>
      <c r="K404" s="4" t="s">
        <v>17</v>
      </c>
      <c r="L404" s="4" t="s">
        <v>18</v>
      </c>
    </row>
    <row r="405" spans="1:12" ht="67.5" x14ac:dyDescent="0.15">
      <c r="A405" s="3">
        <v>403</v>
      </c>
      <c r="B405" s="4" t="s">
        <v>1453</v>
      </c>
      <c r="C405" s="4" t="s">
        <v>1454</v>
      </c>
      <c r="D405" s="4" t="s">
        <v>1455</v>
      </c>
      <c r="E405" s="4" t="s">
        <v>808</v>
      </c>
      <c r="F405" s="4" t="s">
        <v>16</v>
      </c>
      <c r="G405" s="4" t="s">
        <v>16</v>
      </c>
      <c r="H405" s="4" t="s">
        <v>16</v>
      </c>
      <c r="I405" s="4" t="s">
        <v>16</v>
      </c>
      <c r="J405" s="4" t="s">
        <v>916</v>
      </c>
      <c r="K405" s="4" t="s">
        <v>52</v>
      </c>
      <c r="L405" s="4" t="s">
        <v>18</v>
      </c>
    </row>
    <row r="406" spans="1:12" ht="67.5" x14ac:dyDescent="0.15">
      <c r="A406" s="3">
        <v>404</v>
      </c>
      <c r="B406" s="4" t="s">
        <v>1456</v>
      </c>
      <c r="C406" s="4" t="s">
        <v>1457</v>
      </c>
      <c r="D406" s="4" t="s">
        <v>1458</v>
      </c>
      <c r="E406" s="4" t="s">
        <v>1459</v>
      </c>
      <c r="F406" s="4" t="s">
        <v>142</v>
      </c>
      <c r="G406" s="4" t="s">
        <v>1460</v>
      </c>
      <c r="H406" s="4" t="s">
        <v>1461</v>
      </c>
      <c r="I406" s="4" t="s">
        <v>1462</v>
      </c>
      <c r="J406" s="4" t="s">
        <v>187</v>
      </c>
      <c r="K406" s="4" t="s">
        <v>1271</v>
      </c>
      <c r="L406" s="4" t="s">
        <v>18</v>
      </c>
    </row>
    <row r="407" spans="1:12" ht="56.25" x14ac:dyDescent="0.15">
      <c r="A407" s="3">
        <v>405</v>
      </c>
      <c r="B407" s="4" t="s">
        <v>1463</v>
      </c>
      <c r="C407" s="4" t="s">
        <v>1464</v>
      </c>
      <c r="D407" s="4" t="s">
        <v>1465</v>
      </c>
      <c r="E407" s="4" t="s">
        <v>1205</v>
      </c>
      <c r="F407" s="4" t="s">
        <v>16</v>
      </c>
      <c r="G407" s="4" t="s">
        <v>16</v>
      </c>
      <c r="H407" s="4" t="s">
        <v>16</v>
      </c>
      <c r="I407" s="4" t="s">
        <v>16</v>
      </c>
      <c r="J407" s="4" t="s">
        <v>16</v>
      </c>
      <c r="K407" s="4" t="s">
        <v>605</v>
      </c>
      <c r="L407" s="4" t="s">
        <v>18</v>
      </c>
    </row>
    <row r="408" spans="1:12" ht="56.25" x14ac:dyDescent="0.15">
      <c r="A408" s="3">
        <v>406</v>
      </c>
      <c r="B408" s="4" t="s">
        <v>1466</v>
      </c>
      <c r="C408" s="4" t="s">
        <v>1467</v>
      </c>
      <c r="D408" s="4" t="s">
        <v>1468</v>
      </c>
      <c r="E408" s="4" t="s">
        <v>1469</v>
      </c>
      <c r="F408" s="4" t="s">
        <v>16</v>
      </c>
      <c r="G408" s="4" t="s">
        <v>16</v>
      </c>
      <c r="H408" s="4" t="s">
        <v>16</v>
      </c>
      <c r="I408" s="4" t="s">
        <v>16</v>
      </c>
      <c r="J408" s="4" t="s">
        <v>23</v>
      </c>
      <c r="K408" s="4" t="s">
        <v>52</v>
      </c>
      <c r="L408" s="4" t="s">
        <v>18</v>
      </c>
    </row>
    <row r="409" spans="1:12" ht="56.25" x14ac:dyDescent="0.15">
      <c r="A409" s="3">
        <v>407</v>
      </c>
      <c r="B409" s="4" t="s">
        <v>1470</v>
      </c>
      <c r="C409" s="4" t="s">
        <v>1471</v>
      </c>
      <c r="D409" s="4" t="s">
        <v>1472</v>
      </c>
      <c r="E409" s="4" t="s">
        <v>1473</v>
      </c>
      <c r="F409" s="4" t="s">
        <v>16</v>
      </c>
      <c r="G409" s="4" t="s">
        <v>16</v>
      </c>
      <c r="H409" s="4" t="s">
        <v>16</v>
      </c>
      <c r="I409" s="4" t="s">
        <v>16</v>
      </c>
      <c r="J409" s="4" t="s">
        <v>70</v>
      </c>
      <c r="K409" s="4" t="s">
        <v>605</v>
      </c>
      <c r="L409" s="4" t="s">
        <v>18</v>
      </c>
    </row>
    <row r="410" spans="1:12" ht="78.75" x14ac:dyDescent="0.15">
      <c r="A410" s="3">
        <v>408</v>
      </c>
      <c r="B410" s="4" t="s">
        <v>1474</v>
      </c>
      <c r="C410" s="4" t="s">
        <v>1475</v>
      </c>
      <c r="D410" s="4" t="s">
        <v>1476</v>
      </c>
      <c r="E410" s="4" t="s">
        <v>761</v>
      </c>
      <c r="F410" s="4" t="s">
        <v>16</v>
      </c>
      <c r="G410" s="4" t="s">
        <v>45</v>
      </c>
      <c r="H410" s="4" t="s">
        <v>16</v>
      </c>
      <c r="I410" s="4" t="s">
        <v>16</v>
      </c>
      <c r="J410" s="4" t="s">
        <v>1442</v>
      </c>
      <c r="K410" s="4" t="s">
        <v>605</v>
      </c>
      <c r="L410" s="4" t="s">
        <v>18</v>
      </c>
    </row>
    <row r="411" spans="1:12" ht="56.25" x14ac:dyDescent="0.15">
      <c r="A411" s="3">
        <v>409</v>
      </c>
      <c r="B411" s="4" t="s">
        <v>1477</v>
      </c>
      <c r="C411" s="4" t="s">
        <v>1478</v>
      </c>
      <c r="D411" s="4" t="s">
        <v>1479</v>
      </c>
      <c r="E411" s="4" t="s">
        <v>1480</v>
      </c>
      <c r="F411" s="4" t="s">
        <v>107</v>
      </c>
      <c r="G411" s="4" t="s">
        <v>108</v>
      </c>
      <c r="H411" s="4" t="s">
        <v>1481</v>
      </c>
      <c r="I411" s="4" t="s">
        <v>1482</v>
      </c>
      <c r="J411" s="4" t="s">
        <v>1483</v>
      </c>
      <c r="K411" s="4" t="s">
        <v>17</v>
      </c>
      <c r="L411" s="4" t="s">
        <v>18</v>
      </c>
    </row>
    <row r="412" spans="1:12" ht="67.5" x14ac:dyDescent="0.15">
      <c r="A412" s="3">
        <v>410</v>
      </c>
      <c r="B412" s="4" t="s">
        <v>1484</v>
      </c>
      <c r="C412" s="4" t="s">
        <v>1485</v>
      </c>
      <c r="D412" s="4" t="s">
        <v>1486</v>
      </c>
      <c r="E412" s="4" t="s">
        <v>894</v>
      </c>
      <c r="F412" s="4" t="s">
        <v>16</v>
      </c>
      <c r="G412" s="4" t="s">
        <v>45</v>
      </c>
      <c r="H412" s="4" t="s">
        <v>16</v>
      </c>
      <c r="I412" s="4" t="s">
        <v>16</v>
      </c>
      <c r="J412" s="4" t="s">
        <v>209</v>
      </c>
      <c r="K412" s="4" t="s">
        <v>52</v>
      </c>
      <c r="L412" s="4" t="s">
        <v>18</v>
      </c>
    </row>
    <row r="413" spans="1:12" ht="45" x14ac:dyDescent="0.15">
      <c r="A413" s="3">
        <v>411</v>
      </c>
      <c r="B413" s="4" t="s">
        <v>1487</v>
      </c>
      <c r="C413" s="4" t="s">
        <v>1488</v>
      </c>
      <c r="D413" s="4" t="s">
        <v>1489</v>
      </c>
      <c r="E413" s="4" t="s">
        <v>624</v>
      </c>
      <c r="F413" s="4" t="s">
        <v>16</v>
      </c>
      <c r="G413" s="4" t="s">
        <v>16</v>
      </c>
      <c r="H413" s="4" t="s">
        <v>16</v>
      </c>
      <c r="I413" s="4" t="s">
        <v>16</v>
      </c>
      <c r="J413" s="4" t="s">
        <v>625</v>
      </c>
      <c r="K413" s="4" t="s">
        <v>605</v>
      </c>
      <c r="L413" s="4" t="s">
        <v>18</v>
      </c>
    </row>
    <row r="414" spans="1:12" ht="78.75" x14ac:dyDescent="0.15">
      <c r="A414" s="3">
        <v>412</v>
      </c>
      <c r="B414" s="4" t="s">
        <v>1490</v>
      </c>
      <c r="C414" s="4" t="s">
        <v>1491</v>
      </c>
      <c r="D414" s="4" t="s">
        <v>1492</v>
      </c>
      <c r="E414" s="4" t="s">
        <v>723</v>
      </c>
      <c r="F414" s="4" t="s">
        <v>16</v>
      </c>
      <c r="G414" s="4" t="s">
        <v>45</v>
      </c>
      <c r="H414" s="4" t="s">
        <v>16</v>
      </c>
      <c r="I414" s="4" t="s">
        <v>16</v>
      </c>
      <c r="J414" s="4" t="s">
        <v>1442</v>
      </c>
      <c r="K414" s="4" t="s">
        <v>52</v>
      </c>
      <c r="L414" s="4" t="s">
        <v>18</v>
      </c>
    </row>
    <row r="415" spans="1:12" ht="67.5" x14ac:dyDescent="0.15">
      <c r="A415" s="3">
        <v>413</v>
      </c>
      <c r="B415" s="4" t="s">
        <v>1493</v>
      </c>
      <c r="C415" s="4" t="s">
        <v>1494</v>
      </c>
      <c r="D415" s="4" t="s">
        <v>1495</v>
      </c>
      <c r="E415" s="4" t="s">
        <v>1496</v>
      </c>
      <c r="F415" s="4" t="s">
        <v>16</v>
      </c>
      <c r="G415" s="4" t="s">
        <v>45</v>
      </c>
      <c r="H415" s="4" t="s">
        <v>16</v>
      </c>
      <c r="I415" s="4" t="s">
        <v>16</v>
      </c>
      <c r="J415" s="4" t="s">
        <v>291</v>
      </c>
      <c r="K415" s="4" t="s">
        <v>605</v>
      </c>
      <c r="L415" s="4" t="s">
        <v>18</v>
      </c>
    </row>
    <row r="416" spans="1:12" ht="67.5" x14ac:dyDescent="0.15">
      <c r="A416" s="3">
        <v>414</v>
      </c>
      <c r="B416" s="4" t="s">
        <v>1497</v>
      </c>
      <c r="C416" s="4" t="s">
        <v>1498</v>
      </c>
      <c r="D416" s="4" t="s">
        <v>1499</v>
      </c>
      <c r="E416" s="4" t="s">
        <v>591</v>
      </c>
      <c r="F416" s="4" t="s">
        <v>16</v>
      </c>
      <c r="G416" s="4" t="s">
        <v>16</v>
      </c>
      <c r="H416" s="4" t="s">
        <v>16</v>
      </c>
      <c r="I416" s="4" t="s">
        <v>16</v>
      </c>
      <c r="J416" s="4" t="s">
        <v>413</v>
      </c>
      <c r="K416" s="4" t="s">
        <v>52</v>
      </c>
      <c r="L416" s="4" t="s">
        <v>18</v>
      </c>
    </row>
    <row r="417" spans="1:12" ht="56.25" x14ac:dyDescent="0.15">
      <c r="A417" s="3">
        <v>415</v>
      </c>
      <c r="B417" s="4" t="s">
        <v>1500</v>
      </c>
      <c r="C417" s="4" t="s">
        <v>1501</v>
      </c>
      <c r="D417" s="4" t="s">
        <v>1502</v>
      </c>
      <c r="E417" s="4" t="s">
        <v>1503</v>
      </c>
      <c r="F417" s="4" t="s">
        <v>16</v>
      </c>
      <c r="G417" s="4" t="s">
        <v>16</v>
      </c>
      <c r="H417" s="4" t="s">
        <v>16</v>
      </c>
      <c r="I417" s="4" t="s">
        <v>16</v>
      </c>
      <c r="J417" s="4" t="s">
        <v>253</v>
      </c>
      <c r="K417" s="4" t="s">
        <v>605</v>
      </c>
      <c r="L417" s="4" t="s">
        <v>18</v>
      </c>
    </row>
    <row r="418" spans="1:12" ht="56.25" x14ac:dyDescent="0.15">
      <c r="A418" s="3">
        <v>416</v>
      </c>
      <c r="B418" s="4" t="s">
        <v>1504</v>
      </c>
      <c r="C418" s="4" t="s">
        <v>1505</v>
      </c>
      <c r="D418" s="4" t="s">
        <v>1506</v>
      </c>
      <c r="E418" s="4" t="s">
        <v>753</v>
      </c>
      <c r="F418" s="4" t="s">
        <v>16</v>
      </c>
      <c r="G418" s="4" t="s">
        <v>16</v>
      </c>
      <c r="H418" s="4" t="s">
        <v>16</v>
      </c>
      <c r="I418" s="4" t="s">
        <v>16</v>
      </c>
      <c r="J418" s="4" t="s">
        <v>291</v>
      </c>
      <c r="K418" s="4" t="s">
        <v>605</v>
      </c>
      <c r="L418" s="4" t="s">
        <v>18</v>
      </c>
    </row>
    <row r="419" spans="1:12" ht="56.25" x14ac:dyDescent="0.15">
      <c r="A419" s="3">
        <v>417</v>
      </c>
      <c r="B419" s="4" t="s">
        <v>1507</v>
      </c>
      <c r="C419" s="4" t="s">
        <v>1508</v>
      </c>
      <c r="D419" s="4" t="s">
        <v>1509</v>
      </c>
      <c r="E419" s="4" t="s">
        <v>477</v>
      </c>
      <c r="F419" s="4" t="s">
        <v>16</v>
      </c>
      <c r="G419" s="4" t="s">
        <v>16</v>
      </c>
      <c r="H419" s="4" t="s">
        <v>16</v>
      </c>
      <c r="I419" s="4" t="s">
        <v>16</v>
      </c>
      <c r="J419" s="4" t="s">
        <v>16</v>
      </c>
      <c r="K419" s="4" t="s">
        <v>17</v>
      </c>
      <c r="L419" s="4" t="s">
        <v>18</v>
      </c>
    </row>
    <row r="420" spans="1:12" ht="56.25" x14ac:dyDescent="0.15">
      <c r="A420" s="3">
        <v>418</v>
      </c>
      <c r="B420" s="4" t="s">
        <v>1510</v>
      </c>
      <c r="C420" s="4" t="s">
        <v>1511</v>
      </c>
      <c r="D420" s="4" t="s">
        <v>1512</v>
      </c>
      <c r="E420" s="4" t="s">
        <v>1513</v>
      </c>
      <c r="F420" s="4" t="s">
        <v>16</v>
      </c>
      <c r="G420" s="4" t="s">
        <v>16</v>
      </c>
      <c r="H420" s="4" t="s">
        <v>16</v>
      </c>
      <c r="I420" s="4" t="s">
        <v>16</v>
      </c>
      <c r="J420" s="4" t="s">
        <v>16</v>
      </c>
      <c r="K420" s="4" t="s">
        <v>583</v>
      </c>
      <c r="L420" s="4" t="s">
        <v>18</v>
      </c>
    </row>
    <row r="421" spans="1:12" ht="56.25" x14ac:dyDescent="0.15">
      <c r="A421" s="3">
        <v>419</v>
      </c>
      <c r="B421" s="4" t="s">
        <v>1514</v>
      </c>
      <c r="C421" s="4" t="s">
        <v>1515</v>
      </c>
      <c r="D421" s="4" t="s">
        <v>1516</v>
      </c>
      <c r="E421" s="4" t="s">
        <v>1517</v>
      </c>
      <c r="F421" s="4" t="s">
        <v>16</v>
      </c>
      <c r="G421" s="4" t="s">
        <v>16</v>
      </c>
      <c r="H421" s="4" t="s">
        <v>16</v>
      </c>
      <c r="I421" s="4" t="s">
        <v>16</v>
      </c>
      <c r="J421" s="4" t="s">
        <v>625</v>
      </c>
      <c r="K421" s="4" t="s">
        <v>52</v>
      </c>
      <c r="L421" s="4" t="s">
        <v>18</v>
      </c>
    </row>
    <row r="422" spans="1:12" ht="56.25" x14ac:dyDescent="0.15">
      <c r="A422" s="3">
        <v>420</v>
      </c>
      <c r="B422" s="4" t="s">
        <v>1518</v>
      </c>
      <c r="C422" s="4" t="s">
        <v>1519</v>
      </c>
      <c r="D422" s="4" t="s">
        <v>1520</v>
      </c>
      <c r="E422" s="4" t="s">
        <v>1521</v>
      </c>
      <c r="F422" s="4" t="s">
        <v>89</v>
      </c>
      <c r="G422" s="4" t="s">
        <v>121</v>
      </c>
      <c r="H422" s="4" t="s">
        <v>1522</v>
      </c>
      <c r="I422" s="4" t="s">
        <v>1523</v>
      </c>
      <c r="J422" s="4" t="s">
        <v>1524</v>
      </c>
      <c r="K422" s="4" t="s">
        <v>1271</v>
      </c>
      <c r="L422" s="4" t="s">
        <v>18</v>
      </c>
    </row>
    <row r="423" spans="1:12" ht="67.5" x14ac:dyDescent="0.15">
      <c r="A423" s="3">
        <v>421</v>
      </c>
      <c r="B423" s="4" t="s">
        <v>1525</v>
      </c>
      <c r="C423" s="4" t="s">
        <v>1526</v>
      </c>
      <c r="D423" s="4" t="s">
        <v>1527</v>
      </c>
      <c r="E423" s="4" t="s">
        <v>1033</v>
      </c>
      <c r="F423" s="4" t="s">
        <v>16</v>
      </c>
      <c r="G423" s="4" t="s">
        <v>16</v>
      </c>
      <c r="H423" s="4" t="s">
        <v>16</v>
      </c>
      <c r="I423" s="4" t="s">
        <v>16</v>
      </c>
      <c r="J423" s="4" t="s">
        <v>16</v>
      </c>
      <c r="K423" s="4" t="s">
        <v>662</v>
      </c>
      <c r="L423" s="4" t="s">
        <v>18</v>
      </c>
    </row>
    <row r="424" spans="1:12" ht="56.25" x14ac:dyDescent="0.15">
      <c r="A424" s="3">
        <v>422</v>
      </c>
      <c r="B424" s="4" t="s">
        <v>1528</v>
      </c>
      <c r="C424" s="4" t="s">
        <v>1529</v>
      </c>
      <c r="D424" s="4" t="s">
        <v>1530</v>
      </c>
      <c r="E424" s="4" t="s">
        <v>113</v>
      </c>
      <c r="F424" s="4" t="s">
        <v>16</v>
      </c>
      <c r="G424" s="4" t="s">
        <v>16</v>
      </c>
      <c r="H424" s="4" t="s">
        <v>16</v>
      </c>
      <c r="I424" s="4" t="s">
        <v>16</v>
      </c>
      <c r="J424" s="4" t="s">
        <v>16</v>
      </c>
      <c r="K424" s="4" t="s">
        <v>17</v>
      </c>
      <c r="L424" s="4" t="s">
        <v>18</v>
      </c>
    </row>
    <row r="425" spans="1:12" ht="67.5" x14ac:dyDescent="0.15">
      <c r="A425" s="3">
        <v>423</v>
      </c>
      <c r="B425" s="4" t="s">
        <v>1531</v>
      </c>
      <c r="C425" s="4" t="s">
        <v>1532</v>
      </c>
      <c r="D425" s="4" t="s">
        <v>1533</v>
      </c>
      <c r="E425" s="4" t="s">
        <v>1534</v>
      </c>
      <c r="F425" s="4" t="s">
        <v>1535</v>
      </c>
      <c r="G425" s="4" t="s">
        <v>1536</v>
      </c>
      <c r="H425" s="4" t="s">
        <v>16</v>
      </c>
      <c r="I425" s="4" t="s">
        <v>16</v>
      </c>
      <c r="J425" s="4" t="s">
        <v>1537</v>
      </c>
      <c r="K425" s="4" t="s">
        <v>657</v>
      </c>
      <c r="L425" s="4" t="s">
        <v>18</v>
      </c>
    </row>
    <row r="426" spans="1:12" ht="56.25" x14ac:dyDescent="0.15">
      <c r="A426" s="3">
        <v>424</v>
      </c>
      <c r="B426" s="4" t="s">
        <v>1538</v>
      </c>
      <c r="C426" s="4" t="s">
        <v>1539</v>
      </c>
      <c r="D426" s="4" t="s">
        <v>1540</v>
      </c>
      <c r="E426" s="4" t="s">
        <v>1541</v>
      </c>
      <c r="F426" s="4" t="s">
        <v>16</v>
      </c>
      <c r="G426" s="4" t="s">
        <v>45</v>
      </c>
      <c r="H426" s="4" t="s">
        <v>16</v>
      </c>
      <c r="I426" s="4" t="s">
        <v>16</v>
      </c>
      <c r="J426" s="4" t="s">
        <v>16</v>
      </c>
      <c r="K426" s="4" t="s">
        <v>605</v>
      </c>
      <c r="L426" s="4" t="s">
        <v>18</v>
      </c>
    </row>
    <row r="427" spans="1:12" ht="45" x14ac:dyDescent="0.15">
      <c r="A427" s="3">
        <v>425</v>
      </c>
      <c r="B427" s="4" t="s">
        <v>1542</v>
      </c>
      <c r="C427" s="4" t="s">
        <v>1543</v>
      </c>
      <c r="D427" s="4" t="s">
        <v>1544</v>
      </c>
      <c r="E427" s="4" t="s">
        <v>1545</v>
      </c>
      <c r="F427" s="4" t="s">
        <v>89</v>
      </c>
      <c r="G427" s="4" t="s">
        <v>1546</v>
      </c>
      <c r="H427" s="4" t="s">
        <v>1547</v>
      </c>
      <c r="I427" s="4" t="s">
        <v>1548</v>
      </c>
      <c r="J427" s="4" t="s">
        <v>1549</v>
      </c>
      <c r="K427" s="4" t="s">
        <v>1271</v>
      </c>
      <c r="L427" s="4" t="s">
        <v>18</v>
      </c>
    </row>
    <row r="428" spans="1:12" ht="67.5" x14ac:dyDescent="0.15">
      <c r="A428" s="3">
        <v>426</v>
      </c>
      <c r="B428" s="4" t="s">
        <v>1550</v>
      </c>
      <c r="C428" s="4" t="s">
        <v>1551</v>
      </c>
      <c r="D428" s="4" t="s">
        <v>1552</v>
      </c>
      <c r="E428" s="4" t="s">
        <v>1553</v>
      </c>
      <c r="F428" s="4" t="s">
        <v>16</v>
      </c>
      <c r="G428" s="4" t="s">
        <v>16</v>
      </c>
      <c r="H428" s="4" t="s">
        <v>16</v>
      </c>
      <c r="I428" s="4" t="s">
        <v>16</v>
      </c>
      <c r="J428" s="4" t="s">
        <v>209</v>
      </c>
      <c r="K428" s="4" t="s">
        <v>52</v>
      </c>
      <c r="L428" s="4" t="s">
        <v>18</v>
      </c>
    </row>
    <row r="429" spans="1:12" ht="90" x14ac:dyDescent="0.15">
      <c r="A429" s="3">
        <v>427</v>
      </c>
      <c r="B429" s="4" t="s">
        <v>1554</v>
      </c>
      <c r="C429" s="4" t="s">
        <v>1555</v>
      </c>
      <c r="D429" s="4" t="s">
        <v>1556</v>
      </c>
      <c r="E429" s="4" t="s">
        <v>1557</v>
      </c>
      <c r="F429" s="4" t="s">
        <v>16</v>
      </c>
      <c r="G429" s="4" t="s">
        <v>45</v>
      </c>
      <c r="H429" s="4" t="s">
        <v>16</v>
      </c>
      <c r="I429" s="4" t="s">
        <v>16</v>
      </c>
      <c r="J429" s="4" t="s">
        <v>413</v>
      </c>
      <c r="K429" s="4" t="s">
        <v>605</v>
      </c>
      <c r="L429" s="4" t="s">
        <v>18</v>
      </c>
    </row>
    <row r="430" spans="1:12" ht="101.25" x14ac:dyDescent="0.15">
      <c r="A430" s="3">
        <v>428</v>
      </c>
      <c r="B430" s="4" t="s">
        <v>1558</v>
      </c>
      <c r="C430" s="4" t="s">
        <v>1559</v>
      </c>
      <c r="D430" s="4" t="s">
        <v>1560</v>
      </c>
      <c r="E430" s="4" t="s">
        <v>1561</v>
      </c>
      <c r="F430" s="4" t="s">
        <v>142</v>
      </c>
      <c r="G430" s="4" t="s">
        <v>1562</v>
      </c>
      <c r="H430" s="4" t="s">
        <v>1563</v>
      </c>
      <c r="I430" s="4" t="s">
        <v>1564</v>
      </c>
      <c r="J430" s="4" t="s">
        <v>1565</v>
      </c>
      <c r="K430" s="4" t="s">
        <v>1029</v>
      </c>
      <c r="L430" s="4" t="s">
        <v>18</v>
      </c>
    </row>
    <row r="431" spans="1:12" ht="56.25" x14ac:dyDescent="0.15">
      <c r="A431" s="3">
        <v>429</v>
      </c>
      <c r="B431" s="4" t="s">
        <v>1566</v>
      </c>
      <c r="C431" s="4" t="s">
        <v>1567</v>
      </c>
      <c r="D431" s="4" t="s">
        <v>1568</v>
      </c>
      <c r="E431" s="4" t="s">
        <v>1569</v>
      </c>
      <c r="F431" s="4" t="s">
        <v>16</v>
      </c>
      <c r="G431" s="4" t="s">
        <v>16</v>
      </c>
      <c r="H431" s="4" t="s">
        <v>16</v>
      </c>
      <c r="I431" s="4" t="s">
        <v>16</v>
      </c>
      <c r="J431" s="4" t="s">
        <v>625</v>
      </c>
      <c r="K431" s="4" t="s">
        <v>605</v>
      </c>
      <c r="L431" s="4" t="s">
        <v>18</v>
      </c>
    </row>
    <row r="432" spans="1:12" ht="67.5" x14ac:dyDescent="0.15">
      <c r="A432" s="3">
        <v>430</v>
      </c>
      <c r="B432" s="4" t="s">
        <v>1570</v>
      </c>
      <c r="C432" s="4" t="s">
        <v>1571</v>
      </c>
      <c r="D432" s="4" t="s">
        <v>1572</v>
      </c>
      <c r="E432" s="4" t="s">
        <v>745</v>
      </c>
      <c r="F432" s="4" t="s">
        <v>16</v>
      </c>
      <c r="G432" s="4" t="s">
        <v>16</v>
      </c>
      <c r="H432" s="4" t="s">
        <v>16</v>
      </c>
      <c r="I432" s="4" t="s">
        <v>16</v>
      </c>
      <c r="J432" s="4" t="s">
        <v>920</v>
      </c>
      <c r="K432" s="4" t="s">
        <v>52</v>
      </c>
      <c r="L432" s="4" t="s">
        <v>18</v>
      </c>
    </row>
    <row r="433" spans="1:12" ht="112.5" x14ac:dyDescent="0.15">
      <c r="A433" s="3">
        <v>431</v>
      </c>
      <c r="B433" s="4" t="s">
        <v>1573</v>
      </c>
      <c r="C433" s="4" t="s">
        <v>1574</v>
      </c>
      <c r="D433" s="4" t="s">
        <v>1575</v>
      </c>
      <c r="E433" s="4" t="s">
        <v>1033</v>
      </c>
      <c r="F433" s="4" t="s">
        <v>16</v>
      </c>
      <c r="G433" s="4" t="s">
        <v>16</v>
      </c>
      <c r="H433" s="4" t="s">
        <v>16</v>
      </c>
      <c r="I433" s="4" t="s">
        <v>16</v>
      </c>
      <c r="J433" s="4" t="s">
        <v>16</v>
      </c>
      <c r="K433" s="4" t="s">
        <v>662</v>
      </c>
      <c r="L433" s="4" t="s">
        <v>18</v>
      </c>
    </row>
    <row r="434" spans="1:12" ht="56.25" x14ac:dyDescent="0.15">
      <c r="A434" s="3">
        <v>432</v>
      </c>
      <c r="B434" s="4" t="s">
        <v>1576</v>
      </c>
      <c r="C434" s="4" t="s">
        <v>1577</v>
      </c>
      <c r="D434" s="4" t="s">
        <v>1578</v>
      </c>
      <c r="E434" s="4" t="s">
        <v>977</v>
      </c>
      <c r="F434" s="4" t="s">
        <v>16</v>
      </c>
      <c r="G434" s="4" t="s">
        <v>16</v>
      </c>
      <c r="H434" s="4" t="s">
        <v>16</v>
      </c>
      <c r="I434" s="4" t="s">
        <v>16</v>
      </c>
      <c r="J434" s="4" t="s">
        <v>51</v>
      </c>
      <c r="K434" s="4" t="s">
        <v>605</v>
      </c>
      <c r="L434" s="4" t="s">
        <v>18</v>
      </c>
    </row>
    <row r="435" spans="1:12" ht="56.25" x14ac:dyDescent="0.15">
      <c r="A435" s="3">
        <v>433</v>
      </c>
      <c r="B435" s="4" t="s">
        <v>1579</v>
      </c>
      <c r="C435" s="4" t="s">
        <v>1580</v>
      </c>
      <c r="D435" s="4" t="s">
        <v>1581</v>
      </c>
      <c r="E435" s="4" t="s">
        <v>26</v>
      </c>
      <c r="F435" s="4" t="s">
        <v>16</v>
      </c>
      <c r="G435" s="4" t="s">
        <v>16</v>
      </c>
      <c r="H435" s="4" t="s">
        <v>16</v>
      </c>
      <c r="I435" s="4" t="s">
        <v>16</v>
      </c>
      <c r="J435" s="4" t="s">
        <v>16</v>
      </c>
      <c r="K435" s="4" t="s">
        <v>17</v>
      </c>
      <c r="L435" s="4" t="s">
        <v>18</v>
      </c>
    </row>
    <row r="436" spans="1:12" ht="56.25" x14ac:dyDescent="0.15">
      <c r="A436" s="3">
        <v>434</v>
      </c>
      <c r="B436" s="4" t="s">
        <v>1582</v>
      </c>
      <c r="C436" s="4" t="s">
        <v>1583</v>
      </c>
      <c r="D436" s="4" t="s">
        <v>1584</v>
      </c>
      <c r="E436" s="4" t="s">
        <v>1585</v>
      </c>
      <c r="F436" s="4" t="s">
        <v>142</v>
      </c>
      <c r="G436" s="4" t="s">
        <v>1586</v>
      </c>
      <c r="H436" s="4" t="s">
        <v>1587</v>
      </c>
      <c r="I436" s="4" t="s">
        <v>1588</v>
      </c>
      <c r="J436" s="4" t="s">
        <v>1589</v>
      </c>
      <c r="K436" s="4" t="s">
        <v>17</v>
      </c>
      <c r="L436" s="4" t="s">
        <v>18</v>
      </c>
    </row>
    <row r="437" spans="1:12" ht="78.75" x14ac:dyDescent="0.15">
      <c r="A437" s="3">
        <v>435</v>
      </c>
      <c r="B437" s="4" t="s">
        <v>1590</v>
      </c>
      <c r="C437" s="4" t="s">
        <v>1591</v>
      </c>
      <c r="D437" s="4" t="s">
        <v>1592</v>
      </c>
      <c r="E437" s="4" t="s">
        <v>887</v>
      </c>
      <c r="F437" s="4" t="s">
        <v>16</v>
      </c>
      <c r="G437" s="4" t="s">
        <v>45</v>
      </c>
      <c r="H437" s="4" t="s">
        <v>16</v>
      </c>
      <c r="I437" s="4" t="s">
        <v>16</v>
      </c>
      <c r="J437" s="4" t="s">
        <v>16</v>
      </c>
      <c r="K437" s="4" t="s">
        <v>52</v>
      </c>
      <c r="L437" s="4" t="s">
        <v>18</v>
      </c>
    </row>
    <row r="438" spans="1:12" ht="45" x14ac:dyDescent="0.15">
      <c r="A438" s="3">
        <v>436</v>
      </c>
      <c r="B438" s="4" t="s">
        <v>1593</v>
      </c>
      <c r="C438" s="4" t="s">
        <v>1594</v>
      </c>
      <c r="D438" s="4" t="s">
        <v>1595</v>
      </c>
      <c r="E438" s="4" t="s">
        <v>753</v>
      </c>
      <c r="F438" s="4" t="s">
        <v>16</v>
      </c>
      <c r="G438" s="4" t="s">
        <v>45</v>
      </c>
      <c r="H438" s="4" t="s">
        <v>16</v>
      </c>
      <c r="I438" s="4" t="s">
        <v>16</v>
      </c>
      <c r="J438" s="4" t="s">
        <v>323</v>
      </c>
      <c r="K438" s="4" t="s">
        <v>605</v>
      </c>
      <c r="L438" s="4" t="s">
        <v>18</v>
      </c>
    </row>
    <row r="439" spans="1:12" ht="56.25" x14ac:dyDescent="0.15">
      <c r="A439" s="3">
        <v>437</v>
      </c>
      <c r="B439" s="4" t="s">
        <v>1596</v>
      </c>
      <c r="C439" s="4" t="s">
        <v>1597</v>
      </c>
      <c r="D439" s="4" t="s">
        <v>1598</v>
      </c>
      <c r="E439" s="4" t="s">
        <v>808</v>
      </c>
      <c r="F439" s="4" t="s">
        <v>16</v>
      </c>
      <c r="G439" s="4" t="s">
        <v>16</v>
      </c>
      <c r="H439" s="4" t="s">
        <v>16</v>
      </c>
      <c r="I439" s="4" t="s">
        <v>16</v>
      </c>
      <c r="J439" s="4" t="s">
        <v>16</v>
      </c>
      <c r="K439" s="4" t="s">
        <v>52</v>
      </c>
      <c r="L439" s="4" t="s">
        <v>18</v>
      </c>
    </row>
    <row r="440" spans="1:12" ht="78.75" x14ac:dyDescent="0.15">
      <c r="A440" s="3">
        <v>438</v>
      </c>
      <c r="B440" s="4" t="s">
        <v>1599</v>
      </c>
      <c r="C440" s="4" t="s">
        <v>1600</v>
      </c>
      <c r="D440" s="4" t="s">
        <v>1601</v>
      </c>
      <c r="E440" s="4" t="s">
        <v>723</v>
      </c>
      <c r="F440" s="4" t="s">
        <v>16</v>
      </c>
      <c r="G440" s="4" t="s">
        <v>45</v>
      </c>
      <c r="H440" s="4" t="s">
        <v>16</v>
      </c>
      <c r="I440" s="4" t="s">
        <v>16</v>
      </c>
      <c r="J440" s="4" t="s">
        <v>16</v>
      </c>
      <c r="K440" s="4" t="s">
        <v>52</v>
      </c>
      <c r="L440" s="4" t="s">
        <v>18</v>
      </c>
    </row>
    <row r="441" spans="1:12" ht="78.75" x14ac:dyDescent="0.15">
      <c r="A441" s="3">
        <v>439</v>
      </c>
      <c r="B441" s="4" t="s">
        <v>1602</v>
      </c>
      <c r="C441" s="4" t="s">
        <v>1603</v>
      </c>
      <c r="D441" s="4" t="s">
        <v>1604</v>
      </c>
      <c r="E441" s="4" t="s">
        <v>1605</v>
      </c>
      <c r="F441" s="4" t="s">
        <v>16</v>
      </c>
      <c r="G441" s="4" t="s">
        <v>16</v>
      </c>
      <c r="H441" s="4" t="s">
        <v>16</v>
      </c>
      <c r="I441" s="4" t="s">
        <v>16</v>
      </c>
      <c r="J441" s="4" t="s">
        <v>1606</v>
      </c>
      <c r="K441" s="4" t="s">
        <v>52</v>
      </c>
      <c r="L441" s="4" t="s">
        <v>18</v>
      </c>
    </row>
    <row r="442" spans="1:12" ht="56.25" x14ac:dyDescent="0.15">
      <c r="A442" s="3">
        <v>440</v>
      </c>
      <c r="B442" s="4" t="s">
        <v>1607</v>
      </c>
      <c r="C442" s="4" t="s">
        <v>1608</v>
      </c>
      <c r="D442" s="4" t="s">
        <v>1609</v>
      </c>
      <c r="E442" s="4" t="s">
        <v>1610</v>
      </c>
      <c r="F442" s="4" t="s">
        <v>142</v>
      </c>
      <c r="G442" s="4" t="s">
        <v>1611</v>
      </c>
      <c r="H442" s="4" t="s">
        <v>645</v>
      </c>
      <c r="I442" s="4" t="s">
        <v>646</v>
      </c>
      <c r="J442" s="4" t="s">
        <v>1612</v>
      </c>
      <c r="K442" s="4" t="s">
        <v>648</v>
      </c>
      <c r="L442" s="4" t="s">
        <v>18</v>
      </c>
    </row>
    <row r="443" spans="1:12" ht="90" x14ac:dyDescent="0.15">
      <c r="A443" s="3">
        <v>441</v>
      </c>
      <c r="B443" s="4" t="s">
        <v>1613</v>
      </c>
      <c r="C443" s="4" t="s">
        <v>1614</v>
      </c>
      <c r="D443" s="4" t="s">
        <v>1615</v>
      </c>
      <c r="E443" s="4" t="s">
        <v>1616</v>
      </c>
      <c r="F443" s="4" t="s">
        <v>16</v>
      </c>
      <c r="G443" s="4" t="s">
        <v>1617</v>
      </c>
      <c r="H443" s="4" t="s">
        <v>16</v>
      </c>
      <c r="I443" s="4" t="s">
        <v>16</v>
      </c>
      <c r="J443" s="4" t="s">
        <v>1618</v>
      </c>
      <c r="K443" s="4" t="s">
        <v>657</v>
      </c>
      <c r="L443" s="4" t="s">
        <v>18</v>
      </c>
    </row>
    <row r="444" spans="1:12" ht="67.5" x14ac:dyDescent="0.15">
      <c r="A444" s="3">
        <v>442</v>
      </c>
      <c r="B444" s="4" t="s">
        <v>1619</v>
      </c>
      <c r="C444" s="4" t="s">
        <v>1620</v>
      </c>
      <c r="D444" s="4" t="s">
        <v>1621</v>
      </c>
      <c r="E444" s="4" t="s">
        <v>113</v>
      </c>
      <c r="F444" s="4" t="s">
        <v>16</v>
      </c>
      <c r="G444" s="4" t="s">
        <v>16</v>
      </c>
      <c r="H444" s="4" t="s">
        <v>16</v>
      </c>
      <c r="I444" s="4" t="s">
        <v>16</v>
      </c>
      <c r="J444" s="4" t="s">
        <v>1103</v>
      </c>
      <c r="K444" s="4" t="s">
        <v>17</v>
      </c>
      <c r="L444" s="4" t="s">
        <v>18</v>
      </c>
    </row>
    <row r="445" spans="1:12" ht="67.5" x14ac:dyDescent="0.15">
      <c r="A445" s="3">
        <v>443</v>
      </c>
      <c r="B445" s="4" t="s">
        <v>1622</v>
      </c>
      <c r="C445" s="4" t="s">
        <v>1623</v>
      </c>
      <c r="D445" s="4" t="s">
        <v>1624</v>
      </c>
      <c r="E445" s="4" t="s">
        <v>1625</v>
      </c>
      <c r="F445" s="4" t="s">
        <v>89</v>
      </c>
      <c r="G445" s="4" t="s">
        <v>1626</v>
      </c>
      <c r="H445" s="4" t="s">
        <v>1627</v>
      </c>
      <c r="I445" s="4" t="s">
        <v>1628</v>
      </c>
      <c r="J445" s="4" t="s">
        <v>1629</v>
      </c>
      <c r="K445" s="4" t="s">
        <v>648</v>
      </c>
      <c r="L445" s="4" t="s">
        <v>18</v>
      </c>
    </row>
    <row r="446" spans="1:12" ht="56.25" x14ac:dyDescent="0.15">
      <c r="A446" s="3">
        <v>444</v>
      </c>
      <c r="B446" s="4" t="s">
        <v>1630</v>
      </c>
      <c r="C446" s="4" t="s">
        <v>1631</v>
      </c>
      <c r="D446" s="4" t="s">
        <v>1632</v>
      </c>
      <c r="E446" s="4" t="s">
        <v>749</v>
      </c>
      <c r="F446" s="4" t="s">
        <v>16</v>
      </c>
      <c r="G446" s="4" t="s">
        <v>16</v>
      </c>
      <c r="H446" s="4" t="s">
        <v>16</v>
      </c>
      <c r="I446" s="4" t="s">
        <v>16</v>
      </c>
      <c r="J446" s="4" t="s">
        <v>625</v>
      </c>
      <c r="K446" s="4" t="s">
        <v>605</v>
      </c>
      <c r="L446" s="4" t="s">
        <v>18</v>
      </c>
    </row>
    <row r="447" spans="1:12" ht="56.25" x14ac:dyDescent="0.15">
      <c r="A447" s="3">
        <v>445</v>
      </c>
      <c r="B447" s="4" t="s">
        <v>1633</v>
      </c>
      <c r="C447" s="4" t="s">
        <v>1634</v>
      </c>
      <c r="D447" s="4" t="s">
        <v>1635</v>
      </c>
      <c r="E447" s="4" t="s">
        <v>1033</v>
      </c>
      <c r="F447" s="4" t="s">
        <v>16</v>
      </c>
      <c r="G447" s="4" t="s">
        <v>16</v>
      </c>
      <c r="H447" s="4" t="s">
        <v>16</v>
      </c>
      <c r="I447" s="4" t="s">
        <v>16</v>
      </c>
      <c r="J447" s="4" t="s">
        <v>16</v>
      </c>
      <c r="K447" s="4" t="s">
        <v>662</v>
      </c>
      <c r="L447" s="4" t="s">
        <v>18</v>
      </c>
    </row>
    <row r="448" spans="1:12" ht="78.75" x14ac:dyDescent="0.15">
      <c r="A448" s="3">
        <v>446</v>
      </c>
      <c r="B448" s="4" t="s">
        <v>1636</v>
      </c>
      <c r="C448" s="4" t="s">
        <v>1637</v>
      </c>
      <c r="D448" s="4" t="s">
        <v>1638</v>
      </c>
      <c r="E448" s="4" t="s">
        <v>1639</v>
      </c>
      <c r="F448" s="4" t="s">
        <v>142</v>
      </c>
      <c r="G448" s="4" t="s">
        <v>1640</v>
      </c>
      <c r="H448" s="4" t="s">
        <v>1641</v>
      </c>
      <c r="I448" s="4" t="s">
        <v>1642</v>
      </c>
      <c r="J448" s="4" t="s">
        <v>1643</v>
      </c>
      <c r="K448" s="4" t="s">
        <v>630</v>
      </c>
      <c r="L448" s="4" t="s">
        <v>18</v>
      </c>
    </row>
    <row r="449" spans="1:12" ht="67.5" x14ac:dyDescent="0.15">
      <c r="A449" s="3">
        <v>447</v>
      </c>
      <c r="B449" s="4" t="s">
        <v>1644</v>
      </c>
      <c r="C449" s="4" t="s">
        <v>1645</v>
      </c>
      <c r="D449" s="4" t="s">
        <v>1646</v>
      </c>
      <c r="E449" s="4" t="s">
        <v>808</v>
      </c>
      <c r="F449" s="4" t="s">
        <v>16</v>
      </c>
      <c r="G449" s="4" t="s">
        <v>16</v>
      </c>
      <c r="H449" s="4" t="s">
        <v>16</v>
      </c>
      <c r="I449" s="4" t="s">
        <v>16</v>
      </c>
      <c r="J449" s="4" t="s">
        <v>762</v>
      </c>
      <c r="K449" s="4" t="s">
        <v>52</v>
      </c>
      <c r="L449" s="4" t="s">
        <v>18</v>
      </c>
    </row>
    <row r="450" spans="1:12" ht="90" x14ac:dyDescent="0.15">
      <c r="A450" s="3">
        <v>448</v>
      </c>
      <c r="B450" s="4" t="s">
        <v>1647</v>
      </c>
      <c r="C450" s="4" t="s">
        <v>1648</v>
      </c>
      <c r="D450" s="4" t="s">
        <v>1649</v>
      </c>
      <c r="E450" s="4" t="s">
        <v>528</v>
      </c>
      <c r="F450" s="4" t="s">
        <v>16</v>
      </c>
      <c r="G450" s="4" t="s">
        <v>45</v>
      </c>
      <c r="H450" s="4" t="s">
        <v>16</v>
      </c>
      <c r="I450" s="4" t="s">
        <v>16</v>
      </c>
      <c r="J450" s="4" t="s">
        <v>16</v>
      </c>
      <c r="K450" s="4" t="s">
        <v>52</v>
      </c>
      <c r="L450" s="4" t="s">
        <v>18</v>
      </c>
    </row>
    <row r="451" spans="1:12" ht="67.5" x14ac:dyDescent="0.15">
      <c r="A451" s="3">
        <v>449</v>
      </c>
      <c r="B451" s="4" t="s">
        <v>1650</v>
      </c>
      <c r="C451" s="4" t="s">
        <v>1651</v>
      </c>
      <c r="D451" s="4" t="s">
        <v>1652</v>
      </c>
      <c r="E451" s="4" t="s">
        <v>703</v>
      </c>
      <c r="F451" s="4" t="s">
        <v>16</v>
      </c>
      <c r="G451" s="4" t="s">
        <v>16</v>
      </c>
      <c r="H451" s="4" t="s">
        <v>16</v>
      </c>
      <c r="I451" s="4" t="s">
        <v>16</v>
      </c>
      <c r="J451" s="4" t="s">
        <v>16</v>
      </c>
      <c r="K451" s="4" t="s">
        <v>52</v>
      </c>
      <c r="L451" s="4" t="s">
        <v>18</v>
      </c>
    </row>
    <row r="452" spans="1:12" ht="45" x14ac:dyDescent="0.15">
      <c r="A452" s="3">
        <v>450</v>
      </c>
      <c r="B452" s="4" t="s">
        <v>1653</v>
      </c>
      <c r="C452" s="4" t="s">
        <v>1654</v>
      </c>
      <c r="D452" s="4" t="s">
        <v>1655</v>
      </c>
      <c r="E452" s="4" t="s">
        <v>1656</v>
      </c>
      <c r="F452" s="4" t="s">
        <v>16</v>
      </c>
      <c r="G452" s="4" t="s">
        <v>16</v>
      </c>
      <c r="H452" s="4" t="s">
        <v>16</v>
      </c>
      <c r="I452" s="4" t="s">
        <v>16</v>
      </c>
      <c r="J452" s="4" t="s">
        <v>16</v>
      </c>
      <c r="K452" s="4" t="s">
        <v>583</v>
      </c>
      <c r="L452" s="4" t="s">
        <v>18</v>
      </c>
    </row>
    <row r="453" spans="1:12" ht="45" x14ac:dyDescent="0.15">
      <c r="A453" s="3">
        <v>451</v>
      </c>
      <c r="B453" s="4" t="s">
        <v>1657</v>
      </c>
      <c r="C453" s="4" t="s">
        <v>1658</v>
      </c>
      <c r="D453" s="4" t="s">
        <v>1659</v>
      </c>
      <c r="E453" s="4" t="s">
        <v>1660</v>
      </c>
      <c r="F453" s="4" t="s">
        <v>16</v>
      </c>
      <c r="G453" s="4" t="s">
        <v>16</v>
      </c>
      <c r="H453" s="4" t="s">
        <v>16</v>
      </c>
      <c r="I453" s="4" t="s">
        <v>16</v>
      </c>
      <c r="J453" s="4" t="s">
        <v>253</v>
      </c>
      <c r="K453" s="4" t="s">
        <v>605</v>
      </c>
      <c r="L453" s="4" t="s">
        <v>18</v>
      </c>
    </row>
    <row r="454" spans="1:12" ht="67.5" x14ac:dyDescent="0.15">
      <c r="A454" s="3">
        <v>452</v>
      </c>
      <c r="B454" s="4" t="s">
        <v>1661</v>
      </c>
      <c r="C454" s="4" t="s">
        <v>1662</v>
      </c>
      <c r="D454" s="4" t="s">
        <v>1663</v>
      </c>
      <c r="E454" s="4" t="s">
        <v>624</v>
      </c>
      <c r="F454" s="4" t="s">
        <v>16</v>
      </c>
      <c r="G454" s="4" t="s">
        <v>16</v>
      </c>
      <c r="H454" s="4" t="s">
        <v>16</v>
      </c>
      <c r="I454" s="4" t="s">
        <v>16</v>
      </c>
      <c r="J454" s="4" t="s">
        <v>625</v>
      </c>
      <c r="K454" s="4" t="s">
        <v>605</v>
      </c>
      <c r="L454" s="4" t="s">
        <v>18</v>
      </c>
    </row>
    <row r="455" spans="1:12" ht="56.25" x14ac:dyDescent="0.15">
      <c r="A455" s="3">
        <v>453</v>
      </c>
      <c r="B455" s="4" t="s">
        <v>1664</v>
      </c>
      <c r="C455" s="4" t="s">
        <v>1665</v>
      </c>
      <c r="D455" s="4" t="s">
        <v>1666</v>
      </c>
      <c r="E455" s="4" t="s">
        <v>1099</v>
      </c>
      <c r="F455" s="4" t="s">
        <v>16</v>
      </c>
      <c r="G455" s="4" t="s">
        <v>16</v>
      </c>
      <c r="H455" s="4" t="s">
        <v>16</v>
      </c>
      <c r="I455" s="4" t="s">
        <v>16</v>
      </c>
      <c r="J455" s="4" t="s">
        <v>550</v>
      </c>
      <c r="K455" s="4" t="s">
        <v>605</v>
      </c>
      <c r="L455" s="4" t="s">
        <v>18</v>
      </c>
    </row>
    <row r="456" spans="1:12" ht="45" x14ac:dyDescent="0.15">
      <c r="A456" s="3">
        <v>454</v>
      </c>
      <c r="B456" s="4" t="s">
        <v>1667</v>
      </c>
      <c r="C456" s="4" t="s">
        <v>1668</v>
      </c>
      <c r="D456" s="4" t="s">
        <v>1669</v>
      </c>
      <c r="E456" s="4" t="s">
        <v>1670</v>
      </c>
      <c r="F456" s="4" t="s">
        <v>16</v>
      </c>
      <c r="G456" s="4" t="s">
        <v>45</v>
      </c>
      <c r="H456" s="4" t="s">
        <v>16</v>
      </c>
      <c r="I456" s="4" t="s">
        <v>16</v>
      </c>
      <c r="J456" s="4" t="s">
        <v>209</v>
      </c>
      <c r="K456" s="4" t="s">
        <v>605</v>
      </c>
      <c r="L456" s="4" t="s">
        <v>18</v>
      </c>
    </row>
    <row r="457" spans="1:12" ht="56.25" x14ac:dyDescent="0.15">
      <c r="A457" s="3">
        <v>455</v>
      </c>
      <c r="B457" s="4" t="s">
        <v>1671</v>
      </c>
      <c r="C457" s="4" t="s">
        <v>1672</v>
      </c>
      <c r="D457" s="4" t="s">
        <v>1673</v>
      </c>
      <c r="E457" s="4" t="s">
        <v>753</v>
      </c>
      <c r="F457" s="4" t="s">
        <v>16</v>
      </c>
      <c r="G457" s="4" t="s">
        <v>16</v>
      </c>
      <c r="H457" s="4" t="s">
        <v>16</v>
      </c>
      <c r="I457" s="4" t="s">
        <v>16</v>
      </c>
      <c r="J457" s="4" t="s">
        <v>253</v>
      </c>
      <c r="K457" s="4" t="s">
        <v>605</v>
      </c>
      <c r="L457" s="4" t="s">
        <v>18</v>
      </c>
    </row>
    <row r="458" spans="1:12" ht="56.25" x14ac:dyDescent="0.15">
      <c r="A458" s="3">
        <v>456</v>
      </c>
      <c r="B458" s="4" t="s">
        <v>1674</v>
      </c>
      <c r="C458" s="4" t="s">
        <v>1675</v>
      </c>
      <c r="D458" s="4" t="s">
        <v>1676</v>
      </c>
      <c r="E458" s="4" t="s">
        <v>1677</v>
      </c>
      <c r="F458" s="4" t="s">
        <v>142</v>
      </c>
      <c r="G458" s="4" t="s">
        <v>1678</v>
      </c>
      <c r="H458" s="4" t="s">
        <v>1679</v>
      </c>
      <c r="I458" s="4" t="s">
        <v>1680</v>
      </c>
      <c r="J458" s="4" t="s">
        <v>273</v>
      </c>
      <c r="K458" s="4" t="s">
        <v>125</v>
      </c>
      <c r="L458" s="4" t="s">
        <v>18</v>
      </c>
    </row>
    <row r="459" spans="1:12" ht="78.75" x14ac:dyDescent="0.15">
      <c r="A459" s="3">
        <v>457</v>
      </c>
      <c r="B459" s="4" t="s">
        <v>1681</v>
      </c>
      <c r="C459" s="4" t="s">
        <v>1682</v>
      </c>
      <c r="D459" s="4" t="s">
        <v>1683</v>
      </c>
      <c r="E459" s="4" t="s">
        <v>961</v>
      </c>
      <c r="F459" s="4" t="s">
        <v>16</v>
      </c>
      <c r="G459" s="4" t="s">
        <v>16</v>
      </c>
      <c r="H459" s="4" t="s">
        <v>16</v>
      </c>
      <c r="I459" s="4" t="s">
        <v>16</v>
      </c>
      <c r="J459" s="4" t="s">
        <v>413</v>
      </c>
      <c r="K459" s="4" t="s">
        <v>605</v>
      </c>
      <c r="L459" s="4" t="s">
        <v>18</v>
      </c>
    </row>
    <row r="460" spans="1:12" ht="56.25" x14ac:dyDescent="0.15">
      <c r="A460" s="3">
        <v>458</v>
      </c>
      <c r="B460" s="4" t="s">
        <v>1684</v>
      </c>
      <c r="C460" s="4" t="s">
        <v>1685</v>
      </c>
      <c r="D460" s="4" t="s">
        <v>1686</v>
      </c>
      <c r="E460" s="4" t="s">
        <v>1687</v>
      </c>
      <c r="F460" s="4" t="s">
        <v>16</v>
      </c>
      <c r="G460" s="4" t="s">
        <v>16</v>
      </c>
      <c r="H460" s="4" t="s">
        <v>16</v>
      </c>
      <c r="I460" s="4" t="s">
        <v>16</v>
      </c>
      <c r="J460" s="4" t="s">
        <v>16</v>
      </c>
      <c r="K460" s="4" t="s">
        <v>52</v>
      </c>
      <c r="L460" s="4" t="s">
        <v>18</v>
      </c>
    </row>
    <row r="461" spans="1:12" ht="56.25" x14ac:dyDescent="0.15">
      <c r="A461" s="3">
        <v>459</v>
      </c>
      <c r="B461" s="4" t="s">
        <v>1688</v>
      </c>
      <c r="C461" s="4" t="s">
        <v>1689</v>
      </c>
      <c r="D461" s="4" t="s">
        <v>1690</v>
      </c>
      <c r="E461" s="4" t="s">
        <v>1691</v>
      </c>
      <c r="F461" s="4" t="s">
        <v>16</v>
      </c>
      <c r="G461" s="4" t="s">
        <v>45</v>
      </c>
      <c r="H461" s="4" t="s">
        <v>16</v>
      </c>
      <c r="I461" s="4" t="s">
        <v>16</v>
      </c>
      <c r="J461" s="4" t="s">
        <v>23</v>
      </c>
      <c r="K461" s="4" t="s">
        <v>605</v>
      </c>
      <c r="L461" s="4" t="s">
        <v>18</v>
      </c>
    </row>
    <row r="462" spans="1:12" ht="56.25" x14ac:dyDescent="0.15">
      <c r="A462" s="3">
        <v>460</v>
      </c>
      <c r="B462" s="4" t="s">
        <v>1692</v>
      </c>
      <c r="C462" s="4" t="s">
        <v>1693</v>
      </c>
      <c r="D462" s="4" t="s">
        <v>1694</v>
      </c>
      <c r="E462" s="4" t="s">
        <v>133</v>
      </c>
      <c r="F462" s="4" t="s">
        <v>16</v>
      </c>
      <c r="G462" s="4" t="s">
        <v>45</v>
      </c>
      <c r="H462" s="4" t="s">
        <v>16</v>
      </c>
      <c r="I462" s="4" t="s">
        <v>16</v>
      </c>
      <c r="J462" s="4" t="s">
        <v>16</v>
      </c>
      <c r="K462" s="4" t="s">
        <v>52</v>
      </c>
      <c r="L462" s="4" t="s">
        <v>18</v>
      </c>
    </row>
    <row r="463" spans="1:12" ht="67.5" x14ac:dyDescent="0.15">
      <c r="A463" s="3">
        <v>461</v>
      </c>
      <c r="B463" s="4" t="s">
        <v>1695</v>
      </c>
      <c r="C463" s="4" t="s">
        <v>1696</v>
      </c>
      <c r="D463" s="4" t="s">
        <v>1697</v>
      </c>
      <c r="E463" s="4" t="s">
        <v>1557</v>
      </c>
      <c r="F463" s="4" t="s">
        <v>16</v>
      </c>
      <c r="G463" s="4" t="s">
        <v>16</v>
      </c>
      <c r="H463" s="4" t="s">
        <v>16</v>
      </c>
      <c r="I463" s="4" t="s">
        <v>16</v>
      </c>
      <c r="J463" s="4" t="s">
        <v>916</v>
      </c>
      <c r="K463" s="4" t="s">
        <v>605</v>
      </c>
      <c r="L463" s="4" t="s">
        <v>18</v>
      </c>
    </row>
    <row r="464" spans="1:12" ht="67.5" x14ac:dyDescent="0.15">
      <c r="A464" s="3">
        <v>462</v>
      </c>
      <c r="B464" s="4" t="s">
        <v>1698</v>
      </c>
      <c r="C464" s="4" t="s">
        <v>1699</v>
      </c>
      <c r="D464" s="4" t="s">
        <v>1700</v>
      </c>
      <c r="E464" s="4" t="s">
        <v>1670</v>
      </c>
      <c r="F464" s="4" t="s">
        <v>16</v>
      </c>
      <c r="G464" s="4" t="s">
        <v>45</v>
      </c>
      <c r="H464" s="4" t="s">
        <v>16</v>
      </c>
      <c r="I464" s="4" t="s">
        <v>16</v>
      </c>
      <c r="J464" s="4" t="s">
        <v>323</v>
      </c>
      <c r="K464" s="4" t="s">
        <v>605</v>
      </c>
      <c r="L464" s="4" t="s">
        <v>18</v>
      </c>
    </row>
    <row r="465" spans="1:12" ht="45" x14ac:dyDescent="0.15">
      <c r="A465" s="3">
        <v>463</v>
      </c>
      <c r="B465" s="4" t="s">
        <v>1701</v>
      </c>
      <c r="C465" s="4" t="s">
        <v>1702</v>
      </c>
      <c r="D465" s="4" t="s">
        <v>1703</v>
      </c>
      <c r="E465" s="4" t="s">
        <v>1704</v>
      </c>
      <c r="F465" s="4" t="s">
        <v>16</v>
      </c>
      <c r="G465" s="4" t="s">
        <v>45</v>
      </c>
      <c r="H465" s="4" t="s">
        <v>16</v>
      </c>
      <c r="I465" s="4" t="s">
        <v>16</v>
      </c>
      <c r="J465" s="4" t="s">
        <v>46</v>
      </c>
      <c r="K465" s="4" t="s">
        <v>605</v>
      </c>
      <c r="L465" s="4" t="s">
        <v>18</v>
      </c>
    </row>
    <row r="466" spans="1:12" ht="56.25" x14ac:dyDescent="0.15">
      <c r="A466" s="3">
        <v>464</v>
      </c>
      <c r="B466" s="4" t="s">
        <v>1705</v>
      </c>
      <c r="C466" s="4" t="s">
        <v>1706</v>
      </c>
      <c r="D466" s="4" t="s">
        <v>1707</v>
      </c>
      <c r="E466" s="4" t="s">
        <v>825</v>
      </c>
      <c r="F466" s="4" t="s">
        <v>16</v>
      </c>
      <c r="G466" s="4" t="s">
        <v>45</v>
      </c>
      <c r="H466" s="4" t="s">
        <v>16</v>
      </c>
      <c r="I466" s="4" t="s">
        <v>16</v>
      </c>
      <c r="J466" s="4" t="s">
        <v>46</v>
      </c>
      <c r="K466" s="4" t="s">
        <v>605</v>
      </c>
      <c r="L466" s="4" t="s">
        <v>18</v>
      </c>
    </row>
    <row r="467" spans="1:12" ht="90" x14ac:dyDescent="0.15">
      <c r="A467" s="3">
        <v>465</v>
      </c>
      <c r="B467" s="4" t="s">
        <v>1708</v>
      </c>
      <c r="C467" s="4" t="s">
        <v>1709</v>
      </c>
      <c r="D467" s="4" t="s">
        <v>1710</v>
      </c>
      <c r="E467" s="4" t="s">
        <v>766</v>
      </c>
      <c r="F467" s="4" t="s">
        <v>16</v>
      </c>
      <c r="G467" s="4" t="s">
        <v>45</v>
      </c>
      <c r="H467" s="4" t="s">
        <v>16</v>
      </c>
      <c r="I467" s="4" t="s">
        <v>16</v>
      </c>
      <c r="J467" s="4" t="s">
        <v>16</v>
      </c>
      <c r="K467" s="4" t="s">
        <v>24</v>
      </c>
      <c r="L467" s="4" t="s">
        <v>18</v>
      </c>
    </row>
    <row r="468" spans="1:12" ht="45" x14ac:dyDescent="0.15">
      <c r="A468" s="3">
        <v>466</v>
      </c>
      <c r="B468" s="4" t="s">
        <v>1711</v>
      </c>
      <c r="C468" s="4" t="s">
        <v>1712</v>
      </c>
      <c r="D468" s="4" t="s">
        <v>1713</v>
      </c>
      <c r="E468" s="4" t="s">
        <v>1033</v>
      </c>
      <c r="F468" s="4" t="s">
        <v>16</v>
      </c>
      <c r="G468" s="4" t="s">
        <v>16</v>
      </c>
      <c r="H468" s="4" t="s">
        <v>16</v>
      </c>
      <c r="I468" s="4" t="s">
        <v>16</v>
      </c>
      <c r="J468" s="4" t="s">
        <v>16</v>
      </c>
      <c r="K468" s="4" t="s">
        <v>662</v>
      </c>
      <c r="L468" s="4" t="s">
        <v>18</v>
      </c>
    </row>
    <row r="469" spans="1:12" ht="56.25" x14ac:dyDescent="0.15">
      <c r="A469" s="3">
        <v>467</v>
      </c>
      <c r="B469" s="4" t="s">
        <v>1714</v>
      </c>
      <c r="C469" s="4" t="s">
        <v>1715</v>
      </c>
      <c r="D469" s="4" t="s">
        <v>1716</v>
      </c>
      <c r="E469" s="4" t="s">
        <v>1717</v>
      </c>
      <c r="F469" s="4" t="s">
        <v>16</v>
      </c>
      <c r="G469" s="4" t="s">
        <v>16</v>
      </c>
      <c r="H469" s="4" t="s">
        <v>16</v>
      </c>
      <c r="I469" s="4" t="s">
        <v>16</v>
      </c>
      <c r="J469" s="4" t="s">
        <v>16</v>
      </c>
      <c r="K469" s="4" t="s">
        <v>17</v>
      </c>
      <c r="L469" s="4" t="s">
        <v>18</v>
      </c>
    </row>
    <row r="470" spans="1:12" ht="45" x14ac:dyDescent="0.15">
      <c r="A470" s="3">
        <v>468</v>
      </c>
      <c r="B470" s="4" t="s">
        <v>1718</v>
      </c>
      <c r="C470" s="4" t="s">
        <v>1719</v>
      </c>
      <c r="D470" s="4" t="s">
        <v>1720</v>
      </c>
      <c r="E470" s="4" t="s">
        <v>1721</v>
      </c>
      <c r="F470" s="4" t="s">
        <v>16</v>
      </c>
      <c r="G470" s="4" t="s">
        <v>16</v>
      </c>
      <c r="H470" s="4" t="s">
        <v>16</v>
      </c>
      <c r="I470" s="4" t="s">
        <v>16</v>
      </c>
      <c r="J470" s="4" t="s">
        <v>51</v>
      </c>
      <c r="K470" s="4" t="s">
        <v>125</v>
      </c>
      <c r="L470" s="4" t="s">
        <v>18</v>
      </c>
    </row>
    <row r="471" spans="1:12" ht="56.25" x14ac:dyDescent="0.15">
      <c r="A471" s="3">
        <v>469</v>
      </c>
      <c r="B471" s="4" t="s">
        <v>1722</v>
      </c>
      <c r="C471" s="4" t="s">
        <v>1723</v>
      </c>
      <c r="D471" s="4" t="s">
        <v>1724</v>
      </c>
      <c r="E471" s="4" t="s">
        <v>26</v>
      </c>
      <c r="F471" s="4" t="s">
        <v>16</v>
      </c>
      <c r="G471" s="4" t="s">
        <v>16</v>
      </c>
      <c r="H471" s="4" t="s">
        <v>16</v>
      </c>
      <c r="I471" s="4" t="s">
        <v>16</v>
      </c>
      <c r="J471" s="4" t="s">
        <v>16</v>
      </c>
      <c r="K471" s="4" t="s">
        <v>17</v>
      </c>
      <c r="L471" s="4" t="s">
        <v>18</v>
      </c>
    </row>
    <row r="472" spans="1:12" ht="101.25" x14ac:dyDescent="0.15">
      <c r="A472" s="3">
        <v>470</v>
      </c>
      <c r="B472" s="4" t="s">
        <v>1725</v>
      </c>
      <c r="C472" s="4" t="s">
        <v>1726</v>
      </c>
      <c r="D472" s="4" t="s">
        <v>1727</v>
      </c>
      <c r="E472" s="4" t="s">
        <v>749</v>
      </c>
      <c r="F472" s="4" t="s">
        <v>16</v>
      </c>
      <c r="G472" s="4" t="s">
        <v>16</v>
      </c>
      <c r="H472" s="4" t="s">
        <v>16</v>
      </c>
      <c r="I472" s="4" t="s">
        <v>16</v>
      </c>
      <c r="J472" s="4" t="s">
        <v>191</v>
      </c>
      <c r="K472" s="4" t="s">
        <v>605</v>
      </c>
      <c r="L472" s="4" t="s">
        <v>18</v>
      </c>
    </row>
    <row r="473" spans="1:12" ht="56.25" x14ac:dyDescent="0.15">
      <c r="A473" s="3">
        <v>471</v>
      </c>
      <c r="B473" s="4" t="s">
        <v>1728</v>
      </c>
      <c r="C473" s="4" t="s">
        <v>1729</v>
      </c>
      <c r="D473" s="4" t="s">
        <v>1730</v>
      </c>
      <c r="E473" s="4" t="s">
        <v>1731</v>
      </c>
      <c r="F473" s="4" t="s">
        <v>16</v>
      </c>
      <c r="G473" s="4" t="s">
        <v>16</v>
      </c>
      <c r="H473" s="4" t="s">
        <v>16</v>
      </c>
      <c r="I473" s="4" t="s">
        <v>16</v>
      </c>
      <c r="J473" s="4" t="s">
        <v>16</v>
      </c>
      <c r="K473" s="4" t="s">
        <v>125</v>
      </c>
      <c r="L473" s="4" t="s">
        <v>18</v>
      </c>
    </row>
    <row r="474" spans="1:12" ht="90" x14ac:dyDescent="0.15">
      <c r="A474" s="3">
        <v>472</v>
      </c>
      <c r="B474" s="4" t="s">
        <v>1732</v>
      </c>
      <c r="C474" s="4" t="s">
        <v>1733</v>
      </c>
      <c r="D474" s="4" t="s">
        <v>1734</v>
      </c>
      <c r="E474" s="4" t="s">
        <v>1735</v>
      </c>
      <c r="F474" s="4" t="s">
        <v>16</v>
      </c>
      <c r="G474" s="4" t="s">
        <v>16</v>
      </c>
      <c r="H474" s="4" t="s">
        <v>16</v>
      </c>
      <c r="I474" s="4" t="s">
        <v>16</v>
      </c>
      <c r="J474" s="4" t="s">
        <v>191</v>
      </c>
      <c r="K474" s="4" t="s">
        <v>605</v>
      </c>
      <c r="L474" s="4" t="s">
        <v>18</v>
      </c>
    </row>
    <row r="475" spans="1:12" ht="56.25" x14ac:dyDescent="0.15">
      <c r="A475" s="3">
        <v>473</v>
      </c>
      <c r="B475" s="4" t="s">
        <v>1736</v>
      </c>
      <c r="C475" s="4" t="s">
        <v>1737</v>
      </c>
      <c r="D475" s="4" t="s">
        <v>1738</v>
      </c>
      <c r="E475" s="4" t="s">
        <v>26</v>
      </c>
      <c r="F475" s="4" t="s">
        <v>16</v>
      </c>
      <c r="G475" s="4" t="s">
        <v>16</v>
      </c>
      <c r="H475" s="4" t="s">
        <v>16</v>
      </c>
      <c r="I475" s="4" t="s">
        <v>16</v>
      </c>
      <c r="J475" s="4" t="s">
        <v>16</v>
      </c>
      <c r="K475" s="4" t="s">
        <v>17</v>
      </c>
      <c r="L475" s="4" t="s">
        <v>18</v>
      </c>
    </row>
    <row r="476" spans="1:12" ht="67.5" x14ac:dyDescent="0.15">
      <c r="A476" s="3">
        <v>474</v>
      </c>
      <c r="B476" s="4" t="s">
        <v>1739</v>
      </c>
      <c r="C476" s="4" t="s">
        <v>1740</v>
      </c>
      <c r="D476" s="4" t="s">
        <v>1741</v>
      </c>
      <c r="E476" s="4" t="s">
        <v>1742</v>
      </c>
      <c r="F476" s="4" t="s">
        <v>16</v>
      </c>
      <c r="G476" s="4" t="s">
        <v>16</v>
      </c>
      <c r="H476" s="4" t="s">
        <v>16</v>
      </c>
      <c r="I476" s="4" t="s">
        <v>16</v>
      </c>
      <c r="J476" s="4" t="s">
        <v>291</v>
      </c>
      <c r="K476" s="4" t="s">
        <v>605</v>
      </c>
      <c r="L476" s="4" t="s">
        <v>18</v>
      </c>
    </row>
    <row r="477" spans="1:12" ht="67.5" x14ac:dyDescent="0.15">
      <c r="A477" s="3">
        <v>475</v>
      </c>
      <c r="B477" s="4" t="s">
        <v>1743</v>
      </c>
      <c r="C477" s="4" t="s">
        <v>1744</v>
      </c>
      <c r="D477" s="4" t="s">
        <v>1745</v>
      </c>
      <c r="E477" s="4" t="s">
        <v>1157</v>
      </c>
      <c r="F477" s="4" t="s">
        <v>16</v>
      </c>
      <c r="G477" s="4" t="s">
        <v>16</v>
      </c>
      <c r="H477" s="4" t="s">
        <v>16</v>
      </c>
      <c r="I477" s="4" t="s">
        <v>16</v>
      </c>
      <c r="J477" s="4" t="s">
        <v>129</v>
      </c>
      <c r="K477" s="4" t="s">
        <v>52</v>
      </c>
      <c r="L477" s="4" t="s">
        <v>18</v>
      </c>
    </row>
    <row r="478" spans="1:12" ht="56.25" x14ac:dyDescent="0.15">
      <c r="A478" s="3">
        <v>476</v>
      </c>
      <c r="B478" s="4" t="s">
        <v>1746</v>
      </c>
      <c r="C478" s="4" t="s">
        <v>1747</v>
      </c>
      <c r="D478" s="4" t="s">
        <v>1748</v>
      </c>
      <c r="E478" s="4" t="s">
        <v>1721</v>
      </c>
      <c r="F478" s="4" t="s">
        <v>16</v>
      </c>
      <c r="G478" s="4" t="s">
        <v>45</v>
      </c>
      <c r="H478" s="4" t="s">
        <v>16</v>
      </c>
      <c r="I478" s="4" t="s">
        <v>16</v>
      </c>
      <c r="J478" s="4" t="s">
        <v>16</v>
      </c>
      <c r="K478" s="4" t="s">
        <v>125</v>
      </c>
      <c r="L478" s="4" t="s">
        <v>18</v>
      </c>
    </row>
    <row r="479" spans="1:12" ht="33.75" x14ac:dyDescent="0.15">
      <c r="A479" s="3">
        <v>477</v>
      </c>
      <c r="B479" s="4" t="s">
        <v>1749</v>
      </c>
      <c r="C479" s="4" t="s">
        <v>1750</v>
      </c>
      <c r="D479" s="4" t="s">
        <v>1751</v>
      </c>
      <c r="E479" s="4" t="s">
        <v>1752</v>
      </c>
      <c r="F479" s="4" t="s">
        <v>16</v>
      </c>
      <c r="G479" s="4" t="s">
        <v>1753</v>
      </c>
      <c r="H479" s="4" t="s">
        <v>1754</v>
      </c>
      <c r="I479" s="4" t="s">
        <v>1755</v>
      </c>
      <c r="J479" s="4" t="s">
        <v>1756</v>
      </c>
      <c r="K479" s="4" t="s">
        <v>578</v>
      </c>
      <c r="L479" s="4" t="s">
        <v>18</v>
      </c>
    </row>
    <row r="480" spans="1:12" ht="56.25" x14ac:dyDescent="0.15">
      <c r="A480" s="3">
        <v>478</v>
      </c>
      <c r="B480" s="4" t="s">
        <v>1757</v>
      </c>
      <c r="C480" s="4" t="s">
        <v>1758</v>
      </c>
      <c r="D480" s="4" t="s">
        <v>1759</v>
      </c>
      <c r="E480" s="4" t="s">
        <v>1760</v>
      </c>
      <c r="F480" s="4" t="s">
        <v>16</v>
      </c>
      <c r="G480" s="4" t="s">
        <v>16</v>
      </c>
      <c r="H480" s="4" t="s">
        <v>16</v>
      </c>
      <c r="I480" s="4" t="s">
        <v>16</v>
      </c>
      <c r="J480" s="4" t="s">
        <v>762</v>
      </c>
      <c r="K480" s="4" t="s">
        <v>52</v>
      </c>
      <c r="L480" s="4" t="s">
        <v>18</v>
      </c>
    </row>
    <row r="481" spans="1:12" ht="45" x14ac:dyDescent="0.15">
      <c r="A481" s="3">
        <v>479</v>
      </c>
      <c r="B481" s="4" t="s">
        <v>1761</v>
      </c>
      <c r="C481" s="4" t="s">
        <v>1762</v>
      </c>
      <c r="D481" s="4" t="s">
        <v>1763</v>
      </c>
      <c r="E481" s="4" t="s">
        <v>1764</v>
      </c>
      <c r="F481" s="4" t="s">
        <v>1765</v>
      </c>
      <c r="G481" s="4" t="s">
        <v>1766</v>
      </c>
      <c r="H481" s="4" t="s">
        <v>1767</v>
      </c>
      <c r="I481" s="4" t="s">
        <v>1768</v>
      </c>
      <c r="J481" s="4" t="s">
        <v>323</v>
      </c>
      <c r="K481" s="4" t="s">
        <v>578</v>
      </c>
      <c r="L481" s="4" t="s">
        <v>18</v>
      </c>
    </row>
    <row r="482" spans="1:12" ht="45" x14ac:dyDescent="0.15">
      <c r="A482" s="3">
        <v>480</v>
      </c>
      <c r="B482" s="4" t="s">
        <v>1769</v>
      </c>
      <c r="C482" s="4" t="s">
        <v>1770</v>
      </c>
      <c r="D482" s="4" t="s">
        <v>1771</v>
      </c>
      <c r="E482" s="4" t="s">
        <v>1772</v>
      </c>
      <c r="F482" s="4" t="s">
        <v>89</v>
      </c>
      <c r="G482" s="4" t="s">
        <v>1773</v>
      </c>
      <c r="H482" s="4" t="s">
        <v>1774</v>
      </c>
      <c r="I482" s="4" t="s">
        <v>1775</v>
      </c>
      <c r="J482" s="4" t="s">
        <v>1776</v>
      </c>
      <c r="K482" s="4" t="s">
        <v>648</v>
      </c>
      <c r="L482" s="4" t="s">
        <v>18</v>
      </c>
    </row>
    <row r="483" spans="1:12" ht="56.25" x14ac:dyDescent="0.15">
      <c r="A483" s="3">
        <v>481</v>
      </c>
      <c r="B483" s="4" t="s">
        <v>1777</v>
      </c>
      <c r="C483" s="4" t="s">
        <v>1778</v>
      </c>
      <c r="D483" s="4" t="s">
        <v>1779</v>
      </c>
      <c r="E483" s="4" t="s">
        <v>624</v>
      </c>
      <c r="F483" s="4" t="s">
        <v>16</v>
      </c>
      <c r="G483" s="4" t="s">
        <v>16</v>
      </c>
      <c r="H483" s="4" t="s">
        <v>16</v>
      </c>
      <c r="I483" s="4" t="s">
        <v>16</v>
      </c>
      <c r="J483" s="4" t="s">
        <v>625</v>
      </c>
      <c r="K483" s="4" t="s">
        <v>605</v>
      </c>
      <c r="L483" s="4" t="s">
        <v>18</v>
      </c>
    </row>
    <row r="484" spans="1:12" ht="45" x14ac:dyDescent="0.15">
      <c r="A484" s="3">
        <v>482</v>
      </c>
      <c r="B484" s="4" t="s">
        <v>1780</v>
      </c>
      <c r="C484" s="4" t="s">
        <v>1781</v>
      </c>
      <c r="D484" s="4" t="s">
        <v>1782</v>
      </c>
      <c r="E484" s="4" t="s">
        <v>1783</v>
      </c>
      <c r="F484" s="4" t="s">
        <v>16</v>
      </c>
      <c r="G484" s="4" t="s">
        <v>16</v>
      </c>
      <c r="H484" s="4" t="s">
        <v>16</v>
      </c>
      <c r="I484" s="4" t="s">
        <v>16</v>
      </c>
      <c r="J484" s="4" t="s">
        <v>16</v>
      </c>
      <c r="K484" s="4" t="s">
        <v>52</v>
      </c>
      <c r="L484" s="4" t="s">
        <v>18</v>
      </c>
    </row>
    <row r="485" spans="1:12" ht="56.25" x14ac:dyDescent="0.15">
      <c r="A485" s="3">
        <v>483</v>
      </c>
      <c r="B485" s="4" t="s">
        <v>1784</v>
      </c>
      <c r="C485" s="4" t="s">
        <v>1785</v>
      </c>
      <c r="D485" s="4" t="s">
        <v>1786</v>
      </c>
      <c r="E485" s="4" t="s">
        <v>1569</v>
      </c>
      <c r="F485" s="4" t="s">
        <v>16</v>
      </c>
      <c r="G485" s="4" t="s">
        <v>16</v>
      </c>
      <c r="H485" s="4" t="s">
        <v>16</v>
      </c>
      <c r="I485" s="4" t="s">
        <v>16</v>
      </c>
      <c r="J485" s="4" t="s">
        <v>916</v>
      </c>
      <c r="K485" s="4" t="s">
        <v>605</v>
      </c>
      <c r="L485" s="4" t="s">
        <v>18</v>
      </c>
    </row>
    <row r="486" spans="1:12" ht="33.75" x14ac:dyDescent="0.15">
      <c r="A486" s="3">
        <v>484</v>
      </c>
      <c r="B486" s="4" t="s">
        <v>1787</v>
      </c>
      <c r="C486" s="4" t="s">
        <v>1788</v>
      </c>
      <c r="D486" s="4" t="s">
        <v>1789</v>
      </c>
      <c r="E486" s="4" t="s">
        <v>864</v>
      </c>
      <c r="F486" s="4" t="s">
        <v>16</v>
      </c>
      <c r="G486" s="4" t="s">
        <v>45</v>
      </c>
      <c r="H486" s="4" t="s">
        <v>16</v>
      </c>
      <c r="I486" s="4" t="s">
        <v>16</v>
      </c>
      <c r="J486" s="4" t="s">
        <v>625</v>
      </c>
      <c r="K486" s="4" t="s">
        <v>605</v>
      </c>
      <c r="L486" s="4" t="s">
        <v>18</v>
      </c>
    </row>
    <row r="487" spans="1:12" ht="56.25" x14ac:dyDescent="0.15">
      <c r="A487" s="3">
        <v>485</v>
      </c>
      <c r="B487" s="4" t="s">
        <v>1790</v>
      </c>
      <c r="C487" s="4" t="s">
        <v>1791</v>
      </c>
      <c r="D487" s="4" t="s">
        <v>1792</v>
      </c>
      <c r="E487" s="4" t="s">
        <v>678</v>
      </c>
      <c r="F487" s="4" t="s">
        <v>16</v>
      </c>
      <c r="G487" s="4" t="s">
        <v>16</v>
      </c>
      <c r="H487" s="4" t="s">
        <v>16</v>
      </c>
      <c r="I487" s="4" t="s">
        <v>16</v>
      </c>
      <c r="J487" s="4" t="s">
        <v>550</v>
      </c>
      <c r="K487" s="4" t="s">
        <v>24</v>
      </c>
      <c r="L487" s="4" t="s">
        <v>18</v>
      </c>
    </row>
    <row r="488" spans="1:12" ht="56.25" x14ac:dyDescent="0.15">
      <c r="A488" s="3">
        <v>486</v>
      </c>
      <c r="B488" s="4" t="s">
        <v>1793</v>
      </c>
      <c r="C488" s="4" t="s">
        <v>1794</v>
      </c>
      <c r="D488" s="4" t="s">
        <v>1795</v>
      </c>
      <c r="E488" s="4" t="s">
        <v>113</v>
      </c>
      <c r="F488" s="4" t="s">
        <v>16</v>
      </c>
      <c r="G488" s="4" t="s">
        <v>16</v>
      </c>
      <c r="H488" s="4" t="s">
        <v>16</v>
      </c>
      <c r="I488" s="4" t="s">
        <v>16</v>
      </c>
      <c r="J488" s="4" t="s">
        <v>248</v>
      </c>
      <c r="K488" s="4" t="s">
        <v>17</v>
      </c>
      <c r="L488" s="4" t="s">
        <v>18</v>
      </c>
    </row>
    <row r="489" spans="1:12" ht="45" x14ac:dyDescent="0.15">
      <c r="A489" s="3">
        <v>487</v>
      </c>
      <c r="B489" s="4" t="s">
        <v>1796</v>
      </c>
      <c r="C489" s="4" t="s">
        <v>1797</v>
      </c>
      <c r="D489" s="4" t="s">
        <v>1798</v>
      </c>
      <c r="E489" s="4" t="s">
        <v>682</v>
      </c>
      <c r="F489" s="4" t="s">
        <v>16</v>
      </c>
      <c r="G489" s="4" t="s">
        <v>45</v>
      </c>
      <c r="H489" s="4" t="s">
        <v>16</v>
      </c>
      <c r="I489" s="4" t="s">
        <v>16</v>
      </c>
      <c r="J489" s="4" t="s">
        <v>51</v>
      </c>
      <c r="K489" s="4" t="s">
        <v>605</v>
      </c>
      <c r="L489" s="4" t="s">
        <v>18</v>
      </c>
    </row>
    <row r="490" spans="1:12" ht="67.5" x14ac:dyDescent="0.15">
      <c r="A490" s="3">
        <v>488</v>
      </c>
      <c r="B490" s="4" t="s">
        <v>1799</v>
      </c>
      <c r="C490" s="4" t="s">
        <v>1800</v>
      </c>
      <c r="D490" s="4" t="s">
        <v>1801</v>
      </c>
      <c r="E490" s="4" t="s">
        <v>749</v>
      </c>
      <c r="F490" s="4" t="s">
        <v>16</v>
      </c>
      <c r="G490" s="4" t="s">
        <v>16</v>
      </c>
      <c r="H490" s="4" t="s">
        <v>16</v>
      </c>
      <c r="I490" s="4" t="s">
        <v>16</v>
      </c>
      <c r="J490" s="4" t="s">
        <v>191</v>
      </c>
      <c r="K490" s="4" t="s">
        <v>605</v>
      </c>
      <c r="L490" s="4" t="s">
        <v>18</v>
      </c>
    </row>
    <row r="491" spans="1:12" ht="45" x14ac:dyDescent="0.15">
      <c r="A491" s="3">
        <v>489</v>
      </c>
      <c r="B491" s="4" t="s">
        <v>1802</v>
      </c>
      <c r="C491" s="4" t="s">
        <v>1803</v>
      </c>
      <c r="D491" s="4" t="s">
        <v>1804</v>
      </c>
      <c r="E491" s="4" t="s">
        <v>1805</v>
      </c>
      <c r="F491" s="4" t="s">
        <v>89</v>
      </c>
      <c r="G491" s="4" t="s">
        <v>1806</v>
      </c>
      <c r="H491" s="4" t="s">
        <v>1807</v>
      </c>
      <c r="I491" s="4" t="s">
        <v>1808</v>
      </c>
      <c r="J491" s="4" t="s">
        <v>177</v>
      </c>
      <c r="K491" s="4" t="s">
        <v>662</v>
      </c>
      <c r="L491" s="4" t="s">
        <v>18</v>
      </c>
    </row>
    <row r="492" spans="1:12" ht="56.25" x14ac:dyDescent="0.15">
      <c r="A492" s="3">
        <v>490</v>
      </c>
      <c r="B492" s="4" t="s">
        <v>1809</v>
      </c>
      <c r="C492" s="4" t="s">
        <v>1810</v>
      </c>
      <c r="D492" s="4" t="s">
        <v>1811</v>
      </c>
      <c r="E492" s="4" t="s">
        <v>761</v>
      </c>
      <c r="F492" s="4" t="s">
        <v>16</v>
      </c>
      <c r="G492" s="4" t="s">
        <v>16</v>
      </c>
      <c r="H492" s="4" t="s">
        <v>16</v>
      </c>
      <c r="I492" s="4" t="s">
        <v>16</v>
      </c>
      <c r="J492" s="4" t="s">
        <v>625</v>
      </c>
      <c r="K492" s="4" t="s">
        <v>605</v>
      </c>
      <c r="L492" s="4" t="s">
        <v>18</v>
      </c>
    </row>
    <row r="493" spans="1:12" ht="45" x14ac:dyDescent="0.15">
      <c r="A493" s="3">
        <v>491</v>
      </c>
      <c r="B493" s="4" t="s">
        <v>1812</v>
      </c>
      <c r="C493" s="4" t="s">
        <v>1813</v>
      </c>
      <c r="D493" s="4" t="s">
        <v>1814</v>
      </c>
      <c r="E493" s="4" t="s">
        <v>864</v>
      </c>
      <c r="F493" s="4" t="s">
        <v>16</v>
      </c>
      <c r="G493" s="4" t="s">
        <v>45</v>
      </c>
      <c r="H493" s="4" t="s">
        <v>16</v>
      </c>
      <c r="I493" s="4" t="s">
        <v>16</v>
      </c>
      <c r="J493" s="4" t="s">
        <v>625</v>
      </c>
      <c r="K493" s="4" t="s">
        <v>605</v>
      </c>
      <c r="L493" s="4" t="s">
        <v>18</v>
      </c>
    </row>
    <row r="494" spans="1:12" ht="78.75" x14ac:dyDescent="0.15">
      <c r="A494" s="3">
        <v>492</v>
      </c>
      <c r="B494" s="4" t="s">
        <v>1815</v>
      </c>
      <c r="C494" s="4" t="s">
        <v>1816</v>
      </c>
      <c r="D494" s="4" t="s">
        <v>1817</v>
      </c>
      <c r="E494" s="4" t="s">
        <v>1818</v>
      </c>
      <c r="F494" s="4" t="s">
        <v>16</v>
      </c>
      <c r="G494" s="4" t="s">
        <v>16</v>
      </c>
      <c r="H494" s="4" t="s">
        <v>16</v>
      </c>
      <c r="I494" s="4" t="s">
        <v>16</v>
      </c>
      <c r="J494" s="4" t="s">
        <v>625</v>
      </c>
      <c r="K494" s="4" t="s">
        <v>583</v>
      </c>
      <c r="L494" s="4" t="s">
        <v>18</v>
      </c>
    </row>
    <row r="495" spans="1:12" ht="56.25" x14ac:dyDescent="0.15">
      <c r="A495" s="3">
        <v>493</v>
      </c>
      <c r="B495" s="4" t="s">
        <v>1819</v>
      </c>
      <c r="C495" s="4" t="s">
        <v>1820</v>
      </c>
      <c r="D495" s="4" t="s">
        <v>1821</v>
      </c>
      <c r="E495" s="4" t="s">
        <v>624</v>
      </c>
      <c r="F495" s="4" t="s">
        <v>16</v>
      </c>
      <c r="G495" s="4" t="s">
        <v>16</v>
      </c>
      <c r="H495" s="4" t="s">
        <v>16</v>
      </c>
      <c r="I495" s="4" t="s">
        <v>16</v>
      </c>
      <c r="J495" s="4" t="s">
        <v>625</v>
      </c>
      <c r="K495" s="4" t="s">
        <v>605</v>
      </c>
      <c r="L495" s="4" t="s">
        <v>18</v>
      </c>
    </row>
    <row r="496" spans="1:12" ht="56.25" x14ac:dyDescent="0.15">
      <c r="A496" s="3">
        <v>494</v>
      </c>
      <c r="B496" s="4" t="s">
        <v>1822</v>
      </c>
      <c r="C496" s="4" t="s">
        <v>1823</v>
      </c>
      <c r="D496" s="4" t="s">
        <v>1824</v>
      </c>
      <c r="E496" s="4" t="s">
        <v>1437</v>
      </c>
      <c r="F496" s="4" t="s">
        <v>16</v>
      </c>
      <c r="G496" s="4" t="s">
        <v>45</v>
      </c>
      <c r="H496" s="4" t="s">
        <v>16</v>
      </c>
      <c r="I496" s="4" t="s">
        <v>16</v>
      </c>
      <c r="J496" s="4" t="s">
        <v>762</v>
      </c>
      <c r="K496" s="4" t="s">
        <v>605</v>
      </c>
      <c r="L496" s="4" t="s">
        <v>18</v>
      </c>
    </row>
    <row r="497" spans="1:12" ht="45" x14ac:dyDescent="0.15">
      <c r="A497" s="3">
        <v>495</v>
      </c>
      <c r="B497" s="4" t="s">
        <v>1825</v>
      </c>
      <c r="C497" s="4" t="s">
        <v>1826</v>
      </c>
      <c r="D497" s="4" t="s">
        <v>1827</v>
      </c>
      <c r="E497" s="4" t="s">
        <v>749</v>
      </c>
      <c r="F497" s="4" t="s">
        <v>16</v>
      </c>
      <c r="G497" s="4" t="s">
        <v>45</v>
      </c>
      <c r="H497" s="4" t="s">
        <v>16</v>
      </c>
      <c r="I497" s="4" t="s">
        <v>16</v>
      </c>
      <c r="J497" s="4" t="s">
        <v>209</v>
      </c>
      <c r="K497" s="4" t="s">
        <v>605</v>
      </c>
      <c r="L497" s="4" t="s">
        <v>18</v>
      </c>
    </row>
    <row r="498" spans="1:12" ht="78.75" x14ac:dyDescent="0.15">
      <c r="A498" s="3">
        <v>496</v>
      </c>
      <c r="B498" s="4" t="s">
        <v>1828</v>
      </c>
      <c r="C498" s="4" t="s">
        <v>1829</v>
      </c>
      <c r="D498" s="4" t="s">
        <v>1830</v>
      </c>
      <c r="E498" s="4" t="s">
        <v>1157</v>
      </c>
      <c r="F498" s="4" t="s">
        <v>16</v>
      </c>
      <c r="G498" s="4" t="s">
        <v>16</v>
      </c>
      <c r="H498" s="4" t="s">
        <v>16</v>
      </c>
      <c r="I498" s="4" t="s">
        <v>16</v>
      </c>
      <c r="J498" s="4" t="s">
        <v>16</v>
      </c>
      <c r="K498" s="4" t="s">
        <v>52</v>
      </c>
      <c r="L498" s="4" t="s">
        <v>18</v>
      </c>
    </row>
    <row r="499" spans="1:12" ht="67.5" x14ac:dyDescent="0.15">
      <c r="A499" s="3">
        <v>497</v>
      </c>
      <c r="B499" s="4" t="s">
        <v>1831</v>
      </c>
      <c r="C499" s="4" t="s">
        <v>1832</v>
      </c>
      <c r="D499" s="4" t="s">
        <v>1833</v>
      </c>
      <c r="E499" s="4" t="s">
        <v>1834</v>
      </c>
      <c r="F499" s="4" t="s">
        <v>16</v>
      </c>
      <c r="G499" s="4" t="s">
        <v>45</v>
      </c>
      <c r="H499" s="4" t="s">
        <v>16</v>
      </c>
      <c r="I499" s="4" t="s">
        <v>16</v>
      </c>
      <c r="J499" s="4" t="s">
        <v>532</v>
      </c>
      <c r="K499" s="4" t="s">
        <v>583</v>
      </c>
      <c r="L499" s="4" t="s">
        <v>18</v>
      </c>
    </row>
    <row r="500" spans="1:12" ht="112.5" x14ac:dyDescent="0.15">
      <c r="A500" s="3">
        <v>498</v>
      </c>
      <c r="B500" s="4" t="s">
        <v>1835</v>
      </c>
      <c r="C500" s="4" t="s">
        <v>1836</v>
      </c>
      <c r="D500" s="4" t="s">
        <v>1837</v>
      </c>
      <c r="E500" s="4" t="s">
        <v>1838</v>
      </c>
      <c r="F500" s="4" t="s">
        <v>16</v>
      </c>
      <c r="G500" s="4" t="s">
        <v>45</v>
      </c>
      <c r="H500" s="4" t="s">
        <v>16</v>
      </c>
      <c r="I500" s="4" t="s">
        <v>16</v>
      </c>
      <c r="J500" s="4" t="s">
        <v>16</v>
      </c>
      <c r="K500" s="4" t="s">
        <v>52</v>
      </c>
      <c r="L500" s="4" t="s">
        <v>18</v>
      </c>
    </row>
    <row r="501" spans="1:12" ht="67.5" x14ac:dyDescent="0.15">
      <c r="A501" s="3">
        <v>499</v>
      </c>
      <c r="B501" s="4" t="s">
        <v>1839</v>
      </c>
      <c r="C501" s="4" t="s">
        <v>1840</v>
      </c>
      <c r="D501" s="4" t="s">
        <v>1841</v>
      </c>
      <c r="E501" s="4" t="s">
        <v>133</v>
      </c>
      <c r="F501" s="4" t="s">
        <v>16</v>
      </c>
      <c r="G501" s="4" t="s">
        <v>45</v>
      </c>
      <c r="H501" s="4" t="s">
        <v>16</v>
      </c>
      <c r="I501" s="4" t="s">
        <v>16</v>
      </c>
      <c r="J501" s="4" t="s">
        <v>16</v>
      </c>
      <c r="K501" s="4" t="s">
        <v>52</v>
      </c>
      <c r="L501" s="4" t="s">
        <v>18</v>
      </c>
    </row>
    <row r="502" spans="1:12" ht="67.5" x14ac:dyDescent="0.15">
      <c r="A502" s="3">
        <v>500</v>
      </c>
      <c r="B502" s="4" t="s">
        <v>1842</v>
      </c>
      <c r="C502" s="4" t="s">
        <v>1843</v>
      </c>
      <c r="D502" s="4" t="s">
        <v>1844</v>
      </c>
      <c r="E502" s="4" t="s">
        <v>1305</v>
      </c>
      <c r="F502" s="4" t="s">
        <v>16</v>
      </c>
      <c r="G502" s="4" t="s">
        <v>45</v>
      </c>
      <c r="H502" s="4" t="s">
        <v>16</v>
      </c>
      <c r="I502" s="4" t="s">
        <v>16</v>
      </c>
      <c r="J502" s="4" t="s">
        <v>16</v>
      </c>
      <c r="K502" s="4" t="s">
        <v>583</v>
      </c>
      <c r="L502" s="4" t="s">
        <v>18</v>
      </c>
    </row>
    <row r="503" spans="1:12" ht="67.5" x14ac:dyDescent="0.15">
      <c r="A503" s="3">
        <v>501</v>
      </c>
      <c r="B503" s="4" t="s">
        <v>1845</v>
      </c>
      <c r="C503" s="4" t="s">
        <v>1846</v>
      </c>
      <c r="D503" s="4" t="s">
        <v>1847</v>
      </c>
      <c r="E503" s="4" t="s">
        <v>26</v>
      </c>
      <c r="F503" s="4" t="s">
        <v>16</v>
      </c>
      <c r="G503" s="4" t="s">
        <v>16</v>
      </c>
      <c r="H503" s="4" t="s">
        <v>16</v>
      </c>
      <c r="I503" s="4" t="s">
        <v>16</v>
      </c>
      <c r="J503" s="4" t="s">
        <v>320</v>
      </c>
      <c r="K503" s="4" t="s">
        <v>17</v>
      </c>
      <c r="L503" s="4" t="s">
        <v>18</v>
      </c>
    </row>
    <row r="504" spans="1:12" ht="56.25" x14ac:dyDescent="0.15">
      <c r="A504" s="3">
        <v>502</v>
      </c>
      <c r="B504" s="4" t="s">
        <v>1848</v>
      </c>
      <c r="C504" s="4" t="s">
        <v>1849</v>
      </c>
      <c r="D504" s="4" t="s">
        <v>1850</v>
      </c>
      <c r="E504" s="4" t="s">
        <v>682</v>
      </c>
      <c r="F504" s="4" t="s">
        <v>16</v>
      </c>
      <c r="G504" s="4" t="s">
        <v>45</v>
      </c>
      <c r="H504" s="4" t="s">
        <v>16</v>
      </c>
      <c r="I504" s="4" t="s">
        <v>16</v>
      </c>
      <c r="J504" s="4" t="s">
        <v>51</v>
      </c>
      <c r="K504" s="4" t="s">
        <v>605</v>
      </c>
      <c r="L504" s="4" t="s">
        <v>18</v>
      </c>
    </row>
    <row r="505" spans="1:12" ht="56.25" x14ac:dyDescent="0.15">
      <c r="A505" s="3">
        <v>503</v>
      </c>
      <c r="B505" s="4" t="s">
        <v>1851</v>
      </c>
      <c r="C505" s="4" t="s">
        <v>1852</v>
      </c>
      <c r="D505" s="4" t="s">
        <v>1853</v>
      </c>
      <c r="E505" s="4" t="s">
        <v>1854</v>
      </c>
      <c r="F505" s="4" t="s">
        <v>16</v>
      </c>
      <c r="G505" s="4" t="s">
        <v>16</v>
      </c>
      <c r="H505" s="4" t="s">
        <v>16</v>
      </c>
      <c r="I505" s="4" t="s">
        <v>16</v>
      </c>
      <c r="J505" s="4" t="s">
        <v>625</v>
      </c>
      <c r="K505" s="4" t="s">
        <v>605</v>
      </c>
      <c r="L505" s="4" t="s">
        <v>18</v>
      </c>
    </row>
    <row r="506" spans="1:12" ht="67.5" x14ac:dyDescent="0.15">
      <c r="A506" s="3">
        <v>504</v>
      </c>
      <c r="B506" s="4" t="s">
        <v>1855</v>
      </c>
      <c r="C506" s="4" t="s">
        <v>1856</v>
      </c>
      <c r="D506" s="4" t="s">
        <v>1857</v>
      </c>
      <c r="E506" s="4" t="s">
        <v>1209</v>
      </c>
      <c r="F506" s="4" t="s">
        <v>16</v>
      </c>
      <c r="G506" s="4" t="s">
        <v>16</v>
      </c>
      <c r="H506" s="4" t="s">
        <v>16</v>
      </c>
      <c r="I506" s="4" t="s">
        <v>16</v>
      </c>
      <c r="J506" s="4" t="s">
        <v>16</v>
      </c>
      <c r="K506" s="4" t="s">
        <v>52</v>
      </c>
      <c r="L506" s="4" t="s">
        <v>18</v>
      </c>
    </row>
    <row r="507" spans="1:12" ht="45" x14ac:dyDescent="0.15">
      <c r="A507" s="3">
        <v>505</v>
      </c>
      <c r="B507" s="4" t="s">
        <v>1858</v>
      </c>
      <c r="C507" s="4" t="s">
        <v>1859</v>
      </c>
      <c r="D507" s="4" t="s">
        <v>1860</v>
      </c>
      <c r="E507" s="4" t="s">
        <v>1861</v>
      </c>
      <c r="F507" s="4" t="s">
        <v>16</v>
      </c>
      <c r="G507" s="4" t="s">
        <v>16</v>
      </c>
      <c r="H507" s="4" t="s">
        <v>16</v>
      </c>
      <c r="I507" s="4" t="s">
        <v>16</v>
      </c>
      <c r="J507" s="4" t="s">
        <v>16</v>
      </c>
      <c r="K507" s="4" t="s">
        <v>125</v>
      </c>
      <c r="L507" s="4" t="s">
        <v>18</v>
      </c>
    </row>
    <row r="508" spans="1:12" ht="45" x14ac:dyDescent="0.15">
      <c r="A508" s="3">
        <v>506</v>
      </c>
      <c r="B508" s="4" t="s">
        <v>1862</v>
      </c>
      <c r="C508" s="4" t="s">
        <v>1863</v>
      </c>
      <c r="D508" s="4" t="s">
        <v>1864</v>
      </c>
      <c r="E508" s="4" t="s">
        <v>1865</v>
      </c>
      <c r="F508" s="4" t="s">
        <v>16</v>
      </c>
      <c r="G508" s="4" t="s">
        <v>45</v>
      </c>
      <c r="H508" s="4" t="s">
        <v>16</v>
      </c>
      <c r="I508" s="4" t="s">
        <v>16</v>
      </c>
      <c r="J508" s="4" t="s">
        <v>625</v>
      </c>
      <c r="K508" s="4" t="s">
        <v>605</v>
      </c>
      <c r="L508" s="4" t="s">
        <v>18</v>
      </c>
    </row>
    <row r="509" spans="1:12" ht="56.25" x14ac:dyDescent="0.15">
      <c r="A509" s="3">
        <v>507</v>
      </c>
      <c r="B509" s="4" t="s">
        <v>1866</v>
      </c>
      <c r="C509" s="4" t="s">
        <v>1867</v>
      </c>
      <c r="D509" s="4" t="s">
        <v>1868</v>
      </c>
      <c r="E509" s="4" t="s">
        <v>1209</v>
      </c>
      <c r="F509" s="4" t="s">
        <v>16</v>
      </c>
      <c r="G509" s="4" t="s">
        <v>16</v>
      </c>
      <c r="H509" s="4" t="s">
        <v>16</v>
      </c>
      <c r="I509" s="4" t="s">
        <v>16</v>
      </c>
      <c r="J509" s="4" t="s">
        <v>16</v>
      </c>
      <c r="K509" s="4" t="s">
        <v>52</v>
      </c>
      <c r="L509" s="4" t="s">
        <v>18</v>
      </c>
    </row>
    <row r="510" spans="1:12" ht="56.25" x14ac:dyDescent="0.15">
      <c r="A510" s="3">
        <v>508</v>
      </c>
      <c r="B510" s="4" t="s">
        <v>1869</v>
      </c>
      <c r="C510" s="4" t="s">
        <v>1870</v>
      </c>
      <c r="D510" s="4" t="s">
        <v>1871</v>
      </c>
      <c r="E510" s="4" t="s">
        <v>15</v>
      </c>
      <c r="F510" s="4" t="s">
        <v>16</v>
      </c>
      <c r="G510" s="4" t="s">
        <v>16</v>
      </c>
      <c r="H510" s="4" t="s">
        <v>16</v>
      </c>
      <c r="I510" s="4" t="s">
        <v>16</v>
      </c>
      <c r="J510" s="4" t="s">
        <v>266</v>
      </c>
      <c r="K510" s="4" t="s">
        <v>17</v>
      </c>
      <c r="L510" s="4" t="s">
        <v>18</v>
      </c>
    </row>
    <row r="511" spans="1:12" ht="67.5" x14ac:dyDescent="0.15">
      <c r="A511" s="3">
        <v>509</v>
      </c>
      <c r="B511" s="4" t="s">
        <v>1872</v>
      </c>
      <c r="C511" s="4" t="s">
        <v>1873</v>
      </c>
      <c r="D511" s="4" t="s">
        <v>1874</v>
      </c>
      <c r="E511" s="4" t="s">
        <v>1875</v>
      </c>
      <c r="F511" s="4" t="s">
        <v>1876</v>
      </c>
      <c r="G511" s="4" t="s">
        <v>1877</v>
      </c>
      <c r="H511" s="4" t="s">
        <v>1878</v>
      </c>
      <c r="I511" s="4" t="s">
        <v>1879</v>
      </c>
      <c r="J511" s="4" t="s">
        <v>1880</v>
      </c>
      <c r="K511" s="4" t="s">
        <v>35</v>
      </c>
      <c r="L511" s="4" t="s">
        <v>18</v>
      </c>
    </row>
    <row r="512" spans="1:12" ht="67.5" x14ac:dyDescent="0.15">
      <c r="A512" s="3">
        <v>510</v>
      </c>
      <c r="B512" s="4" t="s">
        <v>1881</v>
      </c>
      <c r="C512" s="4" t="s">
        <v>1882</v>
      </c>
      <c r="D512" s="4" t="s">
        <v>1883</v>
      </c>
      <c r="E512" s="4" t="s">
        <v>703</v>
      </c>
      <c r="F512" s="4" t="s">
        <v>16</v>
      </c>
      <c r="G512" s="4" t="s">
        <v>16</v>
      </c>
      <c r="H512" s="4" t="s">
        <v>16</v>
      </c>
      <c r="I512" s="4" t="s">
        <v>16</v>
      </c>
      <c r="J512" s="4" t="s">
        <v>16</v>
      </c>
      <c r="K512" s="4" t="s">
        <v>52</v>
      </c>
      <c r="L512" s="4" t="s">
        <v>18</v>
      </c>
    </row>
    <row r="513" spans="1:12" ht="56.25" x14ac:dyDescent="0.15">
      <c r="A513" s="3">
        <v>511</v>
      </c>
      <c r="B513" s="4" t="s">
        <v>1884</v>
      </c>
      <c r="C513" s="4" t="s">
        <v>1885</v>
      </c>
      <c r="D513" s="4" t="s">
        <v>1886</v>
      </c>
      <c r="E513" s="4" t="s">
        <v>1033</v>
      </c>
      <c r="F513" s="4" t="s">
        <v>16</v>
      </c>
      <c r="G513" s="4" t="s">
        <v>16</v>
      </c>
      <c r="H513" s="4" t="s">
        <v>16</v>
      </c>
      <c r="I513" s="4" t="s">
        <v>16</v>
      </c>
      <c r="J513" s="4" t="s">
        <v>253</v>
      </c>
      <c r="K513" s="4" t="s">
        <v>662</v>
      </c>
      <c r="L513" s="4" t="s">
        <v>18</v>
      </c>
    </row>
    <row r="514" spans="1:12" ht="45" x14ac:dyDescent="0.15">
      <c r="A514" s="3">
        <v>512</v>
      </c>
      <c r="B514" s="4" t="s">
        <v>1887</v>
      </c>
      <c r="C514" s="4" t="s">
        <v>1888</v>
      </c>
      <c r="D514" s="4" t="s">
        <v>1889</v>
      </c>
      <c r="E514" s="4" t="s">
        <v>1496</v>
      </c>
      <c r="F514" s="4" t="s">
        <v>16</v>
      </c>
      <c r="G514" s="4" t="s">
        <v>45</v>
      </c>
      <c r="H514" s="4" t="s">
        <v>16</v>
      </c>
      <c r="I514" s="4" t="s">
        <v>16</v>
      </c>
      <c r="J514" s="4" t="s">
        <v>320</v>
      </c>
      <c r="K514" s="4" t="s">
        <v>605</v>
      </c>
      <c r="L514" s="4" t="s">
        <v>18</v>
      </c>
    </row>
    <row r="515" spans="1:12" ht="67.5" x14ac:dyDescent="0.15">
      <c r="A515" s="3">
        <v>513</v>
      </c>
      <c r="B515" s="4" t="s">
        <v>1890</v>
      </c>
      <c r="C515" s="4" t="s">
        <v>1891</v>
      </c>
      <c r="D515" s="4" t="s">
        <v>1892</v>
      </c>
      <c r="E515" s="4" t="s">
        <v>1893</v>
      </c>
      <c r="F515" s="4" t="s">
        <v>16</v>
      </c>
      <c r="G515" s="4" t="s">
        <v>16</v>
      </c>
      <c r="H515" s="4" t="s">
        <v>16</v>
      </c>
      <c r="I515" s="4" t="s">
        <v>16</v>
      </c>
      <c r="J515" s="4" t="s">
        <v>253</v>
      </c>
      <c r="K515" s="4" t="s">
        <v>605</v>
      </c>
      <c r="L515" s="4" t="s">
        <v>18</v>
      </c>
    </row>
    <row r="516" spans="1:12" ht="90" x14ac:dyDescent="0.15">
      <c r="A516" s="3">
        <v>514</v>
      </c>
      <c r="B516" s="4" t="s">
        <v>1894</v>
      </c>
      <c r="C516" s="4" t="s">
        <v>1895</v>
      </c>
      <c r="D516" s="4" t="s">
        <v>1896</v>
      </c>
      <c r="E516" s="4" t="s">
        <v>1897</v>
      </c>
      <c r="F516" s="4" t="s">
        <v>16</v>
      </c>
      <c r="G516" s="4" t="s">
        <v>16</v>
      </c>
      <c r="H516" s="4" t="s">
        <v>16</v>
      </c>
      <c r="I516" s="4" t="s">
        <v>16</v>
      </c>
      <c r="J516" s="4" t="s">
        <v>191</v>
      </c>
      <c r="K516" s="4" t="s">
        <v>52</v>
      </c>
      <c r="L516" s="4" t="s">
        <v>18</v>
      </c>
    </row>
    <row r="517" spans="1:12" ht="56.25" x14ac:dyDescent="0.15">
      <c r="A517" s="3">
        <v>515</v>
      </c>
      <c r="B517" s="4" t="s">
        <v>1898</v>
      </c>
      <c r="C517" s="4" t="s">
        <v>1899</v>
      </c>
      <c r="D517" s="4" t="s">
        <v>1900</v>
      </c>
      <c r="E517" s="4" t="s">
        <v>825</v>
      </c>
      <c r="F517" s="4" t="s">
        <v>16</v>
      </c>
      <c r="G517" s="4" t="s">
        <v>45</v>
      </c>
      <c r="H517" s="4" t="s">
        <v>16</v>
      </c>
      <c r="I517" s="4" t="s">
        <v>16</v>
      </c>
      <c r="J517" s="4" t="s">
        <v>51</v>
      </c>
      <c r="K517" s="4" t="s">
        <v>605</v>
      </c>
      <c r="L517" s="4" t="s">
        <v>18</v>
      </c>
    </row>
    <row r="518" spans="1:12" ht="67.5" x14ac:dyDescent="0.15">
      <c r="A518" s="3">
        <v>516</v>
      </c>
      <c r="B518" s="4" t="s">
        <v>1901</v>
      </c>
      <c r="C518" s="4" t="s">
        <v>1902</v>
      </c>
      <c r="D518" s="4" t="s">
        <v>1903</v>
      </c>
      <c r="E518" s="4" t="s">
        <v>1904</v>
      </c>
      <c r="F518" s="4" t="s">
        <v>16</v>
      </c>
      <c r="G518" s="4" t="s">
        <v>16</v>
      </c>
      <c r="H518" s="4" t="s">
        <v>16</v>
      </c>
      <c r="I518" s="4" t="s">
        <v>16</v>
      </c>
      <c r="J518" s="4" t="s">
        <v>46</v>
      </c>
      <c r="K518" s="4" t="s">
        <v>605</v>
      </c>
      <c r="L518" s="4" t="s">
        <v>18</v>
      </c>
    </row>
    <row r="519" spans="1:12" ht="78.75" x14ac:dyDescent="0.15">
      <c r="A519" s="3">
        <v>517</v>
      </c>
      <c r="B519" s="4" t="s">
        <v>1905</v>
      </c>
      <c r="C519" s="4" t="s">
        <v>1906</v>
      </c>
      <c r="D519" s="4" t="s">
        <v>1907</v>
      </c>
      <c r="E519" s="4" t="s">
        <v>749</v>
      </c>
      <c r="F519" s="4" t="s">
        <v>16</v>
      </c>
      <c r="G519" s="4" t="s">
        <v>45</v>
      </c>
      <c r="H519" s="4" t="s">
        <v>16</v>
      </c>
      <c r="I519" s="4" t="s">
        <v>16</v>
      </c>
      <c r="J519" s="4" t="s">
        <v>209</v>
      </c>
      <c r="K519" s="4" t="s">
        <v>605</v>
      </c>
      <c r="L519" s="4" t="s">
        <v>18</v>
      </c>
    </row>
    <row r="520" spans="1:12" ht="56.25" x14ac:dyDescent="0.15">
      <c r="A520" s="3">
        <v>518</v>
      </c>
      <c r="B520" s="4" t="s">
        <v>1908</v>
      </c>
      <c r="C520" s="4" t="s">
        <v>1909</v>
      </c>
      <c r="D520" s="4" t="s">
        <v>1910</v>
      </c>
      <c r="E520" s="4" t="s">
        <v>1911</v>
      </c>
      <c r="F520" s="4" t="s">
        <v>16</v>
      </c>
      <c r="G520" s="4" t="s">
        <v>45</v>
      </c>
      <c r="H520" s="4" t="s">
        <v>16</v>
      </c>
      <c r="I520" s="4" t="s">
        <v>16</v>
      </c>
      <c r="J520" s="4" t="s">
        <v>16</v>
      </c>
      <c r="K520" s="4" t="s">
        <v>52</v>
      </c>
      <c r="L520" s="4" t="s">
        <v>18</v>
      </c>
    </row>
    <row r="521" spans="1:12" ht="45" x14ac:dyDescent="0.15">
      <c r="A521" s="3">
        <v>519</v>
      </c>
      <c r="B521" s="4" t="s">
        <v>1912</v>
      </c>
      <c r="C521" s="4" t="s">
        <v>1913</v>
      </c>
      <c r="D521" s="4" t="s">
        <v>1914</v>
      </c>
      <c r="E521" s="4" t="s">
        <v>230</v>
      </c>
      <c r="F521" s="4" t="s">
        <v>16</v>
      </c>
      <c r="G521" s="4" t="s">
        <v>16</v>
      </c>
      <c r="H521" s="4" t="s">
        <v>16</v>
      </c>
      <c r="I521" s="4" t="s">
        <v>16</v>
      </c>
      <c r="J521" s="4" t="s">
        <v>16</v>
      </c>
      <c r="K521" s="4" t="s">
        <v>24</v>
      </c>
      <c r="L521" s="4" t="s">
        <v>18</v>
      </c>
    </row>
    <row r="522" spans="1:12" ht="56.25" x14ac:dyDescent="0.15">
      <c r="A522" s="3">
        <v>520</v>
      </c>
      <c r="B522" s="4" t="s">
        <v>1915</v>
      </c>
      <c r="C522" s="4" t="s">
        <v>1916</v>
      </c>
      <c r="D522" s="4" t="s">
        <v>1917</v>
      </c>
      <c r="E522" s="4" t="s">
        <v>753</v>
      </c>
      <c r="F522" s="4" t="s">
        <v>16</v>
      </c>
      <c r="G522" s="4" t="s">
        <v>16</v>
      </c>
      <c r="H522" s="4" t="s">
        <v>16</v>
      </c>
      <c r="I522" s="4" t="s">
        <v>16</v>
      </c>
      <c r="J522" s="4" t="s">
        <v>323</v>
      </c>
      <c r="K522" s="4" t="s">
        <v>605</v>
      </c>
      <c r="L522" s="4" t="s">
        <v>18</v>
      </c>
    </row>
    <row r="523" spans="1:12" ht="67.5" x14ac:dyDescent="0.15">
      <c r="A523" s="3">
        <v>521</v>
      </c>
      <c r="B523" s="4" t="s">
        <v>1918</v>
      </c>
      <c r="C523" s="4" t="s">
        <v>1919</v>
      </c>
      <c r="D523" s="4" t="s">
        <v>1920</v>
      </c>
      <c r="E523" s="4" t="s">
        <v>1921</v>
      </c>
      <c r="F523" s="4" t="s">
        <v>1922</v>
      </c>
      <c r="G523" s="4" t="s">
        <v>143</v>
      </c>
      <c r="H523" s="4" t="s">
        <v>1923</v>
      </c>
      <c r="I523" s="4" t="s">
        <v>1924</v>
      </c>
      <c r="J523" s="4" t="s">
        <v>532</v>
      </c>
      <c r="K523" s="4" t="s">
        <v>35</v>
      </c>
      <c r="L523" s="4" t="s">
        <v>18</v>
      </c>
    </row>
    <row r="524" spans="1:12" ht="45" x14ac:dyDescent="0.15">
      <c r="A524" s="3">
        <v>522</v>
      </c>
      <c r="B524" s="4" t="s">
        <v>1925</v>
      </c>
      <c r="C524" s="4" t="s">
        <v>1926</v>
      </c>
      <c r="D524" s="4" t="s">
        <v>1927</v>
      </c>
      <c r="E524" s="4" t="s">
        <v>961</v>
      </c>
      <c r="F524" s="4" t="s">
        <v>16</v>
      </c>
      <c r="G524" s="4" t="s">
        <v>45</v>
      </c>
      <c r="H524" s="4" t="s">
        <v>16</v>
      </c>
      <c r="I524" s="4" t="s">
        <v>16</v>
      </c>
      <c r="J524" s="4" t="s">
        <v>191</v>
      </c>
      <c r="K524" s="4" t="s">
        <v>605</v>
      </c>
      <c r="L524" s="4" t="s">
        <v>18</v>
      </c>
    </row>
    <row r="525" spans="1:12" ht="45" x14ac:dyDescent="0.15">
      <c r="A525" s="3">
        <v>523</v>
      </c>
      <c r="B525" s="4" t="s">
        <v>1928</v>
      </c>
      <c r="C525" s="4" t="s">
        <v>1929</v>
      </c>
      <c r="D525" s="4" t="s">
        <v>1930</v>
      </c>
      <c r="E525" s="4" t="s">
        <v>591</v>
      </c>
      <c r="F525" s="4" t="s">
        <v>16</v>
      </c>
      <c r="G525" s="4" t="s">
        <v>16</v>
      </c>
      <c r="H525" s="4" t="s">
        <v>16</v>
      </c>
      <c r="I525" s="4" t="s">
        <v>16</v>
      </c>
      <c r="J525" s="4" t="s">
        <v>413</v>
      </c>
      <c r="K525" s="4" t="s">
        <v>52</v>
      </c>
      <c r="L525" s="4" t="s">
        <v>18</v>
      </c>
    </row>
    <row r="526" spans="1:12" ht="67.5" x14ac:dyDescent="0.15">
      <c r="A526" s="3">
        <v>524</v>
      </c>
      <c r="B526" s="4" t="s">
        <v>1931</v>
      </c>
      <c r="C526" s="4" t="s">
        <v>1932</v>
      </c>
      <c r="D526" s="4" t="s">
        <v>1933</v>
      </c>
      <c r="E526" s="4" t="s">
        <v>1911</v>
      </c>
      <c r="F526" s="4" t="s">
        <v>16</v>
      </c>
      <c r="G526" s="4" t="s">
        <v>16</v>
      </c>
      <c r="H526" s="4" t="s">
        <v>16</v>
      </c>
      <c r="I526" s="4" t="s">
        <v>16</v>
      </c>
      <c r="J526" s="4" t="s">
        <v>209</v>
      </c>
      <c r="K526" s="4" t="s">
        <v>52</v>
      </c>
      <c r="L526" s="4" t="s">
        <v>18</v>
      </c>
    </row>
    <row r="527" spans="1:12" ht="33.75" x14ac:dyDescent="0.15">
      <c r="A527" s="3">
        <v>525</v>
      </c>
      <c r="B527" s="4" t="s">
        <v>1934</v>
      </c>
      <c r="C527" s="4" t="s">
        <v>1935</v>
      </c>
      <c r="D527" s="4" t="s">
        <v>1936</v>
      </c>
      <c r="E527" s="4" t="s">
        <v>80</v>
      </c>
      <c r="F527" s="4" t="s">
        <v>16</v>
      </c>
      <c r="G527" s="4" t="s">
        <v>16</v>
      </c>
      <c r="H527" s="4" t="s">
        <v>16</v>
      </c>
      <c r="I527" s="4" t="s">
        <v>16</v>
      </c>
      <c r="J527" s="4" t="s">
        <v>16</v>
      </c>
      <c r="K527" s="4" t="s">
        <v>17</v>
      </c>
      <c r="L527" s="4" t="s">
        <v>18</v>
      </c>
    </row>
    <row r="528" spans="1:12" ht="56.25" x14ac:dyDescent="0.15">
      <c r="A528" s="3">
        <v>526</v>
      </c>
      <c r="B528" s="4" t="s">
        <v>1937</v>
      </c>
      <c r="C528" s="4" t="s">
        <v>1938</v>
      </c>
      <c r="D528" s="4" t="s">
        <v>1939</v>
      </c>
      <c r="E528" s="4" t="s">
        <v>1940</v>
      </c>
      <c r="F528" s="4" t="s">
        <v>16</v>
      </c>
      <c r="G528" s="4" t="s">
        <v>16</v>
      </c>
      <c r="H528" s="4" t="s">
        <v>16</v>
      </c>
      <c r="I528" s="4" t="s">
        <v>16</v>
      </c>
      <c r="J528" s="4" t="s">
        <v>253</v>
      </c>
      <c r="K528" s="4" t="s">
        <v>605</v>
      </c>
      <c r="L528" s="4" t="s">
        <v>18</v>
      </c>
    </row>
    <row r="529" spans="1:12" ht="45" x14ac:dyDescent="0.15">
      <c r="A529" s="3">
        <v>527</v>
      </c>
      <c r="B529" s="4" t="s">
        <v>1941</v>
      </c>
      <c r="C529" s="4" t="s">
        <v>1942</v>
      </c>
      <c r="D529" s="4" t="s">
        <v>1943</v>
      </c>
      <c r="E529" s="4" t="s">
        <v>753</v>
      </c>
      <c r="F529" s="4" t="s">
        <v>16</v>
      </c>
      <c r="G529" s="4" t="s">
        <v>16</v>
      </c>
      <c r="H529" s="4" t="s">
        <v>16</v>
      </c>
      <c r="I529" s="4" t="s">
        <v>16</v>
      </c>
      <c r="J529" s="4" t="s">
        <v>46</v>
      </c>
      <c r="K529" s="4" t="s">
        <v>605</v>
      </c>
      <c r="L529" s="4" t="s">
        <v>18</v>
      </c>
    </row>
    <row r="530" spans="1:12" ht="56.25" x14ac:dyDescent="0.15">
      <c r="A530" s="3">
        <v>528</v>
      </c>
      <c r="B530" s="4" t="s">
        <v>1944</v>
      </c>
      <c r="C530" s="4" t="s">
        <v>1945</v>
      </c>
      <c r="D530" s="4" t="s">
        <v>1946</v>
      </c>
      <c r="E530" s="4" t="s">
        <v>1947</v>
      </c>
      <c r="F530" s="4" t="s">
        <v>16</v>
      </c>
      <c r="G530" s="4" t="s">
        <v>16</v>
      </c>
      <c r="H530" s="4" t="s">
        <v>16</v>
      </c>
      <c r="I530" s="4" t="s">
        <v>16</v>
      </c>
      <c r="J530" s="4" t="s">
        <v>51</v>
      </c>
      <c r="K530" s="4" t="s">
        <v>605</v>
      </c>
      <c r="L530" s="4" t="s">
        <v>18</v>
      </c>
    </row>
    <row r="531" spans="1:12" ht="33.75" x14ac:dyDescent="0.15">
      <c r="A531" s="3">
        <v>529</v>
      </c>
      <c r="B531" s="4" t="s">
        <v>1948</v>
      </c>
      <c r="C531" s="4" t="s">
        <v>1949</v>
      </c>
      <c r="D531" s="4" t="s">
        <v>1950</v>
      </c>
      <c r="E531" s="4" t="s">
        <v>703</v>
      </c>
      <c r="F531" s="4" t="s">
        <v>16</v>
      </c>
      <c r="G531" s="4" t="s">
        <v>16</v>
      </c>
      <c r="H531" s="4" t="s">
        <v>16</v>
      </c>
      <c r="I531" s="4" t="s">
        <v>16</v>
      </c>
      <c r="J531" s="4" t="s">
        <v>323</v>
      </c>
      <c r="K531" s="4" t="s">
        <v>52</v>
      </c>
      <c r="L531" s="4" t="s">
        <v>18</v>
      </c>
    </row>
    <row r="532" spans="1:12" ht="45" x14ac:dyDescent="0.15">
      <c r="A532" s="3">
        <v>530</v>
      </c>
      <c r="B532" s="4" t="s">
        <v>1951</v>
      </c>
      <c r="C532" s="4" t="s">
        <v>1952</v>
      </c>
      <c r="D532" s="4" t="s">
        <v>1953</v>
      </c>
      <c r="E532" s="4" t="s">
        <v>1954</v>
      </c>
      <c r="F532" s="4" t="s">
        <v>16</v>
      </c>
      <c r="G532" s="4" t="s">
        <v>45</v>
      </c>
      <c r="H532" s="4" t="s">
        <v>16</v>
      </c>
      <c r="I532" s="4" t="s">
        <v>16</v>
      </c>
      <c r="J532" s="4" t="s">
        <v>413</v>
      </c>
      <c r="K532" s="4" t="s">
        <v>605</v>
      </c>
      <c r="L532" s="4" t="s">
        <v>18</v>
      </c>
    </row>
    <row r="533" spans="1:12" ht="56.25" x14ac:dyDescent="0.15">
      <c r="A533" s="3">
        <v>531</v>
      </c>
      <c r="B533" s="4" t="s">
        <v>1955</v>
      </c>
      <c r="C533" s="4" t="s">
        <v>1956</v>
      </c>
      <c r="D533" s="4" t="s">
        <v>1957</v>
      </c>
      <c r="E533" s="4" t="s">
        <v>528</v>
      </c>
      <c r="F533" s="4" t="s">
        <v>16</v>
      </c>
      <c r="G533" s="4" t="s">
        <v>45</v>
      </c>
      <c r="H533" s="4" t="s">
        <v>16</v>
      </c>
      <c r="I533" s="4" t="s">
        <v>16</v>
      </c>
      <c r="J533" s="4" t="s">
        <v>16</v>
      </c>
      <c r="K533" s="4" t="s">
        <v>52</v>
      </c>
      <c r="L533" s="4" t="s">
        <v>18</v>
      </c>
    </row>
    <row r="534" spans="1:12" ht="56.25" x14ac:dyDescent="0.15">
      <c r="A534" s="3">
        <v>532</v>
      </c>
      <c r="B534" s="4" t="s">
        <v>1958</v>
      </c>
      <c r="C534" s="4" t="s">
        <v>1959</v>
      </c>
      <c r="D534" s="4" t="s">
        <v>1960</v>
      </c>
      <c r="E534" s="4" t="s">
        <v>661</v>
      </c>
      <c r="F534" s="4" t="s">
        <v>16</v>
      </c>
      <c r="G534" s="4" t="s">
        <v>16</v>
      </c>
      <c r="H534" s="4" t="s">
        <v>16</v>
      </c>
      <c r="I534" s="4" t="s">
        <v>16</v>
      </c>
      <c r="J534" s="4" t="s">
        <v>920</v>
      </c>
      <c r="K534" s="4" t="s">
        <v>662</v>
      </c>
      <c r="L534" s="4" t="s">
        <v>18</v>
      </c>
    </row>
    <row r="535" spans="1:12" ht="56.25" x14ac:dyDescent="0.15">
      <c r="A535" s="3">
        <v>533</v>
      </c>
      <c r="B535" s="4" t="s">
        <v>1961</v>
      </c>
      <c r="C535" s="4" t="s">
        <v>1962</v>
      </c>
      <c r="D535" s="4" t="s">
        <v>1963</v>
      </c>
      <c r="E535" s="4" t="s">
        <v>1940</v>
      </c>
      <c r="F535" s="4" t="s">
        <v>16</v>
      </c>
      <c r="G535" s="4" t="s">
        <v>45</v>
      </c>
      <c r="H535" s="4" t="s">
        <v>16</v>
      </c>
      <c r="I535" s="4" t="s">
        <v>16</v>
      </c>
      <c r="J535" s="4" t="s">
        <v>46</v>
      </c>
      <c r="K535" s="4" t="s">
        <v>605</v>
      </c>
      <c r="L535" s="4" t="s">
        <v>18</v>
      </c>
    </row>
    <row r="536" spans="1:12" ht="67.5" x14ac:dyDescent="0.15">
      <c r="A536" s="3">
        <v>534</v>
      </c>
      <c r="B536" s="4" t="s">
        <v>1964</v>
      </c>
      <c r="C536" s="4" t="s">
        <v>1965</v>
      </c>
      <c r="D536" s="4" t="s">
        <v>1966</v>
      </c>
      <c r="E536" s="4" t="s">
        <v>1967</v>
      </c>
      <c r="F536" s="4" t="s">
        <v>89</v>
      </c>
      <c r="G536" s="4" t="s">
        <v>990</v>
      </c>
      <c r="H536" s="4" t="s">
        <v>1968</v>
      </c>
      <c r="I536" s="4" t="s">
        <v>1969</v>
      </c>
      <c r="J536" s="4" t="s">
        <v>1042</v>
      </c>
      <c r="K536" s="4" t="s">
        <v>182</v>
      </c>
      <c r="L536" s="4" t="s">
        <v>18</v>
      </c>
    </row>
    <row r="537" spans="1:12" ht="56.25" x14ac:dyDescent="0.15">
      <c r="A537" s="3">
        <v>535</v>
      </c>
      <c r="B537" s="4" t="s">
        <v>1970</v>
      </c>
      <c r="C537" s="4" t="s">
        <v>1971</v>
      </c>
      <c r="D537" s="4" t="s">
        <v>1972</v>
      </c>
      <c r="E537" s="4" t="s">
        <v>1372</v>
      </c>
      <c r="F537" s="4" t="s">
        <v>16</v>
      </c>
      <c r="G537" s="4" t="s">
        <v>45</v>
      </c>
      <c r="H537" s="4" t="s">
        <v>16</v>
      </c>
      <c r="I537" s="4" t="s">
        <v>16</v>
      </c>
      <c r="J537" s="4" t="s">
        <v>16</v>
      </c>
      <c r="K537" s="4" t="s">
        <v>52</v>
      </c>
      <c r="L537" s="4" t="s">
        <v>18</v>
      </c>
    </row>
    <row r="538" spans="1:12" ht="56.25" x14ac:dyDescent="0.15">
      <c r="A538" s="3">
        <v>536</v>
      </c>
      <c r="B538" s="4" t="s">
        <v>1973</v>
      </c>
      <c r="C538" s="4" t="s">
        <v>1974</v>
      </c>
      <c r="D538" s="4" t="s">
        <v>1975</v>
      </c>
      <c r="E538" s="4" t="s">
        <v>1976</v>
      </c>
      <c r="F538" s="4" t="s">
        <v>16</v>
      </c>
      <c r="G538" s="4" t="s">
        <v>16</v>
      </c>
      <c r="H538" s="4" t="s">
        <v>16</v>
      </c>
      <c r="I538" s="4" t="s">
        <v>16</v>
      </c>
      <c r="J538" s="4" t="s">
        <v>16</v>
      </c>
      <c r="K538" s="4" t="s">
        <v>52</v>
      </c>
      <c r="L538" s="4" t="s">
        <v>18</v>
      </c>
    </row>
    <row r="539" spans="1:12" ht="56.25" x14ac:dyDescent="0.15">
      <c r="A539" s="3">
        <v>537</v>
      </c>
      <c r="B539" s="4" t="s">
        <v>1977</v>
      </c>
      <c r="C539" s="4" t="s">
        <v>1978</v>
      </c>
      <c r="D539" s="4" t="s">
        <v>1979</v>
      </c>
      <c r="E539" s="4" t="s">
        <v>1940</v>
      </c>
      <c r="F539" s="4" t="s">
        <v>16</v>
      </c>
      <c r="G539" s="4" t="s">
        <v>16</v>
      </c>
      <c r="H539" s="4" t="s">
        <v>16</v>
      </c>
      <c r="I539" s="4" t="s">
        <v>16</v>
      </c>
      <c r="J539" s="4" t="s">
        <v>70</v>
      </c>
      <c r="K539" s="4" t="s">
        <v>605</v>
      </c>
      <c r="L539" s="4" t="s">
        <v>18</v>
      </c>
    </row>
    <row r="540" spans="1:12" ht="45" x14ac:dyDescent="0.15">
      <c r="A540" s="3">
        <v>538</v>
      </c>
      <c r="B540" s="4" t="s">
        <v>1980</v>
      </c>
      <c r="C540" s="4" t="s">
        <v>1981</v>
      </c>
      <c r="D540" s="4" t="s">
        <v>1982</v>
      </c>
      <c r="E540" s="4" t="s">
        <v>928</v>
      </c>
      <c r="F540" s="4" t="s">
        <v>16</v>
      </c>
      <c r="G540" s="4" t="s">
        <v>16</v>
      </c>
      <c r="H540" s="4" t="s">
        <v>16</v>
      </c>
      <c r="I540" s="4" t="s">
        <v>16</v>
      </c>
      <c r="J540" s="4" t="s">
        <v>844</v>
      </c>
      <c r="K540" s="4" t="s">
        <v>52</v>
      </c>
      <c r="L540" s="4" t="s">
        <v>18</v>
      </c>
    </row>
    <row r="541" spans="1:12" ht="67.5" x14ac:dyDescent="0.15">
      <c r="A541" s="3">
        <v>539</v>
      </c>
      <c r="B541" s="4" t="s">
        <v>1983</v>
      </c>
      <c r="C541" s="4" t="s">
        <v>1984</v>
      </c>
      <c r="D541" s="4" t="s">
        <v>1985</v>
      </c>
      <c r="E541" s="4" t="s">
        <v>591</v>
      </c>
      <c r="F541" s="4" t="s">
        <v>16</v>
      </c>
      <c r="G541" s="4" t="s">
        <v>45</v>
      </c>
      <c r="H541" s="4" t="s">
        <v>16</v>
      </c>
      <c r="I541" s="4" t="s">
        <v>16</v>
      </c>
      <c r="J541" s="4" t="s">
        <v>413</v>
      </c>
      <c r="K541" s="4" t="s">
        <v>52</v>
      </c>
      <c r="L541" s="4" t="s">
        <v>18</v>
      </c>
    </row>
    <row r="542" spans="1:12" ht="101.25" x14ac:dyDescent="0.15">
      <c r="A542" s="3">
        <v>540</v>
      </c>
      <c r="B542" s="4" t="s">
        <v>1986</v>
      </c>
      <c r="C542" s="4" t="s">
        <v>1987</v>
      </c>
      <c r="D542" s="4" t="s">
        <v>1988</v>
      </c>
      <c r="E542" s="4" t="s">
        <v>1989</v>
      </c>
      <c r="F542" s="4" t="s">
        <v>16</v>
      </c>
      <c r="G542" s="4" t="s">
        <v>16</v>
      </c>
      <c r="H542" s="4" t="s">
        <v>16</v>
      </c>
      <c r="I542" s="4" t="s">
        <v>16</v>
      </c>
      <c r="J542" s="4" t="s">
        <v>16</v>
      </c>
      <c r="K542" s="4" t="s">
        <v>605</v>
      </c>
      <c r="L542" s="4" t="s">
        <v>18</v>
      </c>
    </row>
    <row r="543" spans="1:12" ht="56.25" x14ac:dyDescent="0.15">
      <c r="A543" s="3">
        <v>541</v>
      </c>
      <c r="B543" s="4" t="s">
        <v>1990</v>
      </c>
      <c r="C543" s="4" t="s">
        <v>1991</v>
      </c>
      <c r="D543" s="4" t="s">
        <v>1992</v>
      </c>
      <c r="E543" s="4" t="s">
        <v>954</v>
      </c>
      <c r="F543" s="4" t="s">
        <v>16</v>
      </c>
      <c r="G543" s="4" t="s">
        <v>16</v>
      </c>
      <c r="H543" s="4" t="s">
        <v>16</v>
      </c>
      <c r="I543" s="4" t="s">
        <v>16</v>
      </c>
      <c r="J543" s="4" t="s">
        <v>625</v>
      </c>
      <c r="K543" s="4" t="s">
        <v>605</v>
      </c>
      <c r="L543" s="4" t="s">
        <v>18</v>
      </c>
    </row>
    <row r="544" spans="1:12" ht="78.75" x14ac:dyDescent="0.15">
      <c r="A544" s="3">
        <v>542</v>
      </c>
      <c r="B544" s="4" t="s">
        <v>1993</v>
      </c>
      <c r="C544" s="4" t="s">
        <v>1994</v>
      </c>
      <c r="D544" s="4" t="s">
        <v>1995</v>
      </c>
      <c r="E544" s="4" t="s">
        <v>1996</v>
      </c>
      <c r="F544" s="4" t="s">
        <v>142</v>
      </c>
      <c r="G544" s="4" t="s">
        <v>1997</v>
      </c>
      <c r="H544" s="4" t="s">
        <v>1998</v>
      </c>
      <c r="I544" s="4" t="s">
        <v>1999</v>
      </c>
      <c r="J544" s="4" t="s">
        <v>2000</v>
      </c>
      <c r="K544" s="4" t="s">
        <v>648</v>
      </c>
      <c r="L544" s="4" t="s">
        <v>18</v>
      </c>
    </row>
    <row r="545" spans="1:12" ht="67.5" x14ac:dyDescent="0.15">
      <c r="A545" s="3">
        <v>543</v>
      </c>
      <c r="B545" s="4" t="s">
        <v>2001</v>
      </c>
      <c r="C545" s="4" t="s">
        <v>2002</v>
      </c>
      <c r="D545" s="4" t="s">
        <v>2003</v>
      </c>
      <c r="E545" s="4" t="s">
        <v>2004</v>
      </c>
      <c r="F545" s="4" t="s">
        <v>142</v>
      </c>
      <c r="G545" s="4" t="s">
        <v>2005</v>
      </c>
      <c r="H545" s="4" t="s">
        <v>2006</v>
      </c>
      <c r="I545" s="4" t="s">
        <v>2007</v>
      </c>
      <c r="J545" s="4" t="s">
        <v>2008</v>
      </c>
      <c r="K545" s="4" t="s">
        <v>648</v>
      </c>
      <c r="L545" s="4" t="s">
        <v>18</v>
      </c>
    </row>
    <row r="546" spans="1:12" ht="45" x14ac:dyDescent="0.15">
      <c r="A546" s="3">
        <v>544</v>
      </c>
      <c r="B546" s="4" t="s">
        <v>2009</v>
      </c>
      <c r="C546" s="4" t="s">
        <v>2010</v>
      </c>
      <c r="D546" s="4" t="s">
        <v>2011</v>
      </c>
      <c r="E546" s="4" t="s">
        <v>753</v>
      </c>
      <c r="F546" s="4" t="s">
        <v>16</v>
      </c>
      <c r="G546" s="4" t="s">
        <v>16</v>
      </c>
      <c r="H546" s="4" t="s">
        <v>16</v>
      </c>
      <c r="I546" s="4" t="s">
        <v>16</v>
      </c>
      <c r="J546" s="4" t="s">
        <v>625</v>
      </c>
      <c r="K546" s="4" t="s">
        <v>605</v>
      </c>
      <c r="L546" s="4" t="s">
        <v>18</v>
      </c>
    </row>
    <row r="547" spans="1:12" ht="45" x14ac:dyDescent="0.15">
      <c r="A547" s="3">
        <v>545</v>
      </c>
      <c r="B547" s="4" t="s">
        <v>2012</v>
      </c>
      <c r="C547" s="4" t="s">
        <v>2013</v>
      </c>
      <c r="D547" s="4" t="s">
        <v>2014</v>
      </c>
      <c r="E547" s="4" t="s">
        <v>832</v>
      </c>
      <c r="F547" s="4" t="s">
        <v>16</v>
      </c>
      <c r="G547" s="4" t="s">
        <v>45</v>
      </c>
      <c r="H547" s="4" t="s">
        <v>16</v>
      </c>
      <c r="I547" s="4" t="s">
        <v>16</v>
      </c>
      <c r="J547" s="4" t="s">
        <v>16</v>
      </c>
      <c r="K547" s="4" t="s">
        <v>605</v>
      </c>
      <c r="L547" s="4" t="s">
        <v>18</v>
      </c>
    </row>
    <row r="548" spans="1:12" ht="56.25" x14ac:dyDescent="0.15">
      <c r="A548" s="3">
        <v>546</v>
      </c>
      <c r="B548" s="4" t="s">
        <v>2015</v>
      </c>
      <c r="C548" s="4" t="s">
        <v>2016</v>
      </c>
      <c r="D548" s="4" t="s">
        <v>2017</v>
      </c>
      <c r="E548" s="4" t="s">
        <v>753</v>
      </c>
      <c r="F548" s="4" t="s">
        <v>16</v>
      </c>
      <c r="G548" s="4" t="s">
        <v>16</v>
      </c>
      <c r="H548" s="4" t="s">
        <v>16</v>
      </c>
      <c r="I548" s="4" t="s">
        <v>16</v>
      </c>
      <c r="J548" s="4" t="s">
        <v>253</v>
      </c>
      <c r="K548" s="4" t="s">
        <v>605</v>
      </c>
      <c r="L548" s="4" t="s">
        <v>18</v>
      </c>
    </row>
    <row r="549" spans="1:12" ht="101.25" x14ac:dyDescent="0.15">
      <c r="A549" s="3">
        <v>547</v>
      </c>
      <c r="B549" s="4" t="s">
        <v>2018</v>
      </c>
      <c r="C549" s="4" t="s">
        <v>2019</v>
      </c>
      <c r="D549" s="4" t="s">
        <v>2020</v>
      </c>
      <c r="E549" s="4" t="s">
        <v>629</v>
      </c>
      <c r="F549" s="4" t="s">
        <v>16</v>
      </c>
      <c r="G549" s="4" t="s">
        <v>16</v>
      </c>
      <c r="H549" s="4" t="s">
        <v>16</v>
      </c>
      <c r="I549" s="4" t="s">
        <v>16</v>
      </c>
      <c r="J549" s="4" t="s">
        <v>16</v>
      </c>
      <c r="K549" s="4" t="s">
        <v>630</v>
      </c>
      <c r="L549" s="4" t="s">
        <v>18</v>
      </c>
    </row>
    <row r="550" spans="1:12" ht="56.25" x14ac:dyDescent="0.15">
      <c r="A550" s="3">
        <v>548</v>
      </c>
      <c r="B550" s="4" t="s">
        <v>2021</v>
      </c>
      <c r="C550" s="4" t="s">
        <v>2022</v>
      </c>
      <c r="D550" s="4" t="s">
        <v>2023</v>
      </c>
      <c r="E550" s="4" t="s">
        <v>1033</v>
      </c>
      <c r="F550" s="4" t="s">
        <v>16</v>
      </c>
      <c r="G550" s="4" t="s">
        <v>16</v>
      </c>
      <c r="H550" s="4" t="s">
        <v>16</v>
      </c>
      <c r="I550" s="4" t="s">
        <v>16</v>
      </c>
      <c r="J550" s="4" t="s">
        <v>550</v>
      </c>
      <c r="K550" s="4" t="s">
        <v>662</v>
      </c>
      <c r="L550" s="4" t="s">
        <v>18</v>
      </c>
    </row>
    <row r="551" spans="1:12" ht="56.25" x14ac:dyDescent="0.15">
      <c r="A551" s="3">
        <v>549</v>
      </c>
      <c r="B551" s="4" t="s">
        <v>2024</v>
      </c>
      <c r="C551" s="4" t="s">
        <v>2025</v>
      </c>
      <c r="D551" s="4" t="s">
        <v>2026</v>
      </c>
      <c r="E551" s="4" t="s">
        <v>2027</v>
      </c>
      <c r="F551" s="4" t="s">
        <v>16</v>
      </c>
      <c r="G551" s="4" t="s">
        <v>16</v>
      </c>
      <c r="H551" s="4" t="s">
        <v>16</v>
      </c>
      <c r="I551" s="4" t="s">
        <v>16</v>
      </c>
      <c r="J551" s="4" t="s">
        <v>16</v>
      </c>
      <c r="K551" s="4" t="s">
        <v>52</v>
      </c>
      <c r="L551" s="4" t="s">
        <v>18</v>
      </c>
    </row>
    <row r="552" spans="1:12" ht="56.25" x14ac:dyDescent="0.15">
      <c r="A552" s="3">
        <v>550</v>
      </c>
      <c r="B552" s="4" t="s">
        <v>2028</v>
      </c>
      <c r="C552" s="4" t="s">
        <v>2029</v>
      </c>
      <c r="D552" s="4" t="s">
        <v>2030</v>
      </c>
      <c r="E552" s="4" t="s">
        <v>2031</v>
      </c>
      <c r="F552" s="4" t="s">
        <v>89</v>
      </c>
      <c r="G552" s="4" t="s">
        <v>2032</v>
      </c>
      <c r="H552" s="4" t="s">
        <v>2033</v>
      </c>
      <c r="I552" s="4" t="s">
        <v>2034</v>
      </c>
      <c r="J552" s="4" t="s">
        <v>240</v>
      </c>
      <c r="K552" s="4" t="s">
        <v>657</v>
      </c>
      <c r="L552" s="4" t="s">
        <v>18</v>
      </c>
    </row>
    <row r="553" spans="1:12" ht="56.25" x14ac:dyDescent="0.15">
      <c r="A553" s="3">
        <v>551</v>
      </c>
      <c r="B553" s="4" t="s">
        <v>2035</v>
      </c>
      <c r="C553" s="4" t="s">
        <v>2036</v>
      </c>
      <c r="D553" s="4" t="s">
        <v>2037</v>
      </c>
      <c r="E553" s="4" t="s">
        <v>2038</v>
      </c>
      <c r="F553" s="4" t="s">
        <v>16</v>
      </c>
      <c r="G553" s="4" t="s">
        <v>16</v>
      </c>
      <c r="H553" s="4" t="s">
        <v>16</v>
      </c>
      <c r="I553" s="4" t="s">
        <v>16</v>
      </c>
      <c r="J553" s="4" t="s">
        <v>16</v>
      </c>
      <c r="K553" s="4" t="s">
        <v>125</v>
      </c>
      <c r="L553" s="4" t="s">
        <v>18</v>
      </c>
    </row>
    <row r="554" spans="1:12" ht="67.5" x14ac:dyDescent="0.15">
      <c r="A554" s="3">
        <v>552</v>
      </c>
      <c r="B554" s="4" t="s">
        <v>2039</v>
      </c>
      <c r="C554" s="4" t="s">
        <v>2040</v>
      </c>
      <c r="D554" s="4" t="s">
        <v>2041</v>
      </c>
      <c r="E554" s="4" t="s">
        <v>2042</v>
      </c>
      <c r="F554" s="4" t="s">
        <v>16</v>
      </c>
      <c r="G554" s="4" t="s">
        <v>16</v>
      </c>
      <c r="H554" s="4" t="s">
        <v>16</v>
      </c>
      <c r="I554" s="4" t="s">
        <v>16</v>
      </c>
      <c r="J554" s="4" t="s">
        <v>129</v>
      </c>
      <c r="K554" s="4" t="s">
        <v>1271</v>
      </c>
      <c r="L554" s="4" t="s">
        <v>18</v>
      </c>
    </row>
    <row r="555" spans="1:12" ht="56.25" x14ac:dyDescent="0.15">
      <c r="A555" s="3">
        <v>553</v>
      </c>
      <c r="B555" s="4" t="s">
        <v>2043</v>
      </c>
      <c r="C555" s="4" t="s">
        <v>2044</v>
      </c>
      <c r="D555" s="4" t="s">
        <v>2045</v>
      </c>
      <c r="E555" s="4" t="s">
        <v>1193</v>
      </c>
      <c r="F555" s="4" t="s">
        <v>16</v>
      </c>
      <c r="G555" s="4" t="s">
        <v>16</v>
      </c>
      <c r="H555" s="4" t="s">
        <v>16</v>
      </c>
      <c r="I555" s="4" t="s">
        <v>16</v>
      </c>
      <c r="J555" s="4" t="s">
        <v>16</v>
      </c>
      <c r="K555" s="4" t="s">
        <v>52</v>
      </c>
      <c r="L555" s="4" t="s">
        <v>18</v>
      </c>
    </row>
    <row r="556" spans="1:12" ht="67.5" x14ac:dyDescent="0.15">
      <c r="A556" s="3">
        <v>554</v>
      </c>
      <c r="B556" s="4" t="s">
        <v>2046</v>
      </c>
      <c r="C556" s="4" t="s">
        <v>2047</v>
      </c>
      <c r="D556" s="4" t="s">
        <v>2048</v>
      </c>
      <c r="E556" s="4" t="s">
        <v>1131</v>
      </c>
      <c r="F556" s="4" t="s">
        <v>16</v>
      </c>
      <c r="G556" s="4" t="s">
        <v>16</v>
      </c>
      <c r="H556" s="4" t="s">
        <v>16</v>
      </c>
      <c r="I556" s="4" t="s">
        <v>16</v>
      </c>
      <c r="J556" s="4" t="s">
        <v>16</v>
      </c>
      <c r="K556" s="4" t="s">
        <v>52</v>
      </c>
      <c r="L556" s="4" t="s">
        <v>18</v>
      </c>
    </row>
    <row r="557" spans="1:12" ht="67.5" x14ac:dyDescent="0.15">
      <c r="A557" s="3">
        <v>555</v>
      </c>
      <c r="B557" s="4" t="s">
        <v>2049</v>
      </c>
      <c r="C557" s="4" t="s">
        <v>2050</v>
      </c>
      <c r="D557" s="4" t="s">
        <v>2051</v>
      </c>
      <c r="E557" s="4" t="s">
        <v>977</v>
      </c>
      <c r="F557" s="4" t="s">
        <v>16</v>
      </c>
      <c r="G557" s="4" t="s">
        <v>16</v>
      </c>
      <c r="H557" s="4" t="s">
        <v>16</v>
      </c>
      <c r="I557" s="4" t="s">
        <v>16</v>
      </c>
      <c r="J557" s="4" t="s">
        <v>70</v>
      </c>
      <c r="K557" s="4" t="s">
        <v>605</v>
      </c>
      <c r="L557" s="4" t="s">
        <v>18</v>
      </c>
    </row>
    <row r="558" spans="1:12" ht="123.75" x14ac:dyDescent="0.15">
      <c r="A558" s="3">
        <v>556</v>
      </c>
      <c r="B558" s="4" t="s">
        <v>2052</v>
      </c>
      <c r="C558" s="4" t="s">
        <v>2053</v>
      </c>
      <c r="D558" s="4" t="s">
        <v>2054</v>
      </c>
      <c r="E558" s="4" t="s">
        <v>1687</v>
      </c>
      <c r="F558" s="4" t="s">
        <v>16</v>
      </c>
      <c r="G558" s="4" t="s">
        <v>16</v>
      </c>
      <c r="H558" s="4" t="s">
        <v>16</v>
      </c>
      <c r="I558" s="4" t="s">
        <v>16</v>
      </c>
      <c r="J558" s="4" t="s">
        <v>762</v>
      </c>
      <c r="K558" s="4" t="s">
        <v>52</v>
      </c>
      <c r="L558" s="4" t="s">
        <v>18</v>
      </c>
    </row>
    <row r="559" spans="1:12" ht="78.75" x14ac:dyDescent="0.15">
      <c r="A559" s="3">
        <v>557</v>
      </c>
      <c r="B559" s="4" t="s">
        <v>2055</v>
      </c>
      <c r="C559" s="4" t="s">
        <v>2056</v>
      </c>
      <c r="D559" s="4" t="s">
        <v>2057</v>
      </c>
      <c r="E559" s="4" t="s">
        <v>2058</v>
      </c>
      <c r="F559" s="4" t="s">
        <v>142</v>
      </c>
      <c r="G559" s="4" t="s">
        <v>108</v>
      </c>
      <c r="H559" s="4" t="s">
        <v>314</v>
      </c>
      <c r="I559" s="4" t="s">
        <v>2059</v>
      </c>
      <c r="J559" s="4" t="s">
        <v>2060</v>
      </c>
      <c r="K559" s="4" t="s">
        <v>17</v>
      </c>
      <c r="L559" s="4" t="s">
        <v>18</v>
      </c>
    </row>
    <row r="560" spans="1:12" ht="67.5" x14ac:dyDescent="0.15">
      <c r="A560" s="3">
        <v>558</v>
      </c>
      <c r="B560" s="4" t="s">
        <v>2061</v>
      </c>
      <c r="C560" s="4" t="s">
        <v>2062</v>
      </c>
      <c r="D560" s="4" t="s">
        <v>2063</v>
      </c>
      <c r="E560" s="4" t="s">
        <v>2064</v>
      </c>
      <c r="F560" s="4" t="s">
        <v>16</v>
      </c>
      <c r="G560" s="4" t="s">
        <v>16</v>
      </c>
      <c r="H560" s="4" t="s">
        <v>16</v>
      </c>
      <c r="I560" s="4" t="s">
        <v>16</v>
      </c>
      <c r="J560" s="4" t="s">
        <v>16</v>
      </c>
      <c r="K560" s="4" t="s">
        <v>605</v>
      </c>
      <c r="L560" s="4" t="s">
        <v>18</v>
      </c>
    </row>
    <row r="561" spans="1:12" ht="67.5" x14ac:dyDescent="0.15">
      <c r="A561" s="3">
        <v>559</v>
      </c>
      <c r="B561" s="4" t="s">
        <v>2065</v>
      </c>
      <c r="C561" s="4" t="s">
        <v>2066</v>
      </c>
      <c r="D561" s="4" t="s">
        <v>780</v>
      </c>
      <c r="E561" s="4" t="s">
        <v>1131</v>
      </c>
      <c r="F561" s="4" t="s">
        <v>16</v>
      </c>
      <c r="G561" s="4" t="s">
        <v>16</v>
      </c>
      <c r="H561" s="4" t="s">
        <v>16</v>
      </c>
      <c r="I561" s="4" t="s">
        <v>16</v>
      </c>
      <c r="J561" s="4" t="s">
        <v>16</v>
      </c>
      <c r="K561" s="4" t="s">
        <v>52</v>
      </c>
      <c r="L561" s="4" t="s">
        <v>18</v>
      </c>
    </row>
    <row r="562" spans="1:12" ht="56.25" x14ac:dyDescent="0.15">
      <c r="A562" s="3">
        <v>560</v>
      </c>
      <c r="B562" s="4" t="s">
        <v>2067</v>
      </c>
      <c r="C562" s="4" t="s">
        <v>2068</v>
      </c>
      <c r="D562" s="4" t="s">
        <v>2069</v>
      </c>
      <c r="E562" s="4" t="s">
        <v>2070</v>
      </c>
      <c r="F562" s="4" t="s">
        <v>16</v>
      </c>
      <c r="G562" s="4" t="s">
        <v>45</v>
      </c>
      <c r="H562" s="4" t="s">
        <v>16</v>
      </c>
      <c r="I562" s="4" t="s">
        <v>16</v>
      </c>
      <c r="J562" s="4" t="s">
        <v>291</v>
      </c>
      <c r="K562" s="4" t="s">
        <v>605</v>
      </c>
      <c r="L562" s="4" t="s">
        <v>18</v>
      </c>
    </row>
    <row r="563" spans="1:12" ht="67.5" x14ac:dyDescent="0.15">
      <c r="A563" s="3">
        <v>561</v>
      </c>
      <c r="B563" s="4" t="s">
        <v>2071</v>
      </c>
      <c r="C563" s="4" t="s">
        <v>2072</v>
      </c>
      <c r="D563" s="4" t="s">
        <v>2073</v>
      </c>
      <c r="E563" s="4" t="s">
        <v>2074</v>
      </c>
      <c r="F563" s="4" t="s">
        <v>16</v>
      </c>
      <c r="G563" s="4" t="s">
        <v>45</v>
      </c>
      <c r="H563" s="4" t="s">
        <v>16</v>
      </c>
      <c r="I563" s="4" t="s">
        <v>16</v>
      </c>
      <c r="J563" s="4" t="s">
        <v>413</v>
      </c>
      <c r="K563" s="4" t="s">
        <v>605</v>
      </c>
      <c r="L563" s="4" t="s">
        <v>18</v>
      </c>
    </row>
    <row r="564" spans="1:12" ht="45" x14ac:dyDescent="0.15">
      <c r="A564" s="3">
        <v>562</v>
      </c>
      <c r="B564" s="4" t="s">
        <v>2075</v>
      </c>
      <c r="C564" s="4" t="s">
        <v>2076</v>
      </c>
      <c r="D564" s="4" t="s">
        <v>2077</v>
      </c>
      <c r="E564" s="4" t="s">
        <v>2078</v>
      </c>
      <c r="F564" s="4" t="s">
        <v>16</v>
      </c>
      <c r="G564" s="4" t="s">
        <v>16</v>
      </c>
      <c r="H564" s="4" t="s">
        <v>16</v>
      </c>
      <c r="I564" s="4" t="s">
        <v>16</v>
      </c>
      <c r="J564" s="4" t="s">
        <v>920</v>
      </c>
      <c r="K564" s="4" t="s">
        <v>605</v>
      </c>
      <c r="L564" s="4" t="s">
        <v>18</v>
      </c>
    </row>
    <row r="565" spans="1:12" ht="67.5" x14ac:dyDescent="0.15">
      <c r="A565" s="3">
        <v>563</v>
      </c>
      <c r="B565" s="4" t="s">
        <v>2079</v>
      </c>
      <c r="C565" s="4" t="s">
        <v>2080</v>
      </c>
      <c r="D565" s="4" t="s">
        <v>2081</v>
      </c>
      <c r="E565" s="4" t="s">
        <v>2082</v>
      </c>
      <c r="F565" s="4" t="s">
        <v>16</v>
      </c>
      <c r="G565" s="4" t="s">
        <v>16</v>
      </c>
      <c r="H565" s="4" t="s">
        <v>16</v>
      </c>
      <c r="I565" s="4" t="s">
        <v>16</v>
      </c>
      <c r="J565" s="4" t="s">
        <v>51</v>
      </c>
      <c r="K565" s="4" t="s">
        <v>605</v>
      </c>
      <c r="L565" s="4" t="s">
        <v>18</v>
      </c>
    </row>
    <row r="566" spans="1:12" ht="56.25" x14ac:dyDescent="0.15">
      <c r="A566" s="3">
        <v>564</v>
      </c>
      <c r="B566" s="4" t="s">
        <v>2083</v>
      </c>
      <c r="C566" s="4" t="s">
        <v>2084</v>
      </c>
      <c r="D566" s="4" t="s">
        <v>2085</v>
      </c>
      <c r="E566" s="4" t="s">
        <v>753</v>
      </c>
      <c r="F566" s="4" t="s">
        <v>16</v>
      </c>
      <c r="G566" s="4" t="s">
        <v>16</v>
      </c>
      <c r="H566" s="4" t="s">
        <v>16</v>
      </c>
      <c r="I566" s="4" t="s">
        <v>16</v>
      </c>
      <c r="J566" s="4" t="s">
        <v>253</v>
      </c>
      <c r="K566" s="4" t="s">
        <v>605</v>
      </c>
      <c r="L566" s="4" t="s">
        <v>18</v>
      </c>
    </row>
    <row r="567" spans="1:12" ht="67.5" x14ac:dyDescent="0.15">
      <c r="A567" s="3">
        <v>565</v>
      </c>
      <c r="B567" s="4" t="s">
        <v>2086</v>
      </c>
      <c r="C567" s="4" t="s">
        <v>2087</v>
      </c>
      <c r="D567" s="4" t="s">
        <v>2088</v>
      </c>
      <c r="E567" s="4" t="s">
        <v>2089</v>
      </c>
      <c r="F567" s="4" t="s">
        <v>89</v>
      </c>
      <c r="G567" s="4" t="s">
        <v>2090</v>
      </c>
      <c r="H567" s="4" t="s">
        <v>2091</v>
      </c>
      <c r="I567" s="4" t="s">
        <v>2092</v>
      </c>
      <c r="J567" s="4" t="s">
        <v>92</v>
      </c>
      <c r="K567" s="4" t="s">
        <v>1029</v>
      </c>
      <c r="L567" s="4" t="s">
        <v>18</v>
      </c>
    </row>
    <row r="568" spans="1:12" ht="45" x14ac:dyDescent="0.15">
      <c r="A568" s="3">
        <v>566</v>
      </c>
      <c r="B568" s="4" t="s">
        <v>2093</v>
      </c>
      <c r="C568" s="4" t="s">
        <v>2094</v>
      </c>
      <c r="D568" s="4" t="s">
        <v>2095</v>
      </c>
      <c r="E568" s="4" t="s">
        <v>2096</v>
      </c>
      <c r="F568" s="4" t="s">
        <v>16</v>
      </c>
      <c r="G568" s="4" t="s">
        <v>16</v>
      </c>
      <c r="H568" s="4" t="s">
        <v>16</v>
      </c>
      <c r="I568" s="4" t="s">
        <v>16</v>
      </c>
      <c r="J568" s="4" t="s">
        <v>16</v>
      </c>
      <c r="K568" s="4" t="s">
        <v>125</v>
      </c>
      <c r="L568" s="4" t="s">
        <v>18</v>
      </c>
    </row>
    <row r="569" spans="1:12" ht="56.25" x14ac:dyDescent="0.15">
      <c r="A569" s="3">
        <v>567</v>
      </c>
      <c r="B569" s="4" t="s">
        <v>2097</v>
      </c>
      <c r="C569" s="4" t="s">
        <v>2098</v>
      </c>
      <c r="D569" s="4" t="s">
        <v>2099</v>
      </c>
      <c r="E569" s="4" t="s">
        <v>753</v>
      </c>
      <c r="F569" s="4" t="s">
        <v>16</v>
      </c>
      <c r="G569" s="4" t="s">
        <v>16</v>
      </c>
      <c r="H569" s="4" t="s">
        <v>16</v>
      </c>
      <c r="I569" s="4" t="s">
        <v>16</v>
      </c>
      <c r="J569" s="4" t="s">
        <v>323</v>
      </c>
      <c r="K569" s="4" t="s">
        <v>605</v>
      </c>
      <c r="L569" s="4" t="s">
        <v>18</v>
      </c>
    </row>
    <row r="570" spans="1:12" ht="45" x14ac:dyDescent="0.15">
      <c r="A570" s="3">
        <v>568</v>
      </c>
      <c r="B570" s="4" t="s">
        <v>2100</v>
      </c>
      <c r="C570" s="4" t="s">
        <v>2101</v>
      </c>
      <c r="D570" s="4" t="s">
        <v>2102</v>
      </c>
      <c r="E570" s="4" t="s">
        <v>1496</v>
      </c>
      <c r="F570" s="4" t="s">
        <v>16</v>
      </c>
      <c r="G570" s="4" t="s">
        <v>45</v>
      </c>
      <c r="H570" s="4" t="s">
        <v>16</v>
      </c>
      <c r="I570" s="4" t="s">
        <v>16</v>
      </c>
      <c r="J570" s="4" t="s">
        <v>16</v>
      </c>
      <c r="K570" s="4" t="s">
        <v>605</v>
      </c>
      <c r="L570" s="4" t="s">
        <v>18</v>
      </c>
    </row>
    <row r="571" spans="1:12" ht="33.75" x14ac:dyDescent="0.15">
      <c r="A571" s="3">
        <v>569</v>
      </c>
      <c r="B571" s="4" t="s">
        <v>2103</v>
      </c>
      <c r="C571" s="4" t="s">
        <v>2104</v>
      </c>
      <c r="D571" s="4" t="s">
        <v>2105</v>
      </c>
      <c r="E571" s="4" t="s">
        <v>2106</v>
      </c>
      <c r="F571" s="4" t="s">
        <v>142</v>
      </c>
      <c r="G571" s="4" t="s">
        <v>2107</v>
      </c>
      <c r="H571" s="4" t="s">
        <v>2108</v>
      </c>
      <c r="I571" s="4" t="s">
        <v>2109</v>
      </c>
      <c r="J571" s="4" t="s">
        <v>1524</v>
      </c>
      <c r="K571" s="4" t="s">
        <v>1271</v>
      </c>
      <c r="L571" s="4" t="s">
        <v>18</v>
      </c>
    </row>
    <row r="572" spans="1:12" ht="56.25" x14ac:dyDescent="0.15">
      <c r="A572" s="3">
        <v>570</v>
      </c>
      <c r="B572" s="4" t="s">
        <v>2110</v>
      </c>
      <c r="C572" s="4" t="s">
        <v>2111</v>
      </c>
      <c r="D572" s="4" t="s">
        <v>2112</v>
      </c>
      <c r="E572" s="4" t="s">
        <v>2113</v>
      </c>
      <c r="F572" s="4" t="s">
        <v>16</v>
      </c>
      <c r="G572" s="4" t="s">
        <v>16</v>
      </c>
      <c r="H572" s="4" t="s">
        <v>16</v>
      </c>
      <c r="I572" s="4" t="s">
        <v>16</v>
      </c>
      <c r="J572" s="4" t="s">
        <v>46</v>
      </c>
      <c r="K572" s="4" t="s">
        <v>605</v>
      </c>
      <c r="L572" s="4" t="s">
        <v>18</v>
      </c>
    </row>
    <row r="573" spans="1:12" ht="67.5" x14ac:dyDescent="0.15">
      <c r="A573" s="3">
        <v>571</v>
      </c>
      <c r="B573" s="4" t="s">
        <v>2114</v>
      </c>
      <c r="C573" s="4" t="s">
        <v>2115</v>
      </c>
      <c r="D573" s="4" t="s">
        <v>2116</v>
      </c>
      <c r="E573" s="4" t="s">
        <v>2117</v>
      </c>
      <c r="F573" s="4" t="s">
        <v>16</v>
      </c>
      <c r="G573" s="4" t="s">
        <v>45</v>
      </c>
      <c r="H573" s="4" t="s">
        <v>16</v>
      </c>
      <c r="I573" s="4" t="s">
        <v>16</v>
      </c>
      <c r="J573" s="4" t="s">
        <v>625</v>
      </c>
      <c r="K573" s="4" t="s">
        <v>52</v>
      </c>
      <c r="L573" s="4" t="s">
        <v>18</v>
      </c>
    </row>
    <row r="574" spans="1:12" ht="78.75" x14ac:dyDescent="0.15">
      <c r="A574" s="3">
        <v>572</v>
      </c>
      <c r="B574" s="4" t="s">
        <v>2118</v>
      </c>
      <c r="C574" s="4" t="s">
        <v>2119</v>
      </c>
      <c r="D574" s="4" t="s">
        <v>2120</v>
      </c>
      <c r="E574" s="4" t="s">
        <v>2121</v>
      </c>
      <c r="F574" s="4" t="s">
        <v>16</v>
      </c>
      <c r="G574" s="4" t="s">
        <v>16</v>
      </c>
      <c r="H574" s="4" t="s">
        <v>16</v>
      </c>
      <c r="I574" s="4" t="s">
        <v>16</v>
      </c>
      <c r="J574" s="4" t="s">
        <v>205</v>
      </c>
      <c r="K574" s="4" t="s">
        <v>182</v>
      </c>
      <c r="L574" s="4" t="s">
        <v>18</v>
      </c>
    </row>
    <row r="575" spans="1:12" ht="45" x14ac:dyDescent="0.15">
      <c r="A575" s="3">
        <v>573</v>
      </c>
      <c r="B575" s="4" t="s">
        <v>2122</v>
      </c>
      <c r="C575" s="4" t="s">
        <v>2123</v>
      </c>
      <c r="D575" s="4" t="s">
        <v>2124</v>
      </c>
      <c r="E575" s="4" t="s">
        <v>961</v>
      </c>
      <c r="F575" s="4" t="s">
        <v>16</v>
      </c>
      <c r="G575" s="4" t="s">
        <v>16</v>
      </c>
      <c r="H575" s="4" t="s">
        <v>16</v>
      </c>
      <c r="I575" s="4" t="s">
        <v>16</v>
      </c>
      <c r="J575" s="4" t="s">
        <v>23</v>
      </c>
      <c r="K575" s="4" t="s">
        <v>605</v>
      </c>
      <c r="L575" s="4" t="s">
        <v>18</v>
      </c>
    </row>
    <row r="576" spans="1:12" ht="56.25" x14ac:dyDescent="0.15">
      <c r="A576" s="3">
        <v>574</v>
      </c>
      <c r="B576" s="4" t="s">
        <v>2125</v>
      </c>
      <c r="C576" s="4" t="s">
        <v>2126</v>
      </c>
      <c r="D576" s="4" t="s">
        <v>2127</v>
      </c>
      <c r="E576" s="4" t="s">
        <v>1469</v>
      </c>
      <c r="F576" s="4" t="s">
        <v>16</v>
      </c>
      <c r="G576" s="4" t="s">
        <v>16</v>
      </c>
      <c r="H576" s="4" t="s">
        <v>16</v>
      </c>
      <c r="I576" s="4" t="s">
        <v>16</v>
      </c>
      <c r="J576" s="4" t="s">
        <v>1073</v>
      </c>
      <c r="K576" s="4" t="s">
        <v>52</v>
      </c>
      <c r="L576" s="4" t="s">
        <v>18</v>
      </c>
    </row>
    <row r="577" spans="1:12" ht="90" x14ac:dyDescent="0.15">
      <c r="A577" s="3">
        <v>575</v>
      </c>
      <c r="B577" s="4" t="s">
        <v>2128</v>
      </c>
      <c r="C577" s="4" t="s">
        <v>2129</v>
      </c>
      <c r="D577" s="4" t="s">
        <v>2130</v>
      </c>
      <c r="E577" s="4" t="s">
        <v>2131</v>
      </c>
      <c r="F577" s="4" t="s">
        <v>16</v>
      </c>
      <c r="G577" s="4" t="s">
        <v>45</v>
      </c>
      <c r="H577" s="4" t="s">
        <v>16</v>
      </c>
      <c r="I577" s="4" t="s">
        <v>16</v>
      </c>
      <c r="J577" s="4" t="s">
        <v>209</v>
      </c>
      <c r="K577" s="4" t="s">
        <v>52</v>
      </c>
      <c r="L577" s="4" t="s">
        <v>18</v>
      </c>
    </row>
    <row r="578" spans="1:12" ht="67.5" x14ac:dyDescent="0.15">
      <c r="A578" s="3">
        <v>576</v>
      </c>
      <c r="B578" s="4" t="s">
        <v>2132</v>
      </c>
      <c r="C578" s="4" t="s">
        <v>2133</v>
      </c>
      <c r="D578" s="4" t="s">
        <v>2134</v>
      </c>
      <c r="E578" s="4" t="s">
        <v>1157</v>
      </c>
      <c r="F578" s="4" t="s">
        <v>16</v>
      </c>
      <c r="G578" s="4" t="s">
        <v>16</v>
      </c>
      <c r="H578" s="4" t="s">
        <v>16</v>
      </c>
      <c r="I578" s="4" t="s">
        <v>16</v>
      </c>
      <c r="J578" s="4" t="s">
        <v>16</v>
      </c>
      <c r="K578" s="4" t="s">
        <v>52</v>
      </c>
      <c r="L578" s="4" t="s">
        <v>18</v>
      </c>
    </row>
    <row r="579" spans="1:12" ht="67.5" x14ac:dyDescent="0.15">
      <c r="A579" s="3">
        <v>577</v>
      </c>
      <c r="B579" s="4" t="s">
        <v>2135</v>
      </c>
      <c r="C579" s="4" t="s">
        <v>2136</v>
      </c>
      <c r="D579" s="4" t="s">
        <v>2137</v>
      </c>
      <c r="E579" s="4" t="s">
        <v>1123</v>
      </c>
      <c r="F579" s="4" t="s">
        <v>16</v>
      </c>
      <c r="G579" s="4" t="s">
        <v>16</v>
      </c>
      <c r="H579" s="4" t="s">
        <v>16</v>
      </c>
      <c r="I579" s="4" t="s">
        <v>16</v>
      </c>
      <c r="J579" s="4" t="s">
        <v>16</v>
      </c>
      <c r="K579" s="4" t="s">
        <v>52</v>
      </c>
      <c r="L579" s="4" t="s">
        <v>18</v>
      </c>
    </row>
    <row r="580" spans="1:12" ht="67.5" x14ac:dyDescent="0.15">
      <c r="A580" s="3">
        <v>578</v>
      </c>
      <c r="B580" s="4" t="s">
        <v>2138</v>
      </c>
      <c r="C580" s="4" t="s">
        <v>2139</v>
      </c>
      <c r="D580" s="4" t="s">
        <v>2140</v>
      </c>
      <c r="E580" s="4" t="s">
        <v>977</v>
      </c>
      <c r="F580" s="4" t="s">
        <v>16</v>
      </c>
      <c r="G580" s="4" t="s">
        <v>16</v>
      </c>
      <c r="H580" s="4" t="s">
        <v>16</v>
      </c>
      <c r="I580" s="4" t="s">
        <v>16</v>
      </c>
      <c r="J580" s="4" t="s">
        <v>70</v>
      </c>
      <c r="K580" s="4" t="s">
        <v>605</v>
      </c>
      <c r="L580" s="4" t="s">
        <v>18</v>
      </c>
    </row>
    <row r="581" spans="1:12" ht="67.5" x14ac:dyDescent="0.15">
      <c r="A581" s="3">
        <v>579</v>
      </c>
      <c r="B581" s="4" t="s">
        <v>2141</v>
      </c>
      <c r="C581" s="4" t="s">
        <v>2142</v>
      </c>
      <c r="D581" s="4" t="s">
        <v>2143</v>
      </c>
      <c r="E581" s="4" t="s">
        <v>1033</v>
      </c>
      <c r="F581" s="4" t="s">
        <v>16</v>
      </c>
      <c r="G581" s="4" t="s">
        <v>16</v>
      </c>
      <c r="H581" s="4" t="s">
        <v>16</v>
      </c>
      <c r="I581" s="4" t="s">
        <v>16</v>
      </c>
      <c r="J581" s="4" t="s">
        <v>16</v>
      </c>
      <c r="K581" s="4" t="s">
        <v>662</v>
      </c>
      <c r="L581" s="4" t="s">
        <v>18</v>
      </c>
    </row>
    <row r="582" spans="1:12" ht="56.25" x14ac:dyDescent="0.15">
      <c r="A582" s="3">
        <v>580</v>
      </c>
      <c r="B582" s="4" t="s">
        <v>2144</v>
      </c>
      <c r="C582" s="4" t="s">
        <v>2145</v>
      </c>
      <c r="D582" s="4" t="s">
        <v>2146</v>
      </c>
      <c r="E582" s="4" t="s">
        <v>2147</v>
      </c>
      <c r="F582" s="4" t="s">
        <v>16</v>
      </c>
      <c r="G582" s="4" t="s">
        <v>16</v>
      </c>
      <c r="H582" s="4" t="s">
        <v>16</v>
      </c>
      <c r="I582" s="4" t="s">
        <v>16</v>
      </c>
      <c r="J582" s="4" t="s">
        <v>16</v>
      </c>
      <c r="K582" s="4" t="s">
        <v>630</v>
      </c>
      <c r="L582" s="4" t="s">
        <v>18</v>
      </c>
    </row>
    <row r="583" spans="1:12" ht="67.5" x14ac:dyDescent="0.15">
      <c r="A583" s="3">
        <v>581</v>
      </c>
      <c r="B583" s="4" t="s">
        <v>2148</v>
      </c>
      <c r="C583" s="4" t="s">
        <v>2149</v>
      </c>
      <c r="D583" s="4" t="s">
        <v>2150</v>
      </c>
      <c r="E583" s="4" t="s">
        <v>470</v>
      </c>
      <c r="F583" s="4" t="s">
        <v>16</v>
      </c>
      <c r="G583" s="4" t="s">
        <v>16</v>
      </c>
      <c r="H583" s="4" t="s">
        <v>16</v>
      </c>
      <c r="I583" s="4" t="s">
        <v>16</v>
      </c>
      <c r="J583" s="4" t="s">
        <v>16</v>
      </c>
      <c r="K583" s="4" t="s">
        <v>182</v>
      </c>
      <c r="L583" s="4" t="s">
        <v>18</v>
      </c>
    </row>
    <row r="584" spans="1:12" ht="67.5" x14ac:dyDescent="0.15">
      <c r="A584" s="3">
        <v>582</v>
      </c>
      <c r="B584" s="4" t="s">
        <v>2151</v>
      </c>
      <c r="C584" s="4" t="s">
        <v>2152</v>
      </c>
      <c r="D584" s="4" t="s">
        <v>2153</v>
      </c>
      <c r="E584" s="4" t="s">
        <v>2154</v>
      </c>
      <c r="F584" s="4" t="s">
        <v>16</v>
      </c>
      <c r="G584" s="4" t="s">
        <v>16</v>
      </c>
      <c r="H584" s="4" t="s">
        <v>16</v>
      </c>
      <c r="I584" s="4" t="s">
        <v>16</v>
      </c>
      <c r="J584" s="4" t="s">
        <v>2155</v>
      </c>
      <c r="K584" s="4" t="s">
        <v>24</v>
      </c>
      <c r="L584" s="4" t="s">
        <v>18</v>
      </c>
    </row>
    <row r="585" spans="1:12" ht="78.75" x14ac:dyDescent="0.15">
      <c r="A585" s="3">
        <v>583</v>
      </c>
      <c r="B585" s="4" t="s">
        <v>2156</v>
      </c>
      <c r="C585" s="4" t="s">
        <v>2157</v>
      </c>
      <c r="D585" s="4" t="s">
        <v>2158</v>
      </c>
      <c r="E585" s="4" t="s">
        <v>678</v>
      </c>
      <c r="F585" s="4" t="s">
        <v>16</v>
      </c>
      <c r="G585" s="4" t="s">
        <v>16</v>
      </c>
      <c r="H585" s="4" t="s">
        <v>16</v>
      </c>
      <c r="I585" s="4" t="s">
        <v>16</v>
      </c>
      <c r="J585" s="4" t="s">
        <v>16</v>
      </c>
      <c r="K585" s="4" t="s">
        <v>24</v>
      </c>
      <c r="L585" s="4" t="s">
        <v>18</v>
      </c>
    </row>
    <row r="586" spans="1:12" ht="67.5" x14ac:dyDescent="0.15">
      <c r="A586" s="3">
        <v>584</v>
      </c>
      <c r="B586" s="4" t="s">
        <v>2159</v>
      </c>
      <c r="C586" s="4" t="s">
        <v>2160</v>
      </c>
      <c r="D586" s="4" t="s">
        <v>2161</v>
      </c>
      <c r="E586" s="4" t="s">
        <v>745</v>
      </c>
      <c r="F586" s="4" t="s">
        <v>16</v>
      </c>
      <c r="G586" s="4" t="s">
        <v>16</v>
      </c>
      <c r="H586" s="4" t="s">
        <v>16</v>
      </c>
      <c r="I586" s="4" t="s">
        <v>16</v>
      </c>
      <c r="J586" s="4" t="s">
        <v>253</v>
      </c>
      <c r="K586" s="4" t="s">
        <v>52</v>
      </c>
      <c r="L586" s="4" t="s">
        <v>18</v>
      </c>
    </row>
    <row r="587" spans="1:12" ht="56.25" x14ac:dyDescent="0.15">
      <c r="A587" s="3">
        <v>585</v>
      </c>
      <c r="B587" s="4" t="s">
        <v>2162</v>
      </c>
      <c r="C587" s="4" t="s">
        <v>2163</v>
      </c>
      <c r="D587" s="4" t="s">
        <v>2164</v>
      </c>
      <c r="E587" s="4" t="s">
        <v>2165</v>
      </c>
      <c r="F587" s="4" t="s">
        <v>16</v>
      </c>
      <c r="G587" s="4" t="s">
        <v>16</v>
      </c>
      <c r="H587" s="4" t="s">
        <v>16</v>
      </c>
      <c r="I587" s="4" t="s">
        <v>16</v>
      </c>
      <c r="J587" s="4" t="s">
        <v>396</v>
      </c>
      <c r="K587" s="4" t="s">
        <v>605</v>
      </c>
      <c r="L587" s="4" t="s">
        <v>18</v>
      </c>
    </row>
    <row r="588" spans="1:12" ht="78.75" x14ac:dyDescent="0.15">
      <c r="A588" s="3">
        <v>586</v>
      </c>
      <c r="B588" s="4" t="s">
        <v>2166</v>
      </c>
      <c r="C588" s="4" t="s">
        <v>2167</v>
      </c>
      <c r="D588" s="4" t="s">
        <v>2168</v>
      </c>
      <c r="E588" s="4" t="s">
        <v>2169</v>
      </c>
      <c r="F588" s="4" t="s">
        <v>16</v>
      </c>
      <c r="G588" s="4" t="s">
        <v>16</v>
      </c>
      <c r="H588" s="4" t="s">
        <v>16</v>
      </c>
      <c r="I588" s="4" t="s">
        <v>16</v>
      </c>
      <c r="J588" s="4" t="s">
        <v>550</v>
      </c>
      <c r="K588" s="4" t="s">
        <v>605</v>
      </c>
      <c r="L588" s="4" t="s">
        <v>18</v>
      </c>
    </row>
    <row r="589" spans="1:12" ht="45" x14ac:dyDescent="0.15">
      <c r="A589" s="3">
        <v>587</v>
      </c>
      <c r="B589" s="4" t="s">
        <v>2170</v>
      </c>
      <c r="C589" s="4" t="s">
        <v>2171</v>
      </c>
      <c r="D589" s="4" t="s">
        <v>2172</v>
      </c>
      <c r="E589" s="4" t="s">
        <v>1452</v>
      </c>
      <c r="F589" s="4" t="s">
        <v>16</v>
      </c>
      <c r="G589" s="4" t="s">
        <v>16</v>
      </c>
      <c r="H589" s="4" t="s">
        <v>16</v>
      </c>
      <c r="I589" s="4" t="s">
        <v>16</v>
      </c>
      <c r="J589" s="4" t="s">
        <v>16</v>
      </c>
      <c r="K589" s="4" t="s">
        <v>17</v>
      </c>
      <c r="L589" s="4" t="s">
        <v>18</v>
      </c>
    </row>
    <row r="590" spans="1:12" ht="33.75" x14ac:dyDescent="0.15">
      <c r="A590" s="3">
        <v>588</v>
      </c>
      <c r="B590" s="4" t="s">
        <v>2173</v>
      </c>
      <c r="C590" s="4" t="s">
        <v>2174</v>
      </c>
      <c r="D590" s="4" t="s">
        <v>2175</v>
      </c>
      <c r="E590" s="4" t="s">
        <v>753</v>
      </c>
      <c r="F590" s="4" t="s">
        <v>16</v>
      </c>
      <c r="G590" s="4" t="s">
        <v>16</v>
      </c>
      <c r="H590" s="4" t="s">
        <v>16</v>
      </c>
      <c r="I590" s="4" t="s">
        <v>16</v>
      </c>
      <c r="J590" s="4" t="s">
        <v>46</v>
      </c>
      <c r="K590" s="4" t="s">
        <v>605</v>
      </c>
      <c r="L590" s="4" t="s">
        <v>18</v>
      </c>
    </row>
    <row r="591" spans="1:12" ht="112.5" x14ac:dyDescent="0.15">
      <c r="A591" s="3">
        <v>589</v>
      </c>
      <c r="B591" s="4" t="s">
        <v>2176</v>
      </c>
      <c r="C591" s="4" t="s">
        <v>2177</v>
      </c>
      <c r="D591" s="4" t="s">
        <v>2178</v>
      </c>
      <c r="E591" s="4" t="s">
        <v>1557</v>
      </c>
      <c r="F591" s="4" t="s">
        <v>16</v>
      </c>
      <c r="G591" s="4" t="s">
        <v>16</v>
      </c>
      <c r="H591" s="4" t="s">
        <v>16</v>
      </c>
      <c r="I591" s="4" t="s">
        <v>16</v>
      </c>
      <c r="J591" s="4" t="s">
        <v>1442</v>
      </c>
      <c r="K591" s="4" t="s">
        <v>605</v>
      </c>
      <c r="L591" s="4" t="s">
        <v>18</v>
      </c>
    </row>
    <row r="592" spans="1:12" ht="45" x14ac:dyDescent="0.15">
      <c r="A592" s="3">
        <v>590</v>
      </c>
      <c r="B592" s="4" t="s">
        <v>2179</v>
      </c>
      <c r="C592" s="4" t="s">
        <v>2180</v>
      </c>
      <c r="D592" s="4" t="s">
        <v>2181</v>
      </c>
      <c r="E592" s="4" t="s">
        <v>2042</v>
      </c>
      <c r="F592" s="4" t="s">
        <v>16</v>
      </c>
      <c r="G592" s="4" t="s">
        <v>16</v>
      </c>
      <c r="H592" s="4" t="s">
        <v>16</v>
      </c>
      <c r="I592" s="4" t="s">
        <v>16</v>
      </c>
      <c r="J592" s="4" t="s">
        <v>291</v>
      </c>
      <c r="K592" s="4" t="s">
        <v>1271</v>
      </c>
      <c r="L592" s="4" t="s">
        <v>18</v>
      </c>
    </row>
    <row r="593" spans="1:12" ht="56.25" x14ac:dyDescent="0.15">
      <c r="A593" s="3">
        <v>591</v>
      </c>
      <c r="B593" s="4" t="s">
        <v>2182</v>
      </c>
      <c r="C593" s="4" t="s">
        <v>2183</v>
      </c>
      <c r="D593" s="4" t="s">
        <v>2184</v>
      </c>
      <c r="E593" s="4" t="s">
        <v>2185</v>
      </c>
      <c r="F593" s="4" t="s">
        <v>16</v>
      </c>
      <c r="G593" s="4" t="s">
        <v>16</v>
      </c>
      <c r="H593" s="4" t="s">
        <v>16</v>
      </c>
      <c r="I593" s="4" t="s">
        <v>16</v>
      </c>
      <c r="J593" s="4" t="s">
        <v>16</v>
      </c>
      <c r="K593" s="4" t="s">
        <v>1029</v>
      </c>
      <c r="L593" s="4" t="s">
        <v>18</v>
      </c>
    </row>
    <row r="594" spans="1:12" ht="67.5" x14ac:dyDescent="0.15">
      <c r="A594" s="3">
        <v>592</v>
      </c>
      <c r="B594" s="4" t="s">
        <v>2186</v>
      </c>
      <c r="C594" s="4" t="s">
        <v>2187</v>
      </c>
      <c r="D594" s="4" t="s">
        <v>2188</v>
      </c>
      <c r="E594" s="4" t="s">
        <v>678</v>
      </c>
      <c r="F594" s="4" t="s">
        <v>16</v>
      </c>
      <c r="G594" s="4" t="s">
        <v>16</v>
      </c>
      <c r="H594" s="4" t="s">
        <v>16</v>
      </c>
      <c r="I594" s="4" t="s">
        <v>16</v>
      </c>
      <c r="J594" s="4" t="s">
        <v>16</v>
      </c>
      <c r="K594" s="4" t="s">
        <v>24</v>
      </c>
      <c r="L594" s="4" t="s">
        <v>18</v>
      </c>
    </row>
    <row r="595" spans="1:12" ht="56.25" x14ac:dyDescent="0.15">
      <c r="A595" s="3">
        <v>593</v>
      </c>
      <c r="B595" s="4" t="s">
        <v>2189</v>
      </c>
      <c r="C595" s="4" t="s">
        <v>2190</v>
      </c>
      <c r="D595" s="4" t="s">
        <v>2191</v>
      </c>
      <c r="E595" s="4" t="s">
        <v>1897</v>
      </c>
      <c r="F595" s="4" t="s">
        <v>16</v>
      </c>
      <c r="G595" s="4" t="s">
        <v>16</v>
      </c>
      <c r="H595" s="4" t="s">
        <v>16</v>
      </c>
      <c r="I595" s="4" t="s">
        <v>16</v>
      </c>
      <c r="J595" s="4" t="s">
        <v>16</v>
      </c>
      <c r="K595" s="4" t="s">
        <v>52</v>
      </c>
      <c r="L595" s="4" t="s">
        <v>18</v>
      </c>
    </row>
    <row r="596" spans="1:12" ht="90" x14ac:dyDescent="0.15">
      <c r="A596" s="3">
        <v>594</v>
      </c>
      <c r="B596" s="4" t="s">
        <v>2192</v>
      </c>
      <c r="C596" s="4" t="s">
        <v>2193</v>
      </c>
      <c r="D596" s="4" t="s">
        <v>2194</v>
      </c>
      <c r="E596" s="4" t="s">
        <v>2195</v>
      </c>
      <c r="F596" s="4" t="s">
        <v>16</v>
      </c>
      <c r="G596" s="4" t="s">
        <v>16</v>
      </c>
      <c r="H596" s="4" t="s">
        <v>16</v>
      </c>
      <c r="I596" s="4" t="s">
        <v>16</v>
      </c>
      <c r="J596" s="4" t="s">
        <v>23</v>
      </c>
      <c r="K596" s="4" t="s">
        <v>605</v>
      </c>
      <c r="L596" s="4" t="s">
        <v>18</v>
      </c>
    </row>
    <row r="597" spans="1:12" ht="56.25" x14ac:dyDescent="0.15">
      <c r="A597" s="3">
        <v>595</v>
      </c>
      <c r="B597" s="4" t="s">
        <v>2196</v>
      </c>
      <c r="C597" s="4" t="s">
        <v>2197</v>
      </c>
      <c r="D597" s="4" t="s">
        <v>2198</v>
      </c>
      <c r="E597" s="4" t="s">
        <v>749</v>
      </c>
      <c r="F597" s="4" t="s">
        <v>16</v>
      </c>
      <c r="G597" s="4" t="s">
        <v>16</v>
      </c>
      <c r="H597" s="4" t="s">
        <v>16</v>
      </c>
      <c r="I597" s="4" t="s">
        <v>16</v>
      </c>
      <c r="J597" s="4" t="s">
        <v>70</v>
      </c>
      <c r="K597" s="4" t="s">
        <v>605</v>
      </c>
      <c r="L597" s="4" t="s">
        <v>18</v>
      </c>
    </row>
    <row r="598" spans="1:12" ht="67.5" x14ac:dyDescent="0.15">
      <c r="A598" s="3">
        <v>596</v>
      </c>
      <c r="B598" s="4" t="s">
        <v>2199</v>
      </c>
      <c r="C598" s="4" t="s">
        <v>2200</v>
      </c>
      <c r="D598" s="4" t="s">
        <v>2201</v>
      </c>
      <c r="E598" s="4" t="s">
        <v>596</v>
      </c>
      <c r="F598" s="4" t="s">
        <v>16</v>
      </c>
      <c r="G598" s="4" t="s">
        <v>16</v>
      </c>
      <c r="H598" s="4" t="s">
        <v>16</v>
      </c>
      <c r="I598" s="4" t="s">
        <v>16</v>
      </c>
      <c r="J598" s="4" t="s">
        <v>16</v>
      </c>
      <c r="K598" s="4" t="s">
        <v>52</v>
      </c>
      <c r="L598" s="4" t="s">
        <v>18</v>
      </c>
    </row>
    <row r="599" spans="1:12" ht="67.5" x14ac:dyDescent="0.15">
      <c r="A599" s="3">
        <v>597</v>
      </c>
      <c r="B599" s="4" t="s">
        <v>2202</v>
      </c>
      <c r="C599" s="4" t="s">
        <v>2203</v>
      </c>
      <c r="D599" s="4" t="s">
        <v>2204</v>
      </c>
      <c r="E599" s="4" t="s">
        <v>723</v>
      </c>
      <c r="F599" s="4" t="s">
        <v>16</v>
      </c>
      <c r="G599" s="4" t="s">
        <v>16</v>
      </c>
      <c r="H599" s="4" t="s">
        <v>16</v>
      </c>
      <c r="I599" s="4" t="s">
        <v>16</v>
      </c>
      <c r="J599" s="4" t="s">
        <v>16</v>
      </c>
      <c r="K599" s="4" t="s">
        <v>52</v>
      </c>
      <c r="L599" s="4" t="s">
        <v>18</v>
      </c>
    </row>
    <row r="600" spans="1:12" ht="56.25" x14ac:dyDescent="0.15">
      <c r="A600" s="3">
        <v>598</v>
      </c>
      <c r="B600" s="4" t="s">
        <v>2205</v>
      </c>
      <c r="C600" s="4" t="s">
        <v>2206</v>
      </c>
      <c r="D600" s="4" t="s">
        <v>2207</v>
      </c>
      <c r="E600" s="4" t="s">
        <v>2208</v>
      </c>
      <c r="F600" s="4" t="s">
        <v>16</v>
      </c>
      <c r="G600" s="4" t="s">
        <v>16</v>
      </c>
      <c r="H600" s="4" t="s">
        <v>16</v>
      </c>
      <c r="I600" s="4" t="s">
        <v>16</v>
      </c>
      <c r="J600" s="4" t="s">
        <v>209</v>
      </c>
      <c r="K600" s="4" t="s">
        <v>52</v>
      </c>
      <c r="L600" s="4" t="s">
        <v>18</v>
      </c>
    </row>
    <row r="601" spans="1:12" ht="90" x14ac:dyDescent="0.15">
      <c r="A601" s="3">
        <v>599</v>
      </c>
      <c r="B601" s="4" t="s">
        <v>2209</v>
      </c>
      <c r="C601" s="4" t="s">
        <v>2210</v>
      </c>
      <c r="D601" s="4" t="s">
        <v>2211</v>
      </c>
      <c r="E601" s="4" t="s">
        <v>2208</v>
      </c>
      <c r="F601" s="4" t="s">
        <v>16</v>
      </c>
      <c r="G601" s="4" t="s">
        <v>45</v>
      </c>
      <c r="H601" s="4" t="s">
        <v>16</v>
      </c>
      <c r="I601" s="4" t="s">
        <v>16</v>
      </c>
      <c r="J601" s="4" t="s">
        <v>16</v>
      </c>
      <c r="K601" s="4" t="s">
        <v>52</v>
      </c>
      <c r="L601" s="4" t="s">
        <v>18</v>
      </c>
    </row>
    <row r="602" spans="1:12" ht="56.25" x14ac:dyDescent="0.15">
      <c r="A602" s="3">
        <v>600</v>
      </c>
      <c r="B602" s="4" t="s">
        <v>2212</v>
      </c>
      <c r="C602" s="4" t="s">
        <v>2213</v>
      </c>
      <c r="D602" s="4" t="s">
        <v>2214</v>
      </c>
      <c r="E602" s="4" t="s">
        <v>723</v>
      </c>
      <c r="F602" s="4" t="s">
        <v>16</v>
      </c>
      <c r="G602" s="4" t="s">
        <v>16</v>
      </c>
      <c r="H602" s="4" t="s">
        <v>16</v>
      </c>
      <c r="I602" s="4" t="s">
        <v>16</v>
      </c>
      <c r="J602" s="4" t="s">
        <v>209</v>
      </c>
      <c r="K602" s="4" t="s">
        <v>52</v>
      </c>
      <c r="L602" s="4" t="s">
        <v>18</v>
      </c>
    </row>
    <row r="603" spans="1:12" ht="45" x14ac:dyDescent="0.15">
      <c r="A603" s="3">
        <v>601</v>
      </c>
      <c r="B603" s="4" t="s">
        <v>2215</v>
      </c>
      <c r="C603" s="4" t="s">
        <v>2216</v>
      </c>
      <c r="D603" s="4" t="s">
        <v>2217</v>
      </c>
      <c r="E603" s="4" t="s">
        <v>2218</v>
      </c>
      <c r="F603" s="4" t="s">
        <v>16</v>
      </c>
      <c r="G603" s="4" t="s">
        <v>16</v>
      </c>
      <c r="H603" s="4" t="s">
        <v>16</v>
      </c>
      <c r="I603" s="4" t="s">
        <v>16</v>
      </c>
      <c r="J603" s="4" t="s">
        <v>51</v>
      </c>
      <c r="K603" s="4" t="s">
        <v>605</v>
      </c>
      <c r="L603" s="4" t="s">
        <v>18</v>
      </c>
    </row>
    <row r="604" spans="1:12" ht="45" x14ac:dyDescent="0.15">
      <c r="A604" s="3">
        <v>602</v>
      </c>
      <c r="B604" s="4" t="s">
        <v>2219</v>
      </c>
      <c r="C604" s="4" t="s">
        <v>2220</v>
      </c>
      <c r="D604" s="4" t="s">
        <v>2221</v>
      </c>
      <c r="E604" s="4" t="s">
        <v>1940</v>
      </c>
      <c r="F604" s="4" t="s">
        <v>16</v>
      </c>
      <c r="G604" s="4" t="s">
        <v>45</v>
      </c>
      <c r="H604" s="4" t="s">
        <v>16</v>
      </c>
      <c r="I604" s="4" t="s">
        <v>16</v>
      </c>
      <c r="J604" s="4" t="s">
        <v>323</v>
      </c>
      <c r="K604" s="4" t="s">
        <v>605</v>
      </c>
      <c r="L604" s="4" t="s">
        <v>18</v>
      </c>
    </row>
    <row r="605" spans="1:12" ht="67.5" x14ac:dyDescent="0.15">
      <c r="A605" s="3">
        <v>603</v>
      </c>
      <c r="B605" s="4" t="s">
        <v>2222</v>
      </c>
      <c r="C605" s="4" t="s">
        <v>2223</v>
      </c>
      <c r="D605" s="4" t="s">
        <v>2224</v>
      </c>
      <c r="E605" s="4" t="s">
        <v>2225</v>
      </c>
      <c r="F605" s="4" t="s">
        <v>16</v>
      </c>
      <c r="G605" s="4" t="s">
        <v>16</v>
      </c>
      <c r="H605" s="4" t="s">
        <v>16</v>
      </c>
      <c r="I605" s="4" t="s">
        <v>16</v>
      </c>
      <c r="J605" s="4" t="s">
        <v>70</v>
      </c>
      <c r="K605" s="4" t="s">
        <v>605</v>
      </c>
      <c r="L605" s="4" t="s">
        <v>18</v>
      </c>
    </row>
    <row r="606" spans="1:12" ht="67.5" x14ac:dyDescent="0.15">
      <c r="A606" s="3">
        <v>604</v>
      </c>
      <c r="B606" s="4" t="s">
        <v>2226</v>
      </c>
      <c r="C606" s="4" t="s">
        <v>2227</v>
      </c>
      <c r="D606" s="4" t="s">
        <v>2228</v>
      </c>
      <c r="E606" s="4" t="s">
        <v>2229</v>
      </c>
      <c r="F606" s="4" t="s">
        <v>16</v>
      </c>
      <c r="G606" s="4" t="s">
        <v>16</v>
      </c>
      <c r="H606" s="4" t="s">
        <v>16</v>
      </c>
      <c r="I606" s="4" t="s">
        <v>16</v>
      </c>
      <c r="J606" s="4" t="s">
        <v>209</v>
      </c>
      <c r="K606" s="4" t="s">
        <v>605</v>
      </c>
      <c r="L606" s="4" t="s">
        <v>18</v>
      </c>
    </row>
    <row r="607" spans="1:12" ht="45" x14ac:dyDescent="0.15">
      <c r="A607" s="3">
        <v>605</v>
      </c>
      <c r="B607" s="4" t="s">
        <v>2230</v>
      </c>
      <c r="C607" s="4" t="s">
        <v>2231</v>
      </c>
      <c r="D607" s="4" t="s">
        <v>2232</v>
      </c>
      <c r="E607" s="4" t="s">
        <v>69</v>
      </c>
      <c r="F607" s="4" t="s">
        <v>16</v>
      </c>
      <c r="G607" s="4" t="s">
        <v>16</v>
      </c>
      <c r="H607" s="4" t="s">
        <v>16</v>
      </c>
      <c r="I607" s="4" t="s">
        <v>16</v>
      </c>
      <c r="J607" s="4" t="s">
        <v>16</v>
      </c>
      <c r="K607" s="4" t="s">
        <v>24</v>
      </c>
      <c r="L607" s="4" t="s">
        <v>18</v>
      </c>
    </row>
    <row r="608" spans="1:12" ht="56.25" x14ac:dyDescent="0.15">
      <c r="A608" s="3">
        <v>606</v>
      </c>
      <c r="B608" s="4" t="s">
        <v>2233</v>
      </c>
      <c r="C608" s="4" t="s">
        <v>2234</v>
      </c>
      <c r="D608" s="4" t="s">
        <v>2235</v>
      </c>
      <c r="E608" s="4" t="s">
        <v>1024</v>
      </c>
      <c r="F608" s="4" t="s">
        <v>16</v>
      </c>
      <c r="G608" s="4" t="s">
        <v>45</v>
      </c>
      <c r="H608" s="4" t="s">
        <v>16</v>
      </c>
      <c r="I608" s="4" t="s">
        <v>16</v>
      </c>
      <c r="J608" s="4" t="s">
        <v>46</v>
      </c>
      <c r="K608" s="4" t="s">
        <v>605</v>
      </c>
      <c r="L608" s="4" t="s">
        <v>18</v>
      </c>
    </row>
    <row r="609" spans="1:12" ht="56.25" x14ac:dyDescent="0.15">
      <c r="A609" s="3">
        <v>607</v>
      </c>
      <c r="B609" s="4" t="s">
        <v>2236</v>
      </c>
      <c r="C609" s="4" t="s">
        <v>2237</v>
      </c>
      <c r="D609" s="4" t="s">
        <v>2238</v>
      </c>
      <c r="E609" s="4" t="s">
        <v>825</v>
      </c>
      <c r="F609" s="4" t="s">
        <v>16</v>
      </c>
      <c r="G609" s="4" t="s">
        <v>16</v>
      </c>
      <c r="H609" s="4" t="s">
        <v>16</v>
      </c>
      <c r="I609" s="4" t="s">
        <v>16</v>
      </c>
      <c r="J609" s="4" t="s">
        <v>51</v>
      </c>
      <c r="K609" s="4" t="s">
        <v>605</v>
      </c>
      <c r="L609" s="4" t="s">
        <v>18</v>
      </c>
    </row>
    <row r="610" spans="1:12" ht="56.25" x14ac:dyDescent="0.15">
      <c r="A610" s="3">
        <v>608</v>
      </c>
      <c r="B610" s="4" t="s">
        <v>2239</v>
      </c>
      <c r="C610" s="4" t="s">
        <v>2240</v>
      </c>
      <c r="D610" s="4" t="s">
        <v>2241</v>
      </c>
      <c r="E610" s="4" t="s">
        <v>977</v>
      </c>
      <c r="F610" s="4" t="s">
        <v>16</v>
      </c>
      <c r="G610" s="4" t="s">
        <v>45</v>
      </c>
      <c r="H610" s="4" t="s">
        <v>16</v>
      </c>
      <c r="I610" s="4" t="s">
        <v>16</v>
      </c>
      <c r="J610" s="4" t="s">
        <v>23</v>
      </c>
      <c r="K610" s="4" t="s">
        <v>605</v>
      </c>
      <c r="L610" s="4" t="s">
        <v>18</v>
      </c>
    </row>
    <row r="611" spans="1:12" ht="56.25" x14ac:dyDescent="0.15">
      <c r="A611" s="3">
        <v>609</v>
      </c>
      <c r="B611" s="4" t="s">
        <v>2242</v>
      </c>
      <c r="C611" s="4" t="s">
        <v>2243</v>
      </c>
      <c r="D611" s="4" t="s">
        <v>2244</v>
      </c>
      <c r="E611" s="4" t="s">
        <v>2245</v>
      </c>
      <c r="F611" s="4" t="s">
        <v>16</v>
      </c>
      <c r="G611" s="4" t="s">
        <v>45</v>
      </c>
      <c r="H611" s="4" t="s">
        <v>16</v>
      </c>
      <c r="I611" s="4" t="s">
        <v>16</v>
      </c>
      <c r="J611" s="4" t="s">
        <v>1442</v>
      </c>
      <c r="K611" s="4" t="s">
        <v>605</v>
      </c>
      <c r="L611" s="4" t="s">
        <v>18</v>
      </c>
    </row>
    <row r="612" spans="1:12" ht="45" x14ac:dyDescent="0.15">
      <c r="A612" s="3">
        <v>610</v>
      </c>
      <c r="B612" s="4" t="s">
        <v>2246</v>
      </c>
      <c r="C612" s="4" t="s">
        <v>2247</v>
      </c>
      <c r="D612" s="4" t="s">
        <v>2248</v>
      </c>
      <c r="E612" s="4" t="s">
        <v>749</v>
      </c>
      <c r="F612" s="4" t="s">
        <v>16</v>
      </c>
      <c r="G612" s="4" t="s">
        <v>16</v>
      </c>
      <c r="H612" s="4" t="s">
        <v>16</v>
      </c>
      <c r="I612" s="4" t="s">
        <v>16</v>
      </c>
      <c r="J612" s="4" t="s">
        <v>70</v>
      </c>
      <c r="K612" s="4" t="s">
        <v>605</v>
      </c>
      <c r="L612" s="4" t="s">
        <v>18</v>
      </c>
    </row>
    <row r="613" spans="1:12" ht="67.5" x14ac:dyDescent="0.15">
      <c r="A613" s="3">
        <v>611</v>
      </c>
      <c r="B613" s="4" t="s">
        <v>2249</v>
      </c>
      <c r="C613" s="4" t="s">
        <v>2250</v>
      </c>
      <c r="D613" s="4" t="s">
        <v>2251</v>
      </c>
      <c r="E613" s="4" t="s">
        <v>1911</v>
      </c>
      <c r="F613" s="4" t="s">
        <v>16</v>
      </c>
      <c r="G613" s="4" t="s">
        <v>45</v>
      </c>
      <c r="H613" s="4" t="s">
        <v>16</v>
      </c>
      <c r="I613" s="4" t="s">
        <v>16</v>
      </c>
      <c r="J613" s="4" t="s">
        <v>16</v>
      </c>
      <c r="K613" s="4" t="s">
        <v>52</v>
      </c>
      <c r="L613" s="4" t="s">
        <v>18</v>
      </c>
    </row>
    <row r="614" spans="1:12" ht="56.25" x14ac:dyDescent="0.15">
      <c r="A614" s="3">
        <v>612</v>
      </c>
      <c r="B614" s="4" t="s">
        <v>2252</v>
      </c>
      <c r="C614" s="4" t="s">
        <v>2253</v>
      </c>
      <c r="D614" s="4" t="s">
        <v>2254</v>
      </c>
      <c r="E614" s="4" t="s">
        <v>2255</v>
      </c>
      <c r="F614" s="4" t="s">
        <v>16</v>
      </c>
      <c r="G614" s="4" t="s">
        <v>45</v>
      </c>
      <c r="H614" s="4" t="s">
        <v>16</v>
      </c>
      <c r="I614" s="4" t="s">
        <v>16</v>
      </c>
      <c r="J614" s="4" t="s">
        <v>16</v>
      </c>
      <c r="K614" s="4" t="s">
        <v>52</v>
      </c>
      <c r="L614" s="4" t="s">
        <v>18</v>
      </c>
    </row>
    <row r="615" spans="1:12" ht="78.75" x14ac:dyDescent="0.15">
      <c r="A615" s="3">
        <v>613</v>
      </c>
      <c r="B615" s="4" t="s">
        <v>2256</v>
      </c>
      <c r="C615" s="4" t="s">
        <v>2257</v>
      </c>
      <c r="D615" s="4" t="s">
        <v>2258</v>
      </c>
      <c r="E615" s="4" t="s">
        <v>2259</v>
      </c>
      <c r="F615" s="4" t="s">
        <v>16</v>
      </c>
      <c r="G615" s="4" t="s">
        <v>16</v>
      </c>
      <c r="H615" s="4" t="s">
        <v>16</v>
      </c>
      <c r="I615" s="4" t="s">
        <v>16</v>
      </c>
      <c r="J615" s="4" t="s">
        <v>51</v>
      </c>
      <c r="K615" s="4" t="s">
        <v>605</v>
      </c>
      <c r="L615" s="4" t="s">
        <v>18</v>
      </c>
    </row>
    <row r="616" spans="1:12" ht="45" x14ac:dyDescent="0.15">
      <c r="A616" s="3">
        <v>614</v>
      </c>
      <c r="B616" s="4" t="s">
        <v>2260</v>
      </c>
      <c r="C616" s="4" t="s">
        <v>2261</v>
      </c>
      <c r="D616" s="4" t="s">
        <v>2262</v>
      </c>
      <c r="E616" s="4" t="s">
        <v>825</v>
      </c>
      <c r="F616" s="4" t="s">
        <v>16</v>
      </c>
      <c r="G616" s="4" t="s">
        <v>16</v>
      </c>
      <c r="H616" s="4" t="s">
        <v>16</v>
      </c>
      <c r="I616" s="4" t="s">
        <v>16</v>
      </c>
      <c r="J616" s="4" t="s">
        <v>291</v>
      </c>
      <c r="K616" s="4" t="s">
        <v>605</v>
      </c>
      <c r="L616" s="4" t="s">
        <v>18</v>
      </c>
    </row>
    <row r="617" spans="1:12" ht="67.5" x14ac:dyDescent="0.15">
      <c r="A617" s="3">
        <v>615</v>
      </c>
      <c r="B617" s="4" t="s">
        <v>2263</v>
      </c>
      <c r="C617" s="4" t="s">
        <v>2264</v>
      </c>
      <c r="D617" s="4" t="s">
        <v>2265</v>
      </c>
      <c r="E617" s="4" t="s">
        <v>2266</v>
      </c>
      <c r="F617" s="4" t="s">
        <v>16</v>
      </c>
      <c r="G617" s="4" t="s">
        <v>16</v>
      </c>
      <c r="H617" s="4" t="s">
        <v>16</v>
      </c>
      <c r="I617" s="4" t="s">
        <v>16</v>
      </c>
      <c r="J617" s="4" t="s">
        <v>191</v>
      </c>
      <c r="K617" s="4" t="s">
        <v>605</v>
      </c>
      <c r="L617" s="4" t="s">
        <v>18</v>
      </c>
    </row>
    <row r="618" spans="1:12" ht="90" x14ac:dyDescent="0.15">
      <c r="A618" s="3">
        <v>616</v>
      </c>
      <c r="B618" s="4" t="s">
        <v>2267</v>
      </c>
      <c r="C618" s="4" t="s">
        <v>2268</v>
      </c>
      <c r="D618" s="4" t="s">
        <v>2269</v>
      </c>
      <c r="E618" s="4" t="s">
        <v>766</v>
      </c>
      <c r="F618" s="4" t="s">
        <v>16</v>
      </c>
      <c r="G618" s="4" t="s">
        <v>45</v>
      </c>
      <c r="H618" s="4" t="s">
        <v>16</v>
      </c>
      <c r="I618" s="4" t="s">
        <v>16</v>
      </c>
      <c r="J618" s="4" t="s">
        <v>16</v>
      </c>
      <c r="K618" s="4" t="s">
        <v>24</v>
      </c>
      <c r="L618" s="4" t="s">
        <v>18</v>
      </c>
    </row>
    <row r="619" spans="1:12" ht="56.25" x14ac:dyDescent="0.15">
      <c r="A619" s="3">
        <v>617</v>
      </c>
      <c r="B619" s="4" t="s">
        <v>2270</v>
      </c>
      <c r="C619" s="4" t="s">
        <v>2271</v>
      </c>
      <c r="D619" s="4" t="s">
        <v>2272</v>
      </c>
      <c r="E619" s="4" t="s">
        <v>613</v>
      </c>
      <c r="F619" s="4" t="s">
        <v>16</v>
      </c>
      <c r="G619" s="4" t="s">
        <v>16</v>
      </c>
      <c r="H619" s="4" t="s">
        <v>16</v>
      </c>
      <c r="I619" s="4" t="s">
        <v>16</v>
      </c>
      <c r="J619" s="4" t="s">
        <v>129</v>
      </c>
      <c r="K619" s="4" t="s">
        <v>52</v>
      </c>
      <c r="L619" s="4" t="s">
        <v>18</v>
      </c>
    </row>
    <row r="620" spans="1:12" ht="45" x14ac:dyDescent="0.15">
      <c r="A620" s="3">
        <v>618</v>
      </c>
      <c r="B620" s="4" t="s">
        <v>2273</v>
      </c>
      <c r="C620" s="4" t="s">
        <v>2274</v>
      </c>
      <c r="D620" s="4" t="s">
        <v>2275</v>
      </c>
      <c r="E620" s="4" t="s">
        <v>2276</v>
      </c>
      <c r="F620" s="4" t="s">
        <v>16</v>
      </c>
      <c r="G620" s="4" t="s">
        <v>16</v>
      </c>
      <c r="H620" s="4" t="s">
        <v>16</v>
      </c>
      <c r="I620" s="4" t="s">
        <v>16</v>
      </c>
      <c r="J620" s="4" t="s">
        <v>51</v>
      </c>
      <c r="K620" s="4" t="s">
        <v>605</v>
      </c>
      <c r="L620" s="4" t="s">
        <v>18</v>
      </c>
    </row>
    <row r="621" spans="1:12" ht="67.5" x14ac:dyDescent="0.15">
      <c r="A621" s="3">
        <v>619</v>
      </c>
      <c r="B621" s="4" t="s">
        <v>2277</v>
      </c>
      <c r="C621" s="4" t="s">
        <v>2278</v>
      </c>
      <c r="D621" s="4" t="s">
        <v>2279</v>
      </c>
      <c r="E621" s="4" t="s">
        <v>753</v>
      </c>
      <c r="F621" s="4" t="s">
        <v>16</v>
      </c>
      <c r="G621" s="4" t="s">
        <v>16</v>
      </c>
      <c r="H621" s="4" t="s">
        <v>16</v>
      </c>
      <c r="I621" s="4" t="s">
        <v>16</v>
      </c>
      <c r="J621" s="4" t="s">
        <v>51</v>
      </c>
      <c r="K621" s="4" t="s">
        <v>605</v>
      </c>
      <c r="L621" s="4" t="s">
        <v>18</v>
      </c>
    </row>
    <row r="622" spans="1:12" ht="67.5" x14ac:dyDescent="0.15">
      <c r="A622" s="3">
        <v>620</v>
      </c>
      <c r="B622" s="4" t="s">
        <v>2280</v>
      </c>
      <c r="C622" s="4" t="s">
        <v>2281</v>
      </c>
      <c r="D622" s="4" t="s">
        <v>2282</v>
      </c>
      <c r="E622" s="4" t="s">
        <v>2283</v>
      </c>
      <c r="F622" s="4" t="s">
        <v>89</v>
      </c>
      <c r="G622" s="4" t="s">
        <v>2284</v>
      </c>
      <c r="H622" s="4" t="s">
        <v>2285</v>
      </c>
      <c r="I622" s="4" t="s">
        <v>2286</v>
      </c>
      <c r="J622" s="4" t="s">
        <v>173</v>
      </c>
      <c r="K622" s="4" t="s">
        <v>2287</v>
      </c>
      <c r="L622" s="4" t="s">
        <v>18</v>
      </c>
    </row>
    <row r="623" spans="1:12" ht="45" x14ac:dyDescent="0.15">
      <c r="A623" s="3">
        <v>621</v>
      </c>
      <c r="B623" s="4" t="s">
        <v>2288</v>
      </c>
      <c r="C623" s="4" t="s">
        <v>2289</v>
      </c>
      <c r="D623" s="4" t="s">
        <v>2290</v>
      </c>
      <c r="E623" s="4" t="s">
        <v>2291</v>
      </c>
      <c r="F623" s="4" t="s">
        <v>16</v>
      </c>
      <c r="G623" s="4" t="s">
        <v>16</v>
      </c>
      <c r="H623" s="4" t="s">
        <v>16</v>
      </c>
      <c r="I623" s="4" t="s">
        <v>16</v>
      </c>
      <c r="J623" s="4" t="s">
        <v>129</v>
      </c>
      <c r="K623" s="4" t="s">
        <v>52</v>
      </c>
      <c r="L623" s="4" t="s">
        <v>18</v>
      </c>
    </row>
    <row r="624" spans="1:12" ht="112.5" x14ac:dyDescent="0.15">
      <c r="A624" s="3">
        <v>622</v>
      </c>
      <c r="B624" s="4" t="s">
        <v>2292</v>
      </c>
      <c r="C624" s="4" t="s">
        <v>2293</v>
      </c>
      <c r="D624" s="4" t="s">
        <v>2294</v>
      </c>
      <c r="E624" s="4" t="s">
        <v>2295</v>
      </c>
      <c r="F624" s="4" t="s">
        <v>16</v>
      </c>
      <c r="G624" s="4" t="s">
        <v>16</v>
      </c>
      <c r="H624" s="4" t="s">
        <v>16</v>
      </c>
      <c r="I624" s="4" t="s">
        <v>16</v>
      </c>
      <c r="J624" s="4" t="s">
        <v>51</v>
      </c>
      <c r="K624" s="4" t="s">
        <v>605</v>
      </c>
      <c r="L624" s="4" t="s">
        <v>18</v>
      </c>
    </row>
    <row r="625" spans="1:12" ht="56.25" x14ac:dyDescent="0.15">
      <c r="A625" s="3">
        <v>623</v>
      </c>
      <c r="B625" s="4" t="s">
        <v>2296</v>
      </c>
      <c r="C625" s="4" t="s">
        <v>2297</v>
      </c>
      <c r="D625" s="4" t="s">
        <v>2298</v>
      </c>
      <c r="E625" s="4" t="s">
        <v>943</v>
      </c>
      <c r="F625" s="4" t="s">
        <v>16</v>
      </c>
      <c r="G625" s="4" t="s">
        <v>45</v>
      </c>
      <c r="H625" s="4" t="s">
        <v>16</v>
      </c>
      <c r="I625" s="4" t="s">
        <v>16</v>
      </c>
      <c r="J625" s="4" t="s">
        <v>51</v>
      </c>
      <c r="K625" s="4" t="s">
        <v>605</v>
      </c>
      <c r="L625" s="4" t="s">
        <v>18</v>
      </c>
    </row>
    <row r="626" spans="1:12" ht="67.5" x14ac:dyDescent="0.15">
      <c r="A626" s="3">
        <v>624</v>
      </c>
      <c r="B626" s="4" t="s">
        <v>2299</v>
      </c>
      <c r="C626" s="4" t="s">
        <v>2300</v>
      </c>
      <c r="D626" s="4" t="s">
        <v>2301</v>
      </c>
      <c r="E626" s="4" t="s">
        <v>582</v>
      </c>
      <c r="F626" s="4" t="s">
        <v>16</v>
      </c>
      <c r="G626" s="4" t="s">
        <v>45</v>
      </c>
      <c r="H626" s="4" t="s">
        <v>16</v>
      </c>
      <c r="I626" s="4" t="s">
        <v>16</v>
      </c>
      <c r="J626" s="4" t="s">
        <v>592</v>
      </c>
      <c r="K626" s="4" t="s">
        <v>583</v>
      </c>
      <c r="L626" s="4" t="s">
        <v>18</v>
      </c>
    </row>
    <row r="627" spans="1:12" ht="56.25" x14ac:dyDescent="0.15">
      <c r="A627" s="3">
        <v>625</v>
      </c>
      <c r="B627" s="4" t="s">
        <v>2302</v>
      </c>
      <c r="C627" s="4" t="s">
        <v>2303</v>
      </c>
      <c r="D627" s="4" t="s">
        <v>2304</v>
      </c>
      <c r="E627" s="4" t="s">
        <v>629</v>
      </c>
      <c r="F627" s="4" t="s">
        <v>16</v>
      </c>
      <c r="G627" s="4" t="s">
        <v>16</v>
      </c>
      <c r="H627" s="4" t="s">
        <v>16</v>
      </c>
      <c r="I627" s="4" t="s">
        <v>16</v>
      </c>
      <c r="J627" s="4" t="s">
        <v>16</v>
      </c>
      <c r="K627" s="4" t="s">
        <v>630</v>
      </c>
      <c r="L627" s="4" t="s">
        <v>18</v>
      </c>
    </row>
    <row r="628" spans="1:12" ht="67.5" x14ac:dyDescent="0.15">
      <c r="A628" s="3">
        <v>626</v>
      </c>
      <c r="B628" s="4" t="s">
        <v>2305</v>
      </c>
      <c r="C628" s="4" t="s">
        <v>2306</v>
      </c>
      <c r="D628" s="4" t="s">
        <v>2307</v>
      </c>
      <c r="E628" s="4" t="s">
        <v>1123</v>
      </c>
      <c r="F628" s="4" t="s">
        <v>16</v>
      </c>
      <c r="G628" s="4" t="s">
        <v>16</v>
      </c>
      <c r="H628" s="4" t="s">
        <v>16</v>
      </c>
      <c r="I628" s="4" t="s">
        <v>16</v>
      </c>
      <c r="J628" s="4" t="s">
        <v>209</v>
      </c>
      <c r="K628" s="4" t="s">
        <v>52</v>
      </c>
      <c r="L628" s="4" t="s">
        <v>18</v>
      </c>
    </row>
    <row r="629" spans="1:12" ht="45" x14ac:dyDescent="0.15">
      <c r="A629" s="3">
        <v>627</v>
      </c>
      <c r="B629" s="4" t="s">
        <v>2308</v>
      </c>
      <c r="C629" s="4" t="s">
        <v>2309</v>
      </c>
      <c r="D629" s="4" t="s">
        <v>2310</v>
      </c>
      <c r="E629" s="4" t="s">
        <v>753</v>
      </c>
      <c r="F629" s="4" t="s">
        <v>16</v>
      </c>
      <c r="G629" s="4" t="s">
        <v>16</v>
      </c>
      <c r="H629" s="4" t="s">
        <v>16</v>
      </c>
      <c r="I629" s="4" t="s">
        <v>16</v>
      </c>
      <c r="J629" s="4" t="s">
        <v>550</v>
      </c>
      <c r="K629" s="4" t="s">
        <v>605</v>
      </c>
      <c r="L629" s="4" t="s">
        <v>18</v>
      </c>
    </row>
    <row r="630" spans="1:12" ht="45" x14ac:dyDescent="0.15">
      <c r="A630" s="3">
        <v>628</v>
      </c>
      <c r="B630" s="4" t="s">
        <v>2311</v>
      </c>
      <c r="C630" s="4" t="s">
        <v>2312</v>
      </c>
      <c r="D630" s="4" t="s">
        <v>2313</v>
      </c>
      <c r="E630" s="4" t="s">
        <v>2314</v>
      </c>
      <c r="F630" s="4" t="s">
        <v>16</v>
      </c>
      <c r="G630" s="4" t="s">
        <v>16</v>
      </c>
      <c r="H630" s="4" t="s">
        <v>16</v>
      </c>
      <c r="I630" s="4" t="s">
        <v>16</v>
      </c>
      <c r="J630" s="4" t="s">
        <v>253</v>
      </c>
      <c r="K630" s="4" t="s">
        <v>605</v>
      </c>
      <c r="L630" s="4" t="s">
        <v>18</v>
      </c>
    </row>
    <row r="631" spans="1:12" ht="45" x14ac:dyDescent="0.15">
      <c r="A631" s="3">
        <v>629</v>
      </c>
      <c r="B631" s="4" t="s">
        <v>2315</v>
      </c>
      <c r="C631" s="4" t="s">
        <v>2316</v>
      </c>
      <c r="D631" s="4" t="s">
        <v>2317</v>
      </c>
      <c r="E631" s="4" t="s">
        <v>2318</v>
      </c>
      <c r="F631" s="4" t="s">
        <v>16</v>
      </c>
      <c r="G631" s="4" t="s">
        <v>45</v>
      </c>
      <c r="H631" s="4" t="s">
        <v>16</v>
      </c>
      <c r="I631" s="4" t="s">
        <v>16</v>
      </c>
      <c r="J631" s="4" t="s">
        <v>916</v>
      </c>
      <c r="K631" s="4" t="s">
        <v>605</v>
      </c>
      <c r="L631" s="4" t="s">
        <v>18</v>
      </c>
    </row>
    <row r="632" spans="1:12" ht="67.5" x14ac:dyDescent="0.15">
      <c r="A632" s="3">
        <v>630</v>
      </c>
      <c r="B632" s="4" t="s">
        <v>2319</v>
      </c>
      <c r="C632" s="4" t="s">
        <v>2320</v>
      </c>
      <c r="D632" s="4" t="s">
        <v>2321</v>
      </c>
      <c r="E632" s="4" t="s">
        <v>2322</v>
      </c>
      <c r="F632" s="4" t="s">
        <v>16</v>
      </c>
      <c r="G632" s="4" t="s">
        <v>16</v>
      </c>
      <c r="H632" s="4" t="s">
        <v>16</v>
      </c>
      <c r="I632" s="4" t="s">
        <v>16</v>
      </c>
      <c r="J632" s="4" t="s">
        <v>253</v>
      </c>
      <c r="K632" s="4" t="s">
        <v>52</v>
      </c>
      <c r="L632" s="4" t="s">
        <v>18</v>
      </c>
    </row>
    <row r="633" spans="1:12" ht="67.5" x14ac:dyDescent="0.15">
      <c r="A633" s="3">
        <v>631</v>
      </c>
      <c r="B633" s="4" t="s">
        <v>2323</v>
      </c>
      <c r="C633" s="4" t="s">
        <v>2324</v>
      </c>
      <c r="D633" s="4" t="s">
        <v>2325</v>
      </c>
      <c r="E633" s="4" t="s">
        <v>643</v>
      </c>
      <c r="F633" s="4" t="s">
        <v>142</v>
      </c>
      <c r="G633" s="4" t="s">
        <v>2326</v>
      </c>
      <c r="H633" s="4" t="s">
        <v>645</v>
      </c>
      <c r="I633" s="4" t="s">
        <v>646</v>
      </c>
      <c r="J633" s="4" t="s">
        <v>2327</v>
      </c>
      <c r="K633" s="4" t="s">
        <v>648</v>
      </c>
      <c r="L633" s="4" t="s">
        <v>18</v>
      </c>
    </row>
    <row r="634" spans="1:12" ht="45" x14ac:dyDescent="0.15">
      <c r="A634" s="3">
        <v>632</v>
      </c>
      <c r="B634" s="4" t="s">
        <v>2328</v>
      </c>
      <c r="C634" s="4" t="s">
        <v>2329</v>
      </c>
      <c r="D634" s="4" t="s">
        <v>2330</v>
      </c>
      <c r="E634" s="4" t="s">
        <v>753</v>
      </c>
      <c r="F634" s="4" t="s">
        <v>16</v>
      </c>
      <c r="G634" s="4" t="s">
        <v>16</v>
      </c>
      <c r="H634" s="4" t="s">
        <v>16</v>
      </c>
      <c r="I634" s="4" t="s">
        <v>16</v>
      </c>
      <c r="J634" s="4" t="s">
        <v>323</v>
      </c>
      <c r="K634" s="4" t="s">
        <v>605</v>
      </c>
      <c r="L634" s="4" t="s">
        <v>18</v>
      </c>
    </row>
    <row r="635" spans="1:12" ht="45" x14ac:dyDescent="0.15">
      <c r="A635" s="3">
        <v>633</v>
      </c>
      <c r="B635" s="4" t="s">
        <v>2331</v>
      </c>
      <c r="C635" s="4" t="s">
        <v>2332</v>
      </c>
      <c r="D635" s="4" t="s">
        <v>2333</v>
      </c>
      <c r="E635" s="4" t="s">
        <v>1670</v>
      </c>
      <c r="F635" s="4" t="s">
        <v>16</v>
      </c>
      <c r="G635" s="4" t="s">
        <v>16</v>
      </c>
      <c r="H635" s="4" t="s">
        <v>16</v>
      </c>
      <c r="I635" s="4" t="s">
        <v>16</v>
      </c>
      <c r="J635" s="4" t="s">
        <v>16</v>
      </c>
      <c r="K635" s="4" t="s">
        <v>605</v>
      </c>
      <c r="L635" s="4" t="s">
        <v>18</v>
      </c>
    </row>
    <row r="636" spans="1:12" ht="56.25" x14ac:dyDescent="0.15">
      <c r="A636" s="3">
        <v>634</v>
      </c>
      <c r="B636" s="4" t="s">
        <v>2334</v>
      </c>
      <c r="C636" s="4" t="s">
        <v>2335</v>
      </c>
      <c r="D636" s="4" t="s">
        <v>2336</v>
      </c>
      <c r="E636" s="4" t="s">
        <v>2337</v>
      </c>
      <c r="F636" s="4" t="s">
        <v>16</v>
      </c>
      <c r="G636" s="4" t="s">
        <v>16</v>
      </c>
      <c r="H636" s="4" t="s">
        <v>16</v>
      </c>
      <c r="I636" s="4" t="s">
        <v>16</v>
      </c>
      <c r="J636" s="4" t="s">
        <v>191</v>
      </c>
      <c r="K636" s="4" t="s">
        <v>605</v>
      </c>
      <c r="L636" s="4" t="s">
        <v>18</v>
      </c>
    </row>
    <row r="637" spans="1:12" ht="56.25" x14ac:dyDescent="0.15">
      <c r="A637" s="3">
        <v>635</v>
      </c>
      <c r="B637" s="4" t="s">
        <v>2338</v>
      </c>
      <c r="C637" s="4" t="s">
        <v>2339</v>
      </c>
      <c r="D637" s="4" t="s">
        <v>2340</v>
      </c>
      <c r="E637" s="4" t="s">
        <v>1024</v>
      </c>
      <c r="F637" s="4" t="s">
        <v>16</v>
      </c>
      <c r="G637" s="4" t="s">
        <v>45</v>
      </c>
      <c r="H637" s="4" t="s">
        <v>16</v>
      </c>
      <c r="I637" s="4" t="s">
        <v>16</v>
      </c>
      <c r="J637" s="4" t="s">
        <v>916</v>
      </c>
      <c r="K637" s="4" t="s">
        <v>605</v>
      </c>
      <c r="L637" s="4" t="s">
        <v>18</v>
      </c>
    </row>
    <row r="638" spans="1:12" ht="67.5" x14ac:dyDescent="0.15">
      <c r="A638" s="3">
        <v>636</v>
      </c>
      <c r="B638" s="4" t="s">
        <v>2341</v>
      </c>
      <c r="C638" s="4" t="s">
        <v>2342</v>
      </c>
      <c r="D638" s="4" t="s">
        <v>2343</v>
      </c>
      <c r="E638" s="4" t="s">
        <v>753</v>
      </c>
      <c r="F638" s="4" t="s">
        <v>16</v>
      </c>
      <c r="G638" s="4" t="s">
        <v>16</v>
      </c>
      <c r="H638" s="4" t="s">
        <v>16</v>
      </c>
      <c r="I638" s="4" t="s">
        <v>16</v>
      </c>
      <c r="J638" s="4" t="s">
        <v>253</v>
      </c>
      <c r="K638" s="4" t="s">
        <v>605</v>
      </c>
      <c r="L638" s="4" t="s">
        <v>18</v>
      </c>
    </row>
    <row r="639" spans="1:12" ht="56.25" x14ac:dyDescent="0.15">
      <c r="A639" s="3">
        <v>637</v>
      </c>
      <c r="B639" s="4" t="s">
        <v>2344</v>
      </c>
      <c r="C639" s="4" t="s">
        <v>2345</v>
      </c>
      <c r="D639" s="4" t="s">
        <v>2346</v>
      </c>
      <c r="E639" s="4" t="s">
        <v>2347</v>
      </c>
      <c r="F639" s="4" t="s">
        <v>16</v>
      </c>
      <c r="G639" s="4" t="s">
        <v>16</v>
      </c>
      <c r="H639" s="4" t="s">
        <v>16</v>
      </c>
      <c r="I639" s="4" t="s">
        <v>16</v>
      </c>
      <c r="J639" s="4" t="s">
        <v>46</v>
      </c>
      <c r="K639" s="4" t="s">
        <v>605</v>
      </c>
      <c r="L639" s="4" t="s">
        <v>18</v>
      </c>
    </row>
    <row r="640" spans="1:12" ht="78.75" x14ac:dyDescent="0.15">
      <c r="A640" s="3">
        <v>638</v>
      </c>
      <c r="B640" s="4" t="s">
        <v>2348</v>
      </c>
      <c r="C640" s="4" t="s">
        <v>2349</v>
      </c>
      <c r="D640" s="4" t="s">
        <v>2350</v>
      </c>
      <c r="E640" s="4" t="s">
        <v>753</v>
      </c>
      <c r="F640" s="4" t="s">
        <v>16</v>
      </c>
      <c r="G640" s="4" t="s">
        <v>16</v>
      </c>
      <c r="H640" s="4" t="s">
        <v>16</v>
      </c>
      <c r="I640" s="4" t="s">
        <v>16</v>
      </c>
      <c r="J640" s="4" t="s">
        <v>396</v>
      </c>
      <c r="K640" s="4" t="s">
        <v>605</v>
      </c>
      <c r="L640" s="4" t="s">
        <v>18</v>
      </c>
    </row>
    <row r="641" spans="1:12" ht="45" x14ac:dyDescent="0.15">
      <c r="A641" s="3">
        <v>639</v>
      </c>
      <c r="B641" s="4" t="s">
        <v>2351</v>
      </c>
      <c r="C641" s="4" t="s">
        <v>2352</v>
      </c>
      <c r="D641" s="4" t="s">
        <v>2353</v>
      </c>
      <c r="E641" s="4" t="s">
        <v>2354</v>
      </c>
      <c r="F641" s="4" t="s">
        <v>16</v>
      </c>
      <c r="G641" s="4" t="s">
        <v>45</v>
      </c>
      <c r="H641" s="4" t="s">
        <v>16</v>
      </c>
      <c r="I641" s="4" t="s">
        <v>16</v>
      </c>
      <c r="J641" s="4" t="s">
        <v>51</v>
      </c>
      <c r="K641" s="4" t="s">
        <v>605</v>
      </c>
      <c r="L641" s="4" t="s">
        <v>18</v>
      </c>
    </row>
    <row r="642" spans="1:12" ht="45" x14ac:dyDescent="0.15">
      <c r="A642" s="3">
        <v>640</v>
      </c>
      <c r="B642" s="4" t="s">
        <v>2355</v>
      </c>
      <c r="C642" s="4" t="s">
        <v>2356</v>
      </c>
      <c r="D642" s="4" t="s">
        <v>2357</v>
      </c>
      <c r="E642" s="4" t="s">
        <v>961</v>
      </c>
      <c r="F642" s="4" t="s">
        <v>16</v>
      </c>
      <c r="G642" s="4" t="s">
        <v>16</v>
      </c>
      <c r="H642" s="4" t="s">
        <v>16</v>
      </c>
      <c r="I642" s="4" t="s">
        <v>16</v>
      </c>
      <c r="J642" s="4" t="s">
        <v>413</v>
      </c>
      <c r="K642" s="4" t="s">
        <v>605</v>
      </c>
      <c r="L642" s="4" t="s">
        <v>18</v>
      </c>
    </row>
    <row r="643" spans="1:12" ht="45" x14ac:dyDescent="0.15">
      <c r="A643" s="3">
        <v>641</v>
      </c>
      <c r="B643" s="4" t="s">
        <v>2358</v>
      </c>
      <c r="C643" s="4" t="s">
        <v>2359</v>
      </c>
      <c r="D643" s="4" t="s">
        <v>2360</v>
      </c>
      <c r="E643" s="4" t="s">
        <v>1783</v>
      </c>
      <c r="F643" s="4" t="s">
        <v>16</v>
      </c>
      <c r="G643" s="4" t="s">
        <v>45</v>
      </c>
      <c r="H643" s="4" t="s">
        <v>16</v>
      </c>
      <c r="I643" s="4" t="s">
        <v>16</v>
      </c>
      <c r="J643" s="4" t="s">
        <v>16</v>
      </c>
      <c r="K643" s="4" t="s">
        <v>52</v>
      </c>
      <c r="L643" s="4" t="s">
        <v>18</v>
      </c>
    </row>
    <row r="644" spans="1:12" ht="45" x14ac:dyDescent="0.15">
      <c r="A644" s="3">
        <v>642</v>
      </c>
      <c r="B644" s="4" t="s">
        <v>2361</v>
      </c>
      <c r="C644" s="4" t="s">
        <v>2362</v>
      </c>
      <c r="D644" s="4" t="s">
        <v>2363</v>
      </c>
      <c r="E644" s="4" t="s">
        <v>1072</v>
      </c>
      <c r="F644" s="4" t="s">
        <v>16</v>
      </c>
      <c r="G644" s="4" t="s">
        <v>16</v>
      </c>
      <c r="H644" s="4" t="s">
        <v>16</v>
      </c>
      <c r="I644" s="4" t="s">
        <v>16</v>
      </c>
      <c r="J644" s="4" t="s">
        <v>323</v>
      </c>
      <c r="K644" s="4" t="s">
        <v>52</v>
      </c>
      <c r="L644" s="4" t="s">
        <v>18</v>
      </c>
    </row>
    <row r="645" spans="1:12" ht="56.25" x14ac:dyDescent="0.15">
      <c r="A645" s="3">
        <v>643</v>
      </c>
      <c r="B645" s="4" t="s">
        <v>2364</v>
      </c>
      <c r="C645" s="4" t="s">
        <v>2365</v>
      </c>
      <c r="D645" s="4" t="s">
        <v>2366</v>
      </c>
      <c r="E645" s="4" t="s">
        <v>1569</v>
      </c>
      <c r="F645" s="4" t="s">
        <v>16</v>
      </c>
      <c r="G645" s="4" t="s">
        <v>16</v>
      </c>
      <c r="H645" s="4" t="s">
        <v>16</v>
      </c>
      <c r="I645" s="4" t="s">
        <v>16</v>
      </c>
      <c r="J645" s="4" t="s">
        <v>46</v>
      </c>
      <c r="K645" s="4" t="s">
        <v>605</v>
      </c>
      <c r="L645" s="4" t="s">
        <v>18</v>
      </c>
    </row>
    <row r="646" spans="1:12" ht="90" x14ac:dyDescent="0.15">
      <c r="A646" s="3">
        <v>644</v>
      </c>
      <c r="B646" s="4" t="s">
        <v>2367</v>
      </c>
      <c r="C646" s="4" t="s">
        <v>2368</v>
      </c>
      <c r="D646" s="4" t="s">
        <v>2369</v>
      </c>
      <c r="E646" s="4" t="s">
        <v>686</v>
      </c>
      <c r="F646" s="4" t="s">
        <v>16</v>
      </c>
      <c r="G646" s="4" t="s">
        <v>16</v>
      </c>
      <c r="H646" s="4" t="s">
        <v>16</v>
      </c>
      <c r="I646" s="4" t="s">
        <v>16</v>
      </c>
      <c r="J646" s="4" t="s">
        <v>625</v>
      </c>
      <c r="K646" s="4" t="s">
        <v>605</v>
      </c>
      <c r="L646" s="4" t="s">
        <v>18</v>
      </c>
    </row>
    <row r="647" spans="1:12" ht="56.25" x14ac:dyDescent="0.15">
      <c r="A647" s="3">
        <v>645</v>
      </c>
      <c r="B647" s="4" t="s">
        <v>2370</v>
      </c>
      <c r="C647" s="4" t="s">
        <v>2371</v>
      </c>
      <c r="D647" s="4" t="s">
        <v>2372</v>
      </c>
      <c r="E647" s="4" t="s">
        <v>2042</v>
      </c>
      <c r="F647" s="4" t="s">
        <v>16</v>
      </c>
      <c r="G647" s="4" t="s">
        <v>16</v>
      </c>
      <c r="H647" s="4" t="s">
        <v>16</v>
      </c>
      <c r="I647" s="4" t="s">
        <v>16</v>
      </c>
      <c r="J647" s="4" t="s">
        <v>16</v>
      </c>
      <c r="K647" s="4" t="s">
        <v>1271</v>
      </c>
      <c r="L647" s="4" t="s">
        <v>18</v>
      </c>
    </row>
    <row r="648" spans="1:12" ht="56.25" x14ac:dyDescent="0.15">
      <c r="A648" s="3">
        <v>646</v>
      </c>
      <c r="B648" s="4" t="s">
        <v>2373</v>
      </c>
      <c r="C648" s="4" t="s">
        <v>2374</v>
      </c>
      <c r="D648" s="4" t="s">
        <v>2375</v>
      </c>
      <c r="E648" s="4" t="s">
        <v>911</v>
      </c>
      <c r="F648" s="4" t="s">
        <v>16</v>
      </c>
      <c r="G648" s="4" t="s">
        <v>16</v>
      </c>
      <c r="H648" s="4" t="s">
        <v>16</v>
      </c>
      <c r="I648" s="4" t="s">
        <v>16</v>
      </c>
      <c r="J648" s="4" t="s">
        <v>70</v>
      </c>
      <c r="K648" s="4" t="s">
        <v>605</v>
      </c>
      <c r="L648" s="4" t="s">
        <v>18</v>
      </c>
    </row>
    <row r="649" spans="1:12" ht="45" x14ac:dyDescent="0.15">
      <c r="A649" s="3">
        <v>647</v>
      </c>
      <c r="B649" s="4" t="s">
        <v>2376</v>
      </c>
      <c r="C649" s="4" t="s">
        <v>2377</v>
      </c>
      <c r="D649" s="4" t="s">
        <v>2378</v>
      </c>
      <c r="E649" s="4" t="s">
        <v>773</v>
      </c>
      <c r="F649" s="4" t="s">
        <v>16</v>
      </c>
      <c r="G649" s="4" t="s">
        <v>16</v>
      </c>
      <c r="H649" s="4" t="s">
        <v>16</v>
      </c>
      <c r="I649" s="4" t="s">
        <v>16</v>
      </c>
      <c r="J649" s="4" t="s">
        <v>16</v>
      </c>
      <c r="K649" s="4" t="s">
        <v>605</v>
      </c>
      <c r="L649" s="4" t="s">
        <v>18</v>
      </c>
    </row>
    <row r="650" spans="1:12" ht="56.25" x14ac:dyDescent="0.15">
      <c r="A650" s="3">
        <v>648</v>
      </c>
      <c r="B650" s="4" t="s">
        <v>2379</v>
      </c>
      <c r="C650" s="4" t="s">
        <v>2380</v>
      </c>
      <c r="D650" s="4" t="s">
        <v>2381</v>
      </c>
      <c r="E650" s="4" t="s">
        <v>322</v>
      </c>
      <c r="F650" s="4" t="s">
        <v>16</v>
      </c>
      <c r="G650" s="4" t="s">
        <v>16</v>
      </c>
      <c r="H650" s="4" t="s">
        <v>16</v>
      </c>
      <c r="I650" s="4" t="s">
        <v>16</v>
      </c>
      <c r="J650" s="4" t="s">
        <v>920</v>
      </c>
      <c r="K650" s="4" t="s">
        <v>52</v>
      </c>
      <c r="L650" s="4" t="s">
        <v>18</v>
      </c>
    </row>
    <row r="651" spans="1:12" ht="90" x14ac:dyDescent="0.15">
      <c r="A651" s="3">
        <v>649</v>
      </c>
      <c r="B651" s="4" t="s">
        <v>2382</v>
      </c>
      <c r="C651" s="4" t="s">
        <v>2383</v>
      </c>
      <c r="D651" s="4" t="s">
        <v>2384</v>
      </c>
      <c r="E651" s="4" t="s">
        <v>985</v>
      </c>
      <c r="F651" s="4" t="s">
        <v>16</v>
      </c>
      <c r="G651" s="4" t="s">
        <v>16</v>
      </c>
      <c r="H651" s="4" t="s">
        <v>16</v>
      </c>
      <c r="I651" s="4" t="s">
        <v>16</v>
      </c>
      <c r="J651" s="4" t="s">
        <v>16</v>
      </c>
      <c r="K651" s="4" t="s">
        <v>52</v>
      </c>
      <c r="L651" s="4" t="s">
        <v>18</v>
      </c>
    </row>
    <row r="652" spans="1:12" ht="56.25" x14ac:dyDescent="0.15">
      <c r="A652" s="3">
        <v>650</v>
      </c>
      <c r="B652" s="4" t="s">
        <v>2385</v>
      </c>
      <c r="C652" s="4" t="s">
        <v>2386</v>
      </c>
      <c r="D652" s="4" t="s">
        <v>2387</v>
      </c>
      <c r="E652" s="4" t="s">
        <v>230</v>
      </c>
      <c r="F652" s="4" t="s">
        <v>16</v>
      </c>
      <c r="G652" s="4" t="s">
        <v>16</v>
      </c>
      <c r="H652" s="4" t="s">
        <v>16</v>
      </c>
      <c r="I652" s="4" t="s">
        <v>16</v>
      </c>
      <c r="J652" s="4" t="s">
        <v>16</v>
      </c>
      <c r="K652" s="4" t="s">
        <v>24</v>
      </c>
      <c r="L652" s="4" t="s">
        <v>18</v>
      </c>
    </row>
    <row r="653" spans="1:12" ht="67.5" x14ac:dyDescent="0.15">
      <c r="A653" s="3">
        <v>651</v>
      </c>
      <c r="B653" s="4" t="s">
        <v>2388</v>
      </c>
      <c r="C653" s="4" t="s">
        <v>2389</v>
      </c>
      <c r="D653" s="4" t="s">
        <v>2390</v>
      </c>
      <c r="E653" s="4" t="s">
        <v>2391</v>
      </c>
      <c r="F653" s="4" t="s">
        <v>16</v>
      </c>
      <c r="G653" s="4" t="s">
        <v>16</v>
      </c>
      <c r="H653" s="4" t="s">
        <v>16</v>
      </c>
      <c r="I653" s="4" t="s">
        <v>16</v>
      </c>
      <c r="J653" s="4" t="s">
        <v>16</v>
      </c>
      <c r="K653" s="4" t="s">
        <v>125</v>
      </c>
      <c r="L653" s="4" t="s">
        <v>18</v>
      </c>
    </row>
    <row r="654" spans="1:12" ht="90" x14ac:dyDescent="0.15">
      <c r="A654" s="3">
        <v>652</v>
      </c>
      <c r="B654" s="4" t="s">
        <v>2392</v>
      </c>
      <c r="C654" s="4" t="s">
        <v>2393</v>
      </c>
      <c r="D654" s="4" t="s">
        <v>2394</v>
      </c>
      <c r="E654" s="4" t="s">
        <v>843</v>
      </c>
      <c r="F654" s="4" t="s">
        <v>16</v>
      </c>
      <c r="G654" s="4" t="s">
        <v>16</v>
      </c>
      <c r="H654" s="4" t="s">
        <v>16</v>
      </c>
      <c r="I654" s="4" t="s">
        <v>16</v>
      </c>
      <c r="J654" s="4" t="s">
        <v>550</v>
      </c>
      <c r="K654" s="4" t="s">
        <v>583</v>
      </c>
      <c r="L654" s="4" t="s">
        <v>18</v>
      </c>
    </row>
    <row r="655" spans="1:12" ht="56.25" x14ac:dyDescent="0.15">
      <c r="A655" s="3">
        <v>653</v>
      </c>
      <c r="B655" s="4" t="s">
        <v>2395</v>
      </c>
      <c r="C655" s="4" t="s">
        <v>2396</v>
      </c>
      <c r="D655" s="4" t="s">
        <v>2397</v>
      </c>
      <c r="E655" s="4" t="s">
        <v>682</v>
      </c>
      <c r="F655" s="4" t="s">
        <v>16</v>
      </c>
      <c r="G655" s="4" t="s">
        <v>16</v>
      </c>
      <c r="H655" s="4" t="s">
        <v>16</v>
      </c>
      <c r="I655" s="4" t="s">
        <v>16</v>
      </c>
      <c r="J655" s="4" t="s">
        <v>291</v>
      </c>
      <c r="K655" s="4" t="s">
        <v>605</v>
      </c>
      <c r="L655" s="4" t="s">
        <v>18</v>
      </c>
    </row>
    <row r="656" spans="1:12" ht="45" x14ac:dyDescent="0.15">
      <c r="A656" s="3">
        <v>654</v>
      </c>
      <c r="B656" s="4" t="s">
        <v>2398</v>
      </c>
      <c r="C656" s="4" t="s">
        <v>2399</v>
      </c>
      <c r="D656" s="4" t="s">
        <v>2400</v>
      </c>
      <c r="E656" s="4" t="s">
        <v>159</v>
      </c>
      <c r="F656" s="4" t="s">
        <v>16</v>
      </c>
      <c r="G656" s="4" t="s">
        <v>16</v>
      </c>
      <c r="H656" s="4" t="s">
        <v>16</v>
      </c>
      <c r="I656" s="4" t="s">
        <v>16</v>
      </c>
      <c r="J656" s="4" t="s">
        <v>297</v>
      </c>
      <c r="K656" s="4" t="s">
        <v>17</v>
      </c>
      <c r="L656" s="4" t="s">
        <v>18</v>
      </c>
    </row>
    <row r="657" spans="1:12" ht="67.5" x14ac:dyDescent="0.15">
      <c r="A657" s="3">
        <v>655</v>
      </c>
      <c r="B657" s="4" t="s">
        <v>2401</v>
      </c>
      <c r="C657" s="4" t="s">
        <v>2402</v>
      </c>
      <c r="D657" s="4" t="s">
        <v>2403</v>
      </c>
      <c r="E657" s="4" t="s">
        <v>2404</v>
      </c>
      <c r="F657" s="4" t="s">
        <v>16</v>
      </c>
      <c r="G657" s="4" t="s">
        <v>45</v>
      </c>
      <c r="H657" s="4" t="s">
        <v>16</v>
      </c>
      <c r="I657" s="4" t="s">
        <v>16</v>
      </c>
      <c r="J657" s="4" t="s">
        <v>16</v>
      </c>
      <c r="K657" s="4" t="s">
        <v>583</v>
      </c>
      <c r="L657" s="4" t="s">
        <v>18</v>
      </c>
    </row>
    <row r="658" spans="1:12" ht="45" x14ac:dyDescent="0.15">
      <c r="A658" s="3">
        <v>656</v>
      </c>
      <c r="B658" s="4" t="s">
        <v>2405</v>
      </c>
      <c r="C658" s="4" t="s">
        <v>2406</v>
      </c>
      <c r="D658" s="4" t="s">
        <v>2407</v>
      </c>
      <c r="E658" s="4" t="s">
        <v>26</v>
      </c>
      <c r="F658" s="4" t="s">
        <v>16</v>
      </c>
      <c r="G658" s="4" t="s">
        <v>16</v>
      </c>
      <c r="H658" s="4" t="s">
        <v>16</v>
      </c>
      <c r="I658" s="4" t="s">
        <v>16</v>
      </c>
      <c r="J658" s="4" t="s">
        <v>16</v>
      </c>
      <c r="K658" s="4" t="s">
        <v>17</v>
      </c>
      <c r="L658" s="4" t="s">
        <v>18</v>
      </c>
    </row>
    <row r="659" spans="1:12" ht="56.25" x14ac:dyDescent="0.15">
      <c r="A659" s="3">
        <v>657</v>
      </c>
      <c r="B659" s="4" t="s">
        <v>2408</v>
      </c>
      <c r="C659" s="4" t="s">
        <v>2409</v>
      </c>
      <c r="D659" s="4" t="s">
        <v>2410</v>
      </c>
      <c r="E659" s="4" t="s">
        <v>2411</v>
      </c>
      <c r="F659" s="4" t="s">
        <v>16</v>
      </c>
      <c r="G659" s="4" t="s">
        <v>45</v>
      </c>
      <c r="H659" s="4" t="s">
        <v>16</v>
      </c>
      <c r="I659" s="4" t="s">
        <v>16</v>
      </c>
      <c r="J659" s="4" t="s">
        <v>129</v>
      </c>
      <c r="K659" s="4" t="s">
        <v>52</v>
      </c>
      <c r="L659" s="4" t="s">
        <v>18</v>
      </c>
    </row>
    <row r="660" spans="1:12" ht="67.5" x14ac:dyDescent="0.15">
      <c r="A660" s="3">
        <v>658</v>
      </c>
      <c r="B660" s="4" t="s">
        <v>2412</v>
      </c>
      <c r="C660" s="4" t="s">
        <v>2413</v>
      </c>
      <c r="D660" s="4" t="s">
        <v>2414</v>
      </c>
      <c r="E660" s="4" t="s">
        <v>2415</v>
      </c>
      <c r="F660" s="4" t="s">
        <v>142</v>
      </c>
      <c r="G660" s="4" t="s">
        <v>2416</v>
      </c>
      <c r="H660" s="4" t="s">
        <v>2417</v>
      </c>
      <c r="I660" s="4" t="s">
        <v>2418</v>
      </c>
      <c r="J660" s="4" t="s">
        <v>457</v>
      </c>
      <c r="K660" s="4" t="s">
        <v>578</v>
      </c>
      <c r="L660" s="4" t="s">
        <v>18</v>
      </c>
    </row>
    <row r="661" spans="1:12" ht="56.25" x14ac:dyDescent="0.15">
      <c r="A661" s="3">
        <v>659</v>
      </c>
      <c r="B661" s="4" t="s">
        <v>2419</v>
      </c>
      <c r="C661" s="4" t="s">
        <v>2420</v>
      </c>
      <c r="D661" s="4" t="s">
        <v>2421</v>
      </c>
      <c r="E661" s="4" t="s">
        <v>1469</v>
      </c>
      <c r="F661" s="4" t="s">
        <v>16</v>
      </c>
      <c r="G661" s="4" t="s">
        <v>16</v>
      </c>
      <c r="H661" s="4" t="s">
        <v>16</v>
      </c>
      <c r="I661" s="4" t="s">
        <v>16</v>
      </c>
      <c r="J661" s="4" t="s">
        <v>16</v>
      </c>
      <c r="K661" s="4" t="s">
        <v>52</v>
      </c>
      <c r="L661" s="4" t="s">
        <v>18</v>
      </c>
    </row>
    <row r="662" spans="1:12" ht="56.25" x14ac:dyDescent="0.15">
      <c r="A662" s="3">
        <v>660</v>
      </c>
      <c r="B662" s="4" t="s">
        <v>2422</v>
      </c>
      <c r="C662" s="4" t="s">
        <v>2423</v>
      </c>
      <c r="D662" s="4" t="s">
        <v>2424</v>
      </c>
      <c r="E662" s="4" t="s">
        <v>1123</v>
      </c>
      <c r="F662" s="4" t="s">
        <v>16</v>
      </c>
      <c r="G662" s="4" t="s">
        <v>16</v>
      </c>
      <c r="H662" s="4" t="s">
        <v>16</v>
      </c>
      <c r="I662" s="4" t="s">
        <v>16</v>
      </c>
      <c r="J662" s="4" t="s">
        <v>129</v>
      </c>
      <c r="K662" s="4" t="s">
        <v>52</v>
      </c>
      <c r="L662" s="4" t="s">
        <v>18</v>
      </c>
    </row>
    <row r="663" spans="1:12" ht="56.25" x14ac:dyDescent="0.15">
      <c r="A663" s="3">
        <v>661</v>
      </c>
      <c r="B663" s="4" t="s">
        <v>2425</v>
      </c>
      <c r="C663" s="4" t="s">
        <v>2426</v>
      </c>
      <c r="D663" s="4" t="s">
        <v>2427</v>
      </c>
      <c r="E663" s="4" t="s">
        <v>2428</v>
      </c>
      <c r="F663" s="4" t="s">
        <v>16</v>
      </c>
      <c r="G663" s="4" t="s">
        <v>2429</v>
      </c>
      <c r="H663" s="4" t="s">
        <v>2430</v>
      </c>
      <c r="I663" s="4" t="s">
        <v>2431</v>
      </c>
      <c r="J663" s="4" t="s">
        <v>485</v>
      </c>
      <c r="K663" s="4" t="s">
        <v>578</v>
      </c>
      <c r="L663" s="4" t="s">
        <v>18</v>
      </c>
    </row>
    <row r="664" spans="1:12" ht="45" x14ac:dyDescent="0.15">
      <c r="A664" s="3">
        <v>662</v>
      </c>
      <c r="B664" s="4" t="s">
        <v>2432</v>
      </c>
      <c r="C664" s="4" t="s">
        <v>2433</v>
      </c>
      <c r="D664" s="4" t="s">
        <v>2434</v>
      </c>
      <c r="E664" s="4" t="s">
        <v>1072</v>
      </c>
      <c r="F664" s="4" t="s">
        <v>16</v>
      </c>
      <c r="G664" s="4" t="s">
        <v>16</v>
      </c>
      <c r="H664" s="4" t="s">
        <v>16</v>
      </c>
      <c r="I664" s="4" t="s">
        <v>16</v>
      </c>
      <c r="J664" s="4" t="s">
        <v>16</v>
      </c>
      <c r="K664" s="4" t="s">
        <v>52</v>
      </c>
      <c r="L664" s="4" t="s">
        <v>18</v>
      </c>
    </row>
    <row r="665" spans="1:12" ht="56.25" x14ac:dyDescent="0.15">
      <c r="A665" s="3">
        <v>663</v>
      </c>
      <c r="B665" s="4" t="s">
        <v>2435</v>
      </c>
      <c r="C665" s="4" t="s">
        <v>2436</v>
      </c>
      <c r="D665" s="4" t="s">
        <v>2437</v>
      </c>
      <c r="E665" s="4" t="s">
        <v>2438</v>
      </c>
      <c r="F665" s="4" t="s">
        <v>89</v>
      </c>
      <c r="G665" s="4" t="s">
        <v>2439</v>
      </c>
      <c r="H665" s="4" t="s">
        <v>2440</v>
      </c>
      <c r="I665" s="4" t="s">
        <v>2441</v>
      </c>
      <c r="J665" s="4" t="s">
        <v>2442</v>
      </c>
      <c r="K665" s="4" t="s">
        <v>1029</v>
      </c>
      <c r="L665" s="4" t="s">
        <v>18</v>
      </c>
    </row>
    <row r="666" spans="1:12" ht="56.25" x14ac:dyDescent="0.15">
      <c r="A666" s="3">
        <v>664</v>
      </c>
      <c r="B666" s="4" t="s">
        <v>2443</v>
      </c>
      <c r="C666" s="4" t="s">
        <v>2444</v>
      </c>
      <c r="D666" s="4" t="s">
        <v>2445</v>
      </c>
      <c r="E666" s="4" t="s">
        <v>596</v>
      </c>
      <c r="F666" s="4" t="s">
        <v>16</v>
      </c>
      <c r="G666" s="4" t="s">
        <v>16</v>
      </c>
      <c r="H666" s="4" t="s">
        <v>16</v>
      </c>
      <c r="I666" s="4" t="s">
        <v>16</v>
      </c>
      <c r="J666" s="4" t="s">
        <v>413</v>
      </c>
      <c r="K666" s="4" t="s">
        <v>52</v>
      </c>
      <c r="L666" s="4" t="s">
        <v>18</v>
      </c>
    </row>
    <row r="667" spans="1:12" ht="67.5" x14ac:dyDescent="0.15">
      <c r="A667" s="3">
        <v>665</v>
      </c>
      <c r="B667" s="4" t="s">
        <v>2446</v>
      </c>
      <c r="C667" s="4" t="s">
        <v>2447</v>
      </c>
      <c r="D667" s="4" t="s">
        <v>2448</v>
      </c>
      <c r="E667" s="4" t="s">
        <v>133</v>
      </c>
      <c r="F667" s="4" t="s">
        <v>16</v>
      </c>
      <c r="G667" s="4" t="s">
        <v>45</v>
      </c>
      <c r="H667" s="4" t="s">
        <v>16</v>
      </c>
      <c r="I667" s="4" t="s">
        <v>16</v>
      </c>
      <c r="J667" s="4" t="s">
        <v>16</v>
      </c>
      <c r="K667" s="4" t="s">
        <v>52</v>
      </c>
      <c r="L667" s="4" t="s">
        <v>18</v>
      </c>
    </row>
    <row r="668" spans="1:12" ht="45" x14ac:dyDescent="0.15">
      <c r="A668" s="3">
        <v>666</v>
      </c>
      <c r="B668" s="4" t="s">
        <v>2449</v>
      </c>
      <c r="C668" s="4" t="s">
        <v>2450</v>
      </c>
      <c r="D668" s="4" t="s">
        <v>2451</v>
      </c>
      <c r="E668" s="4" t="s">
        <v>682</v>
      </c>
      <c r="F668" s="4" t="s">
        <v>16</v>
      </c>
      <c r="G668" s="4" t="s">
        <v>45</v>
      </c>
      <c r="H668" s="4" t="s">
        <v>16</v>
      </c>
      <c r="I668" s="4" t="s">
        <v>16</v>
      </c>
      <c r="J668" s="4" t="s">
        <v>51</v>
      </c>
      <c r="K668" s="4" t="s">
        <v>605</v>
      </c>
      <c r="L668" s="4" t="s">
        <v>18</v>
      </c>
    </row>
    <row r="669" spans="1:12" ht="56.25" x14ac:dyDescent="0.15">
      <c r="A669" s="3">
        <v>667</v>
      </c>
      <c r="B669" s="4" t="s">
        <v>2452</v>
      </c>
      <c r="C669" s="4" t="s">
        <v>2453</v>
      </c>
      <c r="D669" s="4" t="s">
        <v>2454</v>
      </c>
      <c r="E669" s="4" t="s">
        <v>1954</v>
      </c>
      <c r="F669" s="4" t="s">
        <v>16</v>
      </c>
      <c r="G669" s="4" t="s">
        <v>16</v>
      </c>
      <c r="H669" s="4" t="s">
        <v>16</v>
      </c>
      <c r="I669" s="4" t="s">
        <v>16</v>
      </c>
      <c r="J669" s="4" t="s">
        <v>46</v>
      </c>
      <c r="K669" s="4" t="s">
        <v>605</v>
      </c>
      <c r="L669" s="4" t="s">
        <v>18</v>
      </c>
    </row>
    <row r="670" spans="1:12" ht="56.25" x14ac:dyDescent="0.15">
      <c r="A670" s="3">
        <v>668</v>
      </c>
      <c r="B670" s="4" t="s">
        <v>2455</v>
      </c>
      <c r="C670" s="4" t="s">
        <v>2456</v>
      </c>
      <c r="D670" s="4" t="s">
        <v>2457</v>
      </c>
      <c r="E670" s="4" t="s">
        <v>2165</v>
      </c>
      <c r="F670" s="4" t="s">
        <v>16</v>
      </c>
      <c r="G670" s="4" t="s">
        <v>16</v>
      </c>
      <c r="H670" s="4" t="s">
        <v>16</v>
      </c>
      <c r="I670" s="4" t="s">
        <v>16</v>
      </c>
      <c r="J670" s="4" t="s">
        <v>253</v>
      </c>
      <c r="K670" s="4" t="s">
        <v>605</v>
      </c>
      <c r="L670" s="4" t="s">
        <v>18</v>
      </c>
    </row>
    <row r="671" spans="1:12" ht="56.25" x14ac:dyDescent="0.15">
      <c r="A671" s="3">
        <v>669</v>
      </c>
      <c r="B671" s="4" t="s">
        <v>2458</v>
      </c>
      <c r="C671" s="4" t="s">
        <v>2459</v>
      </c>
      <c r="D671" s="4" t="s">
        <v>2460</v>
      </c>
      <c r="E671" s="4" t="s">
        <v>2461</v>
      </c>
      <c r="F671" s="4" t="s">
        <v>16</v>
      </c>
      <c r="G671" s="4" t="s">
        <v>16</v>
      </c>
      <c r="H671" s="4" t="s">
        <v>16</v>
      </c>
      <c r="I671" s="4" t="s">
        <v>16</v>
      </c>
      <c r="J671" s="4" t="s">
        <v>253</v>
      </c>
      <c r="K671" s="4" t="s">
        <v>52</v>
      </c>
      <c r="L671" s="4" t="s">
        <v>18</v>
      </c>
    </row>
    <row r="672" spans="1:12" ht="45" x14ac:dyDescent="0.15">
      <c r="A672" s="3">
        <v>670</v>
      </c>
      <c r="B672" s="4" t="s">
        <v>2462</v>
      </c>
      <c r="C672" s="4" t="s">
        <v>2463</v>
      </c>
      <c r="D672" s="4" t="s">
        <v>2464</v>
      </c>
      <c r="E672" s="4" t="s">
        <v>749</v>
      </c>
      <c r="F672" s="4" t="s">
        <v>16</v>
      </c>
      <c r="G672" s="4" t="s">
        <v>16</v>
      </c>
      <c r="H672" s="4" t="s">
        <v>16</v>
      </c>
      <c r="I672" s="4" t="s">
        <v>16</v>
      </c>
      <c r="J672" s="4" t="s">
        <v>209</v>
      </c>
      <c r="K672" s="4" t="s">
        <v>605</v>
      </c>
      <c r="L672" s="4" t="s">
        <v>18</v>
      </c>
    </row>
    <row r="673" spans="1:12" ht="56.25" x14ac:dyDescent="0.15">
      <c r="A673" s="3">
        <v>671</v>
      </c>
      <c r="B673" s="4" t="s">
        <v>2465</v>
      </c>
      <c r="C673" s="4" t="s">
        <v>2466</v>
      </c>
      <c r="D673" s="4" t="s">
        <v>2467</v>
      </c>
      <c r="E673" s="4" t="s">
        <v>1818</v>
      </c>
      <c r="F673" s="4" t="s">
        <v>16</v>
      </c>
      <c r="G673" s="4" t="s">
        <v>16</v>
      </c>
      <c r="H673" s="4" t="s">
        <v>16</v>
      </c>
      <c r="I673" s="4" t="s">
        <v>16</v>
      </c>
      <c r="J673" s="4" t="s">
        <v>16</v>
      </c>
      <c r="K673" s="4" t="s">
        <v>583</v>
      </c>
      <c r="L673" s="4" t="s">
        <v>18</v>
      </c>
    </row>
    <row r="674" spans="1:12" ht="45" x14ac:dyDescent="0.15">
      <c r="A674" s="3">
        <v>672</v>
      </c>
      <c r="B674" s="4" t="s">
        <v>2468</v>
      </c>
      <c r="C674" s="4" t="s">
        <v>2469</v>
      </c>
      <c r="D674" s="4" t="s">
        <v>2470</v>
      </c>
      <c r="E674" s="4" t="s">
        <v>1818</v>
      </c>
      <c r="F674" s="4" t="s">
        <v>16</v>
      </c>
      <c r="G674" s="4" t="s">
        <v>16</v>
      </c>
      <c r="H674" s="4" t="s">
        <v>16</v>
      </c>
      <c r="I674" s="4" t="s">
        <v>16</v>
      </c>
      <c r="J674" s="4" t="s">
        <v>323</v>
      </c>
      <c r="K674" s="4" t="s">
        <v>583</v>
      </c>
      <c r="L674" s="4" t="s">
        <v>18</v>
      </c>
    </row>
    <row r="675" spans="1:12" ht="56.25" x14ac:dyDescent="0.15">
      <c r="A675" s="3">
        <v>673</v>
      </c>
      <c r="B675" s="4" t="s">
        <v>2471</v>
      </c>
      <c r="C675" s="4" t="s">
        <v>2472</v>
      </c>
      <c r="D675" s="4" t="s">
        <v>2473</v>
      </c>
      <c r="E675" s="4" t="s">
        <v>1365</v>
      </c>
      <c r="F675" s="4" t="s">
        <v>142</v>
      </c>
      <c r="G675" s="4" t="s">
        <v>635</v>
      </c>
      <c r="H675" s="4" t="s">
        <v>1366</v>
      </c>
      <c r="I675" s="4" t="s">
        <v>1367</v>
      </c>
      <c r="J675" s="4" t="s">
        <v>532</v>
      </c>
      <c r="K675" s="4" t="s">
        <v>639</v>
      </c>
      <c r="L675" s="4" t="s">
        <v>18</v>
      </c>
    </row>
    <row r="676" spans="1:12" ht="67.5" x14ac:dyDescent="0.15">
      <c r="A676" s="3">
        <v>674</v>
      </c>
      <c r="B676" s="4" t="s">
        <v>2474</v>
      </c>
      <c r="C676" s="4" t="s">
        <v>2475</v>
      </c>
      <c r="D676" s="4" t="s">
        <v>2476</v>
      </c>
      <c r="E676" s="4" t="s">
        <v>661</v>
      </c>
      <c r="F676" s="4" t="s">
        <v>16</v>
      </c>
      <c r="G676" s="4" t="s">
        <v>16</v>
      </c>
      <c r="H676" s="4" t="s">
        <v>16</v>
      </c>
      <c r="I676" s="4" t="s">
        <v>16</v>
      </c>
      <c r="J676" s="4" t="s">
        <v>396</v>
      </c>
      <c r="K676" s="4" t="s">
        <v>662</v>
      </c>
      <c r="L676" s="4" t="s">
        <v>18</v>
      </c>
    </row>
    <row r="677" spans="1:12" ht="67.5" x14ac:dyDescent="0.15">
      <c r="A677" s="3">
        <v>675</v>
      </c>
      <c r="B677" s="4" t="s">
        <v>2477</v>
      </c>
      <c r="C677" s="4" t="s">
        <v>2478</v>
      </c>
      <c r="D677" s="4" t="s">
        <v>2479</v>
      </c>
      <c r="E677" s="4" t="s">
        <v>2480</v>
      </c>
      <c r="F677" s="4" t="s">
        <v>16</v>
      </c>
      <c r="G677" s="4" t="s">
        <v>16</v>
      </c>
      <c r="H677" s="4" t="s">
        <v>16</v>
      </c>
      <c r="I677" s="4" t="s">
        <v>16</v>
      </c>
      <c r="J677" s="4" t="s">
        <v>16</v>
      </c>
      <c r="K677" s="4" t="s">
        <v>52</v>
      </c>
      <c r="L677" s="4" t="s">
        <v>18</v>
      </c>
    </row>
    <row r="678" spans="1:12" ht="45" x14ac:dyDescent="0.15">
      <c r="A678" s="3">
        <v>676</v>
      </c>
      <c r="B678" s="4" t="s">
        <v>2481</v>
      </c>
      <c r="C678" s="4" t="s">
        <v>2482</v>
      </c>
      <c r="D678" s="4" t="s">
        <v>2483</v>
      </c>
      <c r="E678" s="4" t="s">
        <v>1947</v>
      </c>
      <c r="F678" s="4" t="s">
        <v>16</v>
      </c>
      <c r="G678" s="4" t="s">
        <v>16</v>
      </c>
      <c r="H678" s="4" t="s">
        <v>16</v>
      </c>
      <c r="I678" s="4" t="s">
        <v>16</v>
      </c>
      <c r="J678" s="4" t="s">
        <v>625</v>
      </c>
      <c r="K678" s="4" t="s">
        <v>605</v>
      </c>
      <c r="L678" s="4" t="s">
        <v>18</v>
      </c>
    </row>
    <row r="679" spans="1:12" ht="56.25" x14ac:dyDescent="0.15">
      <c r="A679" s="3">
        <v>677</v>
      </c>
      <c r="B679" s="4" t="s">
        <v>2484</v>
      </c>
      <c r="C679" s="4" t="s">
        <v>2485</v>
      </c>
      <c r="D679" s="4" t="s">
        <v>2486</v>
      </c>
      <c r="E679" s="4" t="s">
        <v>924</v>
      </c>
      <c r="F679" s="4" t="s">
        <v>16</v>
      </c>
      <c r="G679" s="4" t="s">
        <v>16</v>
      </c>
      <c r="H679" s="4" t="s">
        <v>16</v>
      </c>
      <c r="I679" s="4" t="s">
        <v>16</v>
      </c>
      <c r="J679" s="4" t="s">
        <v>16</v>
      </c>
      <c r="K679" s="4" t="s">
        <v>605</v>
      </c>
      <c r="L679" s="4" t="s">
        <v>18</v>
      </c>
    </row>
    <row r="680" spans="1:12" ht="67.5" x14ac:dyDescent="0.15">
      <c r="A680" s="3">
        <v>678</v>
      </c>
      <c r="B680" s="4" t="s">
        <v>2487</v>
      </c>
      <c r="C680" s="4" t="s">
        <v>2488</v>
      </c>
      <c r="D680" s="4" t="s">
        <v>2489</v>
      </c>
      <c r="E680" s="4" t="s">
        <v>624</v>
      </c>
      <c r="F680" s="4" t="s">
        <v>16</v>
      </c>
      <c r="G680" s="4" t="s">
        <v>16</v>
      </c>
      <c r="H680" s="4" t="s">
        <v>16</v>
      </c>
      <c r="I680" s="4" t="s">
        <v>16</v>
      </c>
      <c r="J680" s="4" t="s">
        <v>625</v>
      </c>
      <c r="K680" s="4" t="s">
        <v>605</v>
      </c>
      <c r="L680" s="4" t="s">
        <v>18</v>
      </c>
    </row>
    <row r="681" spans="1:12" ht="45" x14ac:dyDescent="0.15">
      <c r="A681" s="3">
        <v>679</v>
      </c>
      <c r="B681" s="4" t="s">
        <v>2490</v>
      </c>
      <c r="C681" s="4" t="s">
        <v>2491</v>
      </c>
      <c r="D681" s="4" t="s">
        <v>2492</v>
      </c>
      <c r="E681" s="4" t="s">
        <v>2493</v>
      </c>
      <c r="F681" s="4" t="s">
        <v>16</v>
      </c>
      <c r="G681" s="4" t="s">
        <v>45</v>
      </c>
      <c r="H681" s="4" t="s">
        <v>16</v>
      </c>
      <c r="I681" s="4" t="s">
        <v>16</v>
      </c>
      <c r="J681" s="4" t="s">
        <v>46</v>
      </c>
      <c r="K681" s="4" t="s">
        <v>605</v>
      </c>
      <c r="L681" s="4" t="s">
        <v>18</v>
      </c>
    </row>
    <row r="682" spans="1:12" ht="45" x14ac:dyDescent="0.15">
      <c r="A682" s="3">
        <v>680</v>
      </c>
      <c r="B682" s="4" t="s">
        <v>2494</v>
      </c>
      <c r="C682" s="4" t="s">
        <v>2495</v>
      </c>
      <c r="D682" s="4" t="s">
        <v>2496</v>
      </c>
      <c r="E682" s="4" t="s">
        <v>682</v>
      </c>
      <c r="F682" s="4" t="s">
        <v>16</v>
      </c>
      <c r="G682" s="4" t="s">
        <v>45</v>
      </c>
      <c r="H682" s="4" t="s">
        <v>16</v>
      </c>
      <c r="I682" s="4" t="s">
        <v>16</v>
      </c>
      <c r="J682" s="4" t="s">
        <v>413</v>
      </c>
      <c r="K682" s="4" t="s">
        <v>605</v>
      </c>
      <c r="L682" s="4" t="s">
        <v>18</v>
      </c>
    </row>
    <row r="683" spans="1:12" ht="90" x14ac:dyDescent="0.15">
      <c r="A683" s="3">
        <v>681</v>
      </c>
      <c r="B683" s="4" t="s">
        <v>2497</v>
      </c>
      <c r="C683" s="4" t="s">
        <v>2498</v>
      </c>
      <c r="D683" s="4" t="s">
        <v>2499</v>
      </c>
      <c r="E683" s="4" t="s">
        <v>1131</v>
      </c>
      <c r="F683" s="4" t="s">
        <v>16</v>
      </c>
      <c r="G683" s="4" t="s">
        <v>16</v>
      </c>
      <c r="H683" s="4" t="s">
        <v>16</v>
      </c>
      <c r="I683" s="4" t="s">
        <v>16</v>
      </c>
      <c r="J683" s="4" t="s">
        <v>16</v>
      </c>
      <c r="K683" s="4" t="s">
        <v>52</v>
      </c>
      <c r="L683" s="4" t="s">
        <v>18</v>
      </c>
    </row>
    <row r="684" spans="1:12" ht="56.25" x14ac:dyDescent="0.15">
      <c r="A684" s="3">
        <v>682</v>
      </c>
      <c r="B684" s="4" t="s">
        <v>2500</v>
      </c>
      <c r="C684" s="4" t="s">
        <v>2501</v>
      </c>
      <c r="D684" s="4" t="s">
        <v>2502</v>
      </c>
      <c r="E684" s="4" t="s">
        <v>1254</v>
      </c>
      <c r="F684" s="4" t="s">
        <v>142</v>
      </c>
      <c r="G684" s="4" t="s">
        <v>1255</v>
      </c>
      <c r="H684" s="4" t="s">
        <v>1256</v>
      </c>
      <c r="I684" s="4" t="s">
        <v>1257</v>
      </c>
      <c r="J684" s="4" t="s">
        <v>422</v>
      </c>
      <c r="K684" s="4" t="s">
        <v>648</v>
      </c>
      <c r="L684" s="4" t="s">
        <v>18</v>
      </c>
    </row>
    <row r="685" spans="1:12" ht="56.25" x14ac:dyDescent="0.15">
      <c r="A685" s="3">
        <v>683</v>
      </c>
      <c r="B685" s="4" t="s">
        <v>2503</v>
      </c>
      <c r="C685" s="4" t="s">
        <v>2504</v>
      </c>
      <c r="D685" s="4" t="s">
        <v>2505</v>
      </c>
      <c r="E685" s="4" t="s">
        <v>15</v>
      </c>
      <c r="F685" s="4" t="s">
        <v>16</v>
      </c>
      <c r="G685" s="4" t="s">
        <v>16</v>
      </c>
      <c r="H685" s="4" t="s">
        <v>16</v>
      </c>
      <c r="I685" s="4" t="s">
        <v>16</v>
      </c>
      <c r="J685" s="4" t="s">
        <v>240</v>
      </c>
      <c r="K685" s="4" t="s">
        <v>17</v>
      </c>
      <c r="L685" s="4" t="s">
        <v>18</v>
      </c>
    </row>
    <row r="686" spans="1:12" ht="67.5" x14ac:dyDescent="0.15">
      <c r="A686" s="3">
        <v>684</v>
      </c>
      <c r="B686" s="4" t="s">
        <v>2506</v>
      </c>
      <c r="C686" s="4" t="s">
        <v>2507</v>
      </c>
      <c r="D686" s="4" t="s">
        <v>2508</v>
      </c>
      <c r="E686" s="4" t="s">
        <v>1911</v>
      </c>
      <c r="F686" s="4" t="s">
        <v>16</v>
      </c>
      <c r="G686" s="4" t="s">
        <v>16</v>
      </c>
      <c r="H686" s="4" t="s">
        <v>16</v>
      </c>
      <c r="I686" s="4" t="s">
        <v>16</v>
      </c>
      <c r="J686" s="4" t="s">
        <v>396</v>
      </c>
      <c r="K686" s="4" t="s">
        <v>52</v>
      </c>
      <c r="L686" s="4" t="s">
        <v>18</v>
      </c>
    </row>
    <row r="687" spans="1:12" ht="78.75" x14ac:dyDescent="0.15">
      <c r="A687" s="3">
        <v>685</v>
      </c>
      <c r="B687" s="4" t="s">
        <v>2509</v>
      </c>
      <c r="C687" s="4" t="s">
        <v>2510</v>
      </c>
      <c r="D687" s="4" t="s">
        <v>2511</v>
      </c>
      <c r="E687" s="4" t="s">
        <v>2042</v>
      </c>
      <c r="F687" s="4" t="s">
        <v>16</v>
      </c>
      <c r="G687" s="4" t="s">
        <v>16</v>
      </c>
      <c r="H687" s="4" t="s">
        <v>16</v>
      </c>
      <c r="I687" s="4" t="s">
        <v>16</v>
      </c>
      <c r="J687" s="4" t="s">
        <v>16</v>
      </c>
      <c r="K687" s="4" t="s">
        <v>1271</v>
      </c>
      <c r="L687" s="4" t="s">
        <v>18</v>
      </c>
    </row>
    <row r="688" spans="1:12" ht="67.5" x14ac:dyDescent="0.15">
      <c r="A688" s="3">
        <v>686</v>
      </c>
      <c r="B688" s="4" t="s">
        <v>2512</v>
      </c>
      <c r="C688" s="4" t="s">
        <v>2513</v>
      </c>
      <c r="D688" s="4" t="s">
        <v>2514</v>
      </c>
      <c r="E688" s="4" t="s">
        <v>1099</v>
      </c>
      <c r="F688" s="4" t="s">
        <v>16</v>
      </c>
      <c r="G688" s="4" t="s">
        <v>16</v>
      </c>
      <c r="H688" s="4" t="s">
        <v>16</v>
      </c>
      <c r="I688" s="4" t="s">
        <v>16</v>
      </c>
      <c r="J688" s="4" t="s">
        <v>191</v>
      </c>
      <c r="K688" s="4" t="s">
        <v>605</v>
      </c>
      <c r="L688" s="4" t="s">
        <v>18</v>
      </c>
    </row>
    <row r="689" spans="1:12" ht="67.5" x14ac:dyDescent="0.15">
      <c r="A689" s="3">
        <v>687</v>
      </c>
      <c r="B689" s="4" t="s">
        <v>2515</v>
      </c>
      <c r="C689" s="4" t="s">
        <v>2516</v>
      </c>
      <c r="D689" s="4" t="s">
        <v>2517</v>
      </c>
      <c r="E689" s="4" t="s">
        <v>753</v>
      </c>
      <c r="F689" s="4" t="s">
        <v>16</v>
      </c>
      <c r="G689" s="4" t="s">
        <v>45</v>
      </c>
      <c r="H689" s="4" t="s">
        <v>16</v>
      </c>
      <c r="I689" s="4" t="s">
        <v>16</v>
      </c>
      <c r="J689" s="4" t="s">
        <v>46</v>
      </c>
      <c r="K689" s="4" t="s">
        <v>605</v>
      </c>
      <c r="L689" s="4" t="s">
        <v>18</v>
      </c>
    </row>
    <row r="690" spans="1:12" ht="56.25" x14ac:dyDescent="0.15">
      <c r="A690" s="3">
        <v>688</v>
      </c>
      <c r="B690" s="4" t="s">
        <v>2518</v>
      </c>
      <c r="C690" s="4" t="s">
        <v>2519</v>
      </c>
      <c r="D690" s="4" t="s">
        <v>2520</v>
      </c>
      <c r="E690" s="4" t="s">
        <v>2521</v>
      </c>
      <c r="F690" s="4" t="s">
        <v>16</v>
      </c>
      <c r="G690" s="4" t="s">
        <v>16</v>
      </c>
      <c r="H690" s="4" t="s">
        <v>16</v>
      </c>
      <c r="I690" s="4" t="s">
        <v>16</v>
      </c>
      <c r="J690" s="4" t="s">
        <v>762</v>
      </c>
      <c r="K690" s="4" t="s">
        <v>605</v>
      </c>
      <c r="L690" s="4" t="s">
        <v>18</v>
      </c>
    </row>
    <row r="691" spans="1:12" ht="56.25" x14ac:dyDescent="0.15">
      <c r="A691" s="3">
        <v>689</v>
      </c>
      <c r="B691" s="4" t="s">
        <v>2522</v>
      </c>
      <c r="C691" s="4" t="s">
        <v>2523</v>
      </c>
      <c r="D691" s="4" t="s">
        <v>2524</v>
      </c>
      <c r="E691" s="4" t="s">
        <v>2525</v>
      </c>
      <c r="F691" s="4" t="s">
        <v>16</v>
      </c>
      <c r="G691" s="4" t="s">
        <v>16</v>
      </c>
      <c r="H691" s="4" t="s">
        <v>16</v>
      </c>
      <c r="I691" s="4" t="s">
        <v>16</v>
      </c>
      <c r="J691" s="4" t="s">
        <v>550</v>
      </c>
      <c r="K691" s="4" t="s">
        <v>605</v>
      </c>
      <c r="L691" s="4" t="s">
        <v>18</v>
      </c>
    </row>
    <row r="692" spans="1:12" ht="78.75" x14ac:dyDescent="0.15">
      <c r="A692" s="3">
        <v>690</v>
      </c>
      <c r="B692" s="4" t="s">
        <v>2526</v>
      </c>
      <c r="C692" s="4" t="s">
        <v>2527</v>
      </c>
      <c r="D692" s="4" t="s">
        <v>2528</v>
      </c>
      <c r="E692" s="4" t="s">
        <v>528</v>
      </c>
      <c r="F692" s="4" t="s">
        <v>16</v>
      </c>
      <c r="G692" s="4" t="s">
        <v>16</v>
      </c>
      <c r="H692" s="4" t="s">
        <v>16</v>
      </c>
      <c r="I692" s="4" t="s">
        <v>16</v>
      </c>
      <c r="J692" s="4" t="s">
        <v>51</v>
      </c>
      <c r="K692" s="4" t="s">
        <v>52</v>
      </c>
      <c r="L692" s="4" t="s">
        <v>18</v>
      </c>
    </row>
    <row r="693" spans="1:12" ht="67.5" x14ac:dyDescent="0.15">
      <c r="A693" s="3">
        <v>691</v>
      </c>
      <c r="B693" s="4" t="s">
        <v>2529</v>
      </c>
      <c r="C693" s="4" t="s">
        <v>2530</v>
      </c>
      <c r="D693" s="4" t="s">
        <v>2531</v>
      </c>
      <c r="E693" s="4" t="s">
        <v>678</v>
      </c>
      <c r="F693" s="4" t="s">
        <v>16</v>
      </c>
      <c r="G693" s="4" t="s">
        <v>16</v>
      </c>
      <c r="H693" s="4" t="s">
        <v>16</v>
      </c>
      <c r="I693" s="4" t="s">
        <v>16</v>
      </c>
      <c r="J693" s="4" t="s">
        <v>920</v>
      </c>
      <c r="K693" s="4" t="s">
        <v>24</v>
      </c>
      <c r="L693" s="4" t="s">
        <v>18</v>
      </c>
    </row>
    <row r="694" spans="1:12" ht="67.5" x14ac:dyDescent="0.15">
      <c r="A694" s="3">
        <v>692</v>
      </c>
      <c r="B694" s="4" t="s">
        <v>2532</v>
      </c>
      <c r="C694" s="4" t="s">
        <v>2533</v>
      </c>
      <c r="D694" s="4" t="s">
        <v>2534</v>
      </c>
      <c r="E694" s="4" t="s">
        <v>2535</v>
      </c>
      <c r="F694" s="4" t="s">
        <v>16</v>
      </c>
      <c r="G694" s="4" t="s">
        <v>45</v>
      </c>
      <c r="H694" s="4" t="s">
        <v>16</v>
      </c>
      <c r="I694" s="4" t="s">
        <v>16</v>
      </c>
      <c r="J694" s="4" t="s">
        <v>413</v>
      </c>
      <c r="K694" s="4" t="s">
        <v>24</v>
      </c>
      <c r="L694" s="4" t="s">
        <v>18</v>
      </c>
    </row>
    <row r="695" spans="1:12" ht="78.75" x14ac:dyDescent="0.15">
      <c r="A695" s="3">
        <v>693</v>
      </c>
      <c r="B695" s="4" t="s">
        <v>2536</v>
      </c>
      <c r="C695" s="4" t="s">
        <v>2537</v>
      </c>
      <c r="D695" s="4" t="s">
        <v>2538</v>
      </c>
      <c r="E695" s="4" t="s">
        <v>1670</v>
      </c>
      <c r="F695" s="4" t="s">
        <v>16</v>
      </c>
      <c r="G695" s="4" t="s">
        <v>45</v>
      </c>
      <c r="H695" s="4" t="s">
        <v>16</v>
      </c>
      <c r="I695" s="4" t="s">
        <v>16</v>
      </c>
      <c r="J695" s="4" t="s">
        <v>51</v>
      </c>
      <c r="K695" s="4" t="s">
        <v>605</v>
      </c>
      <c r="L695" s="4" t="s">
        <v>18</v>
      </c>
    </row>
    <row r="696" spans="1:12" ht="67.5" x14ac:dyDescent="0.15">
      <c r="A696" s="3">
        <v>694</v>
      </c>
      <c r="B696" s="4" t="s">
        <v>2539</v>
      </c>
      <c r="C696" s="4" t="s">
        <v>2540</v>
      </c>
      <c r="D696" s="4" t="s">
        <v>2541</v>
      </c>
      <c r="E696" s="4" t="s">
        <v>2542</v>
      </c>
      <c r="F696" s="4" t="s">
        <v>16</v>
      </c>
      <c r="G696" s="4" t="s">
        <v>16</v>
      </c>
      <c r="H696" s="4" t="s">
        <v>16</v>
      </c>
      <c r="I696" s="4" t="s">
        <v>16</v>
      </c>
      <c r="J696" s="4" t="s">
        <v>16</v>
      </c>
      <c r="K696" s="4" t="s">
        <v>583</v>
      </c>
      <c r="L696" s="4" t="s">
        <v>18</v>
      </c>
    </row>
    <row r="697" spans="1:12" ht="56.25" x14ac:dyDescent="0.15">
      <c r="A697" s="3">
        <v>695</v>
      </c>
      <c r="B697" s="4" t="s">
        <v>2543</v>
      </c>
      <c r="C697" s="4" t="s">
        <v>2544</v>
      </c>
      <c r="D697" s="4" t="s">
        <v>2545</v>
      </c>
      <c r="E697" s="4" t="s">
        <v>1037</v>
      </c>
      <c r="F697" s="4" t="s">
        <v>16</v>
      </c>
      <c r="G697" s="4" t="s">
        <v>45</v>
      </c>
      <c r="H697" s="4" t="s">
        <v>16</v>
      </c>
      <c r="I697" s="4" t="s">
        <v>16</v>
      </c>
      <c r="J697" s="4" t="s">
        <v>762</v>
      </c>
      <c r="K697" s="4" t="s">
        <v>605</v>
      </c>
      <c r="L697" s="4" t="s">
        <v>18</v>
      </c>
    </row>
    <row r="698" spans="1:12" ht="56.25" x14ac:dyDescent="0.15">
      <c r="A698" s="3">
        <v>696</v>
      </c>
      <c r="B698" s="4" t="s">
        <v>2546</v>
      </c>
      <c r="C698" s="4" t="s">
        <v>2547</v>
      </c>
      <c r="D698" s="4" t="s">
        <v>2548</v>
      </c>
      <c r="E698" s="4" t="s">
        <v>1911</v>
      </c>
      <c r="F698" s="4" t="s">
        <v>16</v>
      </c>
      <c r="G698" s="4" t="s">
        <v>16</v>
      </c>
      <c r="H698" s="4" t="s">
        <v>16</v>
      </c>
      <c r="I698" s="4" t="s">
        <v>16</v>
      </c>
      <c r="J698" s="4" t="s">
        <v>16</v>
      </c>
      <c r="K698" s="4" t="s">
        <v>52</v>
      </c>
      <c r="L698" s="4" t="s">
        <v>18</v>
      </c>
    </row>
    <row r="699" spans="1:12" ht="67.5" x14ac:dyDescent="0.15">
      <c r="A699" s="3">
        <v>697</v>
      </c>
      <c r="B699" s="4" t="s">
        <v>2549</v>
      </c>
      <c r="C699" s="4" t="s">
        <v>2550</v>
      </c>
      <c r="D699" s="4" t="s">
        <v>2551</v>
      </c>
      <c r="E699" s="4" t="s">
        <v>723</v>
      </c>
      <c r="F699" s="4" t="s">
        <v>16</v>
      </c>
      <c r="G699" s="4" t="s">
        <v>45</v>
      </c>
      <c r="H699" s="4" t="s">
        <v>16</v>
      </c>
      <c r="I699" s="4" t="s">
        <v>16</v>
      </c>
      <c r="J699" s="4" t="s">
        <v>16</v>
      </c>
      <c r="K699" s="4" t="s">
        <v>52</v>
      </c>
      <c r="L699" s="4" t="s">
        <v>18</v>
      </c>
    </row>
    <row r="700" spans="1:12" ht="56.25" x14ac:dyDescent="0.15">
      <c r="A700" s="3">
        <v>698</v>
      </c>
      <c r="B700" s="4" t="s">
        <v>2552</v>
      </c>
      <c r="C700" s="4" t="s">
        <v>2553</v>
      </c>
      <c r="D700" s="4" t="s">
        <v>2554</v>
      </c>
      <c r="E700" s="4" t="s">
        <v>2555</v>
      </c>
      <c r="F700" s="4" t="s">
        <v>16</v>
      </c>
      <c r="G700" s="4" t="s">
        <v>16</v>
      </c>
      <c r="H700" s="4" t="s">
        <v>16</v>
      </c>
      <c r="I700" s="4" t="s">
        <v>16</v>
      </c>
      <c r="J700" s="4" t="s">
        <v>291</v>
      </c>
      <c r="K700" s="4" t="s">
        <v>605</v>
      </c>
      <c r="L700" s="4" t="s">
        <v>18</v>
      </c>
    </row>
    <row r="701" spans="1:12" ht="67.5" x14ac:dyDescent="0.15">
      <c r="A701" s="3">
        <v>699</v>
      </c>
      <c r="B701" s="4" t="s">
        <v>2556</v>
      </c>
      <c r="C701" s="4" t="s">
        <v>2557</v>
      </c>
      <c r="D701" s="4" t="s">
        <v>2558</v>
      </c>
      <c r="E701" s="4" t="s">
        <v>2559</v>
      </c>
      <c r="F701" s="4" t="s">
        <v>16</v>
      </c>
      <c r="G701" s="4" t="s">
        <v>45</v>
      </c>
      <c r="H701" s="4" t="s">
        <v>16</v>
      </c>
      <c r="I701" s="4" t="s">
        <v>16</v>
      </c>
      <c r="J701" s="4" t="s">
        <v>291</v>
      </c>
      <c r="K701" s="4" t="s">
        <v>605</v>
      </c>
      <c r="L701" s="4" t="s">
        <v>18</v>
      </c>
    </row>
    <row r="702" spans="1:12" ht="90" x14ac:dyDescent="0.15">
      <c r="A702" s="3">
        <v>700</v>
      </c>
      <c r="B702" s="4" t="s">
        <v>2560</v>
      </c>
      <c r="C702" s="4" t="s">
        <v>2561</v>
      </c>
      <c r="D702" s="4" t="s">
        <v>2562</v>
      </c>
      <c r="E702" s="4" t="s">
        <v>15</v>
      </c>
      <c r="F702" s="4" t="s">
        <v>16</v>
      </c>
      <c r="G702" s="4" t="s">
        <v>16</v>
      </c>
      <c r="H702" s="4" t="s">
        <v>16</v>
      </c>
      <c r="I702" s="4" t="s">
        <v>16</v>
      </c>
      <c r="J702" s="4" t="s">
        <v>16</v>
      </c>
      <c r="K702" s="4" t="s">
        <v>17</v>
      </c>
      <c r="L702" s="4" t="s">
        <v>18</v>
      </c>
    </row>
    <row r="703" spans="1:12" ht="67.5" x14ac:dyDescent="0.15">
      <c r="A703" s="3">
        <v>701</v>
      </c>
      <c r="B703" s="4" t="s">
        <v>2563</v>
      </c>
      <c r="C703" s="4" t="s">
        <v>2564</v>
      </c>
      <c r="D703" s="4" t="s">
        <v>2565</v>
      </c>
      <c r="E703" s="4" t="s">
        <v>2566</v>
      </c>
      <c r="F703" s="4" t="s">
        <v>16</v>
      </c>
      <c r="G703" s="4" t="s">
        <v>16</v>
      </c>
      <c r="H703" s="4" t="s">
        <v>16</v>
      </c>
      <c r="I703" s="4" t="s">
        <v>16</v>
      </c>
      <c r="J703" s="4" t="s">
        <v>16</v>
      </c>
      <c r="K703" s="4" t="s">
        <v>17</v>
      </c>
      <c r="L703" s="4" t="s">
        <v>18</v>
      </c>
    </row>
    <row r="704" spans="1:12" ht="45" x14ac:dyDescent="0.15">
      <c r="A704" s="3">
        <v>702</v>
      </c>
      <c r="B704" s="4" t="s">
        <v>2567</v>
      </c>
      <c r="C704" s="4" t="s">
        <v>2568</v>
      </c>
      <c r="D704" s="4" t="s">
        <v>2569</v>
      </c>
      <c r="E704" s="4" t="s">
        <v>2570</v>
      </c>
      <c r="F704" s="4" t="s">
        <v>16</v>
      </c>
      <c r="G704" s="4" t="s">
        <v>45</v>
      </c>
      <c r="H704" s="4" t="s">
        <v>16</v>
      </c>
      <c r="I704" s="4" t="s">
        <v>16</v>
      </c>
      <c r="J704" s="4" t="s">
        <v>16</v>
      </c>
      <c r="K704" s="4" t="s">
        <v>662</v>
      </c>
      <c r="L704" s="4" t="s">
        <v>18</v>
      </c>
    </row>
    <row r="705" spans="1:12" ht="67.5" x14ac:dyDescent="0.15">
      <c r="A705" s="3">
        <v>703</v>
      </c>
      <c r="B705" s="4" t="s">
        <v>2571</v>
      </c>
      <c r="C705" s="4" t="s">
        <v>2572</v>
      </c>
      <c r="D705" s="4" t="s">
        <v>2573</v>
      </c>
      <c r="E705" s="4" t="s">
        <v>915</v>
      </c>
      <c r="F705" s="4" t="s">
        <v>16</v>
      </c>
      <c r="G705" s="4" t="s">
        <v>45</v>
      </c>
      <c r="H705" s="4" t="s">
        <v>16</v>
      </c>
      <c r="I705" s="4" t="s">
        <v>16</v>
      </c>
      <c r="J705" s="4" t="s">
        <v>413</v>
      </c>
      <c r="K705" s="4" t="s">
        <v>605</v>
      </c>
      <c r="L705" s="4" t="s">
        <v>18</v>
      </c>
    </row>
    <row r="706" spans="1:12" ht="56.25" x14ac:dyDescent="0.15">
      <c r="A706" s="3">
        <v>704</v>
      </c>
      <c r="B706" s="4" t="s">
        <v>2574</v>
      </c>
      <c r="C706" s="4" t="s">
        <v>2575</v>
      </c>
      <c r="D706" s="4" t="s">
        <v>2576</v>
      </c>
      <c r="E706" s="4" t="s">
        <v>745</v>
      </c>
      <c r="F706" s="4" t="s">
        <v>16</v>
      </c>
      <c r="G706" s="4" t="s">
        <v>16</v>
      </c>
      <c r="H706" s="4" t="s">
        <v>16</v>
      </c>
      <c r="I706" s="4" t="s">
        <v>16</v>
      </c>
      <c r="J706" s="4" t="s">
        <v>920</v>
      </c>
      <c r="K706" s="4" t="s">
        <v>52</v>
      </c>
      <c r="L706" s="4" t="s">
        <v>18</v>
      </c>
    </row>
    <row r="707" spans="1:12" ht="67.5" x14ac:dyDescent="0.15">
      <c r="A707" s="3">
        <v>705</v>
      </c>
      <c r="B707" s="4" t="s">
        <v>2577</v>
      </c>
      <c r="C707" s="4" t="s">
        <v>2578</v>
      </c>
      <c r="D707" s="4" t="s">
        <v>2579</v>
      </c>
      <c r="E707" s="4" t="s">
        <v>2580</v>
      </c>
      <c r="F707" s="4" t="s">
        <v>142</v>
      </c>
      <c r="G707" s="4" t="s">
        <v>2581</v>
      </c>
      <c r="H707" s="4" t="s">
        <v>2582</v>
      </c>
      <c r="I707" s="4" t="s">
        <v>2583</v>
      </c>
      <c r="J707" s="4" t="s">
        <v>2584</v>
      </c>
      <c r="K707" s="4" t="s">
        <v>648</v>
      </c>
      <c r="L707" s="4" t="s">
        <v>18</v>
      </c>
    </row>
    <row r="708" spans="1:12" ht="56.25" x14ac:dyDescent="0.15">
      <c r="A708" s="3">
        <v>706</v>
      </c>
      <c r="B708" s="4" t="s">
        <v>2585</v>
      </c>
      <c r="C708" s="4" t="s">
        <v>2586</v>
      </c>
      <c r="D708" s="4" t="s">
        <v>2587</v>
      </c>
      <c r="E708" s="4" t="s">
        <v>629</v>
      </c>
      <c r="F708" s="4" t="s">
        <v>16</v>
      </c>
      <c r="G708" s="4" t="s">
        <v>16</v>
      </c>
      <c r="H708" s="4" t="s">
        <v>16</v>
      </c>
      <c r="I708" s="4" t="s">
        <v>16</v>
      </c>
      <c r="J708" s="4" t="s">
        <v>297</v>
      </c>
      <c r="K708" s="4" t="s">
        <v>630</v>
      </c>
      <c r="L708" s="4" t="s">
        <v>18</v>
      </c>
    </row>
    <row r="709" spans="1:12" ht="45" x14ac:dyDescent="0.15">
      <c r="A709" s="3">
        <v>707</v>
      </c>
      <c r="B709" s="4" t="s">
        <v>2588</v>
      </c>
      <c r="C709" s="4" t="s">
        <v>2589</v>
      </c>
      <c r="D709" s="4" t="s">
        <v>2590</v>
      </c>
      <c r="E709" s="4" t="s">
        <v>1687</v>
      </c>
      <c r="F709" s="4" t="s">
        <v>16</v>
      </c>
      <c r="G709" s="4" t="s">
        <v>16</v>
      </c>
      <c r="H709" s="4" t="s">
        <v>16</v>
      </c>
      <c r="I709" s="4" t="s">
        <v>16</v>
      </c>
      <c r="J709" s="4" t="s">
        <v>129</v>
      </c>
      <c r="K709" s="4" t="s">
        <v>52</v>
      </c>
      <c r="L709" s="4" t="s">
        <v>18</v>
      </c>
    </row>
    <row r="710" spans="1:12" ht="90" x14ac:dyDescent="0.15">
      <c r="A710" s="3">
        <v>708</v>
      </c>
      <c r="B710" s="4" t="s">
        <v>2591</v>
      </c>
      <c r="C710" s="4" t="s">
        <v>2592</v>
      </c>
      <c r="D710" s="4" t="s">
        <v>2593</v>
      </c>
      <c r="E710" s="4" t="s">
        <v>159</v>
      </c>
      <c r="F710" s="4" t="s">
        <v>16</v>
      </c>
      <c r="G710" s="4" t="s">
        <v>16</v>
      </c>
      <c r="H710" s="4" t="s">
        <v>16</v>
      </c>
      <c r="I710" s="4" t="s">
        <v>16</v>
      </c>
      <c r="J710" s="4" t="s">
        <v>16</v>
      </c>
      <c r="K710" s="4" t="s">
        <v>17</v>
      </c>
      <c r="L710" s="4" t="s">
        <v>18</v>
      </c>
    </row>
    <row r="711" spans="1:12" ht="78.75" x14ac:dyDescent="0.15">
      <c r="A711" s="3">
        <v>709</v>
      </c>
      <c r="B711" s="4" t="s">
        <v>2594</v>
      </c>
      <c r="C711" s="4" t="s">
        <v>2595</v>
      </c>
      <c r="D711" s="4" t="s">
        <v>2596</v>
      </c>
      <c r="E711" s="4" t="s">
        <v>1205</v>
      </c>
      <c r="F711" s="4" t="s">
        <v>16</v>
      </c>
      <c r="G711" s="4" t="s">
        <v>16</v>
      </c>
      <c r="H711" s="4" t="s">
        <v>16</v>
      </c>
      <c r="I711" s="4" t="s">
        <v>16</v>
      </c>
      <c r="J711" s="4" t="s">
        <v>16</v>
      </c>
      <c r="K711" s="4" t="s">
        <v>605</v>
      </c>
      <c r="L711" s="4" t="s">
        <v>18</v>
      </c>
    </row>
    <row r="712" spans="1:12" ht="56.25" x14ac:dyDescent="0.15">
      <c r="A712" s="3">
        <v>710</v>
      </c>
      <c r="B712" s="4" t="s">
        <v>2597</v>
      </c>
      <c r="C712" s="4" t="s">
        <v>2598</v>
      </c>
      <c r="D712" s="4" t="s">
        <v>2599</v>
      </c>
      <c r="E712" s="4" t="s">
        <v>1569</v>
      </c>
      <c r="F712" s="4" t="s">
        <v>16</v>
      </c>
      <c r="G712" s="4" t="s">
        <v>16</v>
      </c>
      <c r="H712" s="4" t="s">
        <v>16</v>
      </c>
      <c r="I712" s="4" t="s">
        <v>16</v>
      </c>
      <c r="J712" s="4" t="s">
        <v>550</v>
      </c>
      <c r="K712" s="4" t="s">
        <v>605</v>
      </c>
      <c r="L712" s="4" t="s">
        <v>18</v>
      </c>
    </row>
    <row r="713" spans="1:12" ht="90" x14ac:dyDescent="0.15">
      <c r="A713" s="3">
        <v>711</v>
      </c>
      <c r="B713" s="4" t="s">
        <v>2600</v>
      </c>
      <c r="C713" s="4" t="s">
        <v>2601</v>
      </c>
      <c r="D713" s="4" t="s">
        <v>2602</v>
      </c>
      <c r="E713" s="4" t="s">
        <v>2603</v>
      </c>
      <c r="F713" s="4" t="s">
        <v>16</v>
      </c>
      <c r="G713" s="4" t="s">
        <v>16</v>
      </c>
      <c r="H713" s="4" t="s">
        <v>16</v>
      </c>
      <c r="I713" s="4" t="s">
        <v>16</v>
      </c>
      <c r="J713" s="4" t="s">
        <v>1442</v>
      </c>
      <c r="K713" s="4" t="s">
        <v>52</v>
      </c>
      <c r="L713" s="4" t="s">
        <v>18</v>
      </c>
    </row>
    <row r="714" spans="1:12" ht="45" x14ac:dyDescent="0.15">
      <c r="A714" s="3">
        <v>712</v>
      </c>
      <c r="B714" s="4" t="s">
        <v>2604</v>
      </c>
      <c r="C714" s="4" t="s">
        <v>2605</v>
      </c>
      <c r="D714" s="4" t="s">
        <v>2606</v>
      </c>
      <c r="E714" s="4" t="s">
        <v>2607</v>
      </c>
      <c r="F714" s="4" t="s">
        <v>16</v>
      </c>
      <c r="G714" s="4" t="s">
        <v>16</v>
      </c>
      <c r="H714" s="4" t="s">
        <v>16</v>
      </c>
      <c r="I714" s="4" t="s">
        <v>16</v>
      </c>
      <c r="J714" s="4" t="s">
        <v>191</v>
      </c>
      <c r="K714" s="4" t="s">
        <v>605</v>
      </c>
      <c r="L714" s="4" t="s">
        <v>18</v>
      </c>
    </row>
    <row r="715" spans="1:12" ht="56.25" x14ac:dyDescent="0.15">
      <c r="A715" s="3">
        <v>713</v>
      </c>
      <c r="B715" s="4" t="s">
        <v>2608</v>
      </c>
      <c r="C715" s="4" t="s">
        <v>2609</v>
      </c>
      <c r="D715" s="4" t="s">
        <v>2610</v>
      </c>
      <c r="E715" s="4" t="s">
        <v>2611</v>
      </c>
      <c r="F715" s="4" t="s">
        <v>16</v>
      </c>
      <c r="G715" s="4" t="s">
        <v>16</v>
      </c>
      <c r="H715" s="4" t="s">
        <v>16</v>
      </c>
      <c r="I715" s="4" t="s">
        <v>16</v>
      </c>
      <c r="J715" s="4" t="s">
        <v>51</v>
      </c>
      <c r="K715" s="4" t="s">
        <v>605</v>
      </c>
      <c r="L715" s="4" t="s">
        <v>18</v>
      </c>
    </row>
    <row r="716" spans="1:12" ht="67.5" x14ac:dyDescent="0.15">
      <c r="A716" s="3">
        <v>714</v>
      </c>
      <c r="B716" s="4" t="s">
        <v>2612</v>
      </c>
      <c r="C716" s="4" t="s">
        <v>2613</v>
      </c>
      <c r="D716" s="4" t="s">
        <v>2614</v>
      </c>
      <c r="E716" s="4" t="s">
        <v>1670</v>
      </c>
      <c r="F716" s="4" t="s">
        <v>16</v>
      </c>
      <c r="G716" s="4" t="s">
        <v>16</v>
      </c>
      <c r="H716" s="4" t="s">
        <v>16</v>
      </c>
      <c r="I716" s="4" t="s">
        <v>16</v>
      </c>
      <c r="J716" s="4" t="s">
        <v>16</v>
      </c>
      <c r="K716" s="4" t="s">
        <v>605</v>
      </c>
      <c r="L716" s="4" t="s">
        <v>18</v>
      </c>
    </row>
    <row r="717" spans="1:12" ht="56.25" x14ac:dyDescent="0.15">
      <c r="A717" s="3">
        <v>715</v>
      </c>
      <c r="B717" s="4" t="s">
        <v>2615</v>
      </c>
      <c r="C717" s="4" t="s">
        <v>2616</v>
      </c>
      <c r="D717" s="4" t="s">
        <v>2617</v>
      </c>
      <c r="E717" s="4" t="s">
        <v>843</v>
      </c>
      <c r="F717" s="4" t="s">
        <v>16</v>
      </c>
      <c r="G717" s="4" t="s">
        <v>16</v>
      </c>
      <c r="H717" s="4" t="s">
        <v>16</v>
      </c>
      <c r="I717" s="4" t="s">
        <v>16</v>
      </c>
      <c r="J717" s="4" t="s">
        <v>129</v>
      </c>
      <c r="K717" s="4" t="s">
        <v>583</v>
      </c>
      <c r="L717" s="4" t="s">
        <v>18</v>
      </c>
    </row>
    <row r="718" spans="1:12" ht="90" x14ac:dyDescent="0.15">
      <c r="A718" s="3">
        <v>716</v>
      </c>
      <c r="B718" s="4" t="s">
        <v>2618</v>
      </c>
      <c r="C718" s="4" t="s">
        <v>2619</v>
      </c>
      <c r="D718" s="4" t="s">
        <v>2620</v>
      </c>
      <c r="E718" s="4" t="s">
        <v>1687</v>
      </c>
      <c r="F718" s="4" t="s">
        <v>16</v>
      </c>
      <c r="G718" s="4" t="s">
        <v>16</v>
      </c>
      <c r="H718" s="4" t="s">
        <v>16</v>
      </c>
      <c r="I718" s="4" t="s">
        <v>16</v>
      </c>
      <c r="J718" s="4" t="s">
        <v>23</v>
      </c>
      <c r="K718" s="4" t="s">
        <v>52</v>
      </c>
      <c r="L718" s="4" t="s">
        <v>18</v>
      </c>
    </row>
    <row r="719" spans="1:12" ht="56.25" x14ac:dyDescent="0.15">
      <c r="A719" s="3">
        <v>717</v>
      </c>
      <c r="B719" s="4" t="s">
        <v>2621</v>
      </c>
      <c r="C719" s="4" t="s">
        <v>2622</v>
      </c>
      <c r="D719" s="4" t="s">
        <v>2623</v>
      </c>
      <c r="E719" s="4" t="s">
        <v>2624</v>
      </c>
      <c r="F719" s="4" t="s">
        <v>16</v>
      </c>
      <c r="G719" s="4" t="s">
        <v>2625</v>
      </c>
      <c r="H719" s="4" t="s">
        <v>2626</v>
      </c>
      <c r="I719" s="4" t="s">
        <v>2627</v>
      </c>
      <c r="J719" s="4" t="s">
        <v>1589</v>
      </c>
      <c r="K719" s="4" t="s">
        <v>2628</v>
      </c>
      <c r="L719" s="4" t="s">
        <v>18</v>
      </c>
    </row>
    <row r="720" spans="1:12" ht="56.25" x14ac:dyDescent="0.15">
      <c r="A720" s="3">
        <v>718</v>
      </c>
      <c r="B720" s="4" t="s">
        <v>2629</v>
      </c>
      <c r="C720" s="4" t="s">
        <v>2630</v>
      </c>
      <c r="D720" s="4" t="s">
        <v>2631</v>
      </c>
      <c r="E720" s="4" t="s">
        <v>2632</v>
      </c>
      <c r="F720" s="4" t="s">
        <v>16</v>
      </c>
      <c r="G720" s="4" t="s">
        <v>16</v>
      </c>
      <c r="H720" s="4" t="s">
        <v>16</v>
      </c>
      <c r="I720" s="4" t="s">
        <v>16</v>
      </c>
      <c r="J720" s="4" t="s">
        <v>16</v>
      </c>
      <c r="K720" s="4" t="s">
        <v>17</v>
      </c>
      <c r="L720" s="4" t="s">
        <v>18</v>
      </c>
    </row>
    <row r="721" spans="1:12" ht="67.5" x14ac:dyDescent="0.15">
      <c r="A721" s="3">
        <v>719</v>
      </c>
      <c r="B721" s="4" t="s">
        <v>2633</v>
      </c>
      <c r="C721" s="4" t="s">
        <v>2634</v>
      </c>
      <c r="D721" s="4" t="s">
        <v>2635</v>
      </c>
      <c r="E721" s="4" t="s">
        <v>591</v>
      </c>
      <c r="F721" s="4" t="s">
        <v>16</v>
      </c>
      <c r="G721" s="4" t="s">
        <v>16</v>
      </c>
      <c r="H721" s="4" t="s">
        <v>16</v>
      </c>
      <c r="I721" s="4" t="s">
        <v>16</v>
      </c>
      <c r="J721" s="4" t="s">
        <v>23</v>
      </c>
      <c r="K721" s="4" t="s">
        <v>52</v>
      </c>
      <c r="L721" s="4" t="s">
        <v>18</v>
      </c>
    </row>
    <row r="722" spans="1:12" ht="56.25" x14ac:dyDescent="0.15">
      <c r="A722" s="3">
        <v>720</v>
      </c>
      <c r="B722" s="4" t="s">
        <v>2636</v>
      </c>
      <c r="C722" s="4" t="s">
        <v>2637</v>
      </c>
      <c r="D722" s="4" t="s">
        <v>2638</v>
      </c>
      <c r="E722" s="4" t="s">
        <v>2639</v>
      </c>
      <c r="F722" s="4" t="s">
        <v>16</v>
      </c>
      <c r="G722" s="4" t="s">
        <v>16</v>
      </c>
      <c r="H722" s="4" t="s">
        <v>16</v>
      </c>
      <c r="I722" s="4" t="s">
        <v>16</v>
      </c>
      <c r="J722" s="4" t="s">
        <v>253</v>
      </c>
      <c r="K722" s="4" t="s">
        <v>605</v>
      </c>
      <c r="L722" s="4" t="s">
        <v>18</v>
      </c>
    </row>
    <row r="723" spans="1:12" ht="56.25" x14ac:dyDescent="0.15">
      <c r="A723" s="3">
        <v>721</v>
      </c>
      <c r="B723" s="4" t="s">
        <v>2640</v>
      </c>
      <c r="C723" s="4" t="s">
        <v>2641</v>
      </c>
      <c r="D723" s="4" t="s">
        <v>2642</v>
      </c>
      <c r="E723" s="4" t="s">
        <v>15</v>
      </c>
      <c r="F723" s="4" t="s">
        <v>16</v>
      </c>
      <c r="G723" s="4" t="s">
        <v>45</v>
      </c>
      <c r="H723" s="4" t="s">
        <v>16</v>
      </c>
      <c r="I723" s="4" t="s">
        <v>16</v>
      </c>
      <c r="J723" s="4" t="s">
        <v>16</v>
      </c>
      <c r="K723" s="4" t="s">
        <v>17</v>
      </c>
      <c r="L723" s="4" t="s">
        <v>18</v>
      </c>
    </row>
    <row r="724" spans="1:12" ht="56.25" x14ac:dyDescent="0.15">
      <c r="A724" s="3">
        <v>722</v>
      </c>
      <c r="B724" s="4" t="s">
        <v>2643</v>
      </c>
      <c r="C724" s="4" t="s">
        <v>2644</v>
      </c>
      <c r="D724" s="4" t="s">
        <v>2645</v>
      </c>
      <c r="E724" s="4" t="s">
        <v>1372</v>
      </c>
      <c r="F724" s="4" t="s">
        <v>16</v>
      </c>
      <c r="G724" s="4" t="s">
        <v>16</v>
      </c>
      <c r="H724" s="4" t="s">
        <v>16</v>
      </c>
      <c r="I724" s="4" t="s">
        <v>16</v>
      </c>
      <c r="J724" s="4" t="s">
        <v>23</v>
      </c>
      <c r="K724" s="4" t="s">
        <v>52</v>
      </c>
      <c r="L724" s="4" t="s">
        <v>18</v>
      </c>
    </row>
    <row r="725" spans="1:12" ht="67.5" x14ac:dyDescent="0.15">
      <c r="A725" s="3">
        <v>723</v>
      </c>
      <c r="B725" s="4" t="s">
        <v>2646</v>
      </c>
      <c r="C725" s="4" t="s">
        <v>2647</v>
      </c>
      <c r="D725" s="4" t="s">
        <v>2648</v>
      </c>
      <c r="E725" s="4" t="s">
        <v>133</v>
      </c>
      <c r="F725" s="4" t="s">
        <v>16</v>
      </c>
      <c r="G725" s="4" t="s">
        <v>16</v>
      </c>
      <c r="H725" s="4" t="s">
        <v>16</v>
      </c>
      <c r="I725" s="4" t="s">
        <v>16</v>
      </c>
      <c r="J725" s="4" t="s">
        <v>16</v>
      </c>
      <c r="K725" s="4" t="s">
        <v>52</v>
      </c>
      <c r="L725" s="4" t="s">
        <v>18</v>
      </c>
    </row>
    <row r="726" spans="1:12" ht="45" x14ac:dyDescent="0.15">
      <c r="A726" s="3">
        <v>724</v>
      </c>
      <c r="B726" s="4" t="s">
        <v>2649</v>
      </c>
      <c r="C726" s="4" t="s">
        <v>2650</v>
      </c>
      <c r="D726" s="4" t="s">
        <v>2651</v>
      </c>
      <c r="E726" s="4" t="s">
        <v>1569</v>
      </c>
      <c r="F726" s="4" t="s">
        <v>16</v>
      </c>
      <c r="G726" s="4" t="s">
        <v>16</v>
      </c>
      <c r="H726" s="4" t="s">
        <v>16</v>
      </c>
      <c r="I726" s="4" t="s">
        <v>16</v>
      </c>
      <c r="J726" s="4" t="s">
        <v>625</v>
      </c>
      <c r="K726" s="4" t="s">
        <v>605</v>
      </c>
      <c r="L726" s="4" t="s">
        <v>18</v>
      </c>
    </row>
    <row r="727" spans="1:12" ht="56.25" x14ac:dyDescent="0.15">
      <c r="A727" s="3">
        <v>725</v>
      </c>
      <c r="B727" s="4" t="s">
        <v>2652</v>
      </c>
      <c r="C727" s="4" t="s">
        <v>2653</v>
      </c>
      <c r="D727" s="4" t="s">
        <v>2654</v>
      </c>
      <c r="E727" s="4" t="s">
        <v>1068</v>
      </c>
      <c r="F727" s="4" t="s">
        <v>16</v>
      </c>
      <c r="G727" s="4" t="s">
        <v>16</v>
      </c>
      <c r="H727" s="4" t="s">
        <v>16</v>
      </c>
      <c r="I727" s="4" t="s">
        <v>16</v>
      </c>
      <c r="J727" s="4" t="s">
        <v>253</v>
      </c>
      <c r="K727" s="4" t="s">
        <v>52</v>
      </c>
      <c r="L727" s="4" t="s">
        <v>18</v>
      </c>
    </row>
    <row r="728" spans="1:12" ht="45" x14ac:dyDescent="0.15">
      <c r="A728" s="3">
        <v>726</v>
      </c>
      <c r="B728" s="4" t="s">
        <v>2655</v>
      </c>
      <c r="C728" s="4" t="s">
        <v>2656</v>
      </c>
      <c r="D728" s="4" t="s">
        <v>2657</v>
      </c>
      <c r="E728" s="4" t="s">
        <v>113</v>
      </c>
      <c r="F728" s="4" t="s">
        <v>16</v>
      </c>
      <c r="G728" s="4" t="s">
        <v>16</v>
      </c>
      <c r="H728" s="4" t="s">
        <v>16</v>
      </c>
      <c r="I728" s="4" t="s">
        <v>16</v>
      </c>
      <c r="J728" s="4" t="s">
        <v>191</v>
      </c>
      <c r="K728" s="4" t="s">
        <v>17</v>
      </c>
      <c r="L728" s="4" t="s">
        <v>18</v>
      </c>
    </row>
    <row r="729" spans="1:12" ht="45" x14ac:dyDescent="0.15">
      <c r="A729" s="3">
        <v>727</v>
      </c>
      <c r="B729" s="4" t="s">
        <v>2658</v>
      </c>
      <c r="C729" s="4" t="s">
        <v>2659</v>
      </c>
      <c r="D729" s="4" t="s">
        <v>2660</v>
      </c>
      <c r="E729" s="4" t="s">
        <v>1954</v>
      </c>
      <c r="F729" s="4" t="s">
        <v>16</v>
      </c>
      <c r="G729" s="4" t="s">
        <v>16</v>
      </c>
      <c r="H729" s="4" t="s">
        <v>16</v>
      </c>
      <c r="I729" s="4" t="s">
        <v>16</v>
      </c>
      <c r="J729" s="4" t="s">
        <v>46</v>
      </c>
      <c r="K729" s="4" t="s">
        <v>605</v>
      </c>
      <c r="L729" s="4" t="s">
        <v>18</v>
      </c>
    </row>
    <row r="730" spans="1:12" ht="67.5" x14ac:dyDescent="0.15">
      <c r="A730" s="3">
        <v>728</v>
      </c>
      <c r="B730" s="4" t="s">
        <v>2661</v>
      </c>
      <c r="C730" s="4" t="s">
        <v>2662</v>
      </c>
      <c r="D730" s="4" t="s">
        <v>2663</v>
      </c>
      <c r="E730" s="4" t="s">
        <v>961</v>
      </c>
      <c r="F730" s="4" t="s">
        <v>16</v>
      </c>
      <c r="G730" s="4" t="s">
        <v>16</v>
      </c>
      <c r="H730" s="4" t="s">
        <v>16</v>
      </c>
      <c r="I730" s="4" t="s">
        <v>16</v>
      </c>
      <c r="J730" s="4" t="s">
        <v>16</v>
      </c>
      <c r="K730" s="4" t="s">
        <v>605</v>
      </c>
      <c r="L730" s="4" t="s">
        <v>18</v>
      </c>
    </row>
    <row r="731" spans="1:12" ht="78.75" x14ac:dyDescent="0.15">
      <c r="A731" s="3">
        <v>729</v>
      </c>
      <c r="B731" s="4" t="s">
        <v>2664</v>
      </c>
      <c r="C731" s="4" t="s">
        <v>2665</v>
      </c>
      <c r="D731" s="4" t="s">
        <v>2666</v>
      </c>
      <c r="E731" s="4" t="s">
        <v>2667</v>
      </c>
      <c r="F731" s="4" t="s">
        <v>16</v>
      </c>
      <c r="G731" s="4" t="s">
        <v>16</v>
      </c>
      <c r="H731" s="4" t="s">
        <v>16</v>
      </c>
      <c r="I731" s="4" t="s">
        <v>16</v>
      </c>
      <c r="J731" s="4" t="s">
        <v>16</v>
      </c>
      <c r="K731" s="4" t="s">
        <v>605</v>
      </c>
      <c r="L731" s="4" t="s">
        <v>18</v>
      </c>
    </row>
    <row r="732" spans="1:12" ht="67.5" x14ac:dyDescent="0.15">
      <c r="A732" s="3">
        <v>730</v>
      </c>
      <c r="B732" s="4" t="s">
        <v>2668</v>
      </c>
      <c r="C732" s="4" t="s">
        <v>2669</v>
      </c>
      <c r="D732" s="4" t="s">
        <v>2670</v>
      </c>
      <c r="E732" s="4" t="s">
        <v>2671</v>
      </c>
      <c r="F732" s="4" t="s">
        <v>16</v>
      </c>
      <c r="G732" s="4" t="s">
        <v>16</v>
      </c>
      <c r="H732" s="4" t="s">
        <v>16</v>
      </c>
      <c r="I732" s="4" t="s">
        <v>16</v>
      </c>
      <c r="J732" s="4" t="s">
        <v>70</v>
      </c>
      <c r="K732" s="4" t="s">
        <v>605</v>
      </c>
      <c r="L732" s="4" t="s">
        <v>18</v>
      </c>
    </row>
    <row r="733" spans="1:12" ht="56.25" x14ac:dyDescent="0.15">
      <c r="A733" s="3">
        <v>731</v>
      </c>
      <c r="B733" s="4" t="s">
        <v>2672</v>
      </c>
      <c r="C733" s="4" t="s">
        <v>2673</v>
      </c>
      <c r="D733" s="4" t="s">
        <v>2674</v>
      </c>
      <c r="E733" s="4" t="s">
        <v>932</v>
      </c>
      <c r="F733" s="4" t="s">
        <v>16</v>
      </c>
      <c r="G733" s="4" t="s">
        <v>45</v>
      </c>
      <c r="H733" s="4" t="s">
        <v>16</v>
      </c>
      <c r="I733" s="4" t="s">
        <v>16</v>
      </c>
      <c r="J733" s="4" t="s">
        <v>550</v>
      </c>
      <c r="K733" s="4" t="s">
        <v>605</v>
      </c>
      <c r="L733" s="4" t="s">
        <v>18</v>
      </c>
    </row>
    <row r="734" spans="1:12" ht="67.5" x14ac:dyDescent="0.15">
      <c r="A734" s="3">
        <v>732</v>
      </c>
      <c r="B734" s="4" t="s">
        <v>2675</v>
      </c>
      <c r="C734" s="4" t="s">
        <v>2676</v>
      </c>
      <c r="D734" s="4" t="s">
        <v>2677</v>
      </c>
      <c r="E734" s="4" t="s">
        <v>1911</v>
      </c>
      <c r="F734" s="4" t="s">
        <v>16</v>
      </c>
      <c r="G734" s="4" t="s">
        <v>45</v>
      </c>
      <c r="H734" s="4" t="s">
        <v>16</v>
      </c>
      <c r="I734" s="4" t="s">
        <v>16</v>
      </c>
      <c r="J734" s="4" t="s">
        <v>16</v>
      </c>
      <c r="K734" s="4" t="s">
        <v>52</v>
      </c>
      <c r="L734" s="4" t="s">
        <v>18</v>
      </c>
    </row>
    <row r="735" spans="1:12" ht="45" x14ac:dyDescent="0.15">
      <c r="A735" s="3">
        <v>733</v>
      </c>
      <c r="B735" s="4" t="s">
        <v>2678</v>
      </c>
      <c r="C735" s="4" t="s">
        <v>2679</v>
      </c>
      <c r="D735" s="4" t="s">
        <v>2680</v>
      </c>
      <c r="E735" s="4" t="s">
        <v>596</v>
      </c>
      <c r="F735" s="4" t="s">
        <v>16</v>
      </c>
      <c r="G735" s="4" t="s">
        <v>45</v>
      </c>
      <c r="H735" s="4" t="s">
        <v>16</v>
      </c>
      <c r="I735" s="4" t="s">
        <v>16</v>
      </c>
      <c r="J735" s="4" t="s">
        <v>291</v>
      </c>
      <c r="K735" s="4" t="s">
        <v>52</v>
      </c>
      <c r="L735" s="4" t="s">
        <v>18</v>
      </c>
    </row>
    <row r="736" spans="1:12" ht="56.25" x14ac:dyDescent="0.15">
      <c r="A736" s="3">
        <v>734</v>
      </c>
      <c r="B736" s="4" t="s">
        <v>2681</v>
      </c>
      <c r="C736" s="4" t="s">
        <v>2682</v>
      </c>
      <c r="D736" s="4" t="s">
        <v>2683</v>
      </c>
      <c r="E736" s="4" t="s">
        <v>2684</v>
      </c>
      <c r="F736" s="4" t="s">
        <v>2685</v>
      </c>
      <c r="G736" s="4" t="s">
        <v>1586</v>
      </c>
      <c r="H736" s="4" t="s">
        <v>2686</v>
      </c>
      <c r="I736" s="4" t="s">
        <v>2687</v>
      </c>
      <c r="J736" s="4" t="s">
        <v>2688</v>
      </c>
      <c r="K736" s="4" t="s">
        <v>2287</v>
      </c>
      <c r="L736" s="4" t="s">
        <v>18</v>
      </c>
    </row>
    <row r="737" spans="1:12" ht="78.75" x14ac:dyDescent="0.15">
      <c r="A737" s="3">
        <v>735</v>
      </c>
      <c r="B737" s="4" t="s">
        <v>2689</v>
      </c>
      <c r="C737" s="4" t="s">
        <v>2690</v>
      </c>
      <c r="D737" s="4" t="s">
        <v>2691</v>
      </c>
      <c r="E737" s="4" t="s">
        <v>609</v>
      </c>
      <c r="F737" s="4" t="s">
        <v>16</v>
      </c>
      <c r="G737" s="4" t="s">
        <v>16</v>
      </c>
      <c r="H737" s="4" t="s">
        <v>16</v>
      </c>
      <c r="I737" s="4" t="s">
        <v>16</v>
      </c>
      <c r="J737" s="4" t="s">
        <v>625</v>
      </c>
      <c r="K737" s="4" t="s">
        <v>52</v>
      </c>
      <c r="L737" s="4" t="s">
        <v>18</v>
      </c>
    </row>
    <row r="738" spans="1:12" ht="67.5" x14ac:dyDescent="0.15">
      <c r="A738" s="3">
        <v>736</v>
      </c>
      <c r="B738" s="4" t="s">
        <v>2692</v>
      </c>
      <c r="C738" s="4" t="s">
        <v>2693</v>
      </c>
      <c r="D738" s="4" t="s">
        <v>2694</v>
      </c>
      <c r="E738" s="4" t="s">
        <v>753</v>
      </c>
      <c r="F738" s="4" t="s">
        <v>16</v>
      </c>
      <c r="G738" s="4" t="s">
        <v>16</v>
      </c>
      <c r="H738" s="4" t="s">
        <v>16</v>
      </c>
      <c r="I738" s="4" t="s">
        <v>16</v>
      </c>
      <c r="J738" s="4" t="s">
        <v>46</v>
      </c>
      <c r="K738" s="4" t="s">
        <v>605</v>
      </c>
      <c r="L738" s="4" t="s">
        <v>18</v>
      </c>
    </row>
    <row r="739" spans="1:12" ht="33.75" x14ac:dyDescent="0.15">
      <c r="A739" s="3">
        <v>737</v>
      </c>
      <c r="B739" s="4" t="s">
        <v>2695</v>
      </c>
      <c r="C739" s="4" t="s">
        <v>2696</v>
      </c>
      <c r="D739" s="4" t="s">
        <v>2697</v>
      </c>
      <c r="E739" s="4" t="s">
        <v>1294</v>
      </c>
      <c r="F739" s="4" t="s">
        <v>16</v>
      </c>
      <c r="G739" s="4" t="s">
        <v>16</v>
      </c>
      <c r="H739" s="4" t="s">
        <v>16</v>
      </c>
      <c r="I739" s="4" t="s">
        <v>16</v>
      </c>
      <c r="J739" s="4" t="s">
        <v>191</v>
      </c>
      <c r="K739" s="4" t="s">
        <v>605</v>
      </c>
      <c r="L739" s="4" t="s">
        <v>18</v>
      </c>
    </row>
    <row r="740" spans="1:12" ht="101.25" x14ac:dyDescent="0.15">
      <c r="A740" s="3">
        <v>738</v>
      </c>
      <c r="B740" s="4" t="s">
        <v>2698</v>
      </c>
      <c r="C740" s="4" t="s">
        <v>2699</v>
      </c>
      <c r="D740" s="4" t="s">
        <v>2700</v>
      </c>
      <c r="E740" s="4" t="s">
        <v>2701</v>
      </c>
      <c r="F740" s="4" t="s">
        <v>16</v>
      </c>
      <c r="G740" s="4" t="s">
        <v>45</v>
      </c>
      <c r="H740" s="4" t="s">
        <v>16</v>
      </c>
      <c r="I740" s="4" t="s">
        <v>16</v>
      </c>
      <c r="J740" s="4" t="s">
        <v>16</v>
      </c>
      <c r="K740" s="4" t="s">
        <v>1029</v>
      </c>
      <c r="L740" s="4" t="s">
        <v>18</v>
      </c>
    </row>
    <row r="741" spans="1:12" ht="67.5" x14ac:dyDescent="0.15">
      <c r="A741" s="3">
        <v>739</v>
      </c>
      <c r="B741" s="4" t="s">
        <v>2702</v>
      </c>
      <c r="C741" s="4" t="s">
        <v>2703</v>
      </c>
      <c r="D741" s="4" t="s">
        <v>2704</v>
      </c>
      <c r="E741" s="4" t="s">
        <v>749</v>
      </c>
      <c r="F741" s="4" t="s">
        <v>16</v>
      </c>
      <c r="G741" s="4" t="s">
        <v>16</v>
      </c>
      <c r="H741" s="4" t="s">
        <v>16</v>
      </c>
      <c r="I741" s="4" t="s">
        <v>16</v>
      </c>
      <c r="J741" s="4" t="s">
        <v>191</v>
      </c>
      <c r="K741" s="4" t="s">
        <v>605</v>
      </c>
      <c r="L741" s="4" t="s">
        <v>18</v>
      </c>
    </row>
    <row r="742" spans="1:12" ht="67.5" x14ac:dyDescent="0.15">
      <c r="A742" s="3">
        <v>740</v>
      </c>
      <c r="B742" s="4" t="s">
        <v>2705</v>
      </c>
      <c r="C742" s="4" t="s">
        <v>2706</v>
      </c>
      <c r="D742" s="4" t="s">
        <v>2707</v>
      </c>
      <c r="E742" s="4" t="s">
        <v>1437</v>
      </c>
      <c r="F742" s="4" t="s">
        <v>16</v>
      </c>
      <c r="G742" s="4" t="s">
        <v>45</v>
      </c>
      <c r="H742" s="4" t="s">
        <v>16</v>
      </c>
      <c r="I742" s="4" t="s">
        <v>16</v>
      </c>
      <c r="J742" s="4" t="s">
        <v>23</v>
      </c>
      <c r="K742" s="4" t="s">
        <v>605</v>
      </c>
      <c r="L742" s="4" t="s">
        <v>18</v>
      </c>
    </row>
    <row r="743" spans="1:12" ht="56.25" x14ac:dyDescent="0.15">
      <c r="A743" s="3">
        <v>741</v>
      </c>
      <c r="B743" s="4" t="s">
        <v>2708</v>
      </c>
      <c r="C743" s="4" t="s">
        <v>2709</v>
      </c>
      <c r="D743" s="4" t="s">
        <v>2710</v>
      </c>
      <c r="E743" s="4" t="s">
        <v>864</v>
      </c>
      <c r="F743" s="4" t="s">
        <v>16</v>
      </c>
      <c r="G743" s="4" t="s">
        <v>45</v>
      </c>
      <c r="H743" s="4" t="s">
        <v>16</v>
      </c>
      <c r="I743" s="4" t="s">
        <v>16</v>
      </c>
      <c r="J743" s="4" t="s">
        <v>1442</v>
      </c>
      <c r="K743" s="4" t="s">
        <v>605</v>
      </c>
      <c r="L743" s="4" t="s">
        <v>18</v>
      </c>
    </row>
    <row r="744" spans="1:12" ht="67.5" x14ac:dyDescent="0.15">
      <c r="A744" s="3">
        <v>742</v>
      </c>
      <c r="B744" s="4" t="s">
        <v>2711</v>
      </c>
      <c r="C744" s="4" t="s">
        <v>2712</v>
      </c>
      <c r="D744" s="4" t="s">
        <v>2713</v>
      </c>
      <c r="E744" s="4" t="s">
        <v>2714</v>
      </c>
      <c r="F744" s="4" t="s">
        <v>16</v>
      </c>
      <c r="G744" s="4" t="s">
        <v>16</v>
      </c>
      <c r="H744" s="4" t="s">
        <v>16</v>
      </c>
      <c r="I744" s="4" t="s">
        <v>16</v>
      </c>
      <c r="J744" s="4" t="s">
        <v>16</v>
      </c>
      <c r="K744" s="4" t="s">
        <v>52</v>
      </c>
      <c r="L744" s="4" t="s">
        <v>18</v>
      </c>
    </row>
    <row r="745" spans="1:12" ht="67.5" x14ac:dyDescent="0.15">
      <c r="A745" s="3">
        <v>743</v>
      </c>
      <c r="B745" s="4" t="s">
        <v>2715</v>
      </c>
      <c r="C745" s="4" t="s">
        <v>2716</v>
      </c>
      <c r="D745" s="4" t="s">
        <v>2717</v>
      </c>
      <c r="E745" s="4" t="s">
        <v>749</v>
      </c>
      <c r="F745" s="4" t="s">
        <v>16</v>
      </c>
      <c r="G745" s="4" t="s">
        <v>16</v>
      </c>
      <c r="H745" s="4" t="s">
        <v>16</v>
      </c>
      <c r="I745" s="4" t="s">
        <v>16</v>
      </c>
      <c r="J745" s="4" t="s">
        <v>191</v>
      </c>
      <c r="K745" s="4" t="s">
        <v>605</v>
      </c>
      <c r="L745" s="4" t="s">
        <v>18</v>
      </c>
    </row>
    <row r="746" spans="1:12" ht="45" x14ac:dyDescent="0.15">
      <c r="A746" s="3">
        <v>744</v>
      </c>
      <c r="B746" s="4" t="s">
        <v>2718</v>
      </c>
      <c r="C746" s="4" t="s">
        <v>2719</v>
      </c>
      <c r="D746" s="4" t="s">
        <v>2720</v>
      </c>
      <c r="E746" s="4" t="s">
        <v>1911</v>
      </c>
      <c r="F746" s="4" t="s">
        <v>16</v>
      </c>
      <c r="G746" s="4" t="s">
        <v>16</v>
      </c>
      <c r="H746" s="4" t="s">
        <v>16</v>
      </c>
      <c r="I746" s="4" t="s">
        <v>16</v>
      </c>
      <c r="J746" s="4" t="s">
        <v>396</v>
      </c>
      <c r="K746" s="4" t="s">
        <v>52</v>
      </c>
      <c r="L746" s="4" t="s">
        <v>18</v>
      </c>
    </row>
    <row r="747" spans="1:12" ht="78.75" x14ac:dyDescent="0.15">
      <c r="A747" s="3">
        <v>745</v>
      </c>
      <c r="B747" s="4" t="s">
        <v>2721</v>
      </c>
      <c r="C747" s="4" t="s">
        <v>2722</v>
      </c>
      <c r="D747" s="4" t="s">
        <v>2723</v>
      </c>
      <c r="E747" s="4" t="s">
        <v>2724</v>
      </c>
      <c r="F747" s="4" t="s">
        <v>16</v>
      </c>
      <c r="G747" s="4" t="s">
        <v>16</v>
      </c>
      <c r="H747" s="4" t="s">
        <v>16</v>
      </c>
      <c r="I747" s="4" t="s">
        <v>16</v>
      </c>
      <c r="J747" s="4" t="s">
        <v>51</v>
      </c>
      <c r="K747" s="4" t="s">
        <v>605</v>
      </c>
      <c r="L747" s="4" t="s">
        <v>18</v>
      </c>
    </row>
    <row r="748" spans="1:12" ht="67.5" x14ac:dyDescent="0.15">
      <c r="A748" s="3">
        <v>746</v>
      </c>
      <c r="B748" s="4" t="s">
        <v>2725</v>
      </c>
      <c r="C748" s="4" t="s">
        <v>2726</v>
      </c>
      <c r="D748" s="4" t="s">
        <v>2727</v>
      </c>
      <c r="E748" s="4" t="s">
        <v>678</v>
      </c>
      <c r="F748" s="4" t="s">
        <v>16</v>
      </c>
      <c r="G748" s="4" t="s">
        <v>16</v>
      </c>
      <c r="H748" s="4" t="s">
        <v>16</v>
      </c>
      <c r="I748" s="4" t="s">
        <v>16</v>
      </c>
      <c r="J748" s="4" t="s">
        <v>23</v>
      </c>
      <c r="K748" s="4" t="s">
        <v>24</v>
      </c>
      <c r="L748" s="4" t="s">
        <v>18</v>
      </c>
    </row>
    <row r="749" spans="1:12" ht="78.75" x14ac:dyDescent="0.15">
      <c r="A749" s="3">
        <v>747</v>
      </c>
      <c r="B749" s="4" t="s">
        <v>2728</v>
      </c>
      <c r="C749" s="4" t="s">
        <v>2729</v>
      </c>
      <c r="D749" s="4" t="s">
        <v>2730</v>
      </c>
      <c r="E749" s="4" t="s">
        <v>2731</v>
      </c>
      <c r="F749" s="4" t="s">
        <v>16</v>
      </c>
      <c r="G749" s="4" t="s">
        <v>16</v>
      </c>
      <c r="H749" s="4" t="s">
        <v>16</v>
      </c>
      <c r="I749" s="4" t="s">
        <v>16</v>
      </c>
      <c r="J749" s="4" t="s">
        <v>16</v>
      </c>
      <c r="K749" s="4" t="s">
        <v>2732</v>
      </c>
      <c r="L749" s="4" t="s">
        <v>18</v>
      </c>
    </row>
    <row r="750" spans="1:12" ht="56.25" x14ac:dyDescent="0.15">
      <c r="A750" s="3">
        <v>748</v>
      </c>
      <c r="B750" s="4" t="s">
        <v>2733</v>
      </c>
      <c r="C750" s="4" t="s">
        <v>2734</v>
      </c>
      <c r="D750" s="4" t="s">
        <v>2735</v>
      </c>
      <c r="E750" s="4" t="s">
        <v>2580</v>
      </c>
      <c r="F750" s="4" t="s">
        <v>2736</v>
      </c>
      <c r="G750" s="4" t="s">
        <v>2737</v>
      </c>
      <c r="H750" s="4" t="s">
        <v>2582</v>
      </c>
      <c r="I750" s="4" t="s">
        <v>2583</v>
      </c>
      <c r="J750" s="4" t="s">
        <v>2738</v>
      </c>
      <c r="K750" s="4" t="s">
        <v>648</v>
      </c>
      <c r="L750" s="4" t="s">
        <v>18</v>
      </c>
    </row>
    <row r="751" spans="1:12" ht="67.5" x14ac:dyDescent="0.15">
      <c r="A751" s="3">
        <v>749</v>
      </c>
      <c r="B751" s="4" t="s">
        <v>2739</v>
      </c>
      <c r="C751" s="4" t="s">
        <v>2740</v>
      </c>
      <c r="D751" s="4" t="s">
        <v>2741</v>
      </c>
      <c r="E751" s="4" t="s">
        <v>2742</v>
      </c>
      <c r="F751" s="4" t="s">
        <v>16</v>
      </c>
      <c r="G751" s="4" t="s">
        <v>45</v>
      </c>
      <c r="H751" s="4" t="s">
        <v>16</v>
      </c>
      <c r="I751" s="4" t="s">
        <v>16</v>
      </c>
      <c r="J751" s="4" t="s">
        <v>209</v>
      </c>
      <c r="K751" s="4" t="s">
        <v>605</v>
      </c>
      <c r="L751" s="4" t="s">
        <v>18</v>
      </c>
    </row>
    <row r="752" spans="1:12" ht="56.25" x14ac:dyDescent="0.15">
      <c r="A752" s="3">
        <v>750</v>
      </c>
      <c r="B752" s="4" t="s">
        <v>2743</v>
      </c>
      <c r="C752" s="4" t="s">
        <v>2744</v>
      </c>
      <c r="D752" s="4" t="s">
        <v>2745</v>
      </c>
      <c r="E752" s="4" t="s">
        <v>749</v>
      </c>
      <c r="F752" s="4" t="s">
        <v>16</v>
      </c>
      <c r="G752" s="4" t="s">
        <v>16</v>
      </c>
      <c r="H752" s="4" t="s">
        <v>16</v>
      </c>
      <c r="I752" s="4" t="s">
        <v>16</v>
      </c>
      <c r="J752" s="4" t="s">
        <v>550</v>
      </c>
      <c r="K752" s="4" t="s">
        <v>605</v>
      </c>
      <c r="L752" s="4" t="s">
        <v>18</v>
      </c>
    </row>
    <row r="753" spans="1:12" ht="67.5" x14ac:dyDescent="0.15">
      <c r="A753" s="3">
        <v>751</v>
      </c>
      <c r="B753" s="4" t="s">
        <v>2746</v>
      </c>
      <c r="C753" s="4" t="s">
        <v>2747</v>
      </c>
      <c r="D753" s="4" t="s">
        <v>2748</v>
      </c>
      <c r="E753" s="4" t="s">
        <v>2749</v>
      </c>
      <c r="F753" s="4" t="s">
        <v>16</v>
      </c>
      <c r="G753" s="4" t="s">
        <v>45</v>
      </c>
      <c r="H753" s="4" t="s">
        <v>16</v>
      </c>
      <c r="I753" s="4" t="s">
        <v>16</v>
      </c>
      <c r="J753" s="4" t="s">
        <v>16</v>
      </c>
      <c r="K753" s="4" t="s">
        <v>1029</v>
      </c>
      <c r="L753" s="4" t="s">
        <v>18</v>
      </c>
    </row>
    <row r="754" spans="1:12" ht="90" x14ac:dyDescent="0.15">
      <c r="A754" s="3">
        <v>752</v>
      </c>
      <c r="B754" s="4" t="s">
        <v>2750</v>
      </c>
      <c r="C754" s="4" t="s">
        <v>2751</v>
      </c>
      <c r="D754" s="4" t="s">
        <v>2752</v>
      </c>
      <c r="E754" s="4" t="s">
        <v>703</v>
      </c>
      <c r="F754" s="4" t="s">
        <v>16</v>
      </c>
      <c r="G754" s="4" t="s">
        <v>16</v>
      </c>
      <c r="H754" s="4" t="s">
        <v>16</v>
      </c>
      <c r="I754" s="4" t="s">
        <v>16</v>
      </c>
      <c r="J754" s="4" t="s">
        <v>16</v>
      </c>
      <c r="K754" s="4" t="s">
        <v>52</v>
      </c>
      <c r="L754" s="4" t="s">
        <v>18</v>
      </c>
    </row>
    <row r="755" spans="1:12" ht="90" x14ac:dyDescent="0.15">
      <c r="A755" s="3">
        <v>753</v>
      </c>
      <c r="B755" s="4" t="s">
        <v>2753</v>
      </c>
      <c r="C755" s="4" t="s">
        <v>2754</v>
      </c>
      <c r="D755" s="4" t="s">
        <v>2755</v>
      </c>
      <c r="E755" s="4" t="s">
        <v>2756</v>
      </c>
      <c r="F755" s="4" t="s">
        <v>16</v>
      </c>
      <c r="G755" s="4" t="s">
        <v>16</v>
      </c>
      <c r="H755" s="4" t="s">
        <v>16</v>
      </c>
      <c r="I755" s="4" t="s">
        <v>16</v>
      </c>
      <c r="J755" s="4" t="s">
        <v>23</v>
      </c>
      <c r="K755" s="4" t="s">
        <v>605</v>
      </c>
      <c r="L755" s="4" t="s">
        <v>18</v>
      </c>
    </row>
    <row r="756" spans="1:12" ht="45" x14ac:dyDescent="0.15">
      <c r="A756" s="3">
        <v>754</v>
      </c>
      <c r="B756" s="4" t="s">
        <v>2757</v>
      </c>
      <c r="C756" s="4" t="s">
        <v>2758</v>
      </c>
      <c r="D756" s="4" t="s">
        <v>2759</v>
      </c>
      <c r="E756" s="4" t="s">
        <v>2760</v>
      </c>
      <c r="F756" s="4" t="s">
        <v>16</v>
      </c>
      <c r="G756" s="4" t="s">
        <v>16</v>
      </c>
      <c r="H756" s="4" t="s">
        <v>16</v>
      </c>
      <c r="I756" s="4" t="s">
        <v>16</v>
      </c>
      <c r="J756" s="4" t="s">
        <v>70</v>
      </c>
      <c r="K756" s="4" t="s">
        <v>605</v>
      </c>
      <c r="L756" s="4" t="s">
        <v>18</v>
      </c>
    </row>
    <row r="757" spans="1:12" ht="67.5" x14ac:dyDescent="0.15">
      <c r="A757" s="3">
        <v>755</v>
      </c>
      <c r="B757" s="4" t="s">
        <v>2761</v>
      </c>
      <c r="C757" s="4" t="s">
        <v>2762</v>
      </c>
      <c r="D757" s="4" t="s">
        <v>2763</v>
      </c>
      <c r="E757" s="4" t="s">
        <v>749</v>
      </c>
      <c r="F757" s="4" t="s">
        <v>16</v>
      </c>
      <c r="G757" s="4" t="s">
        <v>16</v>
      </c>
      <c r="H757" s="4" t="s">
        <v>16</v>
      </c>
      <c r="I757" s="4" t="s">
        <v>16</v>
      </c>
      <c r="J757" s="4" t="s">
        <v>51</v>
      </c>
      <c r="K757" s="4" t="s">
        <v>605</v>
      </c>
      <c r="L757" s="4" t="s">
        <v>18</v>
      </c>
    </row>
    <row r="758" spans="1:12" ht="67.5" x14ac:dyDescent="0.15">
      <c r="A758" s="3">
        <v>756</v>
      </c>
      <c r="B758" s="4" t="s">
        <v>2764</v>
      </c>
      <c r="C758" s="4" t="s">
        <v>2765</v>
      </c>
      <c r="D758" s="4" t="s">
        <v>2766</v>
      </c>
      <c r="E758" s="4" t="s">
        <v>596</v>
      </c>
      <c r="F758" s="4" t="s">
        <v>16</v>
      </c>
      <c r="G758" s="4" t="s">
        <v>16</v>
      </c>
      <c r="H758" s="4" t="s">
        <v>16</v>
      </c>
      <c r="I758" s="4" t="s">
        <v>16</v>
      </c>
      <c r="J758" s="4" t="s">
        <v>16</v>
      </c>
      <c r="K758" s="4" t="s">
        <v>52</v>
      </c>
      <c r="L758" s="4" t="s">
        <v>18</v>
      </c>
    </row>
    <row r="759" spans="1:12" ht="45" x14ac:dyDescent="0.15">
      <c r="A759" s="3">
        <v>757</v>
      </c>
      <c r="B759" s="4" t="s">
        <v>2767</v>
      </c>
      <c r="C759" s="4" t="s">
        <v>2768</v>
      </c>
      <c r="D759" s="4" t="s">
        <v>2769</v>
      </c>
      <c r="E759" s="4" t="s">
        <v>2770</v>
      </c>
      <c r="F759" s="4" t="s">
        <v>16</v>
      </c>
      <c r="G759" s="4" t="s">
        <v>16</v>
      </c>
      <c r="H759" s="4" t="s">
        <v>16</v>
      </c>
      <c r="I759" s="4" t="s">
        <v>16</v>
      </c>
      <c r="J759" s="4" t="s">
        <v>70</v>
      </c>
      <c r="K759" s="4" t="s">
        <v>605</v>
      </c>
      <c r="L759" s="4" t="s">
        <v>18</v>
      </c>
    </row>
    <row r="760" spans="1:12" ht="45" x14ac:dyDescent="0.15">
      <c r="A760" s="3">
        <v>758</v>
      </c>
      <c r="B760" s="4" t="s">
        <v>2771</v>
      </c>
      <c r="C760" s="4" t="s">
        <v>2772</v>
      </c>
      <c r="D760" s="4" t="s">
        <v>2773</v>
      </c>
      <c r="E760" s="4" t="s">
        <v>682</v>
      </c>
      <c r="F760" s="4" t="s">
        <v>16</v>
      </c>
      <c r="G760" s="4" t="s">
        <v>45</v>
      </c>
      <c r="H760" s="4" t="s">
        <v>16</v>
      </c>
      <c r="I760" s="4" t="s">
        <v>16</v>
      </c>
      <c r="J760" s="4" t="s">
        <v>51</v>
      </c>
      <c r="K760" s="4" t="s">
        <v>605</v>
      </c>
      <c r="L760" s="4" t="s">
        <v>18</v>
      </c>
    </row>
    <row r="761" spans="1:12" ht="67.5" x14ac:dyDescent="0.15">
      <c r="A761" s="3">
        <v>759</v>
      </c>
      <c r="B761" s="4" t="s">
        <v>2774</v>
      </c>
      <c r="C761" s="4" t="s">
        <v>2775</v>
      </c>
      <c r="D761" s="4" t="s">
        <v>2776</v>
      </c>
      <c r="E761" s="4" t="s">
        <v>2777</v>
      </c>
      <c r="F761" s="4" t="s">
        <v>142</v>
      </c>
      <c r="G761" s="4" t="s">
        <v>389</v>
      </c>
      <c r="H761" s="4" t="s">
        <v>16</v>
      </c>
      <c r="I761" s="4" t="s">
        <v>16</v>
      </c>
      <c r="J761" s="4" t="s">
        <v>2778</v>
      </c>
      <c r="K761" s="4" t="s">
        <v>648</v>
      </c>
      <c r="L761" s="4" t="s">
        <v>18</v>
      </c>
    </row>
    <row r="762" spans="1:12" ht="56.25" x14ac:dyDescent="0.15">
      <c r="A762" s="3">
        <v>760</v>
      </c>
      <c r="B762" s="4" t="s">
        <v>2779</v>
      </c>
      <c r="C762" s="4" t="s">
        <v>2780</v>
      </c>
      <c r="D762" s="4" t="s">
        <v>2781</v>
      </c>
      <c r="E762" s="4" t="s">
        <v>753</v>
      </c>
      <c r="F762" s="4" t="s">
        <v>16</v>
      </c>
      <c r="G762" s="4" t="s">
        <v>45</v>
      </c>
      <c r="H762" s="4" t="s">
        <v>16</v>
      </c>
      <c r="I762" s="4" t="s">
        <v>16</v>
      </c>
      <c r="J762" s="4" t="s">
        <v>550</v>
      </c>
      <c r="K762" s="4" t="s">
        <v>605</v>
      </c>
      <c r="L762" s="4" t="s">
        <v>18</v>
      </c>
    </row>
    <row r="763" spans="1:12" ht="56.25" x14ac:dyDescent="0.15">
      <c r="A763" s="3">
        <v>761</v>
      </c>
      <c r="B763" s="4" t="s">
        <v>2782</v>
      </c>
      <c r="C763" s="4" t="s">
        <v>2783</v>
      </c>
      <c r="D763" s="4" t="s">
        <v>2784</v>
      </c>
      <c r="E763" s="4" t="s">
        <v>2785</v>
      </c>
      <c r="F763" s="4" t="s">
        <v>2786</v>
      </c>
      <c r="G763" s="4" t="s">
        <v>2787</v>
      </c>
      <c r="H763" s="4" t="s">
        <v>2788</v>
      </c>
      <c r="I763" s="4" t="s">
        <v>1056</v>
      </c>
      <c r="J763" s="4" t="s">
        <v>227</v>
      </c>
      <c r="K763" s="4" t="s">
        <v>630</v>
      </c>
      <c r="L763" s="4" t="s">
        <v>18</v>
      </c>
    </row>
    <row r="764" spans="1:12" ht="67.5" x14ac:dyDescent="0.15">
      <c r="A764" s="3">
        <v>762</v>
      </c>
      <c r="B764" s="4" t="s">
        <v>2789</v>
      </c>
      <c r="C764" s="4" t="s">
        <v>2790</v>
      </c>
      <c r="D764" s="4" t="s">
        <v>2791</v>
      </c>
      <c r="E764" s="4" t="s">
        <v>1193</v>
      </c>
      <c r="F764" s="4" t="s">
        <v>16</v>
      </c>
      <c r="G764" s="4" t="s">
        <v>16</v>
      </c>
      <c r="H764" s="4" t="s">
        <v>16</v>
      </c>
      <c r="I764" s="4" t="s">
        <v>16</v>
      </c>
      <c r="J764" s="4" t="s">
        <v>16</v>
      </c>
      <c r="K764" s="4" t="s">
        <v>52</v>
      </c>
      <c r="L764" s="4" t="s">
        <v>18</v>
      </c>
    </row>
    <row r="765" spans="1:12" ht="67.5" x14ac:dyDescent="0.15">
      <c r="A765" s="3">
        <v>763</v>
      </c>
      <c r="B765" s="4" t="s">
        <v>2792</v>
      </c>
      <c r="C765" s="4" t="s">
        <v>2793</v>
      </c>
      <c r="D765" s="4" t="s">
        <v>2794</v>
      </c>
      <c r="E765" s="4" t="s">
        <v>2795</v>
      </c>
      <c r="F765" s="4" t="s">
        <v>16</v>
      </c>
      <c r="G765" s="4" t="s">
        <v>16</v>
      </c>
      <c r="H765" s="4" t="s">
        <v>16</v>
      </c>
      <c r="I765" s="4" t="s">
        <v>16</v>
      </c>
      <c r="J765" s="4" t="s">
        <v>16</v>
      </c>
      <c r="K765" s="4" t="s">
        <v>52</v>
      </c>
      <c r="L765" s="4" t="s">
        <v>18</v>
      </c>
    </row>
    <row r="766" spans="1:12" ht="67.5" x14ac:dyDescent="0.15">
      <c r="A766" s="3">
        <v>764</v>
      </c>
      <c r="B766" s="4" t="s">
        <v>2796</v>
      </c>
      <c r="C766" s="4" t="s">
        <v>2797</v>
      </c>
      <c r="D766" s="4" t="s">
        <v>2798</v>
      </c>
      <c r="E766" s="4" t="s">
        <v>2731</v>
      </c>
      <c r="F766" s="4" t="s">
        <v>16</v>
      </c>
      <c r="G766" s="4" t="s">
        <v>16</v>
      </c>
      <c r="H766" s="4" t="s">
        <v>16</v>
      </c>
      <c r="I766" s="4" t="s">
        <v>16</v>
      </c>
      <c r="J766" s="4" t="s">
        <v>16</v>
      </c>
      <c r="K766" s="4" t="s">
        <v>2732</v>
      </c>
      <c r="L766" s="4" t="s">
        <v>18</v>
      </c>
    </row>
    <row r="767" spans="1:12" ht="45" x14ac:dyDescent="0.15">
      <c r="A767" s="3">
        <v>765</v>
      </c>
      <c r="B767" s="4" t="s">
        <v>2799</v>
      </c>
      <c r="C767" s="4" t="s">
        <v>2800</v>
      </c>
      <c r="D767" s="4" t="s">
        <v>2801</v>
      </c>
      <c r="E767" s="4" t="s">
        <v>69</v>
      </c>
      <c r="F767" s="4" t="s">
        <v>2802</v>
      </c>
      <c r="G767" s="4" t="s">
        <v>2803</v>
      </c>
      <c r="H767" s="4" t="s">
        <v>2804</v>
      </c>
      <c r="I767" s="4" t="s">
        <v>2805</v>
      </c>
      <c r="J767" s="4" t="s">
        <v>485</v>
      </c>
      <c r="K767" s="4" t="s">
        <v>24</v>
      </c>
      <c r="L767" s="4" t="s">
        <v>18</v>
      </c>
    </row>
    <row r="768" spans="1:12" ht="56.25" x14ac:dyDescent="0.15">
      <c r="A768" s="3">
        <v>766</v>
      </c>
      <c r="B768" s="4" t="s">
        <v>2806</v>
      </c>
      <c r="C768" s="4" t="s">
        <v>2807</v>
      </c>
      <c r="D768" s="4" t="s">
        <v>2808</v>
      </c>
      <c r="E768" s="4" t="s">
        <v>2809</v>
      </c>
      <c r="F768" s="4" t="s">
        <v>16</v>
      </c>
      <c r="G768" s="4" t="s">
        <v>45</v>
      </c>
      <c r="H768" s="4" t="s">
        <v>16</v>
      </c>
      <c r="I768" s="4" t="s">
        <v>16</v>
      </c>
      <c r="J768" s="4" t="s">
        <v>16</v>
      </c>
      <c r="K768" s="4" t="s">
        <v>17</v>
      </c>
      <c r="L768" s="4" t="s">
        <v>18</v>
      </c>
    </row>
    <row r="769" spans="1:12" ht="56.25" x14ac:dyDescent="0.15">
      <c r="A769" s="3">
        <v>767</v>
      </c>
      <c r="B769" s="4" t="s">
        <v>2810</v>
      </c>
      <c r="C769" s="4" t="s">
        <v>2811</v>
      </c>
      <c r="D769" s="4" t="s">
        <v>2812</v>
      </c>
      <c r="E769" s="4" t="s">
        <v>2813</v>
      </c>
      <c r="F769" s="4" t="s">
        <v>16</v>
      </c>
      <c r="G769" s="4" t="s">
        <v>16</v>
      </c>
      <c r="H769" s="4" t="s">
        <v>16</v>
      </c>
      <c r="I769" s="4" t="s">
        <v>16</v>
      </c>
      <c r="J769" s="4" t="s">
        <v>16</v>
      </c>
      <c r="K769" s="4" t="s">
        <v>24</v>
      </c>
      <c r="L769" s="4" t="s">
        <v>18</v>
      </c>
    </row>
    <row r="770" spans="1:12" ht="56.25" x14ac:dyDescent="0.15">
      <c r="A770" s="3">
        <v>768</v>
      </c>
      <c r="B770" s="4" t="s">
        <v>2814</v>
      </c>
      <c r="C770" s="4" t="s">
        <v>2815</v>
      </c>
      <c r="D770" s="4" t="s">
        <v>2816</v>
      </c>
      <c r="E770" s="4" t="s">
        <v>15</v>
      </c>
      <c r="F770" s="4" t="s">
        <v>16</v>
      </c>
      <c r="G770" s="4" t="s">
        <v>16</v>
      </c>
      <c r="H770" s="4" t="s">
        <v>16</v>
      </c>
      <c r="I770" s="4" t="s">
        <v>16</v>
      </c>
      <c r="J770" s="4" t="s">
        <v>16</v>
      </c>
      <c r="K770" s="4" t="s">
        <v>17</v>
      </c>
      <c r="L770" s="4" t="s">
        <v>18</v>
      </c>
    </row>
    <row r="771" spans="1:12" ht="67.5" x14ac:dyDescent="0.15">
      <c r="A771" s="3">
        <v>769</v>
      </c>
      <c r="B771" s="4" t="s">
        <v>2817</v>
      </c>
      <c r="C771" s="4" t="s">
        <v>2818</v>
      </c>
      <c r="D771" s="4" t="s">
        <v>2819</v>
      </c>
      <c r="E771" s="4" t="s">
        <v>2820</v>
      </c>
      <c r="F771" s="4" t="s">
        <v>16</v>
      </c>
      <c r="G771" s="4" t="s">
        <v>2821</v>
      </c>
      <c r="H771" s="4" t="s">
        <v>2822</v>
      </c>
      <c r="I771" s="4" t="s">
        <v>2823</v>
      </c>
      <c r="J771" s="4" t="s">
        <v>2824</v>
      </c>
      <c r="K771" s="4" t="s">
        <v>1029</v>
      </c>
      <c r="L771" s="4" t="s">
        <v>18</v>
      </c>
    </row>
    <row r="772" spans="1:12" ht="56.25" x14ac:dyDescent="0.15">
      <c r="A772" s="3">
        <v>770</v>
      </c>
      <c r="B772" s="4" t="s">
        <v>2825</v>
      </c>
      <c r="C772" s="4" t="s">
        <v>2826</v>
      </c>
      <c r="D772" s="4" t="s">
        <v>2827</v>
      </c>
      <c r="E772" s="4" t="s">
        <v>1687</v>
      </c>
      <c r="F772" s="4" t="s">
        <v>16</v>
      </c>
      <c r="G772" s="4" t="s">
        <v>16</v>
      </c>
      <c r="H772" s="4" t="s">
        <v>16</v>
      </c>
      <c r="I772" s="4" t="s">
        <v>16</v>
      </c>
      <c r="J772" s="4" t="s">
        <v>129</v>
      </c>
      <c r="K772" s="4" t="s">
        <v>52</v>
      </c>
      <c r="L772" s="4" t="s">
        <v>18</v>
      </c>
    </row>
    <row r="773" spans="1:12" ht="45" x14ac:dyDescent="0.15">
      <c r="A773" s="3">
        <v>771</v>
      </c>
      <c r="B773" s="4" t="s">
        <v>2828</v>
      </c>
      <c r="C773" s="4" t="s">
        <v>2829</v>
      </c>
      <c r="D773" s="4" t="s">
        <v>2830</v>
      </c>
      <c r="E773" s="4" t="s">
        <v>801</v>
      </c>
      <c r="F773" s="4" t="s">
        <v>16</v>
      </c>
      <c r="G773" s="4" t="s">
        <v>16</v>
      </c>
      <c r="H773" s="4" t="s">
        <v>16</v>
      </c>
      <c r="I773" s="4" t="s">
        <v>16</v>
      </c>
      <c r="J773" s="4" t="s">
        <v>916</v>
      </c>
      <c r="K773" s="4" t="s">
        <v>605</v>
      </c>
      <c r="L773" s="4" t="s">
        <v>18</v>
      </c>
    </row>
    <row r="774" spans="1:12" ht="56.25" x14ac:dyDescent="0.15">
      <c r="A774" s="3">
        <v>772</v>
      </c>
      <c r="B774" s="4" t="s">
        <v>2831</v>
      </c>
      <c r="C774" s="4" t="s">
        <v>2832</v>
      </c>
      <c r="D774" s="4" t="s">
        <v>2833</v>
      </c>
      <c r="E774" s="4" t="s">
        <v>2834</v>
      </c>
      <c r="F774" s="4" t="s">
        <v>142</v>
      </c>
      <c r="G774" s="4" t="s">
        <v>2835</v>
      </c>
      <c r="H774" s="4" t="s">
        <v>2836</v>
      </c>
      <c r="I774" s="4" t="s">
        <v>2837</v>
      </c>
      <c r="J774" s="4" t="s">
        <v>338</v>
      </c>
      <c r="K774" s="4" t="s">
        <v>2838</v>
      </c>
      <c r="L774" s="4" t="s">
        <v>18</v>
      </c>
    </row>
    <row r="775" spans="1:12" ht="67.5" x14ac:dyDescent="0.15">
      <c r="A775" s="3">
        <v>773</v>
      </c>
      <c r="B775" s="4" t="s">
        <v>2839</v>
      </c>
      <c r="C775" s="4" t="s">
        <v>2840</v>
      </c>
      <c r="D775" s="4" t="s">
        <v>2841</v>
      </c>
      <c r="E775" s="4" t="s">
        <v>1053</v>
      </c>
      <c r="F775" s="4" t="s">
        <v>142</v>
      </c>
      <c r="G775" s="4" t="s">
        <v>1054</v>
      </c>
      <c r="H775" s="4" t="s">
        <v>2842</v>
      </c>
      <c r="I775" s="4" t="s">
        <v>2843</v>
      </c>
      <c r="J775" s="4" t="s">
        <v>462</v>
      </c>
      <c r="K775" s="4" t="s">
        <v>630</v>
      </c>
      <c r="L775" s="4" t="s">
        <v>18</v>
      </c>
    </row>
    <row r="776" spans="1:12" ht="56.25" x14ac:dyDescent="0.15">
      <c r="A776" s="3">
        <v>774</v>
      </c>
      <c r="B776" s="4" t="s">
        <v>2844</v>
      </c>
      <c r="C776" s="4" t="s">
        <v>2845</v>
      </c>
      <c r="D776" s="4" t="s">
        <v>2846</v>
      </c>
      <c r="E776" s="4" t="s">
        <v>69</v>
      </c>
      <c r="F776" s="4" t="s">
        <v>16</v>
      </c>
      <c r="G776" s="4" t="s">
        <v>16</v>
      </c>
      <c r="H776" s="4" t="s">
        <v>16</v>
      </c>
      <c r="I776" s="4" t="s">
        <v>16</v>
      </c>
      <c r="J776" s="4" t="s">
        <v>191</v>
      </c>
      <c r="K776" s="4" t="s">
        <v>24</v>
      </c>
      <c r="L776" s="4" t="s">
        <v>18</v>
      </c>
    </row>
    <row r="777" spans="1:12" ht="67.5" x14ac:dyDescent="0.15">
      <c r="A777" s="3">
        <v>775</v>
      </c>
      <c r="B777" s="4" t="s">
        <v>2847</v>
      </c>
      <c r="C777" s="4" t="s">
        <v>2848</v>
      </c>
      <c r="D777" s="4" t="s">
        <v>2849</v>
      </c>
      <c r="E777" s="4" t="s">
        <v>2850</v>
      </c>
      <c r="F777" s="4" t="s">
        <v>16</v>
      </c>
      <c r="G777" s="4" t="s">
        <v>16</v>
      </c>
      <c r="H777" s="4" t="s">
        <v>16</v>
      </c>
      <c r="I777" s="4" t="s">
        <v>16</v>
      </c>
      <c r="J777" s="4" t="s">
        <v>16</v>
      </c>
      <c r="K777" s="4" t="s">
        <v>605</v>
      </c>
      <c r="L777" s="4" t="s">
        <v>18</v>
      </c>
    </row>
    <row r="778" spans="1:12" ht="56.25" x14ac:dyDescent="0.15">
      <c r="A778" s="3">
        <v>776</v>
      </c>
      <c r="B778" s="4" t="s">
        <v>2851</v>
      </c>
      <c r="C778" s="4" t="s">
        <v>2852</v>
      </c>
      <c r="D778" s="4" t="s">
        <v>2853</v>
      </c>
      <c r="E778" s="4" t="s">
        <v>1123</v>
      </c>
      <c r="F778" s="4" t="s">
        <v>16</v>
      </c>
      <c r="G778" s="4" t="s">
        <v>45</v>
      </c>
      <c r="H778" s="4" t="s">
        <v>16</v>
      </c>
      <c r="I778" s="4" t="s">
        <v>16</v>
      </c>
      <c r="J778" s="4" t="s">
        <v>191</v>
      </c>
      <c r="K778" s="4" t="s">
        <v>52</v>
      </c>
      <c r="L778" s="4" t="s">
        <v>18</v>
      </c>
    </row>
    <row r="779" spans="1:12" ht="67.5" x14ac:dyDescent="0.15">
      <c r="A779" s="3">
        <v>777</v>
      </c>
      <c r="B779" s="4" t="s">
        <v>2854</v>
      </c>
      <c r="C779" s="4" t="s">
        <v>2855</v>
      </c>
      <c r="D779" s="4" t="s">
        <v>2856</v>
      </c>
      <c r="E779" s="4" t="s">
        <v>186</v>
      </c>
      <c r="F779" s="4" t="s">
        <v>16</v>
      </c>
      <c r="G779" s="4" t="s">
        <v>16</v>
      </c>
      <c r="H779" s="4" t="s">
        <v>16</v>
      </c>
      <c r="I779" s="4" t="s">
        <v>16</v>
      </c>
      <c r="J779" s="4" t="s">
        <v>16</v>
      </c>
      <c r="K779" s="4" t="s">
        <v>17</v>
      </c>
      <c r="L779" s="4" t="s">
        <v>18</v>
      </c>
    </row>
    <row r="780" spans="1:12" ht="90" x14ac:dyDescent="0.15">
      <c r="A780" s="3">
        <v>778</v>
      </c>
      <c r="B780" s="4" t="s">
        <v>2857</v>
      </c>
      <c r="C780" s="4" t="s">
        <v>2858</v>
      </c>
      <c r="D780" s="4" t="s">
        <v>2859</v>
      </c>
      <c r="E780" s="4" t="s">
        <v>2860</v>
      </c>
      <c r="F780" s="4" t="s">
        <v>16</v>
      </c>
      <c r="G780" s="4" t="s">
        <v>16</v>
      </c>
      <c r="H780" s="4" t="s">
        <v>16</v>
      </c>
      <c r="I780" s="4" t="s">
        <v>16</v>
      </c>
      <c r="J780" s="4" t="s">
        <v>16</v>
      </c>
      <c r="K780" s="4" t="s">
        <v>24</v>
      </c>
      <c r="L780" s="4" t="s">
        <v>18</v>
      </c>
    </row>
    <row r="781" spans="1:12" ht="45" x14ac:dyDescent="0.15">
      <c r="A781" s="3">
        <v>779</v>
      </c>
      <c r="B781" s="4" t="s">
        <v>2861</v>
      </c>
      <c r="C781" s="4" t="s">
        <v>2862</v>
      </c>
      <c r="D781" s="4" t="s">
        <v>2863</v>
      </c>
      <c r="E781" s="4" t="s">
        <v>1954</v>
      </c>
      <c r="F781" s="4" t="s">
        <v>16</v>
      </c>
      <c r="G781" s="4" t="s">
        <v>16</v>
      </c>
      <c r="H781" s="4" t="s">
        <v>16</v>
      </c>
      <c r="I781" s="4" t="s">
        <v>16</v>
      </c>
      <c r="J781" s="4" t="s">
        <v>396</v>
      </c>
      <c r="K781" s="4" t="s">
        <v>605</v>
      </c>
      <c r="L781" s="4" t="s">
        <v>18</v>
      </c>
    </row>
    <row r="782" spans="1:12" ht="56.25" x14ac:dyDescent="0.15">
      <c r="A782" s="3">
        <v>780</v>
      </c>
      <c r="B782" s="4" t="s">
        <v>2864</v>
      </c>
      <c r="C782" s="4" t="s">
        <v>2865</v>
      </c>
      <c r="D782" s="4" t="s">
        <v>2866</v>
      </c>
      <c r="E782" s="4" t="s">
        <v>1372</v>
      </c>
      <c r="F782" s="4" t="s">
        <v>16</v>
      </c>
      <c r="G782" s="4" t="s">
        <v>16</v>
      </c>
      <c r="H782" s="4" t="s">
        <v>16</v>
      </c>
      <c r="I782" s="4" t="s">
        <v>16</v>
      </c>
      <c r="J782" s="4" t="s">
        <v>762</v>
      </c>
      <c r="K782" s="4" t="s">
        <v>52</v>
      </c>
      <c r="L782" s="4" t="s">
        <v>18</v>
      </c>
    </row>
    <row r="783" spans="1:12" ht="56.25" x14ac:dyDescent="0.15">
      <c r="A783" s="3">
        <v>781</v>
      </c>
      <c r="B783" s="4" t="s">
        <v>2867</v>
      </c>
      <c r="C783" s="4" t="s">
        <v>2868</v>
      </c>
      <c r="D783" s="4" t="s">
        <v>2869</v>
      </c>
      <c r="E783" s="4" t="s">
        <v>1033</v>
      </c>
      <c r="F783" s="4" t="s">
        <v>16</v>
      </c>
      <c r="G783" s="4" t="s">
        <v>16</v>
      </c>
      <c r="H783" s="4" t="s">
        <v>16</v>
      </c>
      <c r="I783" s="4" t="s">
        <v>16</v>
      </c>
      <c r="J783" s="4" t="s">
        <v>16</v>
      </c>
      <c r="K783" s="4" t="s">
        <v>662</v>
      </c>
      <c r="L783" s="4" t="s">
        <v>18</v>
      </c>
    </row>
    <row r="784" spans="1:12" ht="56.25" x14ac:dyDescent="0.15">
      <c r="A784" s="3">
        <v>782</v>
      </c>
      <c r="B784" s="4" t="s">
        <v>2870</v>
      </c>
      <c r="C784" s="4" t="s">
        <v>2871</v>
      </c>
      <c r="D784" s="4" t="s">
        <v>2872</v>
      </c>
      <c r="E784" s="4" t="s">
        <v>1072</v>
      </c>
      <c r="F784" s="4" t="s">
        <v>16</v>
      </c>
      <c r="G784" s="4" t="s">
        <v>16</v>
      </c>
      <c r="H784" s="4" t="s">
        <v>16</v>
      </c>
      <c r="I784" s="4" t="s">
        <v>16</v>
      </c>
      <c r="J784" s="4" t="s">
        <v>762</v>
      </c>
      <c r="K784" s="4" t="s">
        <v>52</v>
      </c>
      <c r="L784" s="4" t="s">
        <v>18</v>
      </c>
    </row>
    <row r="785" spans="1:12" ht="45" x14ac:dyDescent="0.15">
      <c r="A785" s="3">
        <v>783</v>
      </c>
      <c r="B785" s="4" t="s">
        <v>2873</v>
      </c>
      <c r="C785" s="4" t="s">
        <v>2874</v>
      </c>
      <c r="D785" s="4" t="s">
        <v>2875</v>
      </c>
      <c r="E785" s="4" t="s">
        <v>753</v>
      </c>
      <c r="F785" s="4" t="s">
        <v>16</v>
      </c>
      <c r="G785" s="4" t="s">
        <v>16</v>
      </c>
      <c r="H785" s="4" t="s">
        <v>16</v>
      </c>
      <c r="I785" s="4" t="s">
        <v>16</v>
      </c>
      <c r="J785" s="4" t="s">
        <v>46</v>
      </c>
      <c r="K785" s="4" t="s">
        <v>605</v>
      </c>
      <c r="L785" s="4" t="s">
        <v>18</v>
      </c>
    </row>
    <row r="786" spans="1:12" ht="45" x14ac:dyDescent="0.15">
      <c r="A786" s="3">
        <v>784</v>
      </c>
      <c r="B786" s="4" t="s">
        <v>2876</v>
      </c>
      <c r="C786" s="4" t="s">
        <v>2877</v>
      </c>
      <c r="D786" s="4" t="s">
        <v>2878</v>
      </c>
      <c r="E786" s="4" t="s">
        <v>1911</v>
      </c>
      <c r="F786" s="4" t="s">
        <v>16</v>
      </c>
      <c r="G786" s="4" t="s">
        <v>16</v>
      </c>
      <c r="H786" s="4" t="s">
        <v>16</v>
      </c>
      <c r="I786" s="4" t="s">
        <v>16</v>
      </c>
      <c r="J786" s="4" t="s">
        <v>253</v>
      </c>
      <c r="K786" s="4" t="s">
        <v>52</v>
      </c>
      <c r="L786" s="4" t="s">
        <v>18</v>
      </c>
    </row>
    <row r="787" spans="1:12" ht="56.25" x14ac:dyDescent="0.15">
      <c r="A787" s="3">
        <v>785</v>
      </c>
      <c r="B787" s="4" t="s">
        <v>2879</v>
      </c>
      <c r="C787" s="4" t="s">
        <v>2880</v>
      </c>
      <c r="D787" s="4" t="s">
        <v>2881</v>
      </c>
      <c r="E787" s="4" t="s">
        <v>682</v>
      </c>
      <c r="F787" s="4" t="s">
        <v>16</v>
      </c>
      <c r="G787" s="4" t="s">
        <v>16</v>
      </c>
      <c r="H787" s="4" t="s">
        <v>16</v>
      </c>
      <c r="I787" s="4" t="s">
        <v>16</v>
      </c>
      <c r="J787" s="4" t="s">
        <v>46</v>
      </c>
      <c r="K787" s="4" t="s">
        <v>605</v>
      </c>
      <c r="L787" s="4" t="s">
        <v>18</v>
      </c>
    </row>
    <row r="788" spans="1:12" ht="45" x14ac:dyDescent="0.15">
      <c r="A788" s="3">
        <v>786</v>
      </c>
      <c r="B788" s="4" t="s">
        <v>2882</v>
      </c>
      <c r="C788" s="4" t="s">
        <v>2883</v>
      </c>
      <c r="D788" s="4" t="s">
        <v>2884</v>
      </c>
      <c r="E788" s="4" t="s">
        <v>1324</v>
      </c>
      <c r="F788" s="4" t="s">
        <v>16</v>
      </c>
      <c r="G788" s="4" t="s">
        <v>16</v>
      </c>
      <c r="H788" s="4" t="s">
        <v>16</v>
      </c>
      <c r="I788" s="4" t="s">
        <v>16</v>
      </c>
      <c r="J788" s="4" t="s">
        <v>16</v>
      </c>
      <c r="K788" s="4" t="s">
        <v>583</v>
      </c>
      <c r="L788" s="4" t="s">
        <v>18</v>
      </c>
    </row>
    <row r="789" spans="1:12" ht="56.25" x14ac:dyDescent="0.15">
      <c r="A789" s="3">
        <v>787</v>
      </c>
      <c r="B789" s="4" t="s">
        <v>2885</v>
      </c>
      <c r="C789" s="4" t="s">
        <v>2886</v>
      </c>
      <c r="D789" s="4" t="s">
        <v>2887</v>
      </c>
      <c r="E789" s="4" t="s">
        <v>1123</v>
      </c>
      <c r="F789" s="4" t="s">
        <v>16</v>
      </c>
      <c r="G789" s="4" t="s">
        <v>16</v>
      </c>
      <c r="H789" s="4" t="s">
        <v>16</v>
      </c>
      <c r="I789" s="4" t="s">
        <v>16</v>
      </c>
      <c r="J789" s="4" t="s">
        <v>762</v>
      </c>
      <c r="K789" s="4" t="s">
        <v>52</v>
      </c>
      <c r="L789" s="4" t="s">
        <v>18</v>
      </c>
    </row>
    <row r="790" spans="1:12" ht="45" x14ac:dyDescent="0.15">
      <c r="A790" s="3">
        <v>788</v>
      </c>
      <c r="B790" s="4" t="s">
        <v>2888</v>
      </c>
      <c r="C790" s="4" t="s">
        <v>2889</v>
      </c>
      <c r="D790" s="4" t="s">
        <v>2890</v>
      </c>
      <c r="E790" s="4" t="s">
        <v>1911</v>
      </c>
      <c r="F790" s="4" t="s">
        <v>16</v>
      </c>
      <c r="G790" s="4" t="s">
        <v>16</v>
      </c>
      <c r="H790" s="4" t="s">
        <v>16</v>
      </c>
      <c r="I790" s="4" t="s">
        <v>16</v>
      </c>
      <c r="J790" s="4" t="s">
        <v>16</v>
      </c>
      <c r="K790" s="4" t="s">
        <v>52</v>
      </c>
      <c r="L790" s="4" t="s">
        <v>18</v>
      </c>
    </row>
    <row r="791" spans="1:12" ht="45" x14ac:dyDescent="0.15">
      <c r="A791" s="3">
        <v>789</v>
      </c>
      <c r="B791" s="4" t="s">
        <v>2891</v>
      </c>
      <c r="C791" s="4" t="s">
        <v>2892</v>
      </c>
      <c r="D791" s="4" t="s">
        <v>2893</v>
      </c>
      <c r="E791" s="4" t="s">
        <v>753</v>
      </c>
      <c r="F791" s="4" t="s">
        <v>16</v>
      </c>
      <c r="G791" s="4" t="s">
        <v>16</v>
      </c>
      <c r="H791" s="4" t="s">
        <v>16</v>
      </c>
      <c r="I791" s="4" t="s">
        <v>16</v>
      </c>
      <c r="J791" s="4" t="s">
        <v>323</v>
      </c>
      <c r="K791" s="4" t="s">
        <v>605</v>
      </c>
      <c r="L791" s="4" t="s">
        <v>18</v>
      </c>
    </row>
    <row r="792" spans="1:12" ht="67.5" x14ac:dyDescent="0.15">
      <c r="A792" s="3">
        <v>790</v>
      </c>
      <c r="B792" s="4" t="s">
        <v>2894</v>
      </c>
      <c r="C792" s="4" t="s">
        <v>2895</v>
      </c>
      <c r="D792" s="4" t="s">
        <v>2896</v>
      </c>
      <c r="E792" s="4" t="s">
        <v>961</v>
      </c>
      <c r="F792" s="4" t="s">
        <v>16</v>
      </c>
      <c r="G792" s="4" t="s">
        <v>16</v>
      </c>
      <c r="H792" s="4" t="s">
        <v>16</v>
      </c>
      <c r="I792" s="4" t="s">
        <v>16</v>
      </c>
      <c r="J792" s="4" t="s">
        <v>413</v>
      </c>
      <c r="K792" s="4" t="s">
        <v>605</v>
      </c>
      <c r="L792" s="4" t="s">
        <v>18</v>
      </c>
    </row>
    <row r="793" spans="1:12" ht="67.5" x14ac:dyDescent="0.15">
      <c r="A793" s="3">
        <v>791</v>
      </c>
      <c r="B793" s="4" t="s">
        <v>2897</v>
      </c>
      <c r="C793" s="4" t="s">
        <v>2898</v>
      </c>
      <c r="D793" s="4" t="s">
        <v>2899</v>
      </c>
      <c r="E793" s="4" t="s">
        <v>2900</v>
      </c>
      <c r="F793" s="4" t="s">
        <v>16</v>
      </c>
      <c r="G793" s="4" t="s">
        <v>16</v>
      </c>
      <c r="H793" s="4" t="s">
        <v>16</v>
      </c>
      <c r="I793" s="4" t="s">
        <v>16</v>
      </c>
      <c r="J793" s="4" t="s">
        <v>762</v>
      </c>
      <c r="K793" s="4" t="s">
        <v>605</v>
      </c>
      <c r="L793" s="4" t="s">
        <v>18</v>
      </c>
    </row>
    <row r="794" spans="1:12" ht="56.25" x14ac:dyDescent="0.15">
      <c r="A794" s="3">
        <v>792</v>
      </c>
      <c r="B794" s="4" t="s">
        <v>2901</v>
      </c>
      <c r="C794" s="4" t="s">
        <v>2902</v>
      </c>
      <c r="D794" s="4" t="s">
        <v>2903</v>
      </c>
      <c r="E794" s="4" t="s">
        <v>2904</v>
      </c>
      <c r="F794" s="4" t="s">
        <v>16</v>
      </c>
      <c r="G794" s="4" t="s">
        <v>16</v>
      </c>
      <c r="H794" s="4" t="s">
        <v>16</v>
      </c>
      <c r="I794" s="4" t="s">
        <v>16</v>
      </c>
      <c r="J794" s="4" t="s">
        <v>16</v>
      </c>
      <c r="K794" s="4" t="s">
        <v>52</v>
      </c>
      <c r="L794" s="4" t="s">
        <v>18</v>
      </c>
    </row>
    <row r="795" spans="1:12" ht="45" x14ac:dyDescent="0.15">
      <c r="A795" s="3">
        <v>793</v>
      </c>
      <c r="B795" s="4" t="s">
        <v>2905</v>
      </c>
      <c r="C795" s="4" t="s">
        <v>2906</v>
      </c>
      <c r="D795" s="4" t="s">
        <v>2907</v>
      </c>
      <c r="E795" s="4" t="s">
        <v>15</v>
      </c>
      <c r="F795" s="4" t="s">
        <v>16</v>
      </c>
      <c r="G795" s="4" t="s">
        <v>16</v>
      </c>
      <c r="H795" s="4" t="s">
        <v>16</v>
      </c>
      <c r="I795" s="4" t="s">
        <v>16</v>
      </c>
      <c r="J795" s="4" t="s">
        <v>16</v>
      </c>
      <c r="K795" s="4" t="s">
        <v>17</v>
      </c>
      <c r="L795" s="4" t="s">
        <v>18</v>
      </c>
    </row>
    <row r="796" spans="1:12" ht="78.75" x14ac:dyDescent="0.15">
      <c r="A796" s="3">
        <v>794</v>
      </c>
      <c r="B796" s="4" t="s">
        <v>2908</v>
      </c>
      <c r="C796" s="4" t="s">
        <v>2909</v>
      </c>
      <c r="D796" s="4" t="s">
        <v>2910</v>
      </c>
      <c r="E796" s="4" t="s">
        <v>1077</v>
      </c>
      <c r="F796" s="4" t="s">
        <v>16</v>
      </c>
      <c r="G796" s="4" t="s">
        <v>16</v>
      </c>
      <c r="H796" s="4" t="s">
        <v>16</v>
      </c>
      <c r="I796" s="4" t="s">
        <v>16</v>
      </c>
      <c r="J796" s="4" t="s">
        <v>23</v>
      </c>
      <c r="K796" s="4" t="s">
        <v>605</v>
      </c>
      <c r="L796" s="4" t="s">
        <v>18</v>
      </c>
    </row>
    <row r="797" spans="1:12" ht="56.25" x14ac:dyDescent="0.15">
      <c r="A797" s="3">
        <v>795</v>
      </c>
      <c r="B797" s="4" t="s">
        <v>2911</v>
      </c>
      <c r="C797" s="4" t="s">
        <v>2912</v>
      </c>
      <c r="D797" s="4" t="s">
        <v>2913</v>
      </c>
      <c r="E797" s="4" t="s">
        <v>1557</v>
      </c>
      <c r="F797" s="4" t="s">
        <v>16</v>
      </c>
      <c r="G797" s="4" t="s">
        <v>16</v>
      </c>
      <c r="H797" s="4" t="s">
        <v>16</v>
      </c>
      <c r="I797" s="4" t="s">
        <v>16</v>
      </c>
      <c r="J797" s="4" t="s">
        <v>1442</v>
      </c>
      <c r="K797" s="4" t="s">
        <v>605</v>
      </c>
      <c r="L797" s="4" t="s">
        <v>18</v>
      </c>
    </row>
    <row r="798" spans="1:12" ht="56.25" x14ac:dyDescent="0.15">
      <c r="A798" s="3">
        <v>796</v>
      </c>
      <c r="B798" s="4" t="s">
        <v>2914</v>
      </c>
      <c r="C798" s="4" t="s">
        <v>2915</v>
      </c>
      <c r="D798" s="4" t="s">
        <v>2916</v>
      </c>
      <c r="E798" s="4" t="s">
        <v>753</v>
      </c>
      <c r="F798" s="4" t="s">
        <v>16</v>
      </c>
      <c r="G798" s="4" t="s">
        <v>16</v>
      </c>
      <c r="H798" s="4" t="s">
        <v>16</v>
      </c>
      <c r="I798" s="4" t="s">
        <v>16</v>
      </c>
      <c r="J798" s="4" t="s">
        <v>46</v>
      </c>
      <c r="K798" s="4" t="s">
        <v>605</v>
      </c>
      <c r="L798" s="4" t="s">
        <v>18</v>
      </c>
    </row>
    <row r="799" spans="1:12" ht="56.25" x14ac:dyDescent="0.15">
      <c r="A799" s="3">
        <v>797</v>
      </c>
      <c r="B799" s="4" t="s">
        <v>2917</v>
      </c>
      <c r="C799" s="4" t="s">
        <v>2918</v>
      </c>
      <c r="D799" s="4" t="s">
        <v>2919</v>
      </c>
      <c r="E799" s="4" t="s">
        <v>1053</v>
      </c>
      <c r="F799" s="4" t="s">
        <v>142</v>
      </c>
      <c r="G799" s="4" t="s">
        <v>2920</v>
      </c>
      <c r="H799" s="4" t="s">
        <v>2842</v>
      </c>
      <c r="I799" s="4" t="s">
        <v>2843</v>
      </c>
      <c r="J799" s="4" t="s">
        <v>1524</v>
      </c>
      <c r="K799" s="4" t="s">
        <v>630</v>
      </c>
      <c r="L799" s="4" t="s">
        <v>18</v>
      </c>
    </row>
    <row r="800" spans="1:12" ht="45" x14ac:dyDescent="0.15">
      <c r="A800" s="3">
        <v>798</v>
      </c>
      <c r="B800" s="4" t="s">
        <v>2921</v>
      </c>
      <c r="C800" s="4" t="s">
        <v>2922</v>
      </c>
      <c r="D800" s="4" t="s">
        <v>2923</v>
      </c>
      <c r="E800" s="4" t="s">
        <v>703</v>
      </c>
      <c r="F800" s="4" t="s">
        <v>16</v>
      </c>
      <c r="G800" s="4" t="s">
        <v>16</v>
      </c>
      <c r="H800" s="4" t="s">
        <v>16</v>
      </c>
      <c r="I800" s="4" t="s">
        <v>16</v>
      </c>
      <c r="J800" s="4" t="s">
        <v>16</v>
      </c>
      <c r="K800" s="4" t="s">
        <v>52</v>
      </c>
      <c r="L800" s="4" t="s">
        <v>18</v>
      </c>
    </row>
    <row r="801" spans="1:12" ht="67.5" x14ac:dyDescent="0.15">
      <c r="A801" s="3">
        <v>799</v>
      </c>
      <c r="B801" s="4" t="s">
        <v>2924</v>
      </c>
      <c r="C801" s="4" t="s">
        <v>2925</v>
      </c>
      <c r="D801" s="4" t="s">
        <v>2926</v>
      </c>
      <c r="E801" s="4" t="s">
        <v>2927</v>
      </c>
      <c r="F801" s="4" t="s">
        <v>16</v>
      </c>
      <c r="G801" s="4" t="s">
        <v>2928</v>
      </c>
      <c r="H801" s="4" t="s">
        <v>2929</v>
      </c>
      <c r="I801" s="4" t="s">
        <v>2930</v>
      </c>
      <c r="J801" s="4" t="s">
        <v>2155</v>
      </c>
      <c r="K801" s="4" t="s">
        <v>578</v>
      </c>
      <c r="L801" s="4" t="s">
        <v>18</v>
      </c>
    </row>
    <row r="802" spans="1:12" ht="45" x14ac:dyDescent="0.15">
      <c r="A802" s="3">
        <v>800</v>
      </c>
      <c r="B802" s="4" t="s">
        <v>2931</v>
      </c>
      <c r="C802" s="4" t="s">
        <v>2932</v>
      </c>
      <c r="D802" s="4" t="s">
        <v>2933</v>
      </c>
      <c r="E802" s="4" t="s">
        <v>1940</v>
      </c>
      <c r="F802" s="4" t="s">
        <v>16</v>
      </c>
      <c r="G802" s="4" t="s">
        <v>16</v>
      </c>
      <c r="H802" s="4" t="s">
        <v>16</v>
      </c>
      <c r="I802" s="4" t="s">
        <v>16</v>
      </c>
      <c r="J802" s="4" t="s">
        <v>46</v>
      </c>
      <c r="K802" s="4" t="s">
        <v>605</v>
      </c>
      <c r="L802" s="4" t="s">
        <v>18</v>
      </c>
    </row>
    <row r="803" spans="1:12" ht="45" x14ac:dyDescent="0.15">
      <c r="A803" s="3">
        <v>801</v>
      </c>
      <c r="B803" s="4" t="s">
        <v>2934</v>
      </c>
      <c r="C803" s="4" t="s">
        <v>2935</v>
      </c>
      <c r="D803" s="4" t="s">
        <v>2936</v>
      </c>
      <c r="E803" s="4" t="s">
        <v>2937</v>
      </c>
      <c r="F803" s="4" t="s">
        <v>89</v>
      </c>
      <c r="G803" s="4" t="s">
        <v>2938</v>
      </c>
      <c r="H803" s="4" t="s">
        <v>2939</v>
      </c>
      <c r="I803" s="4" t="s">
        <v>2940</v>
      </c>
      <c r="J803" s="4" t="s">
        <v>2941</v>
      </c>
      <c r="K803" s="4" t="s">
        <v>648</v>
      </c>
      <c r="L803" s="4" t="s">
        <v>18</v>
      </c>
    </row>
    <row r="804" spans="1:12" ht="56.25" x14ac:dyDescent="0.15">
      <c r="A804" s="3">
        <v>802</v>
      </c>
      <c r="B804" s="4" t="s">
        <v>2942</v>
      </c>
      <c r="C804" s="4" t="s">
        <v>2943</v>
      </c>
      <c r="D804" s="4" t="s">
        <v>2944</v>
      </c>
      <c r="E804" s="4" t="s">
        <v>2064</v>
      </c>
      <c r="F804" s="4" t="s">
        <v>16</v>
      </c>
      <c r="G804" s="4" t="s">
        <v>16</v>
      </c>
      <c r="H804" s="4" t="s">
        <v>16</v>
      </c>
      <c r="I804" s="4" t="s">
        <v>16</v>
      </c>
      <c r="J804" s="4" t="s">
        <v>16</v>
      </c>
      <c r="K804" s="4" t="s">
        <v>605</v>
      </c>
      <c r="L804" s="4" t="s">
        <v>18</v>
      </c>
    </row>
    <row r="805" spans="1:12" ht="45" x14ac:dyDescent="0.15">
      <c r="A805" s="3">
        <v>803</v>
      </c>
      <c r="B805" s="4" t="s">
        <v>2945</v>
      </c>
      <c r="C805" s="4" t="s">
        <v>2946</v>
      </c>
      <c r="D805" s="4" t="s">
        <v>2947</v>
      </c>
      <c r="E805" s="4" t="s">
        <v>2948</v>
      </c>
      <c r="F805" s="4" t="s">
        <v>16</v>
      </c>
      <c r="G805" s="4" t="s">
        <v>16</v>
      </c>
      <c r="H805" s="4" t="s">
        <v>16</v>
      </c>
      <c r="I805" s="4" t="s">
        <v>16</v>
      </c>
      <c r="J805" s="4" t="s">
        <v>413</v>
      </c>
      <c r="K805" s="4" t="s">
        <v>52</v>
      </c>
      <c r="L805" s="4" t="s">
        <v>18</v>
      </c>
    </row>
    <row r="806" spans="1:12" ht="56.25" x14ac:dyDescent="0.15">
      <c r="A806" s="3">
        <v>804</v>
      </c>
      <c r="B806" s="4" t="s">
        <v>2949</v>
      </c>
      <c r="C806" s="4" t="s">
        <v>2950</v>
      </c>
      <c r="D806" s="4" t="s">
        <v>2951</v>
      </c>
      <c r="E806" s="4" t="s">
        <v>2952</v>
      </c>
      <c r="F806" s="4" t="s">
        <v>16</v>
      </c>
      <c r="G806" s="4" t="s">
        <v>16</v>
      </c>
      <c r="H806" s="4" t="s">
        <v>16</v>
      </c>
      <c r="I806" s="4" t="s">
        <v>16</v>
      </c>
      <c r="J806" s="4" t="s">
        <v>916</v>
      </c>
      <c r="K806" s="4" t="s">
        <v>605</v>
      </c>
      <c r="L806" s="4" t="s">
        <v>18</v>
      </c>
    </row>
    <row r="807" spans="1:12" ht="56.25" x14ac:dyDescent="0.15">
      <c r="A807" s="3">
        <v>805</v>
      </c>
      <c r="B807" s="4" t="s">
        <v>2953</v>
      </c>
      <c r="C807" s="4" t="s">
        <v>2954</v>
      </c>
      <c r="D807" s="4" t="s">
        <v>2955</v>
      </c>
      <c r="E807" s="4" t="s">
        <v>1818</v>
      </c>
      <c r="F807" s="4" t="s">
        <v>16</v>
      </c>
      <c r="G807" s="4" t="s">
        <v>16</v>
      </c>
      <c r="H807" s="4" t="s">
        <v>16</v>
      </c>
      <c r="I807" s="4" t="s">
        <v>16</v>
      </c>
      <c r="J807" s="4" t="s">
        <v>16</v>
      </c>
      <c r="K807" s="4" t="s">
        <v>583</v>
      </c>
      <c r="L807" s="4" t="s">
        <v>18</v>
      </c>
    </row>
    <row r="808" spans="1:12" ht="67.5" x14ac:dyDescent="0.15">
      <c r="A808" s="3">
        <v>806</v>
      </c>
      <c r="B808" s="4" t="s">
        <v>2956</v>
      </c>
      <c r="C808" s="4" t="s">
        <v>2957</v>
      </c>
      <c r="D808" s="4" t="s">
        <v>2958</v>
      </c>
      <c r="E808" s="4" t="s">
        <v>2959</v>
      </c>
      <c r="F808" s="4" t="s">
        <v>142</v>
      </c>
      <c r="G808" s="4" t="s">
        <v>653</v>
      </c>
      <c r="H808" s="4" t="s">
        <v>2960</v>
      </c>
      <c r="I808" s="4" t="s">
        <v>2961</v>
      </c>
      <c r="J808" s="4" t="s">
        <v>2962</v>
      </c>
      <c r="K808" s="4" t="s">
        <v>657</v>
      </c>
      <c r="L808" s="4" t="s">
        <v>18</v>
      </c>
    </row>
    <row r="809" spans="1:12" ht="56.25" x14ac:dyDescent="0.15">
      <c r="A809" s="3">
        <v>807</v>
      </c>
      <c r="B809" s="4" t="s">
        <v>2963</v>
      </c>
      <c r="C809" s="4" t="s">
        <v>2964</v>
      </c>
      <c r="D809" s="4" t="s">
        <v>2965</v>
      </c>
      <c r="E809" s="4" t="s">
        <v>1033</v>
      </c>
      <c r="F809" s="4" t="s">
        <v>16</v>
      </c>
      <c r="G809" s="4" t="s">
        <v>16</v>
      </c>
      <c r="H809" s="4" t="s">
        <v>16</v>
      </c>
      <c r="I809" s="4" t="s">
        <v>16</v>
      </c>
      <c r="J809" s="4" t="s">
        <v>16</v>
      </c>
      <c r="K809" s="4" t="s">
        <v>662</v>
      </c>
      <c r="L809" s="4" t="s">
        <v>18</v>
      </c>
    </row>
    <row r="810" spans="1:12" ht="67.5" x14ac:dyDescent="0.15">
      <c r="A810" s="3">
        <v>808</v>
      </c>
      <c r="B810" s="4" t="s">
        <v>2966</v>
      </c>
      <c r="C810" s="4" t="s">
        <v>2967</v>
      </c>
      <c r="D810" s="4" t="s">
        <v>2968</v>
      </c>
      <c r="E810" s="4" t="s">
        <v>2969</v>
      </c>
      <c r="F810" s="4" t="s">
        <v>16</v>
      </c>
      <c r="G810" s="4" t="s">
        <v>16</v>
      </c>
      <c r="H810" s="4" t="s">
        <v>16</v>
      </c>
      <c r="I810" s="4" t="s">
        <v>16</v>
      </c>
      <c r="J810" s="4" t="s">
        <v>23</v>
      </c>
      <c r="K810" s="4" t="s">
        <v>605</v>
      </c>
      <c r="L810" s="4" t="s">
        <v>18</v>
      </c>
    </row>
    <row r="811" spans="1:12" ht="67.5" x14ac:dyDescent="0.15">
      <c r="A811" s="3">
        <v>809</v>
      </c>
      <c r="B811" s="4" t="s">
        <v>2970</v>
      </c>
      <c r="C811" s="4" t="s">
        <v>2971</v>
      </c>
      <c r="D811" s="4" t="s">
        <v>2972</v>
      </c>
      <c r="E811" s="4" t="s">
        <v>2973</v>
      </c>
      <c r="F811" s="4" t="s">
        <v>16</v>
      </c>
      <c r="G811" s="4" t="s">
        <v>16</v>
      </c>
      <c r="H811" s="4" t="s">
        <v>16</v>
      </c>
      <c r="I811" s="4" t="s">
        <v>16</v>
      </c>
      <c r="J811" s="4" t="s">
        <v>920</v>
      </c>
      <c r="K811" s="4" t="s">
        <v>52</v>
      </c>
      <c r="L811" s="4" t="s">
        <v>18</v>
      </c>
    </row>
    <row r="812" spans="1:12" ht="56.25" x14ac:dyDescent="0.15">
      <c r="A812" s="3">
        <v>810</v>
      </c>
      <c r="B812" s="4" t="s">
        <v>2974</v>
      </c>
      <c r="C812" s="4" t="s">
        <v>2975</v>
      </c>
      <c r="D812" s="4" t="s">
        <v>2976</v>
      </c>
      <c r="E812" s="4" t="s">
        <v>2977</v>
      </c>
      <c r="F812" s="4" t="s">
        <v>16</v>
      </c>
      <c r="G812" s="4" t="s">
        <v>16</v>
      </c>
      <c r="H812" s="4" t="s">
        <v>16</v>
      </c>
      <c r="I812" s="4" t="s">
        <v>16</v>
      </c>
      <c r="J812" s="4" t="s">
        <v>51</v>
      </c>
      <c r="K812" s="4" t="s">
        <v>605</v>
      </c>
      <c r="L812" s="4" t="s">
        <v>18</v>
      </c>
    </row>
    <row r="813" spans="1:12" ht="56.25" x14ac:dyDescent="0.15">
      <c r="A813" s="3">
        <v>811</v>
      </c>
      <c r="B813" s="4" t="s">
        <v>2978</v>
      </c>
      <c r="C813" s="4" t="s">
        <v>2979</v>
      </c>
      <c r="D813" s="4" t="s">
        <v>2980</v>
      </c>
      <c r="E813" s="4" t="s">
        <v>417</v>
      </c>
      <c r="F813" s="4" t="s">
        <v>16</v>
      </c>
      <c r="G813" s="4" t="s">
        <v>45</v>
      </c>
      <c r="H813" s="4" t="s">
        <v>16</v>
      </c>
      <c r="I813" s="4" t="s">
        <v>16</v>
      </c>
      <c r="J813" s="4" t="s">
        <v>16</v>
      </c>
      <c r="K813" s="4" t="s">
        <v>24</v>
      </c>
      <c r="L813" s="4" t="s">
        <v>18</v>
      </c>
    </row>
    <row r="814" spans="1:12" ht="67.5" x14ac:dyDescent="0.15">
      <c r="A814" s="3">
        <v>812</v>
      </c>
      <c r="B814" s="4" t="s">
        <v>2981</v>
      </c>
      <c r="C814" s="4" t="s">
        <v>2982</v>
      </c>
      <c r="D814" s="4" t="s">
        <v>2983</v>
      </c>
      <c r="E814" s="4" t="s">
        <v>159</v>
      </c>
      <c r="F814" s="4" t="s">
        <v>16</v>
      </c>
      <c r="G814" s="4" t="s">
        <v>45</v>
      </c>
      <c r="H814" s="4" t="s">
        <v>16</v>
      </c>
      <c r="I814" s="4" t="s">
        <v>16</v>
      </c>
      <c r="J814" s="4" t="s">
        <v>16</v>
      </c>
      <c r="K814" s="4" t="s">
        <v>17</v>
      </c>
      <c r="L814" s="4" t="s">
        <v>18</v>
      </c>
    </row>
    <row r="815" spans="1:12" ht="45" x14ac:dyDescent="0.15">
      <c r="A815" s="3">
        <v>813</v>
      </c>
      <c r="B815" s="4" t="s">
        <v>2984</v>
      </c>
      <c r="C815" s="4" t="s">
        <v>2985</v>
      </c>
      <c r="D815" s="4" t="s">
        <v>2986</v>
      </c>
      <c r="E815" s="4" t="s">
        <v>977</v>
      </c>
      <c r="F815" s="4" t="s">
        <v>16</v>
      </c>
      <c r="G815" s="4" t="s">
        <v>16</v>
      </c>
      <c r="H815" s="4" t="s">
        <v>16</v>
      </c>
      <c r="I815" s="4" t="s">
        <v>16</v>
      </c>
      <c r="J815" s="4" t="s">
        <v>51</v>
      </c>
      <c r="K815" s="4" t="s">
        <v>605</v>
      </c>
      <c r="L815" s="4" t="s">
        <v>18</v>
      </c>
    </row>
    <row r="816" spans="1:12" ht="78.75" x14ac:dyDescent="0.15">
      <c r="A816" s="3">
        <v>814</v>
      </c>
      <c r="B816" s="4" t="s">
        <v>2987</v>
      </c>
      <c r="C816" s="4" t="s">
        <v>2988</v>
      </c>
      <c r="D816" s="4" t="s">
        <v>2989</v>
      </c>
      <c r="E816" s="4" t="s">
        <v>2990</v>
      </c>
      <c r="F816" s="4" t="s">
        <v>16</v>
      </c>
      <c r="G816" s="4" t="s">
        <v>16</v>
      </c>
      <c r="H816" s="4" t="s">
        <v>16</v>
      </c>
      <c r="I816" s="4" t="s">
        <v>16</v>
      </c>
      <c r="J816" s="4" t="s">
        <v>191</v>
      </c>
      <c r="K816" s="4" t="s">
        <v>605</v>
      </c>
      <c r="L816" s="4" t="s">
        <v>18</v>
      </c>
    </row>
    <row r="817" spans="1:12" ht="45" x14ac:dyDescent="0.15">
      <c r="A817" s="3">
        <v>815</v>
      </c>
      <c r="B817" s="4" t="s">
        <v>2991</v>
      </c>
      <c r="C817" s="4" t="s">
        <v>2992</v>
      </c>
      <c r="D817" s="4" t="s">
        <v>2993</v>
      </c>
      <c r="E817" s="4" t="s">
        <v>954</v>
      </c>
      <c r="F817" s="4" t="s">
        <v>16</v>
      </c>
      <c r="G817" s="4" t="s">
        <v>16</v>
      </c>
      <c r="H817" s="4" t="s">
        <v>16</v>
      </c>
      <c r="I817" s="4" t="s">
        <v>16</v>
      </c>
      <c r="J817" s="4" t="s">
        <v>396</v>
      </c>
      <c r="K817" s="4" t="s">
        <v>605</v>
      </c>
      <c r="L817" s="4" t="s">
        <v>18</v>
      </c>
    </row>
    <row r="818" spans="1:12" ht="67.5" x14ac:dyDescent="0.15">
      <c r="A818" s="3">
        <v>816</v>
      </c>
      <c r="B818" s="4" t="s">
        <v>2994</v>
      </c>
      <c r="C818" s="4" t="s">
        <v>2995</v>
      </c>
      <c r="D818" s="4" t="s">
        <v>2996</v>
      </c>
      <c r="E818" s="4" t="s">
        <v>113</v>
      </c>
      <c r="F818" s="4" t="s">
        <v>16</v>
      </c>
      <c r="G818" s="4" t="s">
        <v>16</v>
      </c>
      <c r="H818" s="4" t="s">
        <v>16</v>
      </c>
      <c r="I818" s="4" t="s">
        <v>16</v>
      </c>
      <c r="J818" s="4" t="s">
        <v>2997</v>
      </c>
      <c r="K818" s="4" t="s">
        <v>17</v>
      </c>
      <c r="L818" s="4" t="s">
        <v>18</v>
      </c>
    </row>
    <row r="819" spans="1:12" ht="45" x14ac:dyDescent="0.15">
      <c r="A819" s="3">
        <v>817</v>
      </c>
      <c r="B819" s="4" t="s">
        <v>2998</v>
      </c>
      <c r="C819" s="4" t="s">
        <v>2999</v>
      </c>
      <c r="D819" s="4" t="s">
        <v>3000</v>
      </c>
      <c r="E819" s="4" t="s">
        <v>596</v>
      </c>
      <c r="F819" s="4" t="s">
        <v>16</v>
      </c>
      <c r="G819" s="4" t="s">
        <v>16</v>
      </c>
      <c r="H819" s="4" t="s">
        <v>16</v>
      </c>
      <c r="I819" s="4" t="s">
        <v>16</v>
      </c>
      <c r="J819" s="4" t="s">
        <v>16</v>
      </c>
      <c r="K819" s="4" t="s">
        <v>52</v>
      </c>
      <c r="L819" s="4" t="s">
        <v>18</v>
      </c>
    </row>
    <row r="820" spans="1:12" ht="78.75" x14ac:dyDescent="0.15">
      <c r="A820" s="3">
        <v>818</v>
      </c>
      <c r="B820" s="4" t="s">
        <v>3001</v>
      </c>
      <c r="C820" s="4" t="s">
        <v>3002</v>
      </c>
      <c r="D820" s="4" t="s">
        <v>3003</v>
      </c>
      <c r="E820" s="4" t="s">
        <v>3004</v>
      </c>
      <c r="F820" s="4" t="s">
        <v>16</v>
      </c>
      <c r="G820" s="4" t="s">
        <v>3005</v>
      </c>
      <c r="H820" s="4" t="s">
        <v>3006</v>
      </c>
      <c r="I820" s="4" t="s">
        <v>3007</v>
      </c>
      <c r="J820" s="4" t="s">
        <v>273</v>
      </c>
      <c r="K820" s="4" t="s">
        <v>578</v>
      </c>
      <c r="L820" s="4" t="s">
        <v>18</v>
      </c>
    </row>
    <row r="821" spans="1:12" ht="90" x14ac:dyDescent="0.15">
      <c r="A821" s="3">
        <v>819</v>
      </c>
      <c r="B821" s="4" t="s">
        <v>3008</v>
      </c>
      <c r="C821" s="4" t="s">
        <v>3009</v>
      </c>
      <c r="D821" s="4" t="s">
        <v>3010</v>
      </c>
      <c r="E821" s="4" t="s">
        <v>1209</v>
      </c>
      <c r="F821" s="4" t="s">
        <v>16</v>
      </c>
      <c r="G821" s="4" t="s">
        <v>16</v>
      </c>
      <c r="H821" s="4" t="s">
        <v>16</v>
      </c>
      <c r="I821" s="4" t="s">
        <v>16</v>
      </c>
      <c r="J821" s="4" t="s">
        <v>16</v>
      </c>
      <c r="K821" s="4" t="s">
        <v>52</v>
      </c>
      <c r="L821" s="4" t="s">
        <v>18</v>
      </c>
    </row>
    <row r="822" spans="1:12" ht="45" x14ac:dyDescent="0.15">
      <c r="A822" s="3">
        <v>820</v>
      </c>
      <c r="B822" s="4" t="s">
        <v>3011</v>
      </c>
      <c r="C822" s="4" t="s">
        <v>3012</v>
      </c>
      <c r="D822" s="4" t="s">
        <v>3013</v>
      </c>
      <c r="E822" s="4" t="s">
        <v>825</v>
      </c>
      <c r="F822" s="4" t="s">
        <v>16</v>
      </c>
      <c r="G822" s="4" t="s">
        <v>16</v>
      </c>
      <c r="H822" s="4" t="s">
        <v>16</v>
      </c>
      <c r="I822" s="4" t="s">
        <v>16</v>
      </c>
      <c r="J822" s="4" t="s">
        <v>51</v>
      </c>
      <c r="K822" s="4" t="s">
        <v>605</v>
      </c>
      <c r="L822" s="4" t="s">
        <v>18</v>
      </c>
    </row>
    <row r="823" spans="1:12" ht="56.25" x14ac:dyDescent="0.15">
      <c r="A823" s="3">
        <v>821</v>
      </c>
      <c r="B823" s="4" t="s">
        <v>3014</v>
      </c>
      <c r="C823" s="4" t="s">
        <v>3015</v>
      </c>
      <c r="D823" s="4" t="s">
        <v>3016</v>
      </c>
      <c r="E823" s="4" t="s">
        <v>977</v>
      </c>
      <c r="F823" s="4" t="s">
        <v>16</v>
      </c>
      <c r="G823" s="4" t="s">
        <v>16</v>
      </c>
      <c r="H823" s="4" t="s">
        <v>16</v>
      </c>
      <c r="I823" s="4" t="s">
        <v>16</v>
      </c>
      <c r="J823" s="4" t="s">
        <v>625</v>
      </c>
      <c r="K823" s="4" t="s">
        <v>605</v>
      </c>
      <c r="L823" s="4" t="s">
        <v>18</v>
      </c>
    </row>
    <row r="824" spans="1:12" ht="78.75" x14ac:dyDescent="0.15">
      <c r="A824" s="3">
        <v>822</v>
      </c>
      <c r="B824" s="4" t="s">
        <v>3017</v>
      </c>
      <c r="C824" s="4" t="s">
        <v>3018</v>
      </c>
      <c r="D824" s="4" t="s">
        <v>3019</v>
      </c>
      <c r="E824" s="4" t="s">
        <v>3020</v>
      </c>
      <c r="F824" s="4" t="s">
        <v>16</v>
      </c>
      <c r="G824" s="4" t="s">
        <v>16</v>
      </c>
      <c r="H824" s="4" t="s">
        <v>16</v>
      </c>
      <c r="I824" s="4" t="s">
        <v>16</v>
      </c>
      <c r="J824" s="4" t="s">
        <v>253</v>
      </c>
      <c r="K824" s="4" t="s">
        <v>605</v>
      </c>
      <c r="L824" s="4" t="s">
        <v>18</v>
      </c>
    </row>
    <row r="825" spans="1:12" ht="90" x14ac:dyDescent="0.15">
      <c r="A825" s="3">
        <v>823</v>
      </c>
      <c r="B825" s="4" t="s">
        <v>3021</v>
      </c>
      <c r="C825" s="4" t="s">
        <v>3022</v>
      </c>
      <c r="D825" s="4" t="s">
        <v>3023</v>
      </c>
      <c r="E825" s="4" t="s">
        <v>1897</v>
      </c>
      <c r="F825" s="4" t="s">
        <v>16</v>
      </c>
      <c r="G825" s="4" t="s">
        <v>16</v>
      </c>
      <c r="H825" s="4" t="s">
        <v>16</v>
      </c>
      <c r="I825" s="4" t="s">
        <v>16</v>
      </c>
      <c r="J825" s="4" t="s">
        <v>16</v>
      </c>
      <c r="K825" s="4" t="s">
        <v>52</v>
      </c>
      <c r="L825" s="4" t="s">
        <v>18</v>
      </c>
    </row>
    <row r="826" spans="1:12" ht="56.25" x14ac:dyDescent="0.15">
      <c r="A826" s="3">
        <v>824</v>
      </c>
      <c r="B826" s="4" t="s">
        <v>3024</v>
      </c>
      <c r="C826" s="4" t="s">
        <v>3025</v>
      </c>
      <c r="D826" s="4" t="s">
        <v>3026</v>
      </c>
      <c r="E826" s="4" t="s">
        <v>825</v>
      </c>
      <c r="F826" s="4" t="s">
        <v>16</v>
      </c>
      <c r="G826" s="4" t="s">
        <v>45</v>
      </c>
      <c r="H826" s="4" t="s">
        <v>16</v>
      </c>
      <c r="I826" s="4" t="s">
        <v>16</v>
      </c>
      <c r="J826" s="4" t="s">
        <v>413</v>
      </c>
      <c r="K826" s="4" t="s">
        <v>605</v>
      </c>
      <c r="L826" s="4" t="s">
        <v>18</v>
      </c>
    </row>
    <row r="827" spans="1:12" ht="33.75" x14ac:dyDescent="0.15">
      <c r="A827" s="3">
        <v>825</v>
      </c>
      <c r="B827" s="4" t="s">
        <v>3027</v>
      </c>
      <c r="C827" s="4" t="s">
        <v>3028</v>
      </c>
      <c r="D827" s="4" t="s">
        <v>3029</v>
      </c>
      <c r="E827" s="4" t="s">
        <v>1193</v>
      </c>
      <c r="F827" s="4" t="s">
        <v>16</v>
      </c>
      <c r="G827" s="4" t="s">
        <v>16</v>
      </c>
      <c r="H827" s="4" t="s">
        <v>16</v>
      </c>
      <c r="I827" s="4" t="s">
        <v>16</v>
      </c>
      <c r="J827" s="4" t="s">
        <v>16</v>
      </c>
      <c r="K827" s="4" t="s">
        <v>52</v>
      </c>
      <c r="L827" s="4" t="s">
        <v>18</v>
      </c>
    </row>
    <row r="828" spans="1:12" ht="56.25" x14ac:dyDescent="0.15">
      <c r="A828" s="3">
        <v>826</v>
      </c>
      <c r="B828" s="4" t="s">
        <v>3030</v>
      </c>
      <c r="C828" s="4" t="s">
        <v>3031</v>
      </c>
      <c r="D828" s="4" t="s">
        <v>3032</v>
      </c>
      <c r="E828" s="4" t="s">
        <v>3033</v>
      </c>
      <c r="F828" s="4" t="s">
        <v>16</v>
      </c>
      <c r="G828" s="4" t="s">
        <v>16</v>
      </c>
      <c r="H828" s="4" t="s">
        <v>16</v>
      </c>
      <c r="I828" s="4" t="s">
        <v>16</v>
      </c>
      <c r="J828" s="4" t="s">
        <v>16</v>
      </c>
      <c r="K828" s="4" t="s">
        <v>17</v>
      </c>
      <c r="L828" s="4" t="s">
        <v>18</v>
      </c>
    </row>
    <row r="829" spans="1:12" ht="67.5" x14ac:dyDescent="0.15">
      <c r="A829" s="3">
        <v>827</v>
      </c>
      <c r="B829" s="4" t="s">
        <v>3034</v>
      </c>
      <c r="C829" s="4" t="s">
        <v>3035</v>
      </c>
      <c r="D829" s="4" t="s">
        <v>3036</v>
      </c>
      <c r="E829" s="4" t="s">
        <v>3037</v>
      </c>
      <c r="F829" s="4" t="s">
        <v>16</v>
      </c>
      <c r="G829" s="4" t="s">
        <v>45</v>
      </c>
      <c r="H829" s="4" t="s">
        <v>16</v>
      </c>
      <c r="I829" s="4" t="s">
        <v>16</v>
      </c>
      <c r="J829" s="4" t="s">
        <v>625</v>
      </c>
      <c r="K829" s="4" t="s">
        <v>605</v>
      </c>
      <c r="L829" s="4" t="s">
        <v>18</v>
      </c>
    </row>
    <row r="830" spans="1:12" ht="56.25" x14ac:dyDescent="0.15">
      <c r="A830" s="3">
        <v>828</v>
      </c>
      <c r="B830" s="4" t="s">
        <v>3038</v>
      </c>
      <c r="C830" s="4" t="s">
        <v>3039</v>
      </c>
      <c r="D830" s="4" t="s">
        <v>3040</v>
      </c>
      <c r="E830" s="4" t="s">
        <v>1013</v>
      </c>
      <c r="F830" s="4" t="s">
        <v>16</v>
      </c>
      <c r="G830" s="4" t="s">
        <v>45</v>
      </c>
      <c r="H830" s="4" t="s">
        <v>16</v>
      </c>
      <c r="I830" s="4" t="s">
        <v>16</v>
      </c>
      <c r="J830" s="4" t="s">
        <v>550</v>
      </c>
      <c r="K830" s="4" t="s">
        <v>605</v>
      </c>
      <c r="L830" s="4" t="s">
        <v>18</v>
      </c>
    </row>
    <row r="831" spans="1:12" ht="56.25" x14ac:dyDescent="0.15">
      <c r="A831" s="3">
        <v>829</v>
      </c>
      <c r="B831" s="4" t="s">
        <v>3041</v>
      </c>
      <c r="C831" s="4" t="s">
        <v>3042</v>
      </c>
      <c r="D831" s="4" t="s">
        <v>3043</v>
      </c>
      <c r="E831" s="4" t="s">
        <v>591</v>
      </c>
      <c r="F831" s="4" t="s">
        <v>16</v>
      </c>
      <c r="G831" s="4" t="s">
        <v>45</v>
      </c>
      <c r="H831" s="4" t="s">
        <v>16</v>
      </c>
      <c r="I831" s="4" t="s">
        <v>16</v>
      </c>
      <c r="J831" s="4" t="s">
        <v>592</v>
      </c>
      <c r="K831" s="4" t="s">
        <v>52</v>
      </c>
      <c r="L831" s="4" t="s">
        <v>18</v>
      </c>
    </row>
    <row r="832" spans="1:12" ht="67.5" x14ac:dyDescent="0.15">
      <c r="A832" s="3">
        <v>830</v>
      </c>
      <c r="B832" s="4" t="s">
        <v>3044</v>
      </c>
      <c r="C832" s="4" t="s">
        <v>3045</v>
      </c>
      <c r="D832" s="4" t="s">
        <v>3046</v>
      </c>
      <c r="E832" s="4" t="s">
        <v>69</v>
      </c>
      <c r="F832" s="4" t="s">
        <v>16</v>
      </c>
      <c r="G832" s="4" t="s">
        <v>16</v>
      </c>
      <c r="H832" s="4" t="s">
        <v>16</v>
      </c>
      <c r="I832" s="4" t="s">
        <v>16</v>
      </c>
      <c r="J832" s="4" t="s">
        <v>16</v>
      </c>
      <c r="K832" s="4" t="s">
        <v>24</v>
      </c>
      <c r="L832" s="4" t="s">
        <v>18</v>
      </c>
    </row>
    <row r="833" spans="1:12" ht="67.5" x14ac:dyDescent="0.15">
      <c r="A833" s="3">
        <v>831</v>
      </c>
      <c r="B833" s="4" t="s">
        <v>3047</v>
      </c>
      <c r="C833" s="4" t="s">
        <v>3048</v>
      </c>
      <c r="D833" s="4" t="s">
        <v>3049</v>
      </c>
      <c r="E833" s="4" t="s">
        <v>69</v>
      </c>
      <c r="F833" s="4" t="s">
        <v>16</v>
      </c>
      <c r="G833" s="4" t="s">
        <v>16</v>
      </c>
      <c r="H833" s="4" t="s">
        <v>16</v>
      </c>
      <c r="I833" s="4" t="s">
        <v>16</v>
      </c>
      <c r="J833" s="4" t="s">
        <v>70</v>
      </c>
      <c r="K833" s="4" t="s">
        <v>24</v>
      </c>
      <c r="L833" s="4" t="s">
        <v>18</v>
      </c>
    </row>
    <row r="834" spans="1:12" ht="67.5" x14ac:dyDescent="0.15">
      <c r="A834" s="3">
        <v>832</v>
      </c>
      <c r="B834" s="4" t="s">
        <v>3050</v>
      </c>
      <c r="C834" s="4" t="s">
        <v>3051</v>
      </c>
      <c r="D834" s="4" t="s">
        <v>3052</v>
      </c>
      <c r="E834" s="4" t="s">
        <v>3053</v>
      </c>
      <c r="F834" s="4" t="s">
        <v>16</v>
      </c>
      <c r="G834" s="4" t="s">
        <v>16</v>
      </c>
      <c r="H834" s="4" t="s">
        <v>16</v>
      </c>
      <c r="I834" s="4" t="s">
        <v>16</v>
      </c>
      <c r="J834" s="4" t="s">
        <v>23</v>
      </c>
      <c r="K834" s="4" t="s">
        <v>52</v>
      </c>
      <c r="L834" s="4" t="s">
        <v>18</v>
      </c>
    </row>
    <row r="835" spans="1:12" ht="45" x14ac:dyDescent="0.15">
      <c r="A835" s="3">
        <v>833</v>
      </c>
      <c r="B835" s="4" t="s">
        <v>3054</v>
      </c>
      <c r="C835" s="4" t="s">
        <v>3055</v>
      </c>
      <c r="D835" s="4" t="s">
        <v>3056</v>
      </c>
      <c r="E835" s="4" t="s">
        <v>682</v>
      </c>
      <c r="F835" s="4" t="s">
        <v>16</v>
      </c>
      <c r="G835" s="4" t="s">
        <v>16</v>
      </c>
      <c r="H835" s="4" t="s">
        <v>16</v>
      </c>
      <c r="I835" s="4" t="s">
        <v>16</v>
      </c>
      <c r="J835" s="4" t="s">
        <v>46</v>
      </c>
      <c r="K835" s="4" t="s">
        <v>605</v>
      </c>
      <c r="L835" s="4" t="s">
        <v>18</v>
      </c>
    </row>
    <row r="836" spans="1:12" ht="56.25" x14ac:dyDescent="0.15">
      <c r="A836" s="3">
        <v>834</v>
      </c>
      <c r="B836" s="4" t="s">
        <v>3057</v>
      </c>
      <c r="C836" s="4" t="s">
        <v>3058</v>
      </c>
      <c r="D836" s="4" t="s">
        <v>3059</v>
      </c>
      <c r="E836" s="4" t="s">
        <v>1123</v>
      </c>
      <c r="F836" s="4" t="s">
        <v>16</v>
      </c>
      <c r="G836" s="4" t="s">
        <v>16</v>
      </c>
      <c r="H836" s="4" t="s">
        <v>16</v>
      </c>
      <c r="I836" s="4" t="s">
        <v>16</v>
      </c>
      <c r="J836" s="4" t="s">
        <v>16</v>
      </c>
      <c r="K836" s="4" t="s">
        <v>52</v>
      </c>
      <c r="L836" s="4" t="s">
        <v>18</v>
      </c>
    </row>
    <row r="837" spans="1:12" ht="67.5" x14ac:dyDescent="0.15">
      <c r="A837" s="3">
        <v>835</v>
      </c>
      <c r="B837" s="4" t="s">
        <v>3060</v>
      </c>
      <c r="C837" s="4" t="s">
        <v>3061</v>
      </c>
      <c r="D837" s="4" t="s">
        <v>3062</v>
      </c>
      <c r="E837" s="4" t="s">
        <v>3063</v>
      </c>
      <c r="F837" s="4" t="s">
        <v>3064</v>
      </c>
      <c r="G837" s="4" t="s">
        <v>3065</v>
      </c>
      <c r="H837" s="4" t="s">
        <v>3066</v>
      </c>
      <c r="I837" s="4" t="s">
        <v>3067</v>
      </c>
      <c r="J837" s="4" t="s">
        <v>3068</v>
      </c>
      <c r="K837" s="4" t="s">
        <v>1271</v>
      </c>
      <c r="L837" s="4" t="s">
        <v>18</v>
      </c>
    </row>
    <row r="838" spans="1:12" ht="67.5" x14ac:dyDescent="0.15">
      <c r="A838" s="3">
        <v>836</v>
      </c>
      <c r="B838" s="4" t="s">
        <v>3069</v>
      </c>
      <c r="C838" s="4" t="s">
        <v>3070</v>
      </c>
      <c r="D838" s="4" t="s">
        <v>3071</v>
      </c>
      <c r="E838" s="4" t="s">
        <v>2542</v>
      </c>
      <c r="F838" s="4" t="s">
        <v>16</v>
      </c>
      <c r="G838" s="4" t="s">
        <v>16</v>
      </c>
      <c r="H838" s="4" t="s">
        <v>16</v>
      </c>
      <c r="I838" s="4" t="s">
        <v>16</v>
      </c>
      <c r="J838" s="4" t="s">
        <v>16</v>
      </c>
      <c r="K838" s="4" t="s">
        <v>583</v>
      </c>
      <c r="L838" s="4" t="s">
        <v>18</v>
      </c>
    </row>
    <row r="839" spans="1:12" ht="56.25" x14ac:dyDescent="0.15">
      <c r="A839" s="3">
        <v>837</v>
      </c>
      <c r="B839" s="4" t="s">
        <v>3072</v>
      </c>
      <c r="C839" s="4" t="s">
        <v>3073</v>
      </c>
      <c r="D839" s="4" t="s">
        <v>3074</v>
      </c>
      <c r="E839" s="4" t="s">
        <v>3075</v>
      </c>
      <c r="F839" s="4" t="s">
        <v>16</v>
      </c>
      <c r="G839" s="4" t="s">
        <v>45</v>
      </c>
      <c r="H839" s="4" t="s">
        <v>16</v>
      </c>
      <c r="I839" s="4" t="s">
        <v>16</v>
      </c>
      <c r="J839" s="4" t="s">
        <v>16</v>
      </c>
      <c r="K839" s="4" t="s">
        <v>52</v>
      </c>
      <c r="L839" s="4" t="s">
        <v>18</v>
      </c>
    </row>
    <row r="840" spans="1:12" ht="45" x14ac:dyDescent="0.15">
      <c r="A840" s="3">
        <v>838</v>
      </c>
      <c r="B840" s="4" t="s">
        <v>3076</v>
      </c>
      <c r="C840" s="4" t="s">
        <v>3077</v>
      </c>
      <c r="D840" s="4" t="s">
        <v>3078</v>
      </c>
      <c r="E840" s="4" t="s">
        <v>943</v>
      </c>
      <c r="F840" s="4" t="s">
        <v>16</v>
      </c>
      <c r="G840" s="4" t="s">
        <v>45</v>
      </c>
      <c r="H840" s="4" t="s">
        <v>16</v>
      </c>
      <c r="I840" s="4" t="s">
        <v>16</v>
      </c>
      <c r="J840" s="4" t="s">
        <v>51</v>
      </c>
      <c r="K840" s="4" t="s">
        <v>605</v>
      </c>
      <c r="L840" s="4" t="s">
        <v>18</v>
      </c>
    </row>
    <row r="841" spans="1:12" ht="67.5" x14ac:dyDescent="0.15">
      <c r="A841" s="3">
        <v>839</v>
      </c>
      <c r="B841" s="4" t="s">
        <v>3079</v>
      </c>
      <c r="C841" s="4" t="s">
        <v>3080</v>
      </c>
      <c r="D841" s="4" t="s">
        <v>3081</v>
      </c>
      <c r="E841" s="4" t="s">
        <v>825</v>
      </c>
      <c r="F841" s="4" t="s">
        <v>16</v>
      </c>
      <c r="G841" s="4" t="s">
        <v>16</v>
      </c>
      <c r="H841" s="4" t="s">
        <v>16</v>
      </c>
      <c r="I841" s="4" t="s">
        <v>16</v>
      </c>
      <c r="J841" s="4" t="s">
        <v>550</v>
      </c>
      <c r="K841" s="4" t="s">
        <v>605</v>
      </c>
      <c r="L841" s="4" t="s">
        <v>18</v>
      </c>
    </row>
    <row r="842" spans="1:12" ht="67.5" x14ac:dyDescent="0.15">
      <c r="A842" s="3">
        <v>840</v>
      </c>
      <c r="B842" s="4" t="s">
        <v>3082</v>
      </c>
      <c r="C842" s="4" t="s">
        <v>3083</v>
      </c>
      <c r="D842" s="4" t="s">
        <v>3084</v>
      </c>
      <c r="E842" s="4" t="s">
        <v>3085</v>
      </c>
      <c r="F842" s="4" t="s">
        <v>16</v>
      </c>
      <c r="G842" s="4" t="s">
        <v>16</v>
      </c>
      <c r="H842" s="4" t="s">
        <v>16</v>
      </c>
      <c r="I842" s="4" t="s">
        <v>16</v>
      </c>
      <c r="J842" s="4" t="s">
        <v>191</v>
      </c>
      <c r="K842" s="4" t="s">
        <v>605</v>
      </c>
      <c r="L842" s="4" t="s">
        <v>18</v>
      </c>
    </row>
    <row r="843" spans="1:12" ht="78.75" x14ac:dyDescent="0.15">
      <c r="A843" s="3">
        <v>841</v>
      </c>
      <c r="B843" s="4" t="s">
        <v>3086</v>
      </c>
      <c r="C843" s="4" t="s">
        <v>3087</v>
      </c>
      <c r="D843" s="4" t="s">
        <v>3088</v>
      </c>
      <c r="E843" s="4" t="s">
        <v>3089</v>
      </c>
      <c r="F843" s="4" t="s">
        <v>16</v>
      </c>
      <c r="G843" s="4" t="s">
        <v>45</v>
      </c>
      <c r="H843" s="4" t="s">
        <v>16</v>
      </c>
      <c r="I843" s="4" t="s">
        <v>16</v>
      </c>
      <c r="J843" s="4" t="s">
        <v>51</v>
      </c>
      <c r="K843" s="4" t="s">
        <v>605</v>
      </c>
      <c r="L843" s="4" t="s">
        <v>18</v>
      </c>
    </row>
    <row r="844" spans="1:12" ht="56.25" x14ac:dyDescent="0.15">
      <c r="A844" s="3">
        <v>842</v>
      </c>
      <c r="B844" s="4" t="s">
        <v>3090</v>
      </c>
      <c r="C844" s="4" t="s">
        <v>3091</v>
      </c>
      <c r="D844" s="4" t="s">
        <v>3092</v>
      </c>
      <c r="E844" s="4" t="s">
        <v>3093</v>
      </c>
      <c r="F844" s="4" t="s">
        <v>16</v>
      </c>
      <c r="G844" s="4" t="s">
        <v>3094</v>
      </c>
      <c r="H844" s="4" t="s">
        <v>3095</v>
      </c>
      <c r="I844" s="4" t="s">
        <v>3096</v>
      </c>
      <c r="J844" s="4" t="s">
        <v>3097</v>
      </c>
      <c r="K844" s="4" t="s">
        <v>578</v>
      </c>
      <c r="L844" s="4" t="s">
        <v>18</v>
      </c>
    </row>
    <row r="845" spans="1:12" ht="56.25" x14ac:dyDescent="0.15">
      <c r="A845" s="3">
        <v>843</v>
      </c>
      <c r="B845" s="4" t="s">
        <v>3098</v>
      </c>
      <c r="C845" s="4" t="s">
        <v>3099</v>
      </c>
      <c r="D845" s="4" t="s">
        <v>3100</v>
      </c>
      <c r="E845" s="4" t="s">
        <v>159</v>
      </c>
      <c r="F845" s="4" t="s">
        <v>16</v>
      </c>
      <c r="G845" s="4" t="s">
        <v>45</v>
      </c>
      <c r="H845" s="4" t="s">
        <v>16</v>
      </c>
      <c r="I845" s="4" t="s">
        <v>16</v>
      </c>
      <c r="J845" s="4" t="s">
        <v>16</v>
      </c>
      <c r="K845" s="4" t="s">
        <v>17</v>
      </c>
      <c r="L845" s="4" t="s">
        <v>18</v>
      </c>
    </row>
    <row r="846" spans="1:12" ht="67.5" x14ac:dyDescent="0.15">
      <c r="A846" s="3">
        <v>844</v>
      </c>
      <c r="B846" s="4" t="s">
        <v>3101</v>
      </c>
      <c r="C846" s="4" t="s">
        <v>3102</v>
      </c>
      <c r="D846" s="4" t="s">
        <v>3103</v>
      </c>
      <c r="E846" s="4" t="s">
        <v>1037</v>
      </c>
      <c r="F846" s="4" t="s">
        <v>16</v>
      </c>
      <c r="G846" s="4" t="s">
        <v>45</v>
      </c>
      <c r="H846" s="4" t="s">
        <v>16</v>
      </c>
      <c r="I846" s="4" t="s">
        <v>16</v>
      </c>
      <c r="J846" s="4" t="s">
        <v>46</v>
      </c>
      <c r="K846" s="4" t="s">
        <v>605</v>
      </c>
      <c r="L846" s="4" t="s">
        <v>18</v>
      </c>
    </row>
    <row r="847" spans="1:12" ht="90" x14ac:dyDescent="0.15">
      <c r="A847" s="3">
        <v>845</v>
      </c>
      <c r="B847" s="4" t="s">
        <v>3104</v>
      </c>
      <c r="C847" s="4" t="s">
        <v>3105</v>
      </c>
      <c r="D847" s="4" t="s">
        <v>3106</v>
      </c>
      <c r="E847" s="4" t="s">
        <v>3107</v>
      </c>
      <c r="F847" s="4" t="s">
        <v>3108</v>
      </c>
      <c r="G847" s="4" t="s">
        <v>16</v>
      </c>
      <c r="H847" s="4" t="s">
        <v>3109</v>
      </c>
      <c r="I847" s="4" t="s">
        <v>3110</v>
      </c>
      <c r="J847" s="4" t="s">
        <v>51</v>
      </c>
      <c r="K847" s="4" t="s">
        <v>24</v>
      </c>
      <c r="L847" s="4" t="s">
        <v>18</v>
      </c>
    </row>
    <row r="848" spans="1:12" ht="56.25" x14ac:dyDescent="0.15">
      <c r="A848" s="3">
        <v>846</v>
      </c>
      <c r="B848" s="4" t="s">
        <v>3111</v>
      </c>
      <c r="C848" s="4" t="s">
        <v>3112</v>
      </c>
      <c r="D848" s="4" t="s">
        <v>3113</v>
      </c>
      <c r="E848" s="4" t="s">
        <v>808</v>
      </c>
      <c r="F848" s="4" t="s">
        <v>16</v>
      </c>
      <c r="G848" s="4" t="s">
        <v>45</v>
      </c>
      <c r="H848" s="4" t="s">
        <v>16</v>
      </c>
      <c r="I848" s="4" t="s">
        <v>16</v>
      </c>
      <c r="J848" s="4" t="s">
        <v>16</v>
      </c>
      <c r="K848" s="4" t="s">
        <v>52</v>
      </c>
      <c r="L848" s="4" t="s">
        <v>18</v>
      </c>
    </row>
    <row r="849" spans="1:12" ht="45" x14ac:dyDescent="0.15">
      <c r="A849" s="3">
        <v>847</v>
      </c>
      <c r="B849" s="4" t="s">
        <v>3114</v>
      </c>
      <c r="C849" s="4" t="s">
        <v>3115</v>
      </c>
      <c r="D849" s="4" t="s">
        <v>3116</v>
      </c>
      <c r="E849" s="4" t="s">
        <v>2731</v>
      </c>
      <c r="F849" s="4" t="s">
        <v>89</v>
      </c>
      <c r="G849" s="4" t="s">
        <v>3117</v>
      </c>
      <c r="H849" s="4" t="s">
        <v>3118</v>
      </c>
      <c r="I849" s="4" t="s">
        <v>3119</v>
      </c>
      <c r="J849" s="4" t="s">
        <v>564</v>
      </c>
      <c r="K849" s="4" t="s">
        <v>2732</v>
      </c>
      <c r="L849" s="4" t="s">
        <v>18</v>
      </c>
    </row>
    <row r="850" spans="1:12" ht="45" x14ac:dyDescent="0.15">
      <c r="A850" s="3">
        <v>848</v>
      </c>
      <c r="B850" s="4" t="s">
        <v>3120</v>
      </c>
      <c r="C850" s="4" t="s">
        <v>3121</v>
      </c>
      <c r="D850" s="4" t="s">
        <v>3122</v>
      </c>
      <c r="E850" s="4" t="s">
        <v>3123</v>
      </c>
      <c r="F850" s="4" t="s">
        <v>16</v>
      </c>
      <c r="G850" s="4" t="s">
        <v>16</v>
      </c>
      <c r="H850" s="4" t="s">
        <v>16</v>
      </c>
      <c r="I850" s="4" t="s">
        <v>16</v>
      </c>
      <c r="J850" s="4" t="s">
        <v>320</v>
      </c>
      <c r="K850" s="4" t="s">
        <v>605</v>
      </c>
      <c r="L850" s="4" t="s">
        <v>18</v>
      </c>
    </row>
    <row r="851" spans="1:12" ht="56.25" x14ac:dyDescent="0.15">
      <c r="A851" s="3">
        <v>849</v>
      </c>
      <c r="B851" s="4" t="s">
        <v>3124</v>
      </c>
      <c r="C851" s="4" t="s">
        <v>3125</v>
      </c>
      <c r="D851" s="4" t="s">
        <v>3126</v>
      </c>
      <c r="E851" s="4" t="s">
        <v>1441</v>
      </c>
      <c r="F851" s="4" t="s">
        <v>16</v>
      </c>
      <c r="G851" s="4" t="s">
        <v>16</v>
      </c>
      <c r="H851" s="4" t="s">
        <v>16</v>
      </c>
      <c r="I851" s="4" t="s">
        <v>16</v>
      </c>
      <c r="J851" s="4" t="s">
        <v>550</v>
      </c>
      <c r="K851" s="4" t="s">
        <v>52</v>
      </c>
      <c r="L851" s="4" t="s">
        <v>18</v>
      </c>
    </row>
    <row r="852" spans="1:12" ht="33.75" x14ac:dyDescent="0.15">
      <c r="A852" s="3">
        <v>850</v>
      </c>
      <c r="B852" s="4" t="s">
        <v>3127</v>
      </c>
      <c r="C852" s="4" t="s">
        <v>3128</v>
      </c>
      <c r="D852" s="4" t="s">
        <v>3129</v>
      </c>
      <c r="E852" s="4" t="s">
        <v>1954</v>
      </c>
      <c r="F852" s="4" t="s">
        <v>16</v>
      </c>
      <c r="G852" s="4" t="s">
        <v>16</v>
      </c>
      <c r="H852" s="4" t="s">
        <v>16</v>
      </c>
      <c r="I852" s="4" t="s">
        <v>16</v>
      </c>
      <c r="J852" s="4" t="s">
        <v>191</v>
      </c>
      <c r="K852" s="4" t="s">
        <v>605</v>
      </c>
      <c r="L852" s="4" t="s">
        <v>18</v>
      </c>
    </row>
    <row r="853" spans="1:12" ht="67.5" x14ac:dyDescent="0.15">
      <c r="A853" s="3">
        <v>851</v>
      </c>
      <c r="B853" s="4" t="s">
        <v>3130</v>
      </c>
      <c r="C853" s="4" t="s">
        <v>3131</v>
      </c>
      <c r="D853" s="4" t="s">
        <v>3132</v>
      </c>
      <c r="E853" s="4" t="s">
        <v>3133</v>
      </c>
      <c r="F853" s="4" t="s">
        <v>1358</v>
      </c>
      <c r="G853" s="4" t="s">
        <v>3134</v>
      </c>
      <c r="H853" s="4" t="s">
        <v>3135</v>
      </c>
      <c r="I853" s="4" t="s">
        <v>3136</v>
      </c>
      <c r="J853" s="4" t="s">
        <v>297</v>
      </c>
      <c r="K853" s="4" t="s">
        <v>630</v>
      </c>
      <c r="L853" s="4" t="s">
        <v>18</v>
      </c>
    </row>
    <row r="854" spans="1:12" ht="67.5" x14ac:dyDescent="0.15">
      <c r="A854" s="3">
        <v>852</v>
      </c>
      <c r="B854" s="4" t="s">
        <v>3137</v>
      </c>
      <c r="C854" s="4" t="s">
        <v>3138</v>
      </c>
      <c r="D854" s="4" t="s">
        <v>3139</v>
      </c>
      <c r="E854" s="4" t="s">
        <v>3140</v>
      </c>
      <c r="F854" s="4" t="s">
        <v>16</v>
      </c>
      <c r="G854" s="4" t="s">
        <v>16</v>
      </c>
      <c r="H854" s="4" t="s">
        <v>16</v>
      </c>
      <c r="I854" s="4" t="s">
        <v>16</v>
      </c>
      <c r="J854" s="4" t="s">
        <v>191</v>
      </c>
      <c r="K854" s="4" t="s">
        <v>605</v>
      </c>
      <c r="L854" s="4" t="s">
        <v>18</v>
      </c>
    </row>
    <row r="855" spans="1:12" ht="67.5" x14ac:dyDescent="0.15">
      <c r="A855" s="3">
        <v>853</v>
      </c>
      <c r="B855" s="4" t="s">
        <v>3141</v>
      </c>
      <c r="C855" s="4" t="s">
        <v>3142</v>
      </c>
      <c r="D855" s="4" t="s">
        <v>3143</v>
      </c>
      <c r="E855" s="4" t="s">
        <v>3144</v>
      </c>
      <c r="F855" s="4" t="s">
        <v>16</v>
      </c>
      <c r="G855" s="4" t="s">
        <v>45</v>
      </c>
      <c r="H855" s="4" t="s">
        <v>16</v>
      </c>
      <c r="I855" s="4" t="s">
        <v>16</v>
      </c>
      <c r="J855" s="4" t="s">
        <v>291</v>
      </c>
      <c r="K855" s="4" t="s">
        <v>605</v>
      </c>
      <c r="L855" s="4" t="s">
        <v>18</v>
      </c>
    </row>
    <row r="856" spans="1:12" ht="78.75" x14ac:dyDescent="0.15">
      <c r="A856" s="3">
        <v>854</v>
      </c>
      <c r="B856" s="4" t="s">
        <v>3145</v>
      </c>
      <c r="C856" s="4" t="s">
        <v>3146</v>
      </c>
      <c r="D856" s="4" t="s">
        <v>3147</v>
      </c>
      <c r="E856" s="4" t="s">
        <v>3148</v>
      </c>
      <c r="F856" s="4" t="s">
        <v>142</v>
      </c>
      <c r="G856" s="4" t="s">
        <v>108</v>
      </c>
      <c r="H856" s="4" t="s">
        <v>3149</v>
      </c>
      <c r="I856" s="4" t="s">
        <v>3150</v>
      </c>
      <c r="J856" s="4" t="s">
        <v>3151</v>
      </c>
      <c r="K856" s="4" t="s">
        <v>17</v>
      </c>
      <c r="L856" s="4" t="s">
        <v>18</v>
      </c>
    </row>
    <row r="857" spans="1:12" ht="45" x14ac:dyDescent="0.15">
      <c r="A857" s="3">
        <v>855</v>
      </c>
      <c r="B857" s="4" t="s">
        <v>3152</v>
      </c>
      <c r="C857" s="4" t="s">
        <v>3153</v>
      </c>
      <c r="D857" s="4" t="s">
        <v>3154</v>
      </c>
      <c r="E857" s="4" t="s">
        <v>3155</v>
      </c>
      <c r="F857" s="4" t="s">
        <v>16</v>
      </c>
      <c r="G857" s="4" t="s">
        <v>16</v>
      </c>
      <c r="H857" s="4" t="s">
        <v>16</v>
      </c>
      <c r="I857" s="4" t="s">
        <v>16</v>
      </c>
      <c r="J857" s="4" t="s">
        <v>16</v>
      </c>
      <c r="K857" s="4" t="s">
        <v>52</v>
      </c>
      <c r="L857" s="4" t="s">
        <v>18</v>
      </c>
    </row>
    <row r="858" spans="1:12" ht="78.75" x14ac:dyDescent="0.15">
      <c r="A858" s="3">
        <v>856</v>
      </c>
      <c r="B858" s="4" t="s">
        <v>3156</v>
      </c>
      <c r="C858" s="4" t="s">
        <v>3157</v>
      </c>
      <c r="D858" s="4" t="s">
        <v>3158</v>
      </c>
      <c r="E858" s="4" t="s">
        <v>3159</v>
      </c>
      <c r="F858" s="4" t="s">
        <v>16</v>
      </c>
      <c r="G858" s="4" t="s">
        <v>16</v>
      </c>
      <c r="H858" s="4" t="s">
        <v>16</v>
      </c>
      <c r="I858" s="4" t="s">
        <v>16</v>
      </c>
      <c r="J858" s="4" t="s">
        <v>16</v>
      </c>
      <c r="K858" s="4" t="s">
        <v>17</v>
      </c>
      <c r="L858" s="4" t="s">
        <v>18</v>
      </c>
    </row>
    <row r="859" spans="1:12" ht="56.25" x14ac:dyDescent="0.15">
      <c r="A859" s="3">
        <v>857</v>
      </c>
      <c r="B859" s="4" t="s">
        <v>3160</v>
      </c>
      <c r="C859" s="4" t="s">
        <v>3161</v>
      </c>
      <c r="D859" s="4" t="s">
        <v>3162</v>
      </c>
      <c r="E859" s="4" t="s">
        <v>3163</v>
      </c>
      <c r="F859" s="4" t="s">
        <v>142</v>
      </c>
      <c r="G859" s="4" t="s">
        <v>108</v>
      </c>
      <c r="H859" s="4" t="s">
        <v>3164</v>
      </c>
      <c r="I859" s="4" t="s">
        <v>3165</v>
      </c>
      <c r="J859" s="4" t="s">
        <v>177</v>
      </c>
      <c r="K859" s="4" t="s">
        <v>578</v>
      </c>
      <c r="L859" s="4" t="s">
        <v>18</v>
      </c>
    </row>
    <row r="860" spans="1:12" ht="45" x14ac:dyDescent="0.15">
      <c r="A860" s="3">
        <v>858</v>
      </c>
      <c r="B860" s="4" t="s">
        <v>3166</v>
      </c>
      <c r="C860" s="4" t="s">
        <v>3167</v>
      </c>
      <c r="D860" s="4" t="s">
        <v>3168</v>
      </c>
      <c r="E860" s="4" t="s">
        <v>911</v>
      </c>
      <c r="F860" s="4" t="s">
        <v>16</v>
      </c>
      <c r="G860" s="4" t="s">
        <v>16</v>
      </c>
      <c r="H860" s="4" t="s">
        <v>16</v>
      </c>
      <c r="I860" s="4" t="s">
        <v>16</v>
      </c>
      <c r="J860" s="4" t="s">
        <v>916</v>
      </c>
      <c r="K860" s="4" t="s">
        <v>605</v>
      </c>
      <c r="L860" s="4" t="s">
        <v>18</v>
      </c>
    </row>
    <row r="861" spans="1:12" ht="56.25" x14ac:dyDescent="0.15">
      <c r="A861" s="3">
        <v>859</v>
      </c>
      <c r="B861" s="4" t="s">
        <v>3169</v>
      </c>
      <c r="C861" s="4" t="s">
        <v>3170</v>
      </c>
      <c r="D861" s="4" t="s">
        <v>3171</v>
      </c>
      <c r="E861" s="4" t="s">
        <v>3172</v>
      </c>
      <c r="F861" s="4" t="s">
        <v>16</v>
      </c>
      <c r="G861" s="4" t="s">
        <v>16</v>
      </c>
      <c r="H861" s="4" t="s">
        <v>16</v>
      </c>
      <c r="I861" s="4" t="s">
        <v>16</v>
      </c>
      <c r="J861" s="4" t="s">
        <v>492</v>
      </c>
      <c r="K861" s="4" t="s">
        <v>17</v>
      </c>
      <c r="L861" s="4" t="s">
        <v>18</v>
      </c>
    </row>
    <row r="862" spans="1:12" ht="67.5" x14ac:dyDescent="0.15">
      <c r="A862" s="3">
        <v>860</v>
      </c>
      <c r="B862" s="4" t="s">
        <v>3173</v>
      </c>
      <c r="C862" s="4" t="s">
        <v>3174</v>
      </c>
      <c r="D862" s="4" t="s">
        <v>3175</v>
      </c>
      <c r="E862" s="4" t="s">
        <v>2535</v>
      </c>
      <c r="F862" s="4" t="s">
        <v>16</v>
      </c>
      <c r="G862" s="4" t="s">
        <v>45</v>
      </c>
      <c r="H862" s="4" t="s">
        <v>16</v>
      </c>
      <c r="I862" s="4" t="s">
        <v>16</v>
      </c>
      <c r="J862" s="4" t="s">
        <v>413</v>
      </c>
      <c r="K862" s="4" t="s">
        <v>24</v>
      </c>
      <c r="L862" s="4" t="s">
        <v>18</v>
      </c>
    </row>
    <row r="863" spans="1:12" ht="67.5" x14ac:dyDescent="0.15">
      <c r="A863" s="3">
        <v>861</v>
      </c>
      <c r="B863" s="4" t="s">
        <v>3176</v>
      </c>
      <c r="C863" s="4" t="s">
        <v>3177</v>
      </c>
      <c r="D863" s="4" t="s">
        <v>3178</v>
      </c>
      <c r="E863" s="4" t="s">
        <v>652</v>
      </c>
      <c r="F863" s="4" t="s">
        <v>142</v>
      </c>
      <c r="G863" s="4" t="s">
        <v>653</v>
      </c>
      <c r="H863" s="4" t="s">
        <v>654</v>
      </c>
      <c r="I863" s="4" t="s">
        <v>655</v>
      </c>
      <c r="J863" s="4" t="s">
        <v>3179</v>
      </c>
      <c r="K863" s="4" t="s">
        <v>657</v>
      </c>
      <c r="L863" s="4" t="s">
        <v>18</v>
      </c>
    </row>
    <row r="864" spans="1:12" ht="67.5" x14ac:dyDescent="0.15">
      <c r="A864" s="3">
        <v>862</v>
      </c>
      <c r="B864" s="4" t="s">
        <v>3180</v>
      </c>
      <c r="C864" s="4" t="s">
        <v>3181</v>
      </c>
      <c r="D864" s="4" t="s">
        <v>3182</v>
      </c>
      <c r="E864" s="4" t="s">
        <v>749</v>
      </c>
      <c r="F864" s="4" t="s">
        <v>16</v>
      </c>
      <c r="G864" s="4" t="s">
        <v>16</v>
      </c>
      <c r="H864" s="4" t="s">
        <v>16</v>
      </c>
      <c r="I864" s="4" t="s">
        <v>16</v>
      </c>
      <c r="J864" s="4" t="s">
        <v>51</v>
      </c>
      <c r="K864" s="4" t="s">
        <v>605</v>
      </c>
      <c r="L864" s="4" t="s">
        <v>18</v>
      </c>
    </row>
    <row r="865" spans="1:12" ht="78.75" x14ac:dyDescent="0.15">
      <c r="A865" s="3">
        <v>863</v>
      </c>
      <c r="B865" s="4" t="s">
        <v>3183</v>
      </c>
      <c r="C865" s="4" t="s">
        <v>3184</v>
      </c>
      <c r="D865" s="4" t="s">
        <v>3185</v>
      </c>
      <c r="E865" s="4" t="s">
        <v>1123</v>
      </c>
      <c r="F865" s="4" t="s">
        <v>16</v>
      </c>
      <c r="G865" s="4" t="s">
        <v>45</v>
      </c>
      <c r="H865" s="4" t="s">
        <v>16</v>
      </c>
      <c r="I865" s="4" t="s">
        <v>16</v>
      </c>
      <c r="J865" s="4" t="s">
        <v>16</v>
      </c>
      <c r="K865" s="4" t="s">
        <v>52</v>
      </c>
      <c r="L865" s="4" t="s">
        <v>18</v>
      </c>
    </row>
    <row r="866" spans="1:12" ht="90" x14ac:dyDescent="0.15">
      <c r="A866" s="3">
        <v>864</v>
      </c>
      <c r="B866" s="4" t="s">
        <v>3186</v>
      </c>
      <c r="C866" s="4" t="s">
        <v>3187</v>
      </c>
      <c r="D866" s="4" t="s">
        <v>3188</v>
      </c>
      <c r="E866" s="4" t="s">
        <v>3189</v>
      </c>
      <c r="F866" s="4" t="s">
        <v>16</v>
      </c>
      <c r="G866" s="4" t="s">
        <v>16</v>
      </c>
      <c r="H866" s="4" t="s">
        <v>16</v>
      </c>
      <c r="I866" s="4" t="s">
        <v>16</v>
      </c>
      <c r="J866" s="4" t="s">
        <v>16</v>
      </c>
      <c r="K866" s="4" t="s">
        <v>605</v>
      </c>
      <c r="L866" s="4" t="s">
        <v>18</v>
      </c>
    </row>
    <row r="867" spans="1:12" ht="56.25" x14ac:dyDescent="0.15">
      <c r="A867" s="3">
        <v>865</v>
      </c>
      <c r="B867" s="4" t="s">
        <v>3190</v>
      </c>
      <c r="C867" s="4" t="s">
        <v>3191</v>
      </c>
      <c r="D867" s="4" t="s">
        <v>3192</v>
      </c>
      <c r="E867" s="4" t="s">
        <v>3193</v>
      </c>
      <c r="F867" s="4" t="s">
        <v>16</v>
      </c>
      <c r="G867" s="4" t="s">
        <v>45</v>
      </c>
      <c r="H867" s="4" t="s">
        <v>16</v>
      </c>
      <c r="I867" s="4" t="s">
        <v>16</v>
      </c>
      <c r="J867" s="4" t="s">
        <v>16</v>
      </c>
      <c r="K867" s="4" t="s">
        <v>52</v>
      </c>
      <c r="L867" s="4" t="s">
        <v>18</v>
      </c>
    </row>
    <row r="868" spans="1:12" ht="78.75" x14ac:dyDescent="0.15">
      <c r="A868" s="3">
        <v>866</v>
      </c>
      <c r="B868" s="4" t="s">
        <v>3194</v>
      </c>
      <c r="C868" s="4" t="s">
        <v>3195</v>
      </c>
      <c r="D868" s="4" t="s">
        <v>3196</v>
      </c>
      <c r="E868" s="4" t="s">
        <v>1372</v>
      </c>
      <c r="F868" s="4" t="s">
        <v>16</v>
      </c>
      <c r="G868" s="4" t="s">
        <v>16</v>
      </c>
      <c r="H868" s="4" t="s">
        <v>16</v>
      </c>
      <c r="I868" s="4" t="s">
        <v>16</v>
      </c>
      <c r="J868" s="4" t="s">
        <v>16</v>
      </c>
      <c r="K868" s="4" t="s">
        <v>52</v>
      </c>
      <c r="L868" s="4" t="s">
        <v>18</v>
      </c>
    </row>
    <row r="869" spans="1:12" ht="78.75" x14ac:dyDescent="0.15">
      <c r="A869" s="3">
        <v>867</v>
      </c>
      <c r="B869" s="4" t="s">
        <v>3197</v>
      </c>
      <c r="C869" s="4" t="s">
        <v>3198</v>
      </c>
      <c r="D869" s="4" t="s">
        <v>3199</v>
      </c>
      <c r="E869" s="4" t="s">
        <v>3200</v>
      </c>
      <c r="F869" s="4" t="s">
        <v>16</v>
      </c>
      <c r="G869" s="4" t="s">
        <v>45</v>
      </c>
      <c r="H869" s="4" t="s">
        <v>16</v>
      </c>
      <c r="I869" s="4" t="s">
        <v>16</v>
      </c>
      <c r="J869" s="4" t="s">
        <v>16</v>
      </c>
      <c r="K869" s="4" t="s">
        <v>583</v>
      </c>
      <c r="L869" s="4" t="s">
        <v>18</v>
      </c>
    </row>
    <row r="870" spans="1:12" ht="45" x14ac:dyDescent="0.15">
      <c r="A870" s="3">
        <v>868</v>
      </c>
      <c r="B870" s="4" t="s">
        <v>3201</v>
      </c>
      <c r="C870" s="4" t="s">
        <v>3202</v>
      </c>
      <c r="D870" s="4" t="s">
        <v>3203</v>
      </c>
      <c r="E870" s="4" t="s">
        <v>977</v>
      </c>
      <c r="F870" s="4" t="s">
        <v>16</v>
      </c>
      <c r="G870" s="4" t="s">
        <v>16</v>
      </c>
      <c r="H870" s="4" t="s">
        <v>16</v>
      </c>
      <c r="I870" s="4" t="s">
        <v>16</v>
      </c>
      <c r="J870" s="4" t="s">
        <v>550</v>
      </c>
      <c r="K870" s="4" t="s">
        <v>605</v>
      </c>
      <c r="L870" s="4" t="s">
        <v>18</v>
      </c>
    </row>
    <row r="871" spans="1:12" ht="56.25" x14ac:dyDescent="0.15">
      <c r="A871" s="3">
        <v>869</v>
      </c>
      <c r="B871" s="4" t="s">
        <v>3204</v>
      </c>
      <c r="C871" s="4" t="s">
        <v>3205</v>
      </c>
      <c r="D871" s="4" t="s">
        <v>3206</v>
      </c>
      <c r="E871" s="4" t="s">
        <v>864</v>
      </c>
      <c r="F871" s="4" t="s">
        <v>16</v>
      </c>
      <c r="G871" s="4" t="s">
        <v>45</v>
      </c>
      <c r="H871" s="4" t="s">
        <v>16</v>
      </c>
      <c r="I871" s="4" t="s">
        <v>16</v>
      </c>
      <c r="J871" s="4" t="s">
        <v>625</v>
      </c>
      <c r="K871" s="4" t="s">
        <v>605</v>
      </c>
      <c r="L871" s="4" t="s">
        <v>18</v>
      </c>
    </row>
    <row r="872" spans="1:12" ht="56.25" x14ac:dyDescent="0.15">
      <c r="A872" s="3">
        <v>870</v>
      </c>
      <c r="B872" s="4" t="s">
        <v>3207</v>
      </c>
      <c r="C872" s="4" t="s">
        <v>3208</v>
      </c>
      <c r="D872" s="4" t="s">
        <v>3209</v>
      </c>
      <c r="E872" s="4" t="s">
        <v>3210</v>
      </c>
      <c r="F872" s="4" t="s">
        <v>16</v>
      </c>
      <c r="G872" s="4" t="s">
        <v>45</v>
      </c>
      <c r="H872" s="4" t="s">
        <v>16</v>
      </c>
      <c r="I872" s="4" t="s">
        <v>16</v>
      </c>
      <c r="J872" s="4" t="s">
        <v>413</v>
      </c>
      <c r="K872" s="4" t="s">
        <v>605</v>
      </c>
      <c r="L872" s="4" t="s">
        <v>18</v>
      </c>
    </row>
    <row r="873" spans="1:12" ht="45" x14ac:dyDescent="0.15">
      <c r="A873" s="3">
        <v>871</v>
      </c>
      <c r="B873" s="4" t="s">
        <v>3211</v>
      </c>
      <c r="C873" s="4" t="s">
        <v>3212</v>
      </c>
      <c r="D873" s="4" t="s">
        <v>3213</v>
      </c>
      <c r="E873" s="4" t="s">
        <v>3214</v>
      </c>
      <c r="F873" s="4" t="s">
        <v>16</v>
      </c>
      <c r="G873" s="4" t="s">
        <v>45</v>
      </c>
      <c r="H873" s="4" t="s">
        <v>16</v>
      </c>
      <c r="I873" s="4" t="s">
        <v>16</v>
      </c>
      <c r="J873" s="4" t="s">
        <v>413</v>
      </c>
      <c r="K873" s="4" t="s">
        <v>605</v>
      </c>
      <c r="L873" s="4" t="s">
        <v>18</v>
      </c>
    </row>
    <row r="874" spans="1:12" ht="67.5" x14ac:dyDescent="0.15">
      <c r="A874" s="3">
        <v>872</v>
      </c>
      <c r="B874" s="4" t="s">
        <v>3215</v>
      </c>
      <c r="C874" s="4" t="s">
        <v>3216</v>
      </c>
      <c r="D874" s="4" t="s">
        <v>3217</v>
      </c>
      <c r="E874" s="4" t="s">
        <v>3218</v>
      </c>
      <c r="F874" s="4" t="s">
        <v>16</v>
      </c>
      <c r="G874" s="4" t="s">
        <v>16</v>
      </c>
      <c r="H874" s="4" t="s">
        <v>16</v>
      </c>
      <c r="I874" s="4" t="s">
        <v>16</v>
      </c>
      <c r="J874" s="4" t="s">
        <v>16</v>
      </c>
      <c r="K874" s="4" t="s">
        <v>605</v>
      </c>
      <c r="L874" s="4" t="s">
        <v>18</v>
      </c>
    </row>
    <row r="875" spans="1:12" ht="56.25" x14ac:dyDescent="0.15">
      <c r="A875" s="3">
        <v>873</v>
      </c>
      <c r="B875" s="4" t="s">
        <v>3219</v>
      </c>
      <c r="C875" s="4" t="s">
        <v>3220</v>
      </c>
      <c r="D875" s="4" t="s">
        <v>3221</v>
      </c>
      <c r="E875" s="4" t="s">
        <v>3222</v>
      </c>
      <c r="F875" s="4" t="s">
        <v>16</v>
      </c>
      <c r="G875" s="4" t="s">
        <v>16</v>
      </c>
      <c r="H875" s="4" t="s">
        <v>16</v>
      </c>
      <c r="I875" s="4" t="s">
        <v>16</v>
      </c>
      <c r="J875" s="4" t="s">
        <v>16</v>
      </c>
      <c r="K875" s="4" t="s">
        <v>583</v>
      </c>
      <c r="L875" s="4" t="s">
        <v>18</v>
      </c>
    </row>
    <row r="876" spans="1:12" ht="67.5" x14ac:dyDescent="0.15">
      <c r="A876" s="3">
        <v>874</v>
      </c>
      <c r="B876" s="4" t="s">
        <v>3223</v>
      </c>
      <c r="C876" s="4" t="s">
        <v>3224</v>
      </c>
      <c r="D876" s="4" t="s">
        <v>3225</v>
      </c>
      <c r="E876" s="4" t="s">
        <v>682</v>
      </c>
      <c r="F876" s="4" t="s">
        <v>16</v>
      </c>
      <c r="G876" s="4" t="s">
        <v>45</v>
      </c>
      <c r="H876" s="4" t="s">
        <v>16</v>
      </c>
      <c r="I876" s="4" t="s">
        <v>16</v>
      </c>
      <c r="J876" s="4" t="s">
        <v>51</v>
      </c>
      <c r="K876" s="4" t="s">
        <v>605</v>
      </c>
      <c r="L876" s="4" t="s">
        <v>18</v>
      </c>
    </row>
    <row r="877" spans="1:12" ht="45" x14ac:dyDescent="0.15">
      <c r="A877" s="3">
        <v>875</v>
      </c>
      <c r="B877" s="4" t="s">
        <v>3226</v>
      </c>
      <c r="C877" s="4" t="s">
        <v>3227</v>
      </c>
      <c r="D877" s="4" t="s">
        <v>3228</v>
      </c>
      <c r="E877" s="4" t="s">
        <v>864</v>
      </c>
      <c r="F877" s="4" t="s">
        <v>16</v>
      </c>
      <c r="G877" s="4" t="s">
        <v>16</v>
      </c>
      <c r="H877" s="4" t="s">
        <v>16</v>
      </c>
      <c r="I877" s="4" t="s">
        <v>16</v>
      </c>
      <c r="J877" s="4" t="s">
        <v>291</v>
      </c>
      <c r="K877" s="4" t="s">
        <v>605</v>
      </c>
      <c r="L877" s="4" t="s">
        <v>18</v>
      </c>
    </row>
    <row r="878" spans="1:12" ht="56.25" x14ac:dyDescent="0.15">
      <c r="A878" s="3">
        <v>876</v>
      </c>
      <c r="B878" s="4" t="s">
        <v>3229</v>
      </c>
      <c r="C878" s="4" t="s">
        <v>3230</v>
      </c>
      <c r="D878" s="4" t="s">
        <v>3231</v>
      </c>
      <c r="E878" s="4" t="s">
        <v>753</v>
      </c>
      <c r="F878" s="4" t="s">
        <v>16</v>
      </c>
      <c r="G878" s="4" t="s">
        <v>45</v>
      </c>
      <c r="H878" s="4" t="s">
        <v>16</v>
      </c>
      <c r="I878" s="4" t="s">
        <v>16</v>
      </c>
      <c r="J878" s="4" t="s">
        <v>209</v>
      </c>
      <c r="K878" s="4" t="s">
        <v>605</v>
      </c>
      <c r="L878" s="4" t="s">
        <v>18</v>
      </c>
    </row>
    <row r="879" spans="1:12" ht="67.5" x14ac:dyDescent="0.15">
      <c r="A879" s="3">
        <v>877</v>
      </c>
      <c r="B879" s="4" t="s">
        <v>3232</v>
      </c>
      <c r="C879" s="4" t="s">
        <v>3233</v>
      </c>
      <c r="D879" s="4" t="s">
        <v>3234</v>
      </c>
      <c r="E879" s="4" t="s">
        <v>3235</v>
      </c>
      <c r="F879" s="4" t="s">
        <v>16</v>
      </c>
      <c r="G879" s="4" t="s">
        <v>16</v>
      </c>
      <c r="H879" s="4" t="s">
        <v>16</v>
      </c>
      <c r="I879" s="4" t="s">
        <v>16</v>
      </c>
      <c r="J879" s="4" t="s">
        <v>16</v>
      </c>
      <c r="K879" s="4" t="s">
        <v>52</v>
      </c>
      <c r="L879" s="4" t="s">
        <v>18</v>
      </c>
    </row>
    <row r="880" spans="1:12" ht="90" x14ac:dyDescent="0.15">
      <c r="A880" s="3">
        <v>878</v>
      </c>
      <c r="B880" s="4" t="s">
        <v>3236</v>
      </c>
      <c r="C880" s="4" t="s">
        <v>3237</v>
      </c>
      <c r="D880" s="4" t="s">
        <v>3238</v>
      </c>
      <c r="E880" s="4" t="s">
        <v>230</v>
      </c>
      <c r="F880" s="4" t="s">
        <v>16</v>
      </c>
      <c r="G880" s="4" t="s">
        <v>16</v>
      </c>
      <c r="H880" s="4" t="s">
        <v>16</v>
      </c>
      <c r="I880" s="4" t="s">
        <v>16</v>
      </c>
      <c r="J880" s="4" t="s">
        <v>16</v>
      </c>
      <c r="K880" s="4" t="s">
        <v>24</v>
      </c>
      <c r="L880" s="4" t="s">
        <v>18</v>
      </c>
    </row>
    <row r="881" spans="1:12" ht="67.5" x14ac:dyDescent="0.15">
      <c r="A881" s="3">
        <v>879</v>
      </c>
      <c r="B881" s="4" t="s">
        <v>3239</v>
      </c>
      <c r="C881" s="4" t="s">
        <v>3240</v>
      </c>
      <c r="D881" s="4" t="s">
        <v>3241</v>
      </c>
      <c r="E881" s="4" t="s">
        <v>3242</v>
      </c>
      <c r="F881" s="4" t="s">
        <v>16</v>
      </c>
      <c r="G881" s="4" t="s">
        <v>16</v>
      </c>
      <c r="H881" s="4" t="s">
        <v>16</v>
      </c>
      <c r="I881" s="4" t="s">
        <v>16</v>
      </c>
      <c r="J881" s="4" t="s">
        <v>916</v>
      </c>
      <c r="K881" s="4" t="s">
        <v>605</v>
      </c>
      <c r="L881" s="4" t="s">
        <v>18</v>
      </c>
    </row>
    <row r="882" spans="1:12" ht="56.25" x14ac:dyDescent="0.15">
      <c r="A882" s="3">
        <v>880</v>
      </c>
      <c r="B882" s="4" t="s">
        <v>3243</v>
      </c>
      <c r="C882" s="4" t="s">
        <v>3244</v>
      </c>
      <c r="D882" s="4" t="s">
        <v>3245</v>
      </c>
      <c r="E882" s="4" t="s">
        <v>15</v>
      </c>
      <c r="F882" s="4" t="s">
        <v>16</v>
      </c>
      <c r="G882" s="4" t="s">
        <v>16</v>
      </c>
      <c r="H882" s="4" t="s">
        <v>16</v>
      </c>
      <c r="I882" s="4" t="s">
        <v>16</v>
      </c>
      <c r="J882" s="4" t="s">
        <v>16</v>
      </c>
      <c r="K882" s="4" t="s">
        <v>17</v>
      </c>
      <c r="L882" s="4" t="s">
        <v>18</v>
      </c>
    </row>
    <row r="883" spans="1:12" ht="56.25" x14ac:dyDescent="0.15">
      <c r="A883" s="3">
        <v>881</v>
      </c>
      <c r="B883" s="4" t="s">
        <v>3246</v>
      </c>
      <c r="C883" s="4" t="s">
        <v>3247</v>
      </c>
      <c r="D883" s="4" t="s">
        <v>3248</v>
      </c>
      <c r="E883" s="4" t="s">
        <v>3249</v>
      </c>
      <c r="F883" s="4" t="s">
        <v>16</v>
      </c>
      <c r="G883" s="4" t="s">
        <v>45</v>
      </c>
      <c r="H883" s="4" t="s">
        <v>16</v>
      </c>
      <c r="I883" s="4" t="s">
        <v>16</v>
      </c>
      <c r="J883" s="4" t="s">
        <v>191</v>
      </c>
      <c r="K883" s="4" t="s">
        <v>52</v>
      </c>
      <c r="L883" s="4" t="s">
        <v>18</v>
      </c>
    </row>
    <row r="884" spans="1:12" ht="45" x14ac:dyDescent="0.15">
      <c r="A884" s="3">
        <v>882</v>
      </c>
      <c r="B884" s="4" t="s">
        <v>3250</v>
      </c>
      <c r="C884" s="4" t="s">
        <v>3251</v>
      </c>
      <c r="D884" s="4" t="s">
        <v>3252</v>
      </c>
      <c r="E884" s="4" t="s">
        <v>825</v>
      </c>
      <c r="F884" s="4" t="s">
        <v>16</v>
      </c>
      <c r="G884" s="4" t="s">
        <v>45</v>
      </c>
      <c r="H884" s="4" t="s">
        <v>16</v>
      </c>
      <c r="I884" s="4" t="s">
        <v>16</v>
      </c>
      <c r="J884" s="4" t="s">
        <v>70</v>
      </c>
      <c r="K884" s="4" t="s">
        <v>605</v>
      </c>
      <c r="L884" s="4" t="s">
        <v>18</v>
      </c>
    </row>
    <row r="885" spans="1:12" ht="78.75" x14ac:dyDescent="0.15">
      <c r="A885" s="3">
        <v>883</v>
      </c>
      <c r="B885" s="4" t="s">
        <v>3253</v>
      </c>
      <c r="C885" s="4" t="s">
        <v>3254</v>
      </c>
      <c r="D885" s="4" t="s">
        <v>3255</v>
      </c>
      <c r="E885" s="4" t="s">
        <v>961</v>
      </c>
      <c r="F885" s="4" t="s">
        <v>16</v>
      </c>
      <c r="G885" s="4" t="s">
        <v>16</v>
      </c>
      <c r="H885" s="4" t="s">
        <v>16</v>
      </c>
      <c r="I885" s="4" t="s">
        <v>16</v>
      </c>
      <c r="J885" s="4" t="s">
        <v>46</v>
      </c>
      <c r="K885" s="4" t="s">
        <v>605</v>
      </c>
      <c r="L885" s="4" t="s">
        <v>18</v>
      </c>
    </row>
    <row r="886" spans="1:12" ht="56.25" x14ac:dyDescent="0.15">
      <c r="A886" s="3">
        <v>884</v>
      </c>
      <c r="B886" s="4" t="s">
        <v>3256</v>
      </c>
      <c r="C886" s="4" t="s">
        <v>3257</v>
      </c>
      <c r="D886" s="4" t="s">
        <v>3258</v>
      </c>
      <c r="E886" s="4" t="s">
        <v>1157</v>
      </c>
      <c r="F886" s="4" t="s">
        <v>16</v>
      </c>
      <c r="G886" s="4" t="s">
        <v>16</v>
      </c>
      <c r="H886" s="4" t="s">
        <v>16</v>
      </c>
      <c r="I886" s="4" t="s">
        <v>16</v>
      </c>
      <c r="J886" s="4" t="s">
        <v>23</v>
      </c>
      <c r="K886" s="4" t="s">
        <v>52</v>
      </c>
      <c r="L886" s="4" t="s">
        <v>18</v>
      </c>
    </row>
    <row r="887" spans="1:12" ht="56.25" x14ac:dyDescent="0.15">
      <c r="A887" s="3">
        <v>885</v>
      </c>
      <c r="B887" s="4" t="s">
        <v>3259</v>
      </c>
      <c r="C887" s="4" t="s">
        <v>3260</v>
      </c>
      <c r="D887" s="4" t="s">
        <v>3261</v>
      </c>
      <c r="E887" s="4" t="s">
        <v>1437</v>
      </c>
      <c r="F887" s="4" t="s">
        <v>16</v>
      </c>
      <c r="G887" s="4" t="s">
        <v>45</v>
      </c>
      <c r="H887" s="4" t="s">
        <v>16</v>
      </c>
      <c r="I887" s="4" t="s">
        <v>16</v>
      </c>
      <c r="J887" s="4" t="s">
        <v>23</v>
      </c>
      <c r="K887" s="4" t="s">
        <v>605</v>
      </c>
      <c r="L887" s="4" t="s">
        <v>18</v>
      </c>
    </row>
    <row r="888" spans="1:12" ht="56.25" x14ac:dyDescent="0.15">
      <c r="A888" s="3">
        <v>886</v>
      </c>
      <c r="B888" s="4" t="s">
        <v>3262</v>
      </c>
      <c r="C888" s="4" t="s">
        <v>3263</v>
      </c>
      <c r="D888" s="4" t="s">
        <v>3264</v>
      </c>
      <c r="E888" s="4" t="s">
        <v>1123</v>
      </c>
      <c r="F888" s="4" t="s">
        <v>16</v>
      </c>
      <c r="G888" s="4" t="s">
        <v>45</v>
      </c>
      <c r="H888" s="4" t="s">
        <v>16</v>
      </c>
      <c r="I888" s="4" t="s">
        <v>16</v>
      </c>
      <c r="J888" s="4" t="s">
        <v>191</v>
      </c>
      <c r="K888" s="4" t="s">
        <v>52</v>
      </c>
      <c r="L888" s="4" t="s">
        <v>18</v>
      </c>
    </row>
    <row r="889" spans="1:12" ht="56.25" x14ac:dyDescent="0.15">
      <c r="A889" s="3">
        <v>887</v>
      </c>
      <c r="B889" s="4" t="s">
        <v>3265</v>
      </c>
      <c r="C889" s="4" t="s">
        <v>3266</v>
      </c>
      <c r="D889" s="4" t="s">
        <v>3267</v>
      </c>
      <c r="E889" s="4" t="s">
        <v>3268</v>
      </c>
      <c r="F889" s="4" t="s">
        <v>3269</v>
      </c>
      <c r="G889" s="4" t="s">
        <v>108</v>
      </c>
      <c r="H889" s="4" t="s">
        <v>3270</v>
      </c>
      <c r="I889" s="4" t="s">
        <v>3271</v>
      </c>
      <c r="J889" s="4" t="s">
        <v>338</v>
      </c>
      <c r="K889" s="4" t="s">
        <v>578</v>
      </c>
      <c r="L889" s="4" t="s">
        <v>18</v>
      </c>
    </row>
    <row r="890" spans="1:12" ht="33.75" x14ac:dyDescent="0.15">
      <c r="A890" s="3">
        <v>888</v>
      </c>
      <c r="B890" s="4" t="s">
        <v>3272</v>
      </c>
      <c r="C890" s="4" t="s">
        <v>3273</v>
      </c>
      <c r="D890" s="4" t="s">
        <v>3274</v>
      </c>
      <c r="E890" s="4" t="s">
        <v>3275</v>
      </c>
      <c r="F890" s="4" t="s">
        <v>16</v>
      </c>
      <c r="G890" s="4" t="s">
        <v>16</v>
      </c>
      <c r="H890" s="4" t="s">
        <v>16</v>
      </c>
      <c r="I890" s="4" t="s">
        <v>16</v>
      </c>
      <c r="J890" s="4" t="s">
        <v>16</v>
      </c>
      <c r="K890" s="4" t="s">
        <v>1029</v>
      </c>
      <c r="L890" s="4" t="s">
        <v>18</v>
      </c>
    </row>
    <row r="891" spans="1:12" ht="56.25" x14ac:dyDescent="0.15">
      <c r="A891" s="3">
        <v>889</v>
      </c>
      <c r="B891" s="4" t="s">
        <v>3276</v>
      </c>
      <c r="C891" s="4" t="s">
        <v>3277</v>
      </c>
      <c r="D891" s="4" t="s">
        <v>3278</v>
      </c>
      <c r="E891" s="4" t="s">
        <v>2542</v>
      </c>
      <c r="F891" s="4" t="s">
        <v>16</v>
      </c>
      <c r="G891" s="4" t="s">
        <v>45</v>
      </c>
      <c r="H891" s="4" t="s">
        <v>16</v>
      </c>
      <c r="I891" s="4" t="s">
        <v>16</v>
      </c>
      <c r="J891" s="4" t="s">
        <v>691</v>
      </c>
      <c r="K891" s="4" t="s">
        <v>583</v>
      </c>
      <c r="L891" s="4" t="s">
        <v>18</v>
      </c>
    </row>
    <row r="892" spans="1:12" ht="56.25" x14ac:dyDescent="0.15">
      <c r="A892" s="3">
        <v>890</v>
      </c>
      <c r="B892" s="4" t="s">
        <v>3279</v>
      </c>
      <c r="C892" s="4" t="s">
        <v>3280</v>
      </c>
      <c r="D892" s="4" t="s">
        <v>3281</v>
      </c>
      <c r="E892" s="4" t="s">
        <v>3282</v>
      </c>
      <c r="F892" s="4" t="s">
        <v>16</v>
      </c>
      <c r="G892" s="4" t="s">
        <v>16</v>
      </c>
      <c r="H892" s="4" t="s">
        <v>16</v>
      </c>
      <c r="I892" s="4" t="s">
        <v>16</v>
      </c>
      <c r="J892" s="4" t="s">
        <v>291</v>
      </c>
      <c r="K892" s="4" t="s">
        <v>605</v>
      </c>
      <c r="L892" s="4" t="s">
        <v>18</v>
      </c>
    </row>
    <row r="893" spans="1:12" ht="78.75" x14ac:dyDescent="0.15">
      <c r="A893" s="3">
        <v>891</v>
      </c>
      <c r="B893" s="4" t="s">
        <v>3283</v>
      </c>
      <c r="C893" s="4" t="s">
        <v>3284</v>
      </c>
      <c r="D893" s="4" t="s">
        <v>3285</v>
      </c>
      <c r="E893" s="4" t="s">
        <v>1670</v>
      </c>
      <c r="F893" s="4" t="s">
        <v>16</v>
      </c>
      <c r="G893" s="4" t="s">
        <v>16</v>
      </c>
      <c r="H893" s="4" t="s">
        <v>16</v>
      </c>
      <c r="I893" s="4" t="s">
        <v>16</v>
      </c>
      <c r="J893" s="4" t="s">
        <v>16</v>
      </c>
      <c r="K893" s="4" t="s">
        <v>605</v>
      </c>
      <c r="L893" s="4" t="s">
        <v>18</v>
      </c>
    </row>
    <row r="894" spans="1:12" ht="90" x14ac:dyDescent="0.15">
      <c r="A894" s="3">
        <v>892</v>
      </c>
      <c r="B894" s="4" t="s">
        <v>3286</v>
      </c>
      <c r="C894" s="4" t="s">
        <v>3287</v>
      </c>
      <c r="D894" s="4" t="s">
        <v>3288</v>
      </c>
      <c r="E894" s="4" t="s">
        <v>3289</v>
      </c>
      <c r="F894" s="4" t="s">
        <v>16</v>
      </c>
      <c r="G894" s="4" t="s">
        <v>16</v>
      </c>
      <c r="H894" s="4" t="s">
        <v>16</v>
      </c>
      <c r="I894" s="4" t="s">
        <v>16</v>
      </c>
      <c r="J894" s="4" t="s">
        <v>16</v>
      </c>
      <c r="K894" s="4" t="s">
        <v>17</v>
      </c>
      <c r="L894" s="4" t="s">
        <v>18</v>
      </c>
    </row>
    <row r="895" spans="1:12" ht="45" x14ac:dyDescent="0.15">
      <c r="A895" s="3">
        <v>893</v>
      </c>
      <c r="B895" s="4" t="s">
        <v>3290</v>
      </c>
      <c r="C895" s="4" t="s">
        <v>3291</v>
      </c>
      <c r="D895" s="4" t="s">
        <v>3292</v>
      </c>
      <c r="E895" s="4" t="s">
        <v>2347</v>
      </c>
      <c r="F895" s="4" t="s">
        <v>16</v>
      </c>
      <c r="G895" s="4" t="s">
        <v>16</v>
      </c>
      <c r="H895" s="4" t="s">
        <v>16</v>
      </c>
      <c r="I895" s="4" t="s">
        <v>16</v>
      </c>
      <c r="J895" s="4" t="s">
        <v>46</v>
      </c>
      <c r="K895" s="4" t="s">
        <v>605</v>
      </c>
      <c r="L895" s="4" t="s">
        <v>18</v>
      </c>
    </row>
    <row r="896" spans="1:12" ht="67.5" x14ac:dyDescent="0.15">
      <c r="A896" s="3">
        <v>894</v>
      </c>
      <c r="B896" s="4" t="s">
        <v>3293</v>
      </c>
      <c r="C896" s="4" t="s">
        <v>3294</v>
      </c>
      <c r="D896" s="4" t="s">
        <v>3295</v>
      </c>
      <c r="E896" s="4" t="s">
        <v>3296</v>
      </c>
      <c r="F896" s="4" t="s">
        <v>3297</v>
      </c>
      <c r="G896" s="4" t="s">
        <v>3298</v>
      </c>
      <c r="H896" s="4" t="s">
        <v>1998</v>
      </c>
      <c r="I896" s="4" t="s">
        <v>1999</v>
      </c>
      <c r="J896" s="4" t="s">
        <v>3299</v>
      </c>
      <c r="K896" s="4" t="s">
        <v>648</v>
      </c>
      <c r="L896" s="4" t="s">
        <v>18</v>
      </c>
    </row>
    <row r="897" spans="1:12" ht="45" x14ac:dyDescent="0.15">
      <c r="A897" s="3">
        <v>895</v>
      </c>
      <c r="B897" s="4" t="s">
        <v>3300</v>
      </c>
      <c r="C897" s="4" t="s">
        <v>3301</v>
      </c>
      <c r="D897" s="4" t="s">
        <v>3302</v>
      </c>
      <c r="E897" s="4" t="s">
        <v>3303</v>
      </c>
      <c r="F897" s="4" t="s">
        <v>16</v>
      </c>
      <c r="G897" s="4" t="s">
        <v>45</v>
      </c>
      <c r="H897" s="4" t="s">
        <v>16</v>
      </c>
      <c r="I897" s="4" t="s">
        <v>16</v>
      </c>
      <c r="J897" s="4" t="s">
        <v>46</v>
      </c>
      <c r="K897" s="4" t="s">
        <v>605</v>
      </c>
      <c r="L897" s="4" t="s">
        <v>18</v>
      </c>
    </row>
    <row r="898" spans="1:12" ht="90" x14ac:dyDescent="0.15">
      <c r="A898" s="3">
        <v>896</v>
      </c>
      <c r="B898" s="4" t="s">
        <v>3304</v>
      </c>
      <c r="C898" s="4" t="s">
        <v>3305</v>
      </c>
      <c r="D898" s="4" t="s">
        <v>3306</v>
      </c>
      <c r="E898" s="4" t="s">
        <v>3307</v>
      </c>
      <c r="F898" s="4" t="s">
        <v>16</v>
      </c>
      <c r="G898" s="4" t="s">
        <v>16</v>
      </c>
      <c r="H898" s="4" t="s">
        <v>16</v>
      </c>
      <c r="I898" s="4" t="s">
        <v>16</v>
      </c>
      <c r="J898" s="4" t="s">
        <v>16</v>
      </c>
      <c r="K898" s="4" t="s">
        <v>605</v>
      </c>
      <c r="L898" s="4" t="s">
        <v>18</v>
      </c>
    </row>
    <row r="899" spans="1:12" ht="56.25" x14ac:dyDescent="0.15">
      <c r="A899" s="3">
        <v>897</v>
      </c>
      <c r="B899" s="4" t="s">
        <v>3308</v>
      </c>
      <c r="C899" s="4" t="s">
        <v>3309</v>
      </c>
      <c r="D899" s="4" t="s">
        <v>3310</v>
      </c>
      <c r="E899" s="4" t="s">
        <v>753</v>
      </c>
      <c r="F899" s="4" t="s">
        <v>16</v>
      </c>
      <c r="G899" s="4" t="s">
        <v>16</v>
      </c>
      <c r="H899" s="4" t="s">
        <v>16</v>
      </c>
      <c r="I899" s="4" t="s">
        <v>16</v>
      </c>
      <c r="J899" s="4" t="s">
        <v>253</v>
      </c>
      <c r="K899" s="4" t="s">
        <v>605</v>
      </c>
      <c r="L899" s="4" t="s">
        <v>18</v>
      </c>
    </row>
    <row r="900" spans="1:12" ht="56.25" x14ac:dyDescent="0.15">
      <c r="A900" s="3">
        <v>898</v>
      </c>
      <c r="B900" s="4" t="s">
        <v>3311</v>
      </c>
      <c r="C900" s="4" t="s">
        <v>3312</v>
      </c>
      <c r="D900" s="4" t="s">
        <v>3313</v>
      </c>
      <c r="E900" s="4" t="s">
        <v>924</v>
      </c>
      <c r="F900" s="4" t="s">
        <v>16</v>
      </c>
      <c r="G900" s="4" t="s">
        <v>16</v>
      </c>
      <c r="H900" s="4" t="s">
        <v>16</v>
      </c>
      <c r="I900" s="4" t="s">
        <v>16</v>
      </c>
      <c r="J900" s="4" t="s">
        <v>16</v>
      </c>
      <c r="K900" s="4" t="s">
        <v>605</v>
      </c>
      <c r="L900" s="4" t="s">
        <v>18</v>
      </c>
    </row>
    <row r="901" spans="1:12" ht="45" x14ac:dyDescent="0.15">
      <c r="A901" s="3">
        <v>899</v>
      </c>
      <c r="B901" s="4" t="s">
        <v>3314</v>
      </c>
      <c r="C901" s="4" t="s">
        <v>3315</v>
      </c>
      <c r="D901" s="4" t="s">
        <v>3316</v>
      </c>
      <c r="E901" s="4" t="s">
        <v>1209</v>
      </c>
      <c r="F901" s="4" t="s">
        <v>16</v>
      </c>
      <c r="G901" s="4" t="s">
        <v>16</v>
      </c>
      <c r="H901" s="4" t="s">
        <v>16</v>
      </c>
      <c r="I901" s="4" t="s">
        <v>16</v>
      </c>
      <c r="J901" s="4" t="s">
        <v>920</v>
      </c>
      <c r="K901" s="4" t="s">
        <v>52</v>
      </c>
      <c r="L901" s="4" t="s">
        <v>18</v>
      </c>
    </row>
    <row r="902" spans="1:12" ht="45" x14ac:dyDescent="0.15">
      <c r="A902" s="3">
        <v>900</v>
      </c>
      <c r="B902" s="4" t="s">
        <v>3317</v>
      </c>
      <c r="C902" s="4" t="s">
        <v>3318</v>
      </c>
      <c r="D902" s="4" t="s">
        <v>3319</v>
      </c>
      <c r="E902" s="4" t="s">
        <v>1854</v>
      </c>
      <c r="F902" s="4" t="s">
        <v>16</v>
      </c>
      <c r="G902" s="4" t="s">
        <v>16</v>
      </c>
      <c r="H902" s="4" t="s">
        <v>16</v>
      </c>
      <c r="I902" s="4" t="s">
        <v>16</v>
      </c>
      <c r="J902" s="4" t="s">
        <v>550</v>
      </c>
      <c r="K902" s="4" t="s">
        <v>605</v>
      </c>
      <c r="L902" s="4" t="s">
        <v>18</v>
      </c>
    </row>
    <row r="903" spans="1:12" ht="101.25" x14ac:dyDescent="0.15">
      <c r="A903" s="3">
        <v>901</v>
      </c>
      <c r="B903" s="4" t="s">
        <v>3320</v>
      </c>
      <c r="C903" s="4" t="s">
        <v>3321</v>
      </c>
      <c r="D903" s="4" t="s">
        <v>3322</v>
      </c>
      <c r="E903" s="4" t="s">
        <v>3323</v>
      </c>
      <c r="F903" s="4" t="s">
        <v>16</v>
      </c>
      <c r="G903" s="4" t="s">
        <v>3324</v>
      </c>
      <c r="H903" s="4" t="s">
        <v>3325</v>
      </c>
      <c r="I903" s="4" t="s">
        <v>1200</v>
      </c>
      <c r="J903" s="4" t="s">
        <v>3326</v>
      </c>
      <c r="K903" s="4" t="s">
        <v>1029</v>
      </c>
      <c r="L903" s="4" t="s">
        <v>18</v>
      </c>
    </row>
    <row r="904" spans="1:12" ht="45" x14ac:dyDescent="0.15">
      <c r="A904" s="3">
        <v>902</v>
      </c>
      <c r="B904" s="4" t="s">
        <v>3327</v>
      </c>
      <c r="C904" s="4" t="s">
        <v>3328</v>
      </c>
      <c r="D904" s="4" t="s">
        <v>3329</v>
      </c>
      <c r="E904" s="4" t="s">
        <v>3330</v>
      </c>
      <c r="F904" s="4" t="s">
        <v>16</v>
      </c>
      <c r="G904" s="4" t="s">
        <v>16</v>
      </c>
      <c r="H904" s="4" t="s">
        <v>16</v>
      </c>
      <c r="I904" s="4" t="s">
        <v>16</v>
      </c>
      <c r="J904" s="4" t="s">
        <v>16</v>
      </c>
      <c r="K904" s="4" t="s">
        <v>583</v>
      </c>
      <c r="L904" s="4" t="s">
        <v>18</v>
      </c>
    </row>
    <row r="905" spans="1:12" ht="67.5" x14ac:dyDescent="0.15">
      <c r="A905" s="3">
        <v>903</v>
      </c>
      <c r="B905" s="4" t="s">
        <v>3331</v>
      </c>
      <c r="C905" s="4" t="s">
        <v>3332</v>
      </c>
      <c r="D905" s="4" t="s">
        <v>3333</v>
      </c>
      <c r="E905" s="4" t="s">
        <v>3334</v>
      </c>
      <c r="F905" s="4" t="s">
        <v>16</v>
      </c>
      <c r="G905" s="4" t="s">
        <v>16</v>
      </c>
      <c r="H905" s="4" t="s">
        <v>16</v>
      </c>
      <c r="I905" s="4" t="s">
        <v>16</v>
      </c>
      <c r="J905" s="4" t="s">
        <v>16</v>
      </c>
      <c r="K905" s="4" t="s">
        <v>52</v>
      </c>
      <c r="L905" s="4" t="s">
        <v>18</v>
      </c>
    </row>
    <row r="906" spans="1:12" ht="56.25" x14ac:dyDescent="0.15">
      <c r="A906" s="3">
        <v>904</v>
      </c>
      <c r="B906" s="4" t="s">
        <v>3335</v>
      </c>
      <c r="C906" s="4" t="s">
        <v>3336</v>
      </c>
      <c r="D906" s="4" t="s">
        <v>3337</v>
      </c>
      <c r="E906" s="4" t="s">
        <v>749</v>
      </c>
      <c r="F906" s="4" t="s">
        <v>16</v>
      </c>
      <c r="G906" s="4" t="s">
        <v>45</v>
      </c>
      <c r="H906" s="4" t="s">
        <v>16</v>
      </c>
      <c r="I906" s="4" t="s">
        <v>16</v>
      </c>
      <c r="J906" s="4" t="s">
        <v>51</v>
      </c>
      <c r="K906" s="4" t="s">
        <v>605</v>
      </c>
      <c r="L906" s="4" t="s">
        <v>18</v>
      </c>
    </row>
    <row r="907" spans="1:12" ht="78.75" x14ac:dyDescent="0.15">
      <c r="A907" s="3">
        <v>905</v>
      </c>
      <c r="B907" s="4" t="s">
        <v>3338</v>
      </c>
      <c r="C907" s="4" t="s">
        <v>3339</v>
      </c>
      <c r="D907" s="4" t="s">
        <v>3340</v>
      </c>
      <c r="E907" s="4" t="s">
        <v>761</v>
      </c>
      <c r="F907" s="4" t="s">
        <v>16</v>
      </c>
      <c r="G907" s="4" t="s">
        <v>16</v>
      </c>
      <c r="H907" s="4" t="s">
        <v>16</v>
      </c>
      <c r="I907" s="4" t="s">
        <v>16</v>
      </c>
      <c r="J907" s="4" t="s">
        <v>23</v>
      </c>
      <c r="K907" s="4" t="s">
        <v>605</v>
      </c>
      <c r="L907" s="4" t="s">
        <v>18</v>
      </c>
    </row>
    <row r="908" spans="1:12" ht="67.5" x14ac:dyDescent="0.15">
      <c r="A908" s="3">
        <v>906</v>
      </c>
      <c r="B908" s="4" t="s">
        <v>3341</v>
      </c>
      <c r="C908" s="4" t="s">
        <v>3342</v>
      </c>
      <c r="D908" s="4" t="s">
        <v>3343</v>
      </c>
      <c r="E908" s="4" t="s">
        <v>1818</v>
      </c>
      <c r="F908" s="4" t="s">
        <v>16</v>
      </c>
      <c r="G908" s="4" t="s">
        <v>16</v>
      </c>
      <c r="H908" s="4" t="s">
        <v>16</v>
      </c>
      <c r="I908" s="4" t="s">
        <v>16</v>
      </c>
      <c r="J908" s="4" t="s">
        <v>320</v>
      </c>
      <c r="K908" s="4" t="s">
        <v>583</v>
      </c>
      <c r="L908" s="4" t="s">
        <v>18</v>
      </c>
    </row>
    <row r="909" spans="1:12" ht="78.75" x14ac:dyDescent="0.15">
      <c r="A909" s="3">
        <v>907</v>
      </c>
      <c r="B909" s="4" t="s">
        <v>3344</v>
      </c>
      <c r="C909" s="4" t="s">
        <v>3345</v>
      </c>
      <c r="D909" s="4" t="s">
        <v>3346</v>
      </c>
      <c r="E909" s="4" t="s">
        <v>609</v>
      </c>
      <c r="F909" s="4" t="s">
        <v>16</v>
      </c>
      <c r="G909" s="4" t="s">
        <v>16</v>
      </c>
      <c r="H909" s="4" t="s">
        <v>16</v>
      </c>
      <c r="I909" s="4" t="s">
        <v>16</v>
      </c>
      <c r="J909" s="4" t="s">
        <v>323</v>
      </c>
      <c r="K909" s="4" t="s">
        <v>52</v>
      </c>
      <c r="L909" s="4" t="s">
        <v>18</v>
      </c>
    </row>
    <row r="910" spans="1:12" ht="63" x14ac:dyDescent="0.15">
      <c r="A910" s="3">
        <v>908</v>
      </c>
      <c r="B910" s="4" t="s">
        <v>3347</v>
      </c>
      <c r="C910" s="4" t="s">
        <v>3348</v>
      </c>
      <c r="D910" s="6" t="s">
        <v>3349</v>
      </c>
      <c r="E910" s="4" t="s">
        <v>609</v>
      </c>
      <c r="F910" s="4" t="s">
        <v>16</v>
      </c>
      <c r="G910" s="4" t="s">
        <v>16</v>
      </c>
      <c r="H910" s="4" t="s">
        <v>16</v>
      </c>
      <c r="I910" s="4" t="s">
        <v>16</v>
      </c>
      <c r="J910" s="4" t="s">
        <v>16</v>
      </c>
      <c r="K910" s="4" t="s">
        <v>52</v>
      </c>
      <c r="L910" s="4" t="s">
        <v>18</v>
      </c>
    </row>
    <row r="911" spans="1:12" ht="78.75" x14ac:dyDescent="0.15">
      <c r="A911" s="3">
        <v>909</v>
      </c>
      <c r="B911" s="4" t="s">
        <v>3350</v>
      </c>
      <c r="C911" s="4" t="s">
        <v>3351</v>
      </c>
      <c r="D911" s="4" t="s">
        <v>3352</v>
      </c>
      <c r="E911" s="4" t="s">
        <v>3353</v>
      </c>
      <c r="F911" s="4" t="s">
        <v>16</v>
      </c>
      <c r="G911" s="4" t="s">
        <v>16</v>
      </c>
      <c r="H911" s="4" t="s">
        <v>16</v>
      </c>
      <c r="I911" s="4" t="s">
        <v>16</v>
      </c>
      <c r="J911" s="4" t="s">
        <v>51</v>
      </c>
      <c r="K911" s="4" t="s">
        <v>605</v>
      </c>
      <c r="L911" s="4" t="s">
        <v>18</v>
      </c>
    </row>
    <row r="912" spans="1:12" ht="56.25" x14ac:dyDescent="0.15">
      <c r="A912" s="3">
        <v>910</v>
      </c>
      <c r="B912" s="4" t="s">
        <v>3354</v>
      </c>
      <c r="C912" s="4" t="s">
        <v>3355</v>
      </c>
      <c r="D912" s="4" t="s">
        <v>3356</v>
      </c>
      <c r="E912" s="4" t="s">
        <v>749</v>
      </c>
      <c r="F912" s="4" t="s">
        <v>16</v>
      </c>
      <c r="G912" s="4" t="s">
        <v>45</v>
      </c>
      <c r="H912" s="4" t="s">
        <v>16</v>
      </c>
      <c r="I912" s="4" t="s">
        <v>16</v>
      </c>
      <c r="J912" s="4" t="s">
        <v>209</v>
      </c>
      <c r="K912" s="4" t="s">
        <v>605</v>
      </c>
      <c r="L912" s="4" t="s">
        <v>18</v>
      </c>
    </row>
    <row r="913" spans="1:12" ht="45" x14ac:dyDescent="0.15">
      <c r="A913" s="3">
        <v>911</v>
      </c>
      <c r="B913" s="4" t="s">
        <v>3357</v>
      </c>
      <c r="C913" s="4" t="s">
        <v>3358</v>
      </c>
      <c r="D913" s="4" t="s">
        <v>3359</v>
      </c>
      <c r="E913" s="4" t="s">
        <v>3360</v>
      </c>
      <c r="F913" s="4" t="s">
        <v>89</v>
      </c>
      <c r="G913" s="4" t="s">
        <v>3361</v>
      </c>
      <c r="H913" s="4" t="s">
        <v>3362</v>
      </c>
      <c r="I913" s="4" t="s">
        <v>3363</v>
      </c>
      <c r="J913" s="4" t="s">
        <v>3364</v>
      </c>
      <c r="K913" s="4" t="s">
        <v>630</v>
      </c>
      <c r="L913" s="4" t="s">
        <v>18</v>
      </c>
    </row>
    <row r="914" spans="1:12" ht="67.5" x14ac:dyDescent="0.15">
      <c r="A914" s="3">
        <v>912</v>
      </c>
      <c r="B914" s="4" t="s">
        <v>3365</v>
      </c>
      <c r="C914" s="4" t="s">
        <v>3366</v>
      </c>
      <c r="D914" s="4" t="s">
        <v>3367</v>
      </c>
      <c r="E914" s="4" t="s">
        <v>3368</v>
      </c>
      <c r="F914" s="4" t="s">
        <v>16</v>
      </c>
      <c r="G914" s="4" t="s">
        <v>16</v>
      </c>
      <c r="H914" s="4" t="s">
        <v>16</v>
      </c>
      <c r="I914" s="4" t="s">
        <v>16</v>
      </c>
      <c r="J914" s="4" t="s">
        <v>23</v>
      </c>
      <c r="K914" s="4" t="s">
        <v>52</v>
      </c>
      <c r="L914" s="4" t="s">
        <v>18</v>
      </c>
    </row>
    <row r="915" spans="1:12" ht="56.25" x14ac:dyDescent="0.15">
      <c r="A915" s="3">
        <v>913</v>
      </c>
      <c r="B915" s="8" t="s">
        <v>3369</v>
      </c>
      <c r="C915" s="8" t="s">
        <v>3370</v>
      </c>
      <c r="D915" s="8" t="s">
        <v>3371</v>
      </c>
      <c r="E915" s="8" t="s">
        <v>113</v>
      </c>
      <c r="F915" s="8" t="s">
        <v>16</v>
      </c>
      <c r="G915" s="8" t="s">
        <v>45</v>
      </c>
      <c r="H915" s="8" t="s">
        <v>16</v>
      </c>
      <c r="I915" s="8" t="s">
        <v>16</v>
      </c>
      <c r="J915" s="8" t="s">
        <v>16</v>
      </c>
      <c r="K915" s="8" t="s">
        <v>17</v>
      </c>
      <c r="L915" s="4" t="s">
        <v>18</v>
      </c>
    </row>
    <row r="916" spans="1:12" ht="67.5" x14ac:dyDescent="0.15">
      <c r="A916" s="3">
        <v>914</v>
      </c>
      <c r="B916" s="8" t="s">
        <v>3372</v>
      </c>
      <c r="C916" s="8" t="s">
        <v>3373</v>
      </c>
      <c r="D916" s="8" t="s">
        <v>3374</v>
      </c>
      <c r="E916" s="8" t="s">
        <v>3375</v>
      </c>
      <c r="F916" s="8" t="s">
        <v>3376</v>
      </c>
      <c r="G916" s="8" t="s">
        <v>3377</v>
      </c>
      <c r="H916" s="8" t="s">
        <v>3378</v>
      </c>
      <c r="I916" s="8" t="s">
        <v>3379</v>
      </c>
      <c r="J916" s="8" t="s">
        <v>3380</v>
      </c>
      <c r="K916" s="8" t="s">
        <v>35</v>
      </c>
      <c r="L916" s="4" t="s">
        <v>18</v>
      </c>
    </row>
    <row r="917" spans="1:12" ht="45" x14ac:dyDescent="0.15">
      <c r="A917" s="3">
        <v>915</v>
      </c>
      <c r="B917" s="8" t="s">
        <v>3381</v>
      </c>
      <c r="C917" s="8" t="s">
        <v>3382</v>
      </c>
      <c r="D917" s="8" t="s">
        <v>3383</v>
      </c>
      <c r="E917" s="8" t="s">
        <v>3384</v>
      </c>
      <c r="F917" s="8" t="s">
        <v>3385</v>
      </c>
      <c r="G917" s="8" t="s">
        <v>108</v>
      </c>
      <c r="H917" s="8" t="s">
        <v>3386</v>
      </c>
      <c r="I917" s="8" t="s">
        <v>3387</v>
      </c>
      <c r="J917" s="8" t="s">
        <v>273</v>
      </c>
      <c r="K917" s="8" t="s">
        <v>17</v>
      </c>
      <c r="L917" s="4" t="s">
        <v>18</v>
      </c>
    </row>
    <row r="918" spans="1:12" ht="33.75" x14ac:dyDescent="0.15">
      <c r="A918" s="3">
        <v>916</v>
      </c>
      <c r="B918" s="8" t="s">
        <v>3388</v>
      </c>
      <c r="C918" s="8" t="s">
        <v>3389</v>
      </c>
      <c r="D918" s="8" t="s">
        <v>3390</v>
      </c>
      <c r="E918" s="8" t="s">
        <v>113</v>
      </c>
      <c r="F918" s="8" t="s">
        <v>16</v>
      </c>
      <c r="G918" s="8" t="s">
        <v>16</v>
      </c>
      <c r="H918" s="8" t="s">
        <v>16</v>
      </c>
      <c r="I918" s="8" t="s">
        <v>16</v>
      </c>
      <c r="J918" s="8" t="s">
        <v>16</v>
      </c>
      <c r="K918" s="8" t="s">
        <v>17</v>
      </c>
      <c r="L918" s="4" t="s">
        <v>18</v>
      </c>
    </row>
    <row r="919" spans="1:12" ht="56.25" x14ac:dyDescent="0.15">
      <c r="A919" s="3">
        <v>917</v>
      </c>
      <c r="B919" s="8" t="s">
        <v>3391</v>
      </c>
      <c r="C919" s="8" t="s">
        <v>3392</v>
      </c>
      <c r="D919" s="8" t="s">
        <v>3393</v>
      </c>
      <c r="E919" s="8" t="s">
        <v>15</v>
      </c>
      <c r="F919" s="8" t="s">
        <v>16</v>
      </c>
      <c r="G919" s="8" t="s">
        <v>45</v>
      </c>
      <c r="H919" s="8" t="s">
        <v>16</v>
      </c>
      <c r="I919" s="8" t="s">
        <v>16</v>
      </c>
      <c r="J919" s="8" t="s">
        <v>323</v>
      </c>
      <c r="K919" s="8" t="s">
        <v>17</v>
      </c>
      <c r="L919" s="4" t="s">
        <v>18</v>
      </c>
    </row>
    <row r="920" spans="1:12" ht="56.25" x14ac:dyDescent="0.15">
      <c r="A920" s="3">
        <v>918</v>
      </c>
      <c r="B920" s="8" t="s">
        <v>3394</v>
      </c>
      <c r="C920" s="8" t="s">
        <v>3395</v>
      </c>
      <c r="D920" s="8" t="s">
        <v>3396</v>
      </c>
      <c r="E920" s="8" t="s">
        <v>159</v>
      </c>
      <c r="F920" s="8" t="s">
        <v>16</v>
      </c>
      <c r="G920" s="8" t="s">
        <v>45</v>
      </c>
      <c r="H920" s="8" t="s">
        <v>16</v>
      </c>
      <c r="I920" s="8" t="s">
        <v>16</v>
      </c>
      <c r="J920" s="8" t="s">
        <v>16</v>
      </c>
      <c r="K920" s="8" t="s">
        <v>17</v>
      </c>
      <c r="L920" s="4" t="s">
        <v>18</v>
      </c>
    </row>
    <row r="921" spans="1:12" ht="33.75" x14ac:dyDescent="0.15">
      <c r="A921" s="3">
        <v>919</v>
      </c>
      <c r="B921" s="8" t="s">
        <v>3397</v>
      </c>
      <c r="C921" s="8" t="s">
        <v>3398</v>
      </c>
      <c r="D921" s="8" t="s">
        <v>3399</v>
      </c>
      <c r="E921" s="8" t="s">
        <v>3400</v>
      </c>
      <c r="F921" s="8" t="s">
        <v>16</v>
      </c>
      <c r="G921" s="8" t="s">
        <v>16</v>
      </c>
      <c r="H921" s="8" t="s">
        <v>16</v>
      </c>
      <c r="I921" s="8" t="s">
        <v>16</v>
      </c>
      <c r="J921" s="8" t="s">
        <v>16</v>
      </c>
      <c r="K921" s="8" t="s">
        <v>17</v>
      </c>
      <c r="L921" s="4" t="s">
        <v>18</v>
      </c>
    </row>
    <row r="922" spans="1:12" ht="56.25" x14ac:dyDescent="0.15">
      <c r="A922" s="3">
        <v>920</v>
      </c>
      <c r="B922" s="8" t="s">
        <v>3401</v>
      </c>
      <c r="C922" s="8" t="s">
        <v>3402</v>
      </c>
      <c r="D922" s="8" t="s">
        <v>3403</v>
      </c>
      <c r="E922" s="8" t="s">
        <v>3404</v>
      </c>
      <c r="F922" s="8" t="s">
        <v>16</v>
      </c>
      <c r="G922" s="8" t="s">
        <v>16</v>
      </c>
      <c r="H922" s="8" t="s">
        <v>16</v>
      </c>
      <c r="I922" s="8" t="s">
        <v>16</v>
      </c>
      <c r="J922" s="8" t="s">
        <v>16</v>
      </c>
      <c r="K922" s="8" t="s">
        <v>17</v>
      </c>
      <c r="L922" s="4" t="s">
        <v>18</v>
      </c>
    </row>
    <row r="923" spans="1:12" ht="67.5" x14ac:dyDescent="0.15">
      <c r="A923" s="3">
        <v>921</v>
      </c>
      <c r="B923" s="8" t="s">
        <v>3405</v>
      </c>
      <c r="C923" s="8" t="s">
        <v>3406</v>
      </c>
      <c r="D923" s="8" t="s">
        <v>3407</v>
      </c>
      <c r="E923" s="8" t="s">
        <v>3408</v>
      </c>
      <c r="F923" s="8" t="s">
        <v>16</v>
      </c>
      <c r="G923" s="8" t="s">
        <v>16</v>
      </c>
      <c r="H923" s="8" t="s">
        <v>16</v>
      </c>
      <c r="I923" s="8" t="s">
        <v>16</v>
      </c>
      <c r="J923" s="8" t="s">
        <v>16</v>
      </c>
      <c r="K923" s="8" t="s">
        <v>17</v>
      </c>
      <c r="L923" s="4" t="s">
        <v>18</v>
      </c>
    </row>
    <row r="924" spans="1:12" ht="33.75" x14ac:dyDescent="0.15">
      <c r="A924" s="3">
        <v>922</v>
      </c>
      <c r="B924" s="8" t="s">
        <v>3409</v>
      </c>
      <c r="C924" s="8" t="s">
        <v>3410</v>
      </c>
      <c r="D924" s="8" t="s">
        <v>3411</v>
      </c>
      <c r="E924" s="8" t="s">
        <v>159</v>
      </c>
      <c r="F924" s="8" t="s">
        <v>16</v>
      </c>
      <c r="G924" s="8" t="s">
        <v>45</v>
      </c>
      <c r="H924" s="8" t="s">
        <v>16</v>
      </c>
      <c r="I924" s="8" t="s">
        <v>16</v>
      </c>
      <c r="J924" s="8" t="s">
        <v>16</v>
      </c>
      <c r="K924" s="8" t="s">
        <v>17</v>
      </c>
      <c r="L924" s="4" t="s">
        <v>18</v>
      </c>
    </row>
    <row r="925" spans="1:12" ht="56.25" x14ac:dyDescent="0.15">
      <c r="A925" s="3">
        <v>923</v>
      </c>
      <c r="B925" s="8" t="s">
        <v>3412</v>
      </c>
      <c r="C925" s="8" t="s">
        <v>3413</v>
      </c>
      <c r="D925" s="8" t="s">
        <v>3414</v>
      </c>
      <c r="E925" s="8" t="s">
        <v>26</v>
      </c>
      <c r="F925" s="8" t="s">
        <v>16</v>
      </c>
      <c r="G925" s="8" t="s">
        <v>16</v>
      </c>
      <c r="H925" s="8" t="s">
        <v>16</v>
      </c>
      <c r="I925" s="8" t="s">
        <v>16</v>
      </c>
      <c r="J925" s="8" t="s">
        <v>129</v>
      </c>
      <c r="K925" s="8" t="s">
        <v>17</v>
      </c>
      <c r="L925" s="4" t="s">
        <v>18</v>
      </c>
    </row>
    <row r="926" spans="1:12" ht="67.5" x14ac:dyDescent="0.15">
      <c r="A926" s="3">
        <v>924</v>
      </c>
      <c r="B926" s="8" t="s">
        <v>3415</v>
      </c>
      <c r="C926" s="8" t="s">
        <v>3416</v>
      </c>
      <c r="D926" s="8" t="s">
        <v>3417</v>
      </c>
      <c r="E926" s="8" t="s">
        <v>113</v>
      </c>
      <c r="F926" s="8" t="s">
        <v>16</v>
      </c>
      <c r="G926" s="8" t="s">
        <v>45</v>
      </c>
      <c r="H926" s="8" t="s">
        <v>16</v>
      </c>
      <c r="I926" s="8" t="s">
        <v>16</v>
      </c>
      <c r="J926" s="8" t="s">
        <v>16</v>
      </c>
      <c r="K926" s="8" t="s">
        <v>17</v>
      </c>
      <c r="L926" s="4" t="s">
        <v>18</v>
      </c>
    </row>
    <row r="927" spans="1:12" ht="67.5" x14ac:dyDescent="0.15">
      <c r="A927" s="3">
        <v>925</v>
      </c>
      <c r="B927" s="8" t="s">
        <v>3418</v>
      </c>
      <c r="C927" s="8" t="s">
        <v>3419</v>
      </c>
      <c r="D927" s="8" t="s">
        <v>3420</v>
      </c>
      <c r="E927" s="8" t="s">
        <v>3384</v>
      </c>
      <c r="F927" s="8" t="s">
        <v>89</v>
      </c>
      <c r="G927" s="8" t="s">
        <v>108</v>
      </c>
      <c r="H927" s="8" t="s">
        <v>3386</v>
      </c>
      <c r="I927" s="8" t="s">
        <v>3387</v>
      </c>
      <c r="J927" s="8" t="s">
        <v>600</v>
      </c>
      <c r="K927" s="8" t="s">
        <v>17</v>
      </c>
      <c r="L927" s="4" t="s">
        <v>18</v>
      </c>
    </row>
    <row r="928" spans="1:12" ht="33.75" x14ac:dyDescent="0.15">
      <c r="A928" s="3">
        <v>926</v>
      </c>
      <c r="B928" s="8" t="s">
        <v>3421</v>
      </c>
      <c r="C928" s="8" t="s">
        <v>3389</v>
      </c>
      <c r="D928" s="8" t="s">
        <v>3390</v>
      </c>
      <c r="E928" s="8" t="s">
        <v>26</v>
      </c>
      <c r="F928" s="8" t="s">
        <v>16</v>
      </c>
      <c r="G928" s="8" t="s">
        <v>16</v>
      </c>
      <c r="H928" s="8" t="s">
        <v>16</v>
      </c>
      <c r="I928" s="8" t="s">
        <v>16</v>
      </c>
      <c r="J928" s="8" t="s">
        <v>16</v>
      </c>
      <c r="K928" s="8" t="s">
        <v>17</v>
      </c>
      <c r="L928" s="4" t="s">
        <v>18</v>
      </c>
    </row>
    <row r="929" spans="1:12" ht="56.25" x14ac:dyDescent="0.15">
      <c r="A929" s="3">
        <v>927</v>
      </c>
      <c r="B929" s="8" t="s">
        <v>3422</v>
      </c>
      <c r="C929" s="8" t="s">
        <v>3423</v>
      </c>
      <c r="D929" s="8" t="s">
        <v>3424</v>
      </c>
      <c r="E929" s="8" t="s">
        <v>113</v>
      </c>
      <c r="F929" s="8" t="s">
        <v>16</v>
      </c>
      <c r="G929" s="8" t="s">
        <v>16</v>
      </c>
      <c r="H929" s="8" t="s">
        <v>16</v>
      </c>
      <c r="I929" s="8" t="s">
        <v>16</v>
      </c>
      <c r="J929" s="8" t="s">
        <v>16</v>
      </c>
      <c r="K929" s="8" t="s">
        <v>17</v>
      </c>
      <c r="L929" s="4" t="s">
        <v>18</v>
      </c>
    </row>
    <row r="930" spans="1:12" ht="56.25" x14ac:dyDescent="0.15">
      <c r="A930" s="3">
        <v>928</v>
      </c>
      <c r="B930" s="8" t="s">
        <v>3425</v>
      </c>
      <c r="C930" s="8" t="s">
        <v>3426</v>
      </c>
      <c r="D930" s="8" t="s">
        <v>3427</v>
      </c>
      <c r="E930" s="8" t="s">
        <v>133</v>
      </c>
      <c r="F930" s="8" t="s">
        <v>16</v>
      </c>
      <c r="G930" s="8" t="s">
        <v>45</v>
      </c>
      <c r="H930" s="8" t="s">
        <v>16</v>
      </c>
      <c r="I930" s="8" t="s">
        <v>16</v>
      </c>
      <c r="J930" s="8" t="s">
        <v>16</v>
      </c>
      <c r="K930" s="8" t="s">
        <v>52</v>
      </c>
      <c r="L930" s="4" t="s">
        <v>18</v>
      </c>
    </row>
    <row r="931" spans="1:12" ht="56.25" x14ac:dyDescent="0.15">
      <c r="A931" s="3">
        <v>929</v>
      </c>
      <c r="B931" s="8" t="s">
        <v>3428</v>
      </c>
      <c r="C931" s="8" t="s">
        <v>3429</v>
      </c>
      <c r="D931" s="8" t="s">
        <v>3430</v>
      </c>
      <c r="E931" s="8" t="s">
        <v>3431</v>
      </c>
      <c r="F931" s="8" t="s">
        <v>16</v>
      </c>
      <c r="G931" s="8" t="s">
        <v>16</v>
      </c>
      <c r="H931" s="8" t="s">
        <v>16</v>
      </c>
      <c r="I931" s="8" t="s">
        <v>16</v>
      </c>
      <c r="J931" s="8" t="s">
        <v>16</v>
      </c>
      <c r="K931" s="8" t="s">
        <v>17</v>
      </c>
      <c r="L931" s="4" t="s">
        <v>18</v>
      </c>
    </row>
    <row r="932" spans="1:12" ht="78.75" x14ac:dyDescent="0.15">
      <c r="A932" s="3">
        <v>930</v>
      </c>
      <c r="B932" s="8" t="s">
        <v>3432</v>
      </c>
      <c r="C932" s="8" t="s">
        <v>3433</v>
      </c>
      <c r="D932" s="8" t="s">
        <v>3434</v>
      </c>
      <c r="E932" s="8" t="s">
        <v>26</v>
      </c>
      <c r="F932" s="8" t="s">
        <v>16</v>
      </c>
      <c r="G932" s="8" t="s">
        <v>16</v>
      </c>
      <c r="H932" s="8" t="s">
        <v>16</v>
      </c>
      <c r="I932" s="8" t="s">
        <v>16</v>
      </c>
      <c r="J932" s="8" t="s">
        <v>16</v>
      </c>
      <c r="K932" s="8" t="s">
        <v>17</v>
      </c>
      <c r="L932" s="4" t="s">
        <v>18</v>
      </c>
    </row>
    <row r="933" spans="1:12" ht="56.25" x14ac:dyDescent="0.15">
      <c r="A933" s="3">
        <v>931</v>
      </c>
      <c r="B933" s="8" t="s">
        <v>3435</v>
      </c>
      <c r="C933" s="8" t="s">
        <v>3436</v>
      </c>
      <c r="D933" s="8" t="s">
        <v>3437</v>
      </c>
      <c r="E933" s="8" t="s">
        <v>26</v>
      </c>
      <c r="F933" s="8" t="s">
        <v>16</v>
      </c>
      <c r="G933" s="8" t="s">
        <v>45</v>
      </c>
      <c r="H933" s="8" t="s">
        <v>16</v>
      </c>
      <c r="I933" s="8" t="s">
        <v>16</v>
      </c>
      <c r="J933" s="8" t="s">
        <v>396</v>
      </c>
      <c r="K933" s="8" t="s">
        <v>17</v>
      </c>
      <c r="L933" s="4" t="s">
        <v>18</v>
      </c>
    </row>
    <row r="934" spans="1:12" ht="45" x14ac:dyDescent="0.15">
      <c r="A934" s="3">
        <v>932</v>
      </c>
      <c r="B934" s="8" t="s">
        <v>3438</v>
      </c>
      <c r="C934" s="8" t="s">
        <v>3439</v>
      </c>
      <c r="D934" s="8" t="s">
        <v>3440</v>
      </c>
      <c r="E934" s="8" t="s">
        <v>113</v>
      </c>
      <c r="F934" s="8" t="s">
        <v>16</v>
      </c>
      <c r="G934" s="8" t="s">
        <v>16</v>
      </c>
      <c r="H934" s="8" t="s">
        <v>16</v>
      </c>
      <c r="I934" s="8" t="s">
        <v>16</v>
      </c>
      <c r="J934" s="8" t="s">
        <v>16</v>
      </c>
      <c r="K934" s="8" t="s">
        <v>17</v>
      </c>
      <c r="L934" s="4" t="s">
        <v>18</v>
      </c>
    </row>
    <row r="935" spans="1:12" ht="45" x14ac:dyDescent="0.15">
      <c r="A935" s="3">
        <v>933</v>
      </c>
      <c r="B935" s="8" t="s">
        <v>3441</v>
      </c>
      <c r="C935" s="8" t="s">
        <v>3442</v>
      </c>
      <c r="D935" s="8" t="s">
        <v>3443</v>
      </c>
      <c r="E935" s="8" t="s">
        <v>3444</v>
      </c>
      <c r="F935" s="8" t="s">
        <v>16</v>
      </c>
      <c r="G935" s="8" t="s">
        <v>31</v>
      </c>
      <c r="H935" s="8" t="s">
        <v>3445</v>
      </c>
      <c r="I935" s="8" t="s">
        <v>3446</v>
      </c>
      <c r="J935" s="8" t="s">
        <v>3447</v>
      </c>
      <c r="K935" s="8" t="s">
        <v>35</v>
      </c>
      <c r="L935" s="4" t="s">
        <v>18</v>
      </c>
    </row>
    <row r="936" spans="1:12" ht="45" x14ac:dyDescent="0.15">
      <c r="A936" s="3">
        <v>934</v>
      </c>
      <c r="B936" s="8" t="s">
        <v>3448</v>
      </c>
      <c r="C936" s="8" t="s">
        <v>3449</v>
      </c>
      <c r="D936" s="8" t="s">
        <v>3450</v>
      </c>
      <c r="E936" s="8" t="s">
        <v>26</v>
      </c>
      <c r="F936" s="8" t="s">
        <v>16</v>
      </c>
      <c r="G936" s="8" t="s">
        <v>45</v>
      </c>
      <c r="H936" s="8" t="s">
        <v>16</v>
      </c>
      <c r="I936" s="8" t="s">
        <v>16</v>
      </c>
      <c r="J936" s="8" t="s">
        <v>16</v>
      </c>
      <c r="K936" s="8" t="s">
        <v>17</v>
      </c>
      <c r="L936" s="4" t="s">
        <v>18</v>
      </c>
    </row>
    <row r="937" spans="1:12" ht="56.25" x14ac:dyDescent="0.15">
      <c r="A937" s="3">
        <v>935</v>
      </c>
      <c r="B937" s="8" t="s">
        <v>3451</v>
      </c>
      <c r="C937" s="8" t="s">
        <v>3452</v>
      </c>
      <c r="D937" s="8" t="s">
        <v>3453</v>
      </c>
      <c r="E937" s="8" t="s">
        <v>230</v>
      </c>
      <c r="F937" s="8" t="s">
        <v>16</v>
      </c>
      <c r="G937" s="8" t="s">
        <v>16</v>
      </c>
      <c r="H937" s="8" t="s">
        <v>16</v>
      </c>
      <c r="I937" s="8" t="s">
        <v>16</v>
      </c>
      <c r="J937" s="8" t="s">
        <v>16</v>
      </c>
      <c r="K937" s="8" t="s">
        <v>24</v>
      </c>
      <c r="L937" s="4" t="s">
        <v>18</v>
      </c>
    </row>
    <row r="938" spans="1:12" ht="56.25" x14ac:dyDescent="0.15">
      <c r="A938" s="3">
        <v>936</v>
      </c>
      <c r="B938" s="8" t="s">
        <v>3454</v>
      </c>
      <c r="C938" s="8" t="s">
        <v>3455</v>
      </c>
      <c r="D938" s="8" t="s">
        <v>3456</v>
      </c>
      <c r="E938" s="8" t="s">
        <v>15</v>
      </c>
      <c r="F938" s="8" t="s">
        <v>16</v>
      </c>
      <c r="G938" s="8" t="s">
        <v>16</v>
      </c>
      <c r="H938" s="8" t="s">
        <v>16</v>
      </c>
      <c r="I938" s="8" t="s">
        <v>16</v>
      </c>
      <c r="J938" s="8" t="s">
        <v>16</v>
      </c>
      <c r="K938" s="8" t="s">
        <v>17</v>
      </c>
      <c r="L938" s="4" t="s">
        <v>18</v>
      </c>
    </row>
    <row r="939" spans="1:12" ht="67.5" x14ac:dyDescent="0.15">
      <c r="A939" s="3">
        <v>937</v>
      </c>
      <c r="B939" s="8" t="s">
        <v>3457</v>
      </c>
      <c r="C939" s="8" t="s">
        <v>3458</v>
      </c>
      <c r="D939" s="8" t="s">
        <v>3459</v>
      </c>
      <c r="E939" s="8" t="s">
        <v>3460</v>
      </c>
      <c r="F939" s="8" t="s">
        <v>142</v>
      </c>
      <c r="G939" s="8" t="s">
        <v>31</v>
      </c>
      <c r="H939" s="8" t="s">
        <v>3461</v>
      </c>
      <c r="I939" s="8" t="s">
        <v>3462</v>
      </c>
      <c r="J939" s="8" t="s">
        <v>3463</v>
      </c>
      <c r="K939" s="8" t="s">
        <v>35</v>
      </c>
      <c r="L939" s="4" t="s">
        <v>18</v>
      </c>
    </row>
    <row r="940" spans="1:12" ht="56.25" x14ac:dyDescent="0.15">
      <c r="A940" s="3">
        <v>938</v>
      </c>
      <c r="B940" s="8" t="s">
        <v>3464</v>
      </c>
      <c r="C940" s="8" t="s">
        <v>3465</v>
      </c>
      <c r="D940" s="8" t="s">
        <v>3466</v>
      </c>
      <c r="E940" s="8" t="s">
        <v>26</v>
      </c>
      <c r="F940" s="8" t="s">
        <v>16</v>
      </c>
      <c r="G940" s="8" t="s">
        <v>45</v>
      </c>
      <c r="H940" s="8" t="s">
        <v>16</v>
      </c>
      <c r="I940" s="8" t="s">
        <v>16</v>
      </c>
      <c r="J940" s="8" t="s">
        <v>16</v>
      </c>
      <c r="K940" s="8" t="s">
        <v>17</v>
      </c>
      <c r="L940" s="4" t="s">
        <v>18</v>
      </c>
    </row>
    <row r="941" spans="1:12" ht="45" x14ac:dyDescent="0.15">
      <c r="A941" s="3">
        <v>939</v>
      </c>
      <c r="B941" s="8" t="s">
        <v>3467</v>
      </c>
      <c r="C941" s="8" t="s">
        <v>3468</v>
      </c>
      <c r="D941" s="8" t="s">
        <v>3469</v>
      </c>
      <c r="E941" s="8" t="s">
        <v>113</v>
      </c>
      <c r="F941" s="8" t="s">
        <v>16</v>
      </c>
      <c r="G941" s="8" t="s">
        <v>16</v>
      </c>
      <c r="H941" s="8" t="s">
        <v>16</v>
      </c>
      <c r="I941" s="8" t="s">
        <v>16</v>
      </c>
      <c r="J941" s="8" t="s">
        <v>16</v>
      </c>
      <c r="K941" s="8" t="s">
        <v>17</v>
      </c>
      <c r="L941" s="4" t="s">
        <v>18</v>
      </c>
    </row>
    <row r="942" spans="1:12" ht="67.5" x14ac:dyDescent="0.15">
      <c r="A942" s="3">
        <v>940</v>
      </c>
      <c r="B942" s="8" t="s">
        <v>3470</v>
      </c>
      <c r="C942" s="8" t="s">
        <v>3471</v>
      </c>
      <c r="D942" s="8" t="s">
        <v>3472</v>
      </c>
      <c r="E942" s="8" t="s">
        <v>172</v>
      </c>
      <c r="F942" s="8" t="s">
        <v>16</v>
      </c>
      <c r="G942" s="8" t="s">
        <v>16</v>
      </c>
      <c r="H942" s="8" t="s">
        <v>16</v>
      </c>
      <c r="I942" s="8" t="s">
        <v>16</v>
      </c>
      <c r="J942" s="8" t="s">
        <v>16</v>
      </c>
      <c r="K942" s="8" t="s">
        <v>17</v>
      </c>
      <c r="L942" s="4" t="s">
        <v>18</v>
      </c>
    </row>
    <row r="943" spans="1:12" ht="67.5" x14ac:dyDescent="0.15">
      <c r="A943" s="3">
        <v>941</v>
      </c>
      <c r="B943" s="8" t="s">
        <v>3473</v>
      </c>
      <c r="C943" s="8" t="s">
        <v>3474</v>
      </c>
      <c r="D943" s="8" t="s">
        <v>3475</v>
      </c>
      <c r="E943" s="8" t="s">
        <v>159</v>
      </c>
      <c r="F943" s="8" t="s">
        <v>16</v>
      </c>
      <c r="G943" s="8" t="s">
        <v>45</v>
      </c>
      <c r="H943" s="8" t="s">
        <v>16</v>
      </c>
      <c r="I943" s="8" t="s">
        <v>16</v>
      </c>
      <c r="J943" s="8" t="s">
        <v>16</v>
      </c>
      <c r="K943" s="8" t="s">
        <v>17</v>
      </c>
      <c r="L943" s="4" t="s">
        <v>18</v>
      </c>
    </row>
    <row r="944" spans="1:12" ht="56.25" x14ac:dyDescent="0.15">
      <c r="A944" s="3">
        <v>942</v>
      </c>
      <c r="B944" s="8" t="s">
        <v>3476</v>
      </c>
      <c r="C944" s="8" t="s">
        <v>3477</v>
      </c>
      <c r="D944" s="8" t="s">
        <v>3478</v>
      </c>
      <c r="E944" s="8" t="s">
        <v>113</v>
      </c>
      <c r="F944" s="8" t="s">
        <v>16</v>
      </c>
      <c r="G944" s="8" t="s">
        <v>45</v>
      </c>
      <c r="H944" s="8" t="s">
        <v>16</v>
      </c>
      <c r="I944" s="8" t="s">
        <v>16</v>
      </c>
      <c r="J944" s="8" t="s">
        <v>16</v>
      </c>
      <c r="K944" s="8" t="s">
        <v>17</v>
      </c>
      <c r="L944" s="4" t="s">
        <v>18</v>
      </c>
    </row>
    <row r="945" spans="1:12" ht="45" x14ac:dyDescent="0.15">
      <c r="A945" s="3">
        <v>943</v>
      </c>
      <c r="B945" s="8" t="s">
        <v>3479</v>
      </c>
      <c r="C945" s="8" t="s">
        <v>3480</v>
      </c>
      <c r="D945" s="8" t="s">
        <v>3481</v>
      </c>
      <c r="E945" s="8" t="s">
        <v>15</v>
      </c>
      <c r="F945" s="8" t="s">
        <v>16</v>
      </c>
      <c r="G945" s="8" t="s">
        <v>16</v>
      </c>
      <c r="H945" s="8" t="s">
        <v>16</v>
      </c>
      <c r="I945" s="8" t="s">
        <v>16</v>
      </c>
      <c r="J945" s="8" t="s">
        <v>762</v>
      </c>
      <c r="K945" s="8" t="s">
        <v>17</v>
      </c>
      <c r="L945" s="4" t="s">
        <v>18</v>
      </c>
    </row>
    <row r="946" spans="1:12" ht="45" x14ac:dyDescent="0.15">
      <c r="A946" s="3">
        <v>944</v>
      </c>
      <c r="B946" s="8" t="s">
        <v>3482</v>
      </c>
      <c r="C946" s="8" t="s">
        <v>3483</v>
      </c>
      <c r="D946" s="8" t="s">
        <v>3484</v>
      </c>
      <c r="E946" s="8" t="s">
        <v>186</v>
      </c>
      <c r="F946" s="8" t="s">
        <v>16</v>
      </c>
      <c r="G946" s="8" t="s">
        <v>16</v>
      </c>
      <c r="H946" s="8" t="s">
        <v>16</v>
      </c>
      <c r="I946" s="8" t="s">
        <v>16</v>
      </c>
      <c r="J946" s="8" t="s">
        <v>16</v>
      </c>
      <c r="K946" s="8" t="s">
        <v>17</v>
      </c>
      <c r="L946" s="4" t="s">
        <v>18</v>
      </c>
    </row>
    <row r="947" spans="1:12" ht="78.75" x14ac:dyDescent="0.15">
      <c r="A947" s="3">
        <v>945</v>
      </c>
      <c r="B947" s="8" t="s">
        <v>3485</v>
      </c>
      <c r="C947" s="8" t="s">
        <v>3486</v>
      </c>
      <c r="D947" s="8" t="s">
        <v>3487</v>
      </c>
      <c r="E947" s="8" t="s">
        <v>113</v>
      </c>
      <c r="F947" s="8" t="s">
        <v>16</v>
      </c>
      <c r="G947" s="8" t="s">
        <v>16</v>
      </c>
      <c r="H947" s="8" t="s">
        <v>16</v>
      </c>
      <c r="I947" s="8" t="s">
        <v>16</v>
      </c>
      <c r="J947" s="8" t="s">
        <v>16</v>
      </c>
      <c r="K947" s="8" t="s">
        <v>17</v>
      </c>
      <c r="L947" s="4" t="s">
        <v>18</v>
      </c>
    </row>
    <row r="948" spans="1:12" ht="67.5" x14ac:dyDescent="0.15">
      <c r="A948" s="3">
        <v>946</v>
      </c>
      <c r="B948" s="8" t="s">
        <v>3488</v>
      </c>
      <c r="C948" s="8" t="s">
        <v>3489</v>
      </c>
      <c r="D948" s="8" t="s">
        <v>3490</v>
      </c>
      <c r="E948" s="8" t="s">
        <v>3491</v>
      </c>
      <c r="F948" s="8" t="s">
        <v>142</v>
      </c>
      <c r="G948" s="8" t="s">
        <v>3492</v>
      </c>
      <c r="H948" s="8" t="s">
        <v>3461</v>
      </c>
      <c r="I948" s="8" t="s">
        <v>3462</v>
      </c>
      <c r="J948" s="8" t="s">
        <v>3493</v>
      </c>
      <c r="K948" s="8" t="s">
        <v>35</v>
      </c>
      <c r="L948" s="4" t="s">
        <v>18</v>
      </c>
    </row>
    <row r="949" spans="1:12" ht="45" x14ac:dyDescent="0.15">
      <c r="A949" s="3">
        <v>947</v>
      </c>
      <c r="B949" s="8" t="s">
        <v>3494</v>
      </c>
      <c r="C949" s="8" t="s">
        <v>3495</v>
      </c>
      <c r="D949" s="8" t="s">
        <v>3496</v>
      </c>
      <c r="E949" s="8" t="s">
        <v>26</v>
      </c>
      <c r="F949" s="8" t="s">
        <v>16</v>
      </c>
      <c r="G949" s="8" t="s">
        <v>16</v>
      </c>
      <c r="H949" s="8" t="s">
        <v>16</v>
      </c>
      <c r="I949" s="8" t="s">
        <v>16</v>
      </c>
      <c r="J949" s="8" t="s">
        <v>16</v>
      </c>
      <c r="K949" s="8" t="s">
        <v>17</v>
      </c>
      <c r="L949" s="4" t="s">
        <v>18</v>
      </c>
    </row>
    <row r="950" spans="1:12" ht="56.25" x14ac:dyDescent="0.15">
      <c r="A950" s="3">
        <v>948</v>
      </c>
      <c r="B950" s="8" t="s">
        <v>3497</v>
      </c>
      <c r="C950" s="8" t="s">
        <v>3498</v>
      </c>
      <c r="D950" s="8" t="s">
        <v>3499</v>
      </c>
      <c r="E950" s="8" t="s">
        <v>26</v>
      </c>
      <c r="F950" s="8" t="s">
        <v>16</v>
      </c>
      <c r="G950" s="8" t="s">
        <v>45</v>
      </c>
      <c r="H950" s="8" t="s">
        <v>16</v>
      </c>
      <c r="I950" s="8" t="s">
        <v>16</v>
      </c>
      <c r="J950" s="8" t="s">
        <v>16</v>
      </c>
      <c r="K950" s="8" t="s">
        <v>17</v>
      </c>
      <c r="L950" s="4" t="s">
        <v>18</v>
      </c>
    </row>
    <row r="951" spans="1:12" ht="56.25" x14ac:dyDescent="0.15">
      <c r="A951" s="3">
        <v>949</v>
      </c>
      <c r="B951" s="8" t="s">
        <v>3500</v>
      </c>
      <c r="C951" s="8" t="s">
        <v>3436</v>
      </c>
      <c r="D951" s="8" t="s">
        <v>3437</v>
      </c>
      <c r="E951" s="8" t="s">
        <v>524</v>
      </c>
      <c r="F951" s="8" t="s">
        <v>16</v>
      </c>
      <c r="G951" s="8" t="s">
        <v>45</v>
      </c>
      <c r="H951" s="8" t="s">
        <v>16</v>
      </c>
      <c r="I951" s="8" t="s">
        <v>16</v>
      </c>
      <c r="J951" s="8" t="s">
        <v>46</v>
      </c>
      <c r="K951" s="8" t="s">
        <v>24</v>
      </c>
      <c r="L951" s="4" t="s">
        <v>18</v>
      </c>
    </row>
    <row r="952" spans="1:12" ht="45" x14ac:dyDescent="0.15">
      <c r="A952" s="3">
        <v>950</v>
      </c>
      <c r="B952" s="8" t="s">
        <v>3501</v>
      </c>
      <c r="C952" s="8" t="s">
        <v>3502</v>
      </c>
      <c r="D952" s="8" t="s">
        <v>3503</v>
      </c>
      <c r="E952" s="8" t="s">
        <v>1265</v>
      </c>
      <c r="F952" s="8" t="s">
        <v>3504</v>
      </c>
      <c r="G952" s="8" t="s">
        <v>3505</v>
      </c>
      <c r="H952" s="8" t="s">
        <v>3506</v>
      </c>
      <c r="I952" s="8" t="s">
        <v>3507</v>
      </c>
      <c r="J952" s="8" t="s">
        <v>3508</v>
      </c>
      <c r="K952" s="8" t="s">
        <v>1271</v>
      </c>
      <c r="L952" s="4" t="s">
        <v>18</v>
      </c>
    </row>
    <row r="953" spans="1:12" ht="56.25" x14ac:dyDescent="0.15">
      <c r="A953" s="3">
        <v>951</v>
      </c>
      <c r="B953" s="8" t="s">
        <v>3509</v>
      </c>
      <c r="C953" s="8" t="s">
        <v>3510</v>
      </c>
      <c r="D953" s="8" t="s">
        <v>3511</v>
      </c>
      <c r="E953" s="8" t="s">
        <v>26</v>
      </c>
      <c r="F953" s="8" t="s">
        <v>16</v>
      </c>
      <c r="G953" s="8" t="s">
        <v>16</v>
      </c>
      <c r="H953" s="8" t="s">
        <v>16</v>
      </c>
      <c r="I953" s="8" t="s">
        <v>16</v>
      </c>
      <c r="J953" s="8" t="s">
        <v>16</v>
      </c>
      <c r="K953" s="8" t="s">
        <v>17</v>
      </c>
      <c r="L953" s="4" t="s">
        <v>18</v>
      </c>
    </row>
    <row r="954" spans="1:12" ht="56.25" x14ac:dyDescent="0.15">
      <c r="A954" s="3">
        <v>952</v>
      </c>
      <c r="B954" s="8" t="s">
        <v>3512</v>
      </c>
      <c r="C954" s="8" t="s">
        <v>3513</v>
      </c>
      <c r="D954" s="8" t="s">
        <v>3514</v>
      </c>
      <c r="E954" s="8" t="s">
        <v>26</v>
      </c>
      <c r="F954" s="8" t="s">
        <v>16</v>
      </c>
      <c r="G954" s="8" t="s">
        <v>16</v>
      </c>
      <c r="H954" s="8" t="s">
        <v>16</v>
      </c>
      <c r="I954" s="8" t="s">
        <v>16</v>
      </c>
      <c r="J954" s="8" t="s">
        <v>16</v>
      </c>
      <c r="K954" s="8" t="s">
        <v>17</v>
      </c>
      <c r="L954" s="4" t="s">
        <v>18</v>
      </c>
    </row>
    <row r="955" spans="1:12" ht="45" x14ac:dyDescent="0.15">
      <c r="A955" s="3">
        <v>953</v>
      </c>
      <c r="B955" s="8" t="s">
        <v>3515</v>
      </c>
      <c r="C955" s="8" t="s">
        <v>3516</v>
      </c>
      <c r="D955" s="8" t="s">
        <v>3517</v>
      </c>
      <c r="E955" s="8" t="s">
        <v>172</v>
      </c>
      <c r="F955" s="8" t="s">
        <v>16</v>
      </c>
      <c r="G955" s="8" t="s">
        <v>16</v>
      </c>
      <c r="H955" s="8" t="s">
        <v>16</v>
      </c>
      <c r="I955" s="8" t="s">
        <v>16</v>
      </c>
      <c r="J955" s="8" t="s">
        <v>16</v>
      </c>
      <c r="K955" s="8" t="s">
        <v>17</v>
      </c>
      <c r="L955" s="4" t="s">
        <v>18</v>
      </c>
    </row>
    <row r="956" spans="1:12" ht="33.75" x14ac:dyDescent="0.15">
      <c r="A956" s="3">
        <v>954</v>
      </c>
      <c r="B956" s="8" t="s">
        <v>3518</v>
      </c>
      <c r="C956" s="8" t="s">
        <v>3519</v>
      </c>
      <c r="D956" s="8" t="s">
        <v>3520</v>
      </c>
      <c r="E956" s="8" t="s">
        <v>113</v>
      </c>
      <c r="F956" s="8" t="s">
        <v>16</v>
      </c>
      <c r="G956" s="8" t="s">
        <v>16</v>
      </c>
      <c r="H956" s="8" t="s">
        <v>16</v>
      </c>
      <c r="I956" s="8" t="s">
        <v>16</v>
      </c>
      <c r="J956" s="8" t="s">
        <v>16</v>
      </c>
      <c r="K956" s="8" t="s">
        <v>17</v>
      </c>
      <c r="L956" s="4" t="s">
        <v>18</v>
      </c>
    </row>
    <row r="957" spans="1:12" ht="67.5" x14ac:dyDescent="0.15">
      <c r="A957" s="3">
        <v>955</v>
      </c>
      <c r="B957" s="8" t="s">
        <v>3521</v>
      </c>
      <c r="C957" s="8" t="s">
        <v>3522</v>
      </c>
      <c r="D957" s="8" t="s">
        <v>3523</v>
      </c>
      <c r="E957" s="8" t="s">
        <v>3524</v>
      </c>
      <c r="F957" s="8" t="s">
        <v>3525</v>
      </c>
      <c r="G957" s="8" t="s">
        <v>31</v>
      </c>
      <c r="H957" s="8" t="s">
        <v>3526</v>
      </c>
      <c r="I957" s="8" t="s">
        <v>3527</v>
      </c>
      <c r="J957" s="8" t="s">
        <v>3528</v>
      </c>
      <c r="K957" s="8" t="s">
        <v>35</v>
      </c>
      <c r="L957" s="4" t="s">
        <v>18</v>
      </c>
    </row>
    <row r="958" spans="1:12" ht="56.25" x14ac:dyDescent="0.15">
      <c r="A958" s="3">
        <v>956</v>
      </c>
      <c r="B958" s="8" t="s">
        <v>3529</v>
      </c>
      <c r="C958" s="8" t="s">
        <v>3452</v>
      </c>
      <c r="D958" s="8" t="s">
        <v>3453</v>
      </c>
      <c r="E958" s="8" t="s">
        <v>3530</v>
      </c>
      <c r="F958" s="8" t="s">
        <v>16</v>
      </c>
      <c r="G958" s="8" t="s">
        <v>16</v>
      </c>
      <c r="H958" s="8" t="s">
        <v>16</v>
      </c>
      <c r="I958" s="8" t="s">
        <v>16</v>
      </c>
      <c r="J958" s="8" t="s">
        <v>16</v>
      </c>
      <c r="K958" s="8" t="s">
        <v>17</v>
      </c>
      <c r="L958" s="4" t="s">
        <v>18</v>
      </c>
    </row>
    <row r="959" spans="1:12" ht="56.25" x14ac:dyDescent="0.15">
      <c r="A959" s="3">
        <v>957</v>
      </c>
      <c r="B959" s="8" t="s">
        <v>3531</v>
      </c>
      <c r="C959" s="8" t="s">
        <v>3532</v>
      </c>
      <c r="D959" s="8" t="s">
        <v>3533</v>
      </c>
      <c r="E959" s="8" t="s">
        <v>3534</v>
      </c>
      <c r="F959" s="8" t="s">
        <v>16</v>
      </c>
      <c r="G959" s="8" t="s">
        <v>16</v>
      </c>
      <c r="H959" s="8" t="s">
        <v>16</v>
      </c>
      <c r="I959" s="8" t="s">
        <v>16</v>
      </c>
      <c r="J959" s="8" t="s">
        <v>16</v>
      </c>
      <c r="K959" s="8" t="s">
        <v>17</v>
      </c>
      <c r="L959" s="4" t="s">
        <v>18</v>
      </c>
    </row>
    <row r="960" spans="1:12" ht="56.25" x14ac:dyDescent="0.15">
      <c r="A960" s="3">
        <v>958</v>
      </c>
      <c r="B960" s="8" t="s">
        <v>3535</v>
      </c>
      <c r="C960" s="8" t="s">
        <v>3536</v>
      </c>
      <c r="D960" s="8" t="s">
        <v>3537</v>
      </c>
      <c r="E960" s="8" t="s">
        <v>159</v>
      </c>
      <c r="F960" s="8" t="s">
        <v>16</v>
      </c>
      <c r="G960" s="8" t="s">
        <v>16</v>
      </c>
      <c r="H960" s="8" t="s">
        <v>16</v>
      </c>
      <c r="I960" s="8" t="s">
        <v>16</v>
      </c>
      <c r="J960" s="8" t="s">
        <v>16</v>
      </c>
      <c r="K960" s="8" t="s">
        <v>17</v>
      </c>
      <c r="L960" s="4" t="s">
        <v>18</v>
      </c>
    </row>
    <row r="961" spans="1:12" ht="45" x14ac:dyDescent="0.15">
      <c r="A961" s="3">
        <v>959</v>
      </c>
      <c r="B961" s="8" t="s">
        <v>3538</v>
      </c>
      <c r="C961" s="8" t="s">
        <v>3539</v>
      </c>
      <c r="D961" s="8" t="s">
        <v>3540</v>
      </c>
      <c r="E961" s="8" t="s">
        <v>26</v>
      </c>
      <c r="F961" s="8" t="s">
        <v>16</v>
      </c>
      <c r="G961" s="8" t="s">
        <v>16</v>
      </c>
      <c r="H961" s="8" t="s">
        <v>16</v>
      </c>
      <c r="I961" s="8" t="s">
        <v>16</v>
      </c>
      <c r="J961" s="8" t="s">
        <v>16</v>
      </c>
      <c r="K961" s="8" t="s">
        <v>17</v>
      </c>
      <c r="L961" s="4" t="s">
        <v>18</v>
      </c>
    </row>
    <row r="962" spans="1:12" ht="45" x14ac:dyDescent="0.15">
      <c r="A962" s="3">
        <v>960</v>
      </c>
      <c r="B962" s="8" t="s">
        <v>3541</v>
      </c>
      <c r="C962" s="8" t="s">
        <v>3542</v>
      </c>
      <c r="D962" s="8" t="s">
        <v>3543</v>
      </c>
      <c r="E962" s="8" t="s">
        <v>26</v>
      </c>
      <c r="F962" s="8" t="s">
        <v>16</v>
      </c>
      <c r="G962" s="8" t="s">
        <v>16</v>
      </c>
      <c r="H962" s="8" t="s">
        <v>16</v>
      </c>
      <c r="I962" s="8" t="s">
        <v>16</v>
      </c>
      <c r="J962" s="8" t="s">
        <v>16</v>
      </c>
      <c r="K962" s="8" t="s">
        <v>17</v>
      </c>
      <c r="L962" s="4" t="s">
        <v>18</v>
      </c>
    </row>
    <row r="963" spans="1:12" ht="67.5" x14ac:dyDescent="0.15">
      <c r="A963" s="3">
        <v>961</v>
      </c>
      <c r="B963" s="8" t="s">
        <v>3544</v>
      </c>
      <c r="C963" s="8" t="s">
        <v>3545</v>
      </c>
      <c r="D963" s="8" t="s">
        <v>3546</v>
      </c>
      <c r="E963" s="8" t="s">
        <v>26</v>
      </c>
      <c r="F963" s="8" t="s">
        <v>16</v>
      </c>
      <c r="G963" s="8" t="s">
        <v>16</v>
      </c>
      <c r="H963" s="8" t="s">
        <v>16</v>
      </c>
      <c r="I963" s="8" t="s">
        <v>16</v>
      </c>
      <c r="J963" s="8" t="s">
        <v>492</v>
      </c>
      <c r="K963" s="8" t="s">
        <v>17</v>
      </c>
      <c r="L963" s="4" t="s">
        <v>18</v>
      </c>
    </row>
    <row r="964" spans="1:12" ht="56.25" x14ac:dyDescent="0.15">
      <c r="A964" s="3">
        <v>962</v>
      </c>
      <c r="B964" s="8" t="s">
        <v>3547</v>
      </c>
      <c r="C964" s="8" t="s">
        <v>3395</v>
      </c>
      <c r="D964" s="8" t="s">
        <v>3396</v>
      </c>
      <c r="E964" s="8" t="s">
        <v>26</v>
      </c>
      <c r="F964" s="8" t="s">
        <v>16</v>
      </c>
      <c r="G964" s="8" t="s">
        <v>45</v>
      </c>
      <c r="H964" s="8" t="s">
        <v>16</v>
      </c>
      <c r="I964" s="8" t="s">
        <v>16</v>
      </c>
      <c r="J964" s="8" t="s">
        <v>16</v>
      </c>
      <c r="K964" s="8" t="s">
        <v>17</v>
      </c>
      <c r="L964" s="4" t="s">
        <v>18</v>
      </c>
    </row>
    <row r="965" spans="1:12" ht="45" x14ac:dyDescent="0.15">
      <c r="A965" s="3">
        <v>963</v>
      </c>
      <c r="B965" s="8" t="s">
        <v>3548</v>
      </c>
      <c r="C965" s="8" t="s">
        <v>3549</v>
      </c>
      <c r="D965" s="8" t="s">
        <v>3550</v>
      </c>
      <c r="E965" s="8" t="s">
        <v>113</v>
      </c>
      <c r="F965" s="8" t="s">
        <v>16</v>
      </c>
      <c r="G965" s="8" t="s">
        <v>45</v>
      </c>
      <c r="H965" s="8" t="s">
        <v>16</v>
      </c>
      <c r="I965" s="8" t="s">
        <v>16</v>
      </c>
      <c r="J965" s="8" t="s">
        <v>16</v>
      </c>
      <c r="K965" s="8" t="s">
        <v>17</v>
      </c>
      <c r="L965" s="4" t="s">
        <v>18</v>
      </c>
    </row>
    <row r="966" spans="1:12" ht="67.5" x14ac:dyDescent="0.15">
      <c r="A966" s="3">
        <v>964</v>
      </c>
      <c r="B966" s="8" t="s">
        <v>3551</v>
      </c>
      <c r="C966" s="8" t="s">
        <v>3552</v>
      </c>
      <c r="D966" s="8" t="s">
        <v>3553</v>
      </c>
      <c r="E966" s="8" t="s">
        <v>26</v>
      </c>
      <c r="F966" s="8" t="s">
        <v>16</v>
      </c>
      <c r="G966" s="8" t="s">
        <v>16</v>
      </c>
      <c r="H966" s="8" t="s">
        <v>16</v>
      </c>
      <c r="I966" s="8" t="s">
        <v>16</v>
      </c>
      <c r="J966" s="8" t="s">
        <v>1606</v>
      </c>
      <c r="K966" s="8" t="s">
        <v>17</v>
      </c>
      <c r="L966" s="4" t="s">
        <v>18</v>
      </c>
    </row>
    <row r="967" spans="1:12" ht="45" x14ac:dyDescent="0.15">
      <c r="A967" s="3">
        <v>965</v>
      </c>
      <c r="B967" s="8" t="s">
        <v>3554</v>
      </c>
      <c r="C967" s="8" t="s">
        <v>3555</v>
      </c>
      <c r="D967" s="8" t="s">
        <v>3556</v>
      </c>
      <c r="E967" s="8" t="s">
        <v>3557</v>
      </c>
      <c r="F967" s="8" t="s">
        <v>3558</v>
      </c>
      <c r="G967" s="8" t="s">
        <v>31</v>
      </c>
      <c r="H967" s="8" t="s">
        <v>144</v>
      </c>
      <c r="I967" s="8" t="s">
        <v>145</v>
      </c>
      <c r="J967" s="8" t="s">
        <v>3559</v>
      </c>
      <c r="K967" s="8" t="s">
        <v>35</v>
      </c>
      <c r="L967" s="4" t="s">
        <v>18</v>
      </c>
    </row>
    <row r="968" spans="1:12" ht="45" x14ac:dyDescent="0.15">
      <c r="A968" s="3">
        <v>966</v>
      </c>
      <c r="B968" s="8" t="s">
        <v>3560</v>
      </c>
      <c r="C968" s="9" t="s">
        <v>3561</v>
      </c>
      <c r="D968" s="8" t="s">
        <v>3562</v>
      </c>
      <c r="E968" s="8" t="s">
        <v>113</v>
      </c>
      <c r="F968" s="8" t="s">
        <v>16</v>
      </c>
      <c r="G968" s="8" t="s">
        <v>16</v>
      </c>
      <c r="H968" s="8" t="s">
        <v>16</v>
      </c>
      <c r="I968" s="8" t="s">
        <v>16</v>
      </c>
      <c r="J968" s="8" t="s">
        <v>16</v>
      </c>
      <c r="K968" s="8" t="s">
        <v>17</v>
      </c>
      <c r="L968" s="4" t="s">
        <v>18</v>
      </c>
    </row>
    <row r="969" spans="1:12" ht="45" x14ac:dyDescent="0.15">
      <c r="A969" s="3">
        <v>967</v>
      </c>
      <c r="B969" s="8" t="s">
        <v>3563</v>
      </c>
      <c r="C969" s="8" t="s">
        <v>3564</v>
      </c>
      <c r="D969" s="8" t="s">
        <v>3565</v>
      </c>
      <c r="E969" s="8" t="s">
        <v>172</v>
      </c>
      <c r="F969" s="8" t="s">
        <v>16</v>
      </c>
      <c r="G969" s="8" t="s">
        <v>45</v>
      </c>
      <c r="H969" s="8" t="s">
        <v>16</v>
      </c>
      <c r="I969" s="8" t="s">
        <v>16</v>
      </c>
      <c r="J969" s="8" t="s">
        <v>16</v>
      </c>
      <c r="K969" s="8" t="s">
        <v>17</v>
      </c>
      <c r="L969" s="4" t="s">
        <v>18</v>
      </c>
    </row>
    <row r="970" spans="1:12" ht="56.25" x14ac:dyDescent="0.15">
      <c r="A970" s="3">
        <v>968</v>
      </c>
      <c r="B970" s="8" t="s">
        <v>3566</v>
      </c>
      <c r="C970" s="8" t="s">
        <v>3567</v>
      </c>
      <c r="D970" s="8" t="s">
        <v>3568</v>
      </c>
      <c r="E970" s="8" t="s">
        <v>88</v>
      </c>
      <c r="F970" s="8" t="s">
        <v>142</v>
      </c>
      <c r="G970" s="8" t="s">
        <v>3569</v>
      </c>
      <c r="H970" s="8" t="s">
        <v>90</v>
      </c>
      <c r="I970" s="8" t="s">
        <v>91</v>
      </c>
      <c r="J970" s="8" t="s">
        <v>420</v>
      </c>
      <c r="K970" s="8" t="s">
        <v>35</v>
      </c>
      <c r="L970" s="4" t="s">
        <v>18</v>
      </c>
    </row>
    <row r="971" spans="1:12" ht="45" x14ac:dyDescent="0.15">
      <c r="A971" s="3">
        <v>969</v>
      </c>
      <c r="B971" s="8" t="s">
        <v>3570</v>
      </c>
      <c r="C971" s="8" t="s">
        <v>3468</v>
      </c>
      <c r="D971" s="8" t="s">
        <v>3469</v>
      </c>
      <c r="E971" s="8" t="s">
        <v>3571</v>
      </c>
      <c r="F971" s="8" t="s">
        <v>16</v>
      </c>
      <c r="G971" s="8" t="s">
        <v>16</v>
      </c>
      <c r="H971" s="8" t="s">
        <v>16</v>
      </c>
      <c r="I971" s="8" t="s">
        <v>16</v>
      </c>
      <c r="J971" s="8" t="s">
        <v>16</v>
      </c>
      <c r="K971" s="8" t="s">
        <v>17</v>
      </c>
      <c r="L971" s="4" t="s">
        <v>18</v>
      </c>
    </row>
    <row r="972" spans="1:12" ht="56.25" x14ac:dyDescent="0.15">
      <c r="A972" s="3">
        <v>970</v>
      </c>
      <c r="B972" s="8" t="s">
        <v>3572</v>
      </c>
      <c r="C972" s="8" t="s">
        <v>3573</v>
      </c>
      <c r="D972" s="8" t="s">
        <v>3574</v>
      </c>
      <c r="E972" s="8" t="s">
        <v>172</v>
      </c>
      <c r="F972" s="8" t="s">
        <v>16</v>
      </c>
      <c r="G972" s="8" t="s">
        <v>16</v>
      </c>
      <c r="H972" s="8" t="s">
        <v>16</v>
      </c>
      <c r="I972" s="8" t="s">
        <v>16</v>
      </c>
      <c r="J972" s="8" t="s">
        <v>16</v>
      </c>
      <c r="K972" s="8" t="s">
        <v>17</v>
      </c>
      <c r="L972" s="4" t="s">
        <v>18</v>
      </c>
    </row>
    <row r="973" spans="1:12" ht="45" x14ac:dyDescent="0.15">
      <c r="A973" s="3">
        <v>971</v>
      </c>
      <c r="B973" s="8" t="s">
        <v>3575</v>
      </c>
      <c r="C973" s="8" t="s">
        <v>3576</v>
      </c>
      <c r="D973" s="8" t="s">
        <v>3577</v>
      </c>
      <c r="E973" s="8" t="s">
        <v>3404</v>
      </c>
      <c r="F973" s="8" t="s">
        <v>16</v>
      </c>
      <c r="G973" s="8" t="s">
        <v>16</v>
      </c>
      <c r="H973" s="8" t="s">
        <v>16</v>
      </c>
      <c r="I973" s="8" t="s">
        <v>16</v>
      </c>
      <c r="J973" s="8" t="s">
        <v>242</v>
      </c>
      <c r="K973" s="8" t="s">
        <v>17</v>
      </c>
      <c r="L973" s="4" t="s">
        <v>18</v>
      </c>
    </row>
    <row r="974" spans="1:12" ht="56.25" x14ac:dyDescent="0.15">
      <c r="A974" s="3">
        <v>972</v>
      </c>
      <c r="B974" s="8" t="s">
        <v>3578</v>
      </c>
      <c r="C974" s="8" t="s">
        <v>3579</v>
      </c>
      <c r="D974" s="8" t="s">
        <v>3580</v>
      </c>
      <c r="E974" s="8" t="s">
        <v>26</v>
      </c>
      <c r="F974" s="8" t="s">
        <v>16</v>
      </c>
      <c r="G974" s="8" t="s">
        <v>16</v>
      </c>
      <c r="H974" s="8" t="s">
        <v>16</v>
      </c>
      <c r="I974" s="8" t="s">
        <v>16</v>
      </c>
      <c r="J974" s="8" t="s">
        <v>422</v>
      </c>
      <c r="K974" s="8" t="s">
        <v>17</v>
      </c>
      <c r="L974" s="4" t="s">
        <v>18</v>
      </c>
    </row>
    <row r="975" spans="1:12" ht="45" x14ac:dyDescent="0.15">
      <c r="A975" s="3">
        <v>973</v>
      </c>
      <c r="B975" s="8" t="s">
        <v>3581</v>
      </c>
      <c r="C975" s="8" t="s">
        <v>3439</v>
      </c>
      <c r="D975" s="8" t="s">
        <v>3440</v>
      </c>
      <c r="E975" s="8" t="s">
        <v>172</v>
      </c>
      <c r="F975" s="8" t="s">
        <v>16</v>
      </c>
      <c r="G975" s="8" t="s">
        <v>16</v>
      </c>
      <c r="H975" s="8" t="s">
        <v>16</v>
      </c>
      <c r="I975" s="8" t="s">
        <v>16</v>
      </c>
      <c r="J975" s="8" t="s">
        <v>16</v>
      </c>
      <c r="K975" s="8" t="s">
        <v>17</v>
      </c>
      <c r="L975" s="4" t="s">
        <v>18</v>
      </c>
    </row>
    <row r="976" spans="1:12" ht="45" x14ac:dyDescent="0.15">
      <c r="A976" s="3">
        <v>974</v>
      </c>
      <c r="B976" s="8" t="s">
        <v>3582</v>
      </c>
      <c r="C976" s="8" t="s">
        <v>3583</v>
      </c>
      <c r="D976" s="8" t="s">
        <v>3584</v>
      </c>
      <c r="E976" s="8" t="s">
        <v>3585</v>
      </c>
      <c r="F976" s="8" t="s">
        <v>16</v>
      </c>
      <c r="G976" s="8" t="s">
        <v>16</v>
      </c>
      <c r="H976" s="8" t="s">
        <v>16</v>
      </c>
      <c r="I976" s="8" t="s">
        <v>16</v>
      </c>
      <c r="J976" s="8" t="s">
        <v>16</v>
      </c>
      <c r="K976" s="8" t="s">
        <v>17</v>
      </c>
      <c r="L976" s="4" t="s">
        <v>18</v>
      </c>
    </row>
    <row r="977" spans="1:12" ht="56.25" x14ac:dyDescent="0.15">
      <c r="A977" s="3">
        <v>975</v>
      </c>
      <c r="B977" s="8" t="s">
        <v>3586</v>
      </c>
      <c r="C977" s="8" t="s">
        <v>3429</v>
      </c>
      <c r="D977" s="8" t="s">
        <v>3430</v>
      </c>
      <c r="E977" s="8" t="s">
        <v>3587</v>
      </c>
      <c r="F977" s="8" t="s">
        <v>3588</v>
      </c>
      <c r="G977" s="8" t="s">
        <v>3589</v>
      </c>
      <c r="H977" s="8" t="s">
        <v>3590</v>
      </c>
      <c r="I977" s="8" t="s">
        <v>3591</v>
      </c>
      <c r="J977" s="8" t="s">
        <v>34</v>
      </c>
      <c r="K977" s="8" t="s">
        <v>35</v>
      </c>
      <c r="L977" s="4" t="s">
        <v>18</v>
      </c>
    </row>
    <row r="978" spans="1:12" ht="45" x14ac:dyDescent="0.15">
      <c r="A978" s="3">
        <v>976</v>
      </c>
      <c r="B978" s="8" t="s">
        <v>3592</v>
      </c>
      <c r="C978" s="8" t="s">
        <v>3480</v>
      </c>
      <c r="D978" s="8" t="s">
        <v>3481</v>
      </c>
      <c r="E978" s="8" t="s">
        <v>26</v>
      </c>
      <c r="F978" s="8" t="s">
        <v>16</v>
      </c>
      <c r="G978" s="8" t="s">
        <v>16</v>
      </c>
      <c r="H978" s="8" t="s">
        <v>16</v>
      </c>
      <c r="I978" s="8" t="s">
        <v>16</v>
      </c>
      <c r="J978" s="8" t="s">
        <v>762</v>
      </c>
      <c r="K978" s="8" t="s">
        <v>17</v>
      </c>
      <c r="L978" s="4" t="s">
        <v>18</v>
      </c>
    </row>
    <row r="979" spans="1:12" ht="45" x14ac:dyDescent="0.15">
      <c r="A979" s="3">
        <v>977</v>
      </c>
      <c r="B979" s="8" t="s">
        <v>3593</v>
      </c>
      <c r="C979" s="8" t="s">
        <v>3594</v>
      </c>
      <c r="D979" s="8" t="s">
        <v>3595</v>
      </c>
      <c r="E979" s="8" t="s">
        <v>26</v>
      </c>
      <c r="F979" s="8" t="s">
        <v>16</v>
      </c>
      <c r="G979" s="8" t="s">
        <v>16</v>
      </c>
      <c r="H979" s="8" t="s">
        <v>16</v>
      </c>
      <c r="I979" s="8" t="s">
        <v>16</v>
      </c>
      <c r="J979" s="8" t="s">
        <v>16</v>
      </c>
      <c r="K979" s="8" t="s">
        <v>17</v>
      </c>
      <c r="L979" s="4" t="s">
        <v>18</v>
      </c>
    </row>
    <row r="980" spans="1:12" ht="56.25" x14ac:dyDescent="0.15">
      <c r="A980" s="3">
        <v>978</v>
      </c>
      <c r="B980" s="8" t="s">
        <v>3596</v>
      </c>
      <c r="C980" s="8" t="s">
        <v>3536</v>
      </c>
      <c r="D980" s="8" t="s">
        <v>3537</v>
      </c>
      <c r="E980" s="8" t="s">
        <v>3597</v>
      </c>
      <c r="F980" s="8" t="s">
        <v>16</v>
      </c>
      <c r="G980" s="8" t="s">
        <v>16</v>
      </c>
      <c r="H980" s="8" t="s">
        <v>16</v>
      </c>
      <c r="I980" s="8" t="s">
        <v>16</v>
      </c>
      <c r="J980" s="8" t="s">
        <v>16</v>
      </c>
      <c r="K980" s="8" t="s">
        <v>17</v>
      </c>
      <c r="L980" s="4" t="s">
        <v>18</v>
      </c>
    </row>
    <row r="981" spans="1:12" ht="56.25" x14ac:dyDescent="0.15">
      <c r="A981" s="3">
        <v>979</v>
      </c>
      <c r="B981" s="8" t="s">
        <v>3598</v>
      </c>
      <c r="C981" s="8" t="s">
        <v>3455</v>
      </c>
      <c r="D981" s="8" t="s">
        <v>3456</v>
      </c>
      <c r="E981" s="8" t="s">
        <v>26</v>
      </c>
      <c r="F981" s="8" t="s">
        <v>16</v>
      </c>
      <c r="G981" s="8" t="s">
        <v>16</v>
      </c>
      <c r="H981" s="8" t="s">
        <v>16</v>
      </c>
      <c r="I981" s="8" t="s">
        <v>16</v>
      </c>
      <c r="J981" s="8" t="s">
        <v>16</v>
      </c>
      <c r="K981" s="8" t="s">
        <v>17</v>
      </c>
      <c r="L981" s="4" t="s">
        <v>18</v>
      </c>
    </row>
    <row r="982" spans="1:12" ht="67.5" x14ac:dyDescent="0.15">
      <c r="A982" s="3">
        <v>980</v>
      </c>
      <c r="B982" s="8" t="s">
        <v>3599</v>
      </c>
      <c r="C982" s="8" t="s">
        <v>3600</v>
      </c>
      <c r="D982" s="8" t="s">
        <v>3601</v>
      </c>
      <c r="E982" s="8" t="s">
        <v>3602</v>
      </c>
      <c r="F982" s="8" t="s">
        <v>142</v>
      </c>
      <c r="G982" s="8" t="s">
        <v>3603</v>
      </c>
      <c r="H982" s="8" t="s">
        <v>300</v>
      </c>
      <c r="I982" s="8" t="s">
        <v>301</v>
      </c>
      <c r="J982" s="8" t="s">
        <v>3604</v>
      </c>
      <c r="K982" s="8" t="s">
        <v>35</v>
      </c>
      <c r="L982" s="4" t="s">
        <v>18</v>
      </c>
    </row>
    <row r="983" spans="1:12" ht="56.25" x14ac:dyDescent="0.15">
      <c r="A983" s="3">
        <v>981</v>
      </c>
      <c r="B983" s="8" t="s">
        <v>3605</v>
      </c>
      <c r="C983" s="8" t="s">
        <v>3606</v>
      </c>
      <c r="D983" s="8" t="s">
        <v>3607</v>
      </c>
      <c r="E983" s="8" t="s">
        <v>3608</v>
      </c>
      <c r="F983" s="8" t="s">
        <v>142</v>
      </c>
      <c r="G983" s="8" t="s">
        <v>3609</v>
      </c>
      <c r="H983" s="8" t="s">
        <v>3610</v>
      </c>
      <c r="I983" s="8" t="s">
        <v>3611</v>
      </c>
      <c r="J983" s="8" t="s">
        <v>3612</v>
      </c>
      <c r="K983" s="8" t="s">
        <v>35</v>
      </c>
      <c r="L983" s="4" t="s">
        <v>18</v>
      </c>
    </row>
    <row r="984" spans="1:12" ht="45" x14ac:dyDescent="0.15">
      <c r="A984" s="3">
        <v>982</v>
      </c>
      <c r="B984" s="8" t="s">
        <v>3613</v>
      </c>
      <c r="C984" s="8" t="s">
        <v>3614</v>
      </c>
      <c r="D984" s="8" t="s">
        <v>3615</v>
      </c>
      <c r="E984" s="8" t="s">
        <v>26</v>
      </c>
      <c r="F984" s="8" t="s">
        <v>16</v>
      </c>
      <c r="G984" s="8" t="s">
        <v>45</v>
      </c>
      <c r="H984" s="8" t="s">
        <v>16</v>
      </c>
      <c r="I984" s="8" t="s">
        <v>16</v>
      </c>
      <c r="J984" s="8" t="s">
        <v>16</v>
      </c>
      <c r="K984" s="8" t="s">
        <v>17</v>
      </c>
      <c r="L984" s="4" t="s">
        <v>18</v>
      </c>
    </row>
    <row r="985" spans="1:12" ht="56.25" x14ac:dyDescent="0.15">
      <c r="A985" s="3">
        <v>983</v>
      </c>
      <c r="B985" s="8" t="s">
        <v>3616</v>
      </c>
      <c r="C985" s="8" t="s">
        <v>3617</v>
      </c>
      <c r="D985" s="8" t="s">
        <v>3618</v>
      </c>
      <c r="E985" s="8" t="s">
        <v>3619</v>
      </c>
      <c r="F985" s="8" t="s">
        <v>16</v>
      </c>
      <c r="G985" s="8" t="s">
        <v>3620</v>
      </c>
      <c r="H985" s="8" t="s">
        <v>3621</v>
      </c>
      <c r="I985" s="8" t="s">
        <v>3622</v>
      </c>
      <c r="J985" s="8" t="s">
        <v>3623</v>
      </c>
      <c r="K985" s="8" t="s">
        <v>35</v>
      </c>
      <c r="L985" s="4" t="s">
        <v>18</v>
      </c>
    </row>
    <row r="986" spans="1:12" ht="33.75" x14ac:dyDescent="0.15">
      <c r="A986" s="3">
        <v>984</v>
      </c>
      <c r="B986" s="8" t="s">
        <v>3624</v>
      </c>
      <c r="C986" s="8" t="s">
        <v>3625</v>
      </c>
      <c r="D986" s="8" t="s">
        <v>3626</v>
      </c>
      <c r="E986" s="8" t="s">
        <v>3627</v>
      </c>
      <c r="F986" s="8" t="s">
        <v>16</v>
      </c>
      <c r="G986" s="8" t="s">
        <v>45</v>
      </c>
      <c r="H986" s="8" t="s">
        <v>16</v>
      </c>
      <c r="I986" s="8" t="s">
        <v>16</v>
      </c>
      <c r="J986" s="8" t="s">
        <v>16</v>
      </c>
      <c r="K986" s="8" t="s">
        <v>17</v>
      </c>
      <c r="L986" s="4" t="s">
        <v>18</v>
      </c>
    </row>
    <row r="987" spans="1:12" ht="45" x14ac:dyDescent="0.15">
      <c r="A987" s="3">
        <v>985</v>
      </c>
      <c r="B987" s="8" t="s">
        <v>3628</v>
      </c>
      <c r="C987" s="8" t="s">
        <v>3629</v>
      </c>
      <c r="D987" s="8" t="s">
        <v>3630</v>
      </c>
      <c r="E987" s="8" t="s">
        <v>3631</v>
      </c>
      <c r="F987" s="8" t="s">
        <v>3632</v>
      </c>
      <c r="G987" s="8" t="s">
        <v>3633</v>
      </c>
      <c r="H987" s="8" t="s">
        <v>3634</v>
      </c>
      <c r="I987" s="8" t="s">
        <v>3635</v>
      </c>
      <c r="J987" s="8" t="s">
        <v>3493</v>
      </c>
      <c r="K987" s="8" t="s">
        <v>125</v>
      </c>
      <c r="L987" s="4" t="s">
        <v>18</v>
      </c>
    </row>
    <row r="988" spans="1:12" ht="67.5" x14ac:dyDescent="0.15">
      <c r="A988" s="3">
        <v>986</v>
      </c>
      <c r="B988" s="8" t="s">
        <v>3636</v>
      </c>
      <c r="C988" s="8" t="s">
        <v>3637</v>
      </c>
      <c r="D988" s="8" t="s">
        <v>3638</v>
      </c>
      <c r="E988" s="8" t="s">
        <v>26</v>
      </c>
      <c r="F988" s="8" t="s">
        <v>16</v>
      </c>
      <c r="G988" s="8" t="s">
        <v>45</v>
      </c>
      <c r="H988" s="8" t="s">
        <v>16</v>
      </c>
      <c r="I988" s="8" t="s">
        <v>16</v>
      </c>
      <c r="J988" s="8" t="s">
        <v>320</v>
      </c>
      <c r="K988" s="8" t="s">
        <v>17</v>
      </c>
      <c r="L988" s="4" t="s">
        <v>18</v>
      </c>
    </row>
    <row r="989" spans="1:12" ht="56.25" x14ac:dyDescent="0.15">
      <c r="A989" s="3">
        <v>987</v>
      </c>
      <c r="B989" s="8" t="s">
        <v>3639</v>
      </c>
      <c r="C989" s="8" t="s">
        <v>3606</v>
      </c>
      <c r="D989" s="8" t="s">
        <v>3607</v>
      </c>
      <c r="E989" s="8" t="s">
        <v>26</v>
      </c>
      <c r="F989" s="8" t="s">
        <v>16</v>
      </c>
      <c r="G989" s="8" t="s">
        <v>45</v>
      </c>
      <c r="H989" s="8" t="s">
        <v>16</v>
      </c>
      <c r="I989" s="8" t="s">
        <v>16</v>
      </c>
      <c r="J989" s="8" t="s">
        <v>577</v>
      </c>
      <c r="K989" s="8" t="s">
        <v>17</v>
      </c>
      <c r="L989" s="4" t="s">
        <v>18</v>
      </c>
    </row>
    <row r="990" spans="1:12" ht="56.25" x14ac:dyDescent="0.15">
      <c r="A990" s="3">
        <v>988</v>
      </c>
      <c r="B990" s="8" t="s">
        <v>3640</v>
      </c>
      <c r="C990" s="8" t="s">
        <v>3641</v>
      </c>
      <c r="D990" s="8" t="s">
        <v>3642</v>
      </c>
      <c r="E990" s="8" t="s">
        <v>26</v>
      </c>
      <c r="F990" s="8" t="s">
        <v>16</v>
      </c>
      <c r="G990" s="8" t="s">
        <v>45</v>
      </c>
      <c r="H990" s="8" t="s">
        <v>16</v>
      </c>
      <c r="I990" s="8" t="s">
        <v>16</v>
      </c>
      <c r="J990" s="8" t="s">
        <v>16</v>
      </c>
      <c r="K990" s="8" t="s">
        <v>17</v>
      </c>
      <c r="L990" s="4" t="s">
        <v>18</v>
      </c>
    </row>
    <row r="991" spans="1:12" ht="67.5" x14ac:dyDescent="0.15">
      <c r="A991" s="3">
        <v>989</v>
      </c>
      <c r="B991" s="8" t="s">
        <v>3643</v>
      </c>
      <c r="C991" s="8" t="s">
        <v>3644</v>
      </c>
      <c r="D991" s="8" t="s">
        <v>3645</v>
      </c>
      <c r="E991" s="8" t="s">
        <v>159</v>
      </c>
      <c r="F991" s="8" t="s">
        <v>16</v>
      </c>
      <c r="G991" s="8" t="s">
        <v>16</v>
      </c>
      <c r="H991" s="8" t="s">
        <v>16</v>
      </c>
      <c r="I991" s="8" t="s">
        <v>16</v>
      </c>
      <c r="J991" s="8" t="s">
        <v>16</v>
      </c>
      <c r="K991" s="8" t="s">
        <v>17</v>
      </c>
      <c r="L991" s="4" t="s">
        <v>18</v>
      </c>
    </row>
    <row r="992" spans="1:12" ht="67.5" x14ac:dyDescent="0.15">
      <c r="A992" s="3">
        <v>990</v>
      </c>
      <c r="B992" s="8" t="s">
        <v>3646</v>
      </c>
      <c r="C992" s="8" t="s">
        <v>3647</v>
      </c>
      <c r="D992" s="8" t="s">
        <v>3648</v>
      </c>
      <c r="E992" s="8" t="s">
        <v>3649</v>
      </c>
      <c r="F992" s="8" t="s">
        <v>16</v>
      </c>
      <c r="G992" s="8" t="s">
        <v>16</v>
      </c>
      <c r="H992" s="8" t="s">
        <v>16</v>
      </c>
      <c r="I992" s="8" t="s">
        <v>16</v>
      </c>
      <c r="J992" s="8" t="s">
        <v>16</v>
      </c>
      <c r="K992" s="8" t="s">
        <v>17</v>
      </c>
      <c r="L992" s="4" t="s">
        <v>18</v>
      </c>
    </row>
    <row r="993" spans="1:12" ht="45" x14ac:dyDescent="0.15">
      <c r="A993" s="3">
        <v>991</v>
      </c>
      <c r="B993" s="8" t="s">
        <v>3650</v>
      </c>
      <c r="C993" s="8" t="s">
        <v>3651</v>
      </c>
      <c r="D993" s="8" t="s">
        <v>3652</v>
      </c>
      <c r="E993" s="8" t="s">
        <v>3408</v>
      </c>
      <c r="F993" s="8" t="s">
        <v>16</v>
      </c>
      <c r="G993" s="8" t="s">
        <v>16</v>
      </c>
      <c r="H993" s="8" t="s">
        <v>16</v>
      </c>
      <c r="I993" s="8" t="s">
        <v>16</v>
      </c>
      <c r="J993" s="8" t="s">
        <v>16</v>
      </c>
      <c r="K993" s="8" t="s">
        <v>17</v>
      </c>
      <c r="L993" s="4" t="s">
        <v>18</v>
      </c>
    </row>
    <row r="994" spans="1:12" ht="45" x14ac:dyDescent="0.15">
      <c r="A994" s="3">
        <v>992</v>
      </c>
      <c r="B994" s="8" t="s">
        <v>3653</v>
      </c>
      <c r="C994" s="8" t="s">
        <v>3654</v>
      </c>
      <c r="D994" s="8" t="s">
        <v>3655</v>
      </c>
      <c r="E994" s="8" t="s">
        <v>26</v>
      </c>
      <c r="F994" s="8" t="s">
        <v>16</v>
      </c>
      <c r="G994" s="8" t="s">
        <v>45</v>
      </c>
      <c r="H994" s="8" t="s">
        <v>16</v>
      </c>
      <c r="I994" s="8" t="s">
        <v>16</v>
      </c>
      <c r="J994" s="8" t="s">
        <v>16</v>
      </c>
      <c r="K994" s="8" t="s">
        <v>17</v>
      </c>
      <c r="L994" s="4" t="s">
        <v>18</v>
      </c>
    </row>
    <row r="995" spans="1:12" ht="45" x14ac:dyDescent="0.15">
      <c r="A995" s="3">
        <v>993</v>
      </c>
      <c r="B995" s="8" t="s">
        <v>3656</v>
      </c>
      <c r="C995" s="8" t="s">
        <v>3657</v>
      </c>
      <c r="D995" s="8" t="s">
        <v>3658</v>
      </c>
      <c r="E995" s="8" t="s">
        <v>113</v>
      </c>
      <c r="F995" s="8" t="s">
        <v>16</v>
      </c>
      <c r="G995" s="8" t="s">
        <v>16</v>
      </c>
      <c r="H995" s="8" t="s">
        <v>16</v>
      </c>
      <c r="I995" s="8" t="s">
        <v>16</v>
      </c>
      <c r="J995" s="8" t="s">
        <v>16</v>
      </c>
      <c r="K995" s="8" t="s">
        <v>17</v>
      </c>
      <c r="L995" s="4" t="s">
        <v>18</v>
      </c>
    </row>
    <row r="996" spans="1:12" ht="67.5" x14ac:dyDescent="0.15">
      <c r="A996" s="3">
        <v>994</v>
      </c>
      <c r="B996" s="8" t="s">
        <v>3659</v>
      </c>
      <c r="C996" s="8" t="s">
        <v>3660</v>
      </c>
      <c r="D996" s="8" t="s">
        <v>3661</v>
      </c>
      <c r="E996" s="8" t="s">
        <v>26</v>
      </c>
      <c r="F996" s="8" t="s">
        <v>16</v>
      </c>
      <c r="G996" s="8" t="s">
        <v>45</v>
      </c>
      <c r="H996" s="8" t="s">
        <v>16</v>
      </c>
      <c r="I996" s="8" t="s">
        <v>16</v>
      </c>
      <c r="J996" s="8" t="s">
        <v>16</v>
      </c>
      <c r="K996" s="8" t="s">
        <v>17</v>
      </c>
      <c r="L996" s="4" t="s">
        <v>18</v>
      </c>
    </row>
    <row r="997" spans="1:12" ht="67.5" x14ac:dyDescent="0.15">
      <c r="A997" s="3">
        <v>995</v>
      </c>
      <c r="B997" s="8" t="s">
        <v>3662</v>
      </c>
      <c r="C997" s="8" t="s">
        <v>3416</v>
      </c>
      <c r="D997" s="8" t="s">
        <v>3417</v>
      </c>
      <c r="E997" s="8" t="s">
        <v>26</v>
      </c>
      <c r="F997" s="8" t="s">
        <v>16</v>
      </c>
      <c r="G997" s="8" t="s">
        <v>45</v>
      </c>
      <c r="H997" s="8" t="s">
        <v>16</v>
      </c>
      <c r="I997" s="8" t="s">
        <v>16</v>
      </c>
      <c r="J997" s="8" t="s">
        <v>16</v>
      </c>
      <c r="K997" s="8" t="s">
        <v>17</v>
      </c>
      <c r="L997" s="4" t="s">
        <v>18</v>
      </c>
    </row>
    <row r="998" spans="1:12" ht="67.5" x14ac:dyDescent="0.15">
      <c r="A998" s="3">
        <v>996</v>
      </c>
      <c r="B998" s="8" t="s">
        <v>3663</v>
      </c>
      <c r="C998" s="8" t="s">
        <v>3664</v>
      </c>
      <c r="D998" s="8" t="s">
        <v>3665</v>
      </c>
      <c r="E998" s="8" t="s">
        <v>26</v>
      </c>
      <c r="F998" s="8" t="s">
        <v>16</v>
      </c>
      <c r="G998" s="8" t="s">
        <v>45</v>
      </c>
      <c r="H998" s="8" t="s">
        <v>16</v>
      </c>
      <c r="I998" s="8" t="s">
        <v>16</v>
      </c>
      <c r="J998" s="8" t="s">
        <v>16</v>
      </c>
      <c r="K998" s="8" t="s">
        <v>17</v>
      </c>
      <c r="L998" s="4" t="s">
        <v>18</v>
      </c>
    </row>
    <row r="999" spans="1:12" ht="67.5" x14ac:dyDescent="0.15">
      <c r="A999" s="3">
        <v>997</v>
      </c>
      <c r="B999" s="8" t="s">
        <v>3666</v>
      </c>
      <c r="C999" s="8" t="s">
        <v>3667</v>
      </c>
      <c r="D999" s="8" t="s">
        <v>3668</v>
      </c>
      <c r="E999" s="8" t="s">
        <v>26</v>
      </c>
      <c r="F999" s="8" t="s">
        <v>16</v>
      </c>
      <c r="G999" s="8" t="s">
        <v>16</v>
      </c>
      <c r="H999" s="8" t="s">
        <v>16</v>
      </c>
      <c r="I999" s="8" t="s">
        <v>16</v>
      </c>
      <c r="J999" s="8" t="s">
        <v>16</v>
      </c>
      <c r="K999" s="8" t="s">
        <v>17</v>
      </c>
      <c r="L999" s="4" t="s">
        <v>18</v>
      </c>
    </row>
    <row r="1000" spans="1:12" ht="45" x14ac:dyDescent="0.15">
      <c r="A1000" s="3">
        <v>998</v>
      </c>
      <c r="B1000" s="8" t="s">
        <v>3669</v>
      </c>
      <c r="C1000" s="8" t="s">
        <v>3564</v>
      </c>
      <c r="D1000" s="8" t="s">
        <v>3565</v>
      </c>
      <c r="E1000" s="8" t="s">
        <v>113</v>
      </c>
      <c r="F1000" s="8" t="s">
        <v>16</v>
      </c>
      <c r="G1000" s="8" t="s">
        <v>45</v>
      </c>
      <c r="H1000" s="8" t="s">
        <v>16</v>
      </c>
      <c r="I1000" s="8" t="s">
        <v>16</v>
      </c>
      <c r="J1000" s="8" t="s">
        <v>16</v>
      </c>
      <c r="K1000" s="8" t="s">
        <v>17</v>
      </c>
      <c r="L1000" s="4" t="s">
        <v>18</v>
      </c>
    </row>
    <row r="1001" spans="1:12" ht="67.5" x14ac:dyDescent="0.15">
      <c r="A1001" s="3">
        <v>999</v>
      </c>
      <c r="B1001" s="8" t="s">
        <v>3670</v>
      </c>
      <c r="C1001" s="8" t="s">
        <v>3671</v>
      </c>
      <c r="D1001" s="8" t="s">
        <v>3672</v>
      </c>
      <c r="E1001" s="8" t="s">
        <v>477</v>
      </c>
      <c r="F1001" s="8" t="s">
        <v>16</v>
      </c>
      <c r="G1001" s="8" t="s">
        <v>45</v>
      </c>
      <c r="H1001" s="8" t="s">
        <v>16</v>
      </c>
      <c r="I1001" s="8" t="s">
        <v>16</v>
      </c>
      <c r="J1001" s="8" t="s">
        <v>16</v>
      </c>
      <c r="K1001" s="8" t="s">
        <v>17</v>
      </c>
      <c r="L1001" s="4" t="s">
        <v>18</v>
      </c>
    </row>
    <row r="1002" spans="1:12" ht="67.5" x14ac:dyDescent="0.15">
      <c r="A1002" s="3">
        <v>1000</v>
      </c>
      <c r="B1002" s="8" t="s">
        <v>3673</v>
      </c>
      <c r="C1002" s="8" t="s">
        <v>3674</v>
      </c>
      <c r="D1002" s="8" t="s">
        <v>3675</v>
      </c>
      <c r="E1002" s="8" t="s">
        <v>172</v>
      </c>
      <c r="F1002" s="8" t="s">
        <v>16</v>
      </c>
      <c r="G1002" s="8" t="s">
        <v>16</v>
      </c>
      <c r="H1002" s="8" t="s">
        <v>16</v>
      </c>
      <c r="I1002" s="8" t="s">
        <v>16</v>
      </c>
      <c r="J1002" s="8" t="s">
        <v>16</v>
      </c>
      <c r="K1002" s="8" t="s">
        <v>17</v>
      </c>
      <c r="L1002" s="4" t="s">
        <v>18</v>
      </c>
    </row>
    <row r="1003" spans="1:12" ht="78.75" x14ac:dyDescent="0.15">
      <c r="A1003" s="3">
        <v>1001</v>
      </c>
      <c r="B1003" s="8" t="s">
        <v>3676</v>
      </c>
      <c r="C1003" s="8" t="s">
        <v>3677</v>
      </c>
      <c r="D1003" s="8" t="s">
        <v>3678</v>
      </c>
      <c r="E1003" s="8" t="s">
        <v>26</v>
      </c>
      <c r="F1003" s="8" t="s">
        <v>16</v>
      </c>
      <c r="G1003" s="8" t="s">
        <v>16</v>
      </c>
      <c r="H1003" s="8" t="s">
        <v>16</v>
      </c>
      <c r="I1003" s="8" t="s">
        <v>16</v>
      </c>
      <c r="J1003" s="8" t="s">
        <v>23</v>
      </c>
      <c r="K1003" s="8" t="s">
        <v>17</v>
      </c>
      <c r="L1003" s="4" t="s">
        <v>18</v>
      </c>
    </row>
    <row r="1004" spans="1:12" ht="56.25" x14ac:dyDescent="0.15">
      <c r="A1004" s="3">
        <v>1002</v>
      </c>
      <c r="B1004" s="8" t="s">
        <v>3679</v>
      </c>
      <c r="C1004" s="8" t="s">
        <v>3680</v>
      </c>
      <c r="D1004" s="8" t="s">
        <v>3681</v>
      </c>
      <c r="E1004" s="8" t="s">
        <v>3682</v>
      </c>
      <c r="F1004" s="8" t="s">
        <v>89</v>
      </c>
      <c r="G1004" s="8" t="s">
        <v>3065</v>
      </c>
      <c r="H1004" s="8" t="s">
        <v>3683</v>
      </c>
      <c r="I1004" s="8" t="s">
        <v>3684</v>
      </c>
      <c r="J1004" s="8" t="s">
        <v>2060</v>
      </c>
      <c r="K1004" s="8" t="s">
        <v>35</v>
      </c>
      <c r="L1004" s="4" t="s">
        <v>18</v>
      </c>
    </row>
    <row r="1005" spans="1:12" ht="56.25" x14ac:dyDescent="0.15">
      <c r="A1005" s="3">
        <v>1003</v>
      </c>
      <c r="B1005" s="8" t="s">
        <v>3685</v>
      </c>
      <c r="C1005" s="8" t="s">
        <v>3686</v>
      </c>
      <c r="D1005" s="8" t="s">
        <v>3687</v>
      </c>
      <c r="E1005" s="8" t="s">
        <v>3688</v>
      </c>
      <c r="F1005" s="8" t="s">
        <v>16</v>
      </c>
      <c r="G1005" s="8" t="s">
        <v>3689</v>
      </c>
      <c r="H1005" s="8" t="s">
        <v>3690</v>
      </c>
      <c r="I1005" s="8" t="s">
        <v>3691</v>
      </c>
      <c r="J1005" s="8" t="s">
        <v>3151</v>
      </c>
      <c r="K1005" s="8" t="s">
        <v>35</v>
      </c>
      <c r="L1005" s="4" t="s">
        <v>18</v>
      </c>
    </row>
    <row r="1006" spans="1:12" ht="56.25" x14ac:dyDescent="0.15">
      <c r="A1006" s="3">
        <v>1004</v>
      </c>
      <c r="B1006" s="8" t="s">
        <v>3692</v>
      </c>
      <c r="C1006" s="8" t="s">
        <v>3426</v>
      </c>
      <c r="D1006" s="8" t="s">
        <v>3427</v>
      </c>
      <c r="E1006" s="8" t="s">
        <v>26</v>
      </c>
      <c r="F1006" s="8" t="s">
        <v>16</v>
      </c>
      <c r="G1006" s="8" t="s">
        <v>45</v>
      </c>
      <c r="H1006" s="8" t="s">
        <v>16</v>
      </c>
      <c r="I1006" s="8" t="s">
        <v>16</v>
      </c>
      <c r="J1006" s="8" t="s">
        <v>16</v>
      </c>
      <c r="K1006" s="8" t="s">
        <v>17</v>
      </c>
      <c r="L1006" s="4" t="s">
        <v>18</v>
      </c>
    </row>
    <row r="1007" spans="1:12" ht="67.5" x14ac:dyDescent="0.15">
      <c r="A1007" s="3">
        <v>1005</v>
      </c>
      <c r="B1007" s="8" t="s">
        <v>3693</v>
      </c>
      <c r="C1007" s="8" t="s">
        <v>3694</v>
      </c>
      <c r="D1007" s="8" t="s">
        <v>3695</v>
      </c>
      <c r="E1007" s="8" t="s">
        <v>26</v>
      </c>
      <c r="F1007" s="8" t="s">
        <v>16</v>
      </c>
      <c r="G1007" s="8" t="s">
        <v>16</v>
      </c>
      <c r="H1007" s="8" t="s">
        <v>16</v>
      </c>
      <c r="I1007" s="8" t="s">
        <v>16</v>
      </c>
      <c r="J1007" s="8" t="s">
        <v>396</v>
      </c>
      <c r="K1007" s="8" t="s">
        <v>17</v>
      </c>
      <c r="L1007" s="4" t="s">
        <v>18</v>
      </c>
    </row>
    <row r="1008" spans="1:12" ht="67.5" x14ac:dyDescent="0.15">
      <c r="A1008" s="3">
        <v>1006</v>
      </c>
      <c r="B1008" s="8" t="s">
        <v>3696</v>
      </c>
      <c r="C1008" s="8" t="s">
        <v>3697</v>
      </c>
      <c r="D1008" s="8" t="s">
        <v>3698</v>
      </c>
      <c r="E1008" s="8" t="s">
        <v>3699</v>
      </c>
      <c r="F1008" s="8" t="s">
        <v>142</v>
      </c>
      <c r="G1008" s="8" t="s">
        <v>108</v>
      </c>
      <c r="H1008" s="8" t="s">
        <v>3386</v>
      </c>
      <c r="I1008" s="8" t="s">
        <v>3387</v>
      </c>
      <c r="J1008" s="8" t="s">
        <v>3364</v>
      </c>
      <c r="K1008" s="8" t="s">
        <v>17</v>
      </c>
      <c r="L1008" s="4" t="s">
        <v>18</v>
      </c>
    </row>
    <row r="1009" spans="1:12" ht="45" x14ac:dyDescent="0.15">
      <c r="A1009" s="3">
        <v>1007</v>
      </c>
      <c r="B1009" s="8" t="s">
        <v>3700</v>
      </c>
      <c r="C1009" s="9" t="s">
        <v>3561</v>
      </c>
      <c r="D1009" s="8" t="s">
        <v>3562</v>
      </c>
      <c r="E1009" s="8" t="s">
        <v>172</v>
      </c>
      <c r="F1009" s="8" t="s">
        <v>16</v>
      </c>
      <c r="G1009" s="8" t="s">
        <v>16</v>
      </c>
      <c r="H1009" s="8" t="s">
        <v>16</v>
      </c>
      <c r="I1009" s="8" t="s">
        <v>16</v>
      </c>
      <c r="J1009" s="8" t="s">
        <v>16</v>
      </c>
      <c r="K1009" s="8" t="s">
        <v>17</v>
      </c>
      <c r="L1009" s="4" t="s">
        <v>18</v>
      </c>
    </row>
    <row r="1010" spans="1:12" ht="67.5" x14ac:dyDescent="0.15">
      <c r="A1010" s="3">
        <v>1008</v>
      </c>
      <c r="B1010" s="8" t="s">
        <v>3701</v>
      </c>
      <c r="C1010" s="8" t="s">
        <v>3702</v>
      </c>
      <c r="D1010" s="8" t="s">
        <v>3703</v>
      </c>
      <c r="E1010" s="8" t="s">
        <v>3704</v>
      </c>
      <c r="F1010" s="8" t="s">
        <v>16</v>
      </c>
      <c r="G1010" s="8" t="s">
        <v>45</v>
      </c>
      <c r="H1010" s="8" t="s">
        <v>16</v>
      </c>
      <c r="I1010" s="8" t="s">
        <v>16</v>
      </c>
      <c r="J1010" s="8" t="s">
        <v>16</v>
      </c>
      <c r="K1010" s="8" t="s">
        <v>17</v>
      </c>
      <c r="L1010" s="4" t="s">
        <v>18</v>
      </c>
    </row>
    <row r="1011" spans="1:12" ht="78.75" x14ac:dyDescent="0.15">
      <c r="A1011" s="3">
        <v>1009</v>
      </c>
      <c r="B1011" s="8" t="s">
        <v>3705</v>
      </c>
      <c r="C1011" s="8" t="s">
        <v>3706</v>
      </c>
      <c r="D1011" s="8" t="s">
        <v>3707</v>
      </c>
      <c r="E1011" s="8" t="s">
        <v>113</v>
      </c>
      <c r="F1011" s="8" t="s">
        <v>16</v>
      </c>
      <c r="G1011" s="8" t="s">
        <v>16</v>
      </c>
      <c r="H1011" s="8" t="s">
        <v>16</v>
      </c>
      <c r="I1011" s="8" t="s">
        <v>16</v>
      </c>
      <c r="J1011" s="8" t="s">
        <v>16</v>
      </c>
      <c r="K1011" s="8" t="s">
        <v>17</v>
      </c>
      <c r="L1011" s="4" t="s">
        <v>18</v>
      </c>
    </row>
    <row r="1012" spans="1:12" ht="56.25" x14ac:dyDescent="0.15">
      <c r="A1012" s="3">
        <v>1010</v>
      </c>
      <c r="B1012" s="8" t="s">
        <v>3708</v>
      </c>
      <c r="C1012" s="8" t="s">
        <v>3709</v>
      </c>
      <c r="D1012" s="8" t="s">
        <v>3710</v>
      </c>
      <c r="E1012" s="8" t="s">
        <v>113</v>
      </c>
      <c r="F1012" s="8" t="s">
        <v>16</v>
      </c>
      <c r="G1012" s="8" t="s">
        <v>45</v>
      </c>
      <c r="H1012" s="8" t="s">
        <v>16</v>
      </c>
      <c r="I1012" s="8" t="s">
        <v>16</v>
      </c>
      <c r="J1012" s="8" t="s">
        <v>16</v>
      </c>
      <c r="K1012" s="8" t="s">
        <v>17</v>
      </c>
      <c r="L1012" s="4" t="s">
        <v>18</v>
      </c>
    </row>
    <row r="1013" spans="1:12" ht="67.5" x14ac:dyDescent="0.15">
      <c r="A1013" s="3">
        <v>1011</v>
      </c>
      <c r="B1013" s="8" t="s">
        <v>3711</v>
      </c>
      <c r="C1013" s="8" t="s">
        <v>3712</v>
      </c>
      <c r="D1013" s="8" t="s">
        <v>3713</v>
      </c>
      <c r="E1013" s="8" t="s">
        <v>3444</v>
      </c>
      <c r="F1013" s="8" t="s">
        <v>142</v>
      </c>
      <c r="G1013" s="8" t="s">
        <v>3714</v>
      </c>
      <c r="H1013" s="8" t="s">
        <v>3445</v>
      </c>
      <c r="I1013" s="8" t="s">
        <v>3446</v>
      </c>
      <c r="J1013" s="8" t="s">
        <v>715</v>
      </c>
      <c r="K1013" s="8" t="s">
        <v>35</v>
      </c>
      <c r="L1013" s="4" t="s">
        <v>18</v>
      </c>
    </row>
    <row r="1014" spans="1:12" ht="78.75" x14ac:dyDescent="0.15">
      <c r="A1014" s="3">
        <v>1012</v>
      </c>
      <c r="B1014" s="8" t="s">
        <v>3715</v>
      </c>
      <c r="C1014" s="8" t="s">
        <v>3716</v>
      </c>
      <c r="D1014" s="8" t="s">
        <v>3717</v>
      </c>
      <c r="E1014" s="8" t="s">
        <v>159</v>
      </c>
      <c r="F1014" s="8" t="s">
        <v>16</v>
      </c>
      <c r="G1014" s="8" t="s">
        <v>45</v>
      </c>
      <c r="H1014" s="8" t="s">
        <v>16</v>
      </c>
      <c r="I1014" s="8" t="s">
        <v>16</v>
      </c>
      <c r="J1014" s="8" t="s">
        <v>16</v>
      </c>
      <c r="K1014" s="8" t="s">
        <v>17</v>
      </c>
      <c r="L1014" s="4" t="s">
        <v>18</v>
      </c>
    </row>
    <row r="1015" spans="1:12" ht="67.5" x14ac:dyDescent="0.15">
      <c r="A1015" s="3">
        <v>1013</v>
      </c>
      <c r="B1015" s="8" t="s">
        <v>3718</v>
      </c>
      <c r="C1015" s="8" t="s">
        <v>3719</v>
      </c>
      <c r="D1015" s="8" t="s">
        <v>3720</v>
      </c>
      <c r="E1015" s="8" t="s">
        <v>3721</v>
      </c>
      <c r="F1015" s="8" t="s">
        <v>142</v>
      </c>
      <c r="G1015" s="8" t="s">
        <v>3722</v>
      </c>
      <c r="H1015" s="8" t="s">
        <v>3723</v>
      </c>
      <c r="I1015" s="8" t="s">
        <v>3724</v>
      </c>
      <c r="J1015" s="8" t="s">
        <v>1353</v>
      </c>
      <c r="K1015" s="8" t="s">
        <v>24</v>
      </c>
      <c r="L1015" s="4" t="s">
        <v>18</v>
      </c>
    </row>
    <row r="1016" spans="1:12" ht="56.25" x14ac:dyDescent="0.15">
      <c r="A1016" s="3">
        <v>1014</v>
      </c>
      <c r="B1016" s="8" t="s">
        <v>3725</v>
      </c>
      <c r="C1016" s="8" t="s">
        <v>3726</v>
      </c>
      <c r="D1016" s="8" t="s">
        <v>3727</v>
      </c>
      <c r="E1016" s="8" t="s">
        <v>113</v>
      </c>
      <c r="F1016" s="8" t="s">
        <v>16</v>
      </c>
      <c r="G1016" s="8" t="s">
        <v>16</v>
      </c>
      <c r="H1016" s="8" t="s">
        <v>16</v>
      </c>
      <c r="I1016" s="8" t="s">
        <v>16</v>
      </c>
      <c r="J1016" s="8" t="s">
        <v>16</v>
      </c>
      <c r="K1016" s="8" t="s">
        <v>17</v>
      </c>
      <c r="L1016" s="4" t="s">
        <v>18</v>
      </c>
    </row>
    <row r="1017" spans="1:12" ht="45" x14ac:dyDescent="0.15">
      <c r="A1017" s="3">
        <v>1015</v>
      </c>
      <c r="B1017" s="8" t="s">
        <v>3728</v>
      </c>
      <c r="C1017" s="8" t="s">
        <v>3729</v>
      </c>
      <c r="D1017" s="8" t="s">
        <v>3730</v>
      </c>
      <c r="E1017" s="8" t="s">
        <v>26</v>
      </c>
      <c r="F1017" s="8" t="s">
        <v>16</v>
      </c>
      <c r="G1017" s="8" t="s">
        <v>45</v>
      </c>
      <c r="H1017" s="8" t="s">
        <v>16</v>
      </c>
      <c r="I1017" s="8" t="s">
        <v>16</v>
      </c>
      <c r="J1017" s="8" t="s">
        <v>422</v>
      </c>
      <c r="K1017" s="8" t="s">
        <v>17</v>
      </c>
      <c r="L1017" s="4" t="s">
        <v>18</v>
      </c>
    </row>
    <row r="1018" spans="1:12" ht="45" x14ac:dyDescent="0.15">
      <c r="A1018" s="3">
        <v>1016</v>
      </c>
      <c r="B1018" s="8" t="s">
        <v>3731</v>
      </c>
      <c r="C1018" s="8" t="s">
        <v>3732</v>
      </c>
      <c r="D1018" s="8" t="s">
        <v>3733</v>
      </c>
      <c r="E1018" s="8" t="s">
        <v>172</v>
      </c>
      <c r="F1018" s="8" t="s">
        <v>16</v>
      </c>
      <c r="G1018" s="8" t="s">
        <v>45</v>
      </c>
      <c r="H1018" s="8" t="s">
        <v>16</v>
      </c>
      <c r="I1018" s="8" t="s">
        <v>16</v>
      </c>
      <c r="J1018" s="8" t="s">
        <v>16</v>
      </c>
      <c r="K1018" s="8" t="s">
        <v>17</v>
      </c>
      <c r="L1018" s="4" t="s">
        <v>18</v>
      </c>
    </row>
    <row r="1019" spans="1:12" ht="45" x14ac:dyDescent="0.15">
      <c r="A1019" s="3">
        <v>1017</v>
      </c>
      <c r="B1019" s="8" t="s">
        <v>3734</v>
      </c>
      <c r="C1019" s="8" t="s">
        <v>3735</v>
      </c>
      <c r="D1019" s="8" t="s">
        <v>3736</v>
      </c>
      <c r="E1019" s="8" t="s">
        <v>477</v>
      </c>
      <c r="F1019" s="8" t="s">
        <v>16</v>
      </c>
      <c r="G1019" s="8" t="s">
        <v>45</v>
      </c>
      <c r="H1019" s="8" t="s">
        <v>16</v>
      </c>
      <c r="I1019" s="8" t="s">
        <v>16</v>
      </c>
      <c r="J1019" s="8" t="s">
        <v>16</v>
      </c>
      <c r="K1019" s="8" t="s">
        <v>17</v>
      </c>
      <c r="L1019" s="4" t="s">
        <v>18</v>
      </c>
    </row>
    <row r="1020" spans="1:12" ht="56.25" x14ac:dyDescent="0.15">
      <c r="A1020" s="3">
        <v>1018</v>
      </c>
      <c r="B1020" s="8" t="s">
        <v>3737</v>
      </c>
      <c r="C1020" s="8" t="s">
        <v>3738</v>
      </c>
      <c r="D1020" s="8" t="s">
        <v>3739</v>
      </c>
      <c r="E1020" s="8" t="s">
        <v>3740</v>
      </c>
      <c r="F1020" s="8" t="s">
        <v>142</v>
      </c>
      <c r="G1020" s="8" t="s">
        <v>3741</v>
      </c>
      <c r="H1020" s="8" t="s">
        <v>3742</v>
      </c>
      <c r="I1020" s="8" t="s">
        <v>3743</v>
      </c>
      <c r="J1020" s="8" t="s">
        <v>554</v>
      </c>
      <c r="K1020" s="8" t="s">
        <v>657</v>
      </c>
      <c r="L1020" s="4" t="s">
        <v>18</v>
      </c>
    </row>
    <row r="1021" spans="1:12" ht="33.75" x14ac:dyDescent="0.15">
      <c r="A1021" s="3">
        <v>1019</v>
      </c>
      <c r="B1021" s="8" t="s">
        <v>3744</v>
      </c>
      <c r="C1021" s="8" t="s">
        <v>3745</v>
      </c>
      <c r="D1021" s="8" t="s">
        <v>3746</v>
      </c>
      <c r="E1021" s="8" t="s">
        <v>3747</v>
      </c>
      <c r="F1021" s="8" t="s">
        <v>16</v>
      </c>
      <c r="G1021" s="8" t="s">
        <v>16</v>
      </c>
      <c r="H1021" s="8" t="s">
        <v>16</v>
      </c>
      <c r="I1021" s="8" t="s">
        <v>16</v>
      </c>
      <c r="J1021" s="8" t="s">
        <v>191</v>
      </c>
      <c r="K1021" s="8" t="s">
        <v>52</v>
      </c>
      <c r="L1021" s="4" t="s">
        <v>18</v>
      </c>
    </row>
    <row r="1022" spans="1:12" ht="78.75" x14ac:dyDescent="0.15">
      <c r="A1022" s="3">
        <v>1020</v>
      </c>
      <c r="B1022" s="8" t="s">
        <v>3748</v>
      </c>
      <c r="C1022" s="8" t="s">
        <v>3749</v>
      </c>
      <c r="D1022" s="8" t="s">
        <v>3750</v>
      </c>
      <c r="E1022" s="8" t="s">
        <v>26</v>
      </c>
      <c r="F1022" s="8" t="s">
        <v>16</v>
      </c>
      <c r="G1022" s="8" t="s">
        <v>45</v>
      </c>
      <c r="H1022" s="8" t="s">
        <v>16</v>
      </c>
      <c r="I1022" s="8" t="s">
        <v>16</v>
      </c>
      <c r="J1022" s="8" t="s">
        <v>46</v>
      </c>
      <c r="K1022" s="8" t="s">
        <v>17</v>
      </c>
      <c r="L1022" s="4" t="s">
        <v>18</v>
      </c>
    </row>
    <row r="1023" spans="1:12" ht="67.5" x14ac:dyDescent="0.15">
      <c r="A1023" s="3">
        <v>1021</v>
      </c>
      <c r="B1023" s="8" t="s">
        <v>3751</v>
      </c>
      <c r="C1023" s="8" t="s">
        <v>2982</v>
      </c>
      <c r="D1023" s="8" t="s">
        <v>2983</v>
      </c>
      <c r="E1023" s="8" t="s">
        <v>26</v>
      </c>
      <c r="F1023" s="8" t="s">
        <v>16</v>
      </c>
      <c r="G1023" s="8" t="s">
        <v>45</v>
      </c>
      <c r="H1023" s="8" t="s">
        <v>16</v>
      </c>
      <c r="I1023" s="8" t="s">
        <v>16</v>
      </c>
      <c r="J1023" s="8" t="s">
        <v>16</v>
      </c>
      <c r="K1023" s="8" t="s">
        <v>17</v>
      </c>
      <c r="L1023" s="4" t="s">
        <v>18</v>
      </c>
    </row>
    <row r="1024" spans="1:12" ht="67.5" x14ac:dyDescent="0.15">
      <c r="A1024" s="3">
        <v>1022</v>
      </c>
      <c r="B1024" s="8" t="s">
        <v>3752</v>
      </c>
      <c r="C1024" s="8" t="s">
        <v>3419</v>
      </c>
      <c r="D1024" s="8" t="s">
        <v>3420</v>
      </c>
      <c r="E1024" s="8" t="s">
        <v>3753</v>
      </c>
      <c r="F1024" s="8" t="s">
        <v>89</v>
      </c>
      <c r="G1024" s="8" t="s">
        <v>2107</v>
      </c>
      <c r="H1024" s="8" t="s">
        <v>3690</v>
      </c>
      <c r="I1024" s="8" t="s">
        <v>3691</v>
      </c>
      <c r="J1024" s="8" t="s">
        <v>3754</v>
      </c>
      <c r="K1024" s="8" t="s">
        <v>35</v>
      </c>
      <c r="L1024" s="4" t="s">
        <v>18</v>
      </c>
    </row>
    <row r="1025" spans="1:12" ht="56.25" x14ac:dyDescent="0.15">
      <c r="A1025" s="3">
        <v>1023</v>
      </c>
      <c r="B1025" s="8" t="s">
        <v>3755</v>
      </c>
      <c r="C1025" s="8" t="s">
        <v>3756</v>
      </c>
      <c r="D1025" s="8" t="s">
        <v>3757</v>
      </c>
      <c r="E1025" s="8" t="s">
        <v>477</v>
      </c>
      <c r="F1025" s="8" t="s">
        <v>16</v>
      </c>
      <c r="G1025" s="8" t="s">
        <v>16</v>
      </c>
      <c r="H1025" s="8" t="s">
        <v>16</v>
      </c>
      <c r="I1025" s="8" t="s">
        <v>16</v>
      </c>
      <c r="J1025" s="8" t="s">
        <v>577</v>
      </c>
      <c r="K1025" s="8" t="s">
        <v>17</v>
      </c>
      <c r="L1025" s="4" t="s">
        <v>18</v>
      </c>
    </row>
    <row r="1026" spans="1:12" ht="45" x14ac:dyDescent="0.15">
      <c r="A1026" s="3">
        <v>1024</v>
      </c>
      <c r="B1026" s="8" t="s">
        <v>3758</v>
      </c>
      <c r="C1026" s="8" t="s">
        <v>3759</v>
      </c>
      <c r="D1026" s="8" t="s">
        <v>3760</v>
      </c>
      <c r="E1026" s="8" t="s">
        <v>26</v>
      </c>
      <c r="F1026" s="8" t="s">
        <v>16</v>
      </c>
      <c r="G1026" s="8" t="s">
        <v>16</v>
      </c>
      <c r="H1026" s="8" t="s">
        <v>16</v>
      </c>
      <c r="I1026" s="8" t="s">
        <v>16</v>
      </c>
      <c r="J1026" s="8" t="s">
        <v>16</v>
      </c>
      <c r="K1026" s="8" t="s">
        <v>17</v>
      </c>
      <c r="L1026" s="4" t="s">
        <v>18</v>
      </c>
    </row>
    <row r="1027" spans="1:12" ht="67.5" x14ac:dyDescent="0.15">
      <c r="A1027" s="3">
        <v>1025</v>
      </c>
      <c r="B1027" s="8" t="s">
        <v>3761</v>
      </c>
      <c r="C1027" s="8" t="s">
        <v>3474</v>
      </c>
      <c r="D1027" s="8" t="s">
        <v>3475</v>
      </c>
      <c r="E1027" s="8" t="s">
        <v>26</v>
      </c>
      <c r="F1027" s="8" t="s">
        <v>16</v>
      </c>
      <c r="G1027" s="8" t="s">
        <v>45</v>
      </c>
      <c r="H1027" s="8" t="s">
        <v>16</v>
      </c>
      <c r="I1027" s="8" t="s">
        <v>16</v>
      </c>
      <c r="J1027" s="8" t="s">
        <v>16</v>
      </c>
      <c r="K1027" s="8" t="s">
        <v>17</v>
      </c>
      <c r="L1027" s="4" t="s">
        <v>18</v>
      </c>
    </row>
    <row r="1028" spans="1:12" ht="56.25" x14ac:dyDescent="0.15">
      <c r="A1028" s="3">
        <v>1026</v>
      </c>
      <c r="B1028" s="8" t="s">
        <v>3762</v>
      </c>
      <c r="C1028" s="8" t="s">
        <v>3763</v>
      </c>
      <c r="D1028" s="8" t="s">
        <v>3764</v>
      </c>
      <c r="E1028" s="8" t="s">
        <v>113</v>
      </c>
      <c r="F1028" s="8" t="s">
        <v>16</v>
      </c>
      <c r="G1028" s="8" t="s">
        <v>16</v>
      </c>
      <c r="H1028" s="8" t="s">
        <v>16</v>
      </c>
      <c r="I1028" s="8" t="s">
        <v>16</v>
      </c>
      <c r="J1028" s="8" t="s">
        <v>16</v>
      </c>
      <c r="K1028" s="8" t="s">
        <v>17</v>
      </c>
      <c r="L1028" s="4" t="s">
        <v>18</v>
      </c>
    </row>
    <row r="1029" spans="1:12" ht="33.75" x14ac:dyDescent="0.15">
      <c r="A1029" s="3">
        <v>1027</v>
      </c>
      <c r="B1029" s="8" t="s">
        <v>3765</v>
      </c>
      <c r="C1029" s="8" t="s">
        <v>3410</v>
      </c>
      <c r="D1029" s="8" t="s">
        <v>3411</v>
      </c>
      <c r="E1029" s="8" t="s">
        <v>26</v>
      </c>
      <c r="F1029" s="8" t="s">
        <v>16</v>
      </c>
      <c r="G1029" s="8" t="s">
        <v>45</v>
      </c>
      <c r="H1029" s="8" t="s">
        <v>16</v>
      </c>
      <c r="I1029" s="8" t="s">
        <v>16</v>
      </c>
      <c r="J1029" s="8" t="s">
        <v>16</v>
      </c>
      <c r="K1029" s="8" t="s">
        <v>17</v>
      </c>
      <c r="L1029" s="4" t="s">
        <v>18</v>
      </c>
    </row>
    <row r="1030" spans="1:12" ht="45" x14ac:dyDescent="0.15">
      <c r="A1030" s="3">
        <v>1028</v>
      </c>
      <c r="B1030" s="8" t="s">
        <v>3766</v>
      </c>
      <c r="C1030" s="8" t="s">
        <v>3539</v>
      </c>
      <c r="D1030" s="8" t="s">
        <v>3540</v>
      </c>
      <c r="E1030" s="8" t="s">
        <v>113</v>
      </c>
      <c r="F1030" s="8" t="s">
        <v>16</v>
      </c>
      <c r="G1030" s="8" t="s">
        <v>16</v>
      </c>
      <c r="H1030" s="8" t="s">
        <v>16</v>
      </c>
      <c r="I1030" s="8" t="s">
        <v>16</v>
      </c>
      <c r="J1030" s="8" t="s">
        <v>16</v>
      </c>
      <c r="K1030" s="8" t="s">
        <v>17</v>
      </c>
      <c r="L1030" s="4" t="s">
        <v>18</v>
      </c>
    </row>
    <row r="1031" spans="1:12" ht="78.75" x14ac:dyDescent="0.15">
      <c r="A1031" s="3">
        <v>1029</v>
      </c>
      <c r="B1031" s="8" t="s">
        <v>3767</v>
      </c>
      <c r="C1031" s="8" t="s">
        <v>3768</v>
      </c>
      <c r="D1031" s="8" t="s">
        <v>3769</v>
      </c>
      <c r="E1031" s="8" t="s">
        <v>26</v>
      </c>
      <c r="F1031" s="8" t="s">
        <v>16</v>
      </c>
      <c r="G1031" s="8" t="s">
        <v>45</v>
      </c>
      <c r="H1031" s="8" t="s">
        <v>16</v>
      </c>
      <c r="I1031" s="8" t="s">
        <v>16</v>
      </c>
      <c r="J1031" s="8" t="s">
        <v>522</v>
      </c>
      <c r="K1031" s="8" t="s">
        <v>17</v>
      </c>
      <c r="L1031" s="4" t="s">
        <v>18</v>
      </c>
    </row>
    <row r="1032" spans="1:12" ht="45" x14ac:dyDescent="0.15">
      <c r="A1032" s="3">
        <v>1030</v>
      </c>
      <c r="B1032" s="8" t="s">
        <v>3770</v>
      </c>
      <c r="C1032" s="8" t="s">
        <v>3771</v>
      </c>
      <c r="D1032" s="8" t="s">
        <v>3772</v>
      </c>
      <c r="E1032" s="8" t="s">
        <v>477</v>
      </c>
      <c r="F1032" s="8" t="s">
        <v>16</v>
      </c>
      <c r="G1032" s="8" t="s">
        <v>45</v>
      </c>
      <c r="H1032" s="8" t="s">
        <v>16</v>
      </c>
      <c r="I1032" s="8" t="s">
        <v>16</v>
      </c>
      <c r="J1032" s="8" t="s">
        <v>16</v>
      </c>
      <c r="K1032" s="8" t="s">
        <v>17</v>
      </c>
      <c r="L1032" s="4" t="s">
        <v>18</v>
      </c>
    </row>
    <row r="1033" spans="1:12" ht="56.25" x14ac:dyDescent="0.15">
      <c r="A1033" s="3">
        <v>1031</v>
      </c>
      <c r="B1033" s="8" t="s">
        <v>3773</v>
      </c>
      <c r="C1033" s="8" t="s">
        <v>3774</v>
      </c>
      <c r="D1033" s="8" t="s">
        <v>3775</v>
      </c>
      <c r="E1033" s="8" t="s">
        <v>26</v>
      </c>
      <c r="F1033" s="8" t="s">
        <v>16</v>
      </c>
      <c r="G1033" s="8" t="s">
        <v>16</v>
      </c>
      <c r="H1033" s="8" t="s">
        <v>16</v>
      </c>
      <c r="I1033" s="8" t="s">
        <v>16</v>
      </c>
      <c r="J1033" s="8" t="s">
        <v>16</v>
      </c>
      <c r="K1033" s="8" t="s">
        <v>17</v>
      </c>
      <c r="L1033" s="4" t="s">
        <v>18</v>
      </c>
    </row>
    <row r="1034" spans="1:12" ht="67.5" x14ac:dyDescent="0.15">
      <c r="A1034" s="3">
        <v>1032</v>
      </c>
      <c r="B1034" s="8" t="s">
        <v>3776</v>
      </c>
      <c r="C1034" s="8" t="s">
        <v>3697</v>
      </c>
      <c r="D1034" s="8" t="s">
        <v>3698</v>
      </c>
      <c r="E1034" s="8" t="s">
        <v>3777</v>
      </c>
      <c r="F1034" s="8" t="s">
        <v>3778</v>
      </c>
      <c r="G1034" s="8" t="s">
        <v>31</v>
      </c>
      <c r="H1034" s="8" t="s">
        <v>264</v>
      </c>
      <c r="I1034" s="8" t="s">
        <v>265</v>
      </c>
      <c r="J1034" s="8" t="s">
        <v>3779</v>
      </c>
      <c r="K1034" s="8" t="s">
        <v>35</v>
      </c>
      <c r="L1034" s="4" t="s">
        <v>18</v>
      </c>
    </row>
    <row r="1035" spans="1:12" ht="45" x14ac:dyDescent="0.15">
      <c r="A1035" s="3">
        <v>1033</v>
      </c>
      <c r="B1035" s="8" t="s">
        <v>3780</v>
      </c>
      <c r="C1035" s="8" t="s">
        <v>3781</v>
      </c>
      <c r="D1035" s="8" t="s">
        <v>3782</v>
      </c>
      <c r="E1035" s="8" t="s">
        <v>26</v>
      </c>
      <c r="F1035" s="8" t="s">
        <v>16</v>
      </c>
      <c r="G1035" s="8" t="s">
        <v>16</v>
      </c>
      <c r="H1035" s="8" t="s">
        <v>16</v>
      </c>
      <c r="I1035" s="8" t="s">
        <v>16</v>
      </c>
      <c r="J1035" s="8" t="s">
        <v>16</v>
      </c>
      <c r="K1035" s="8" t="s">
        <v>17</v>
      </c>
      <c r="L1035" s="4" t="s">
        <v>18</v>
      </c>
    </row>
    <row r="1036" spans="1:12" ht="67.5" x14ac:dyDescent="0.15">
      <c r="A1036" s="3">
        <v>1034</v>
      </c>
      <c r="B1036" s="8" t="s">
        <v>3783</v>
      </c>
      <c r="C1036" s="8" t="s">
        <v>3784</v>
      </c>
      <c r="D1036" s="8" t="s">
        <v>3785</v>
      </c>
      <c r="E1036" s="8" t="s">
        <v>3460</v>
      </c>
      <c r="F1036" s="8" t="s">
        <v>142</v>
      </c>
      <c r="G1036" s="8" t="s">
        <v>31</v>
      </c>
      <c r="H1036" s="8" t="s">
        <v>3461</v>
      </c>
      <c r="I1036" s="8" t="s">
        <v>3462</v>
      </c>
      <c r="J1036" s="8" t="s">
        <v>3786</v>
      </c>
      <c r="K1036" s="8" t="s">
        <v>35</v>
      </c>
      <c r="L1036" s="4" t="s">
        <v>18</v>
      </c>
    </row>
    <row r="1037" spans="1:12" ht="56.25" x14ac:dyDescent="0.15">
      <c r="A1037" s="3">
        <v>1035</v>
      </c>
      <c r="B1037" s="8" t="s">
        <v>3787</v>
      </c>
      <c r="C1037" s="8" t="s">
        <v>3788</v>
      </c>
      <c r="D1037" s="8" t="s">
        <v>3789</v>
      </c>
      <c r="E1037" s="8" t="s">
        <v>26</v>
      </c>
      <c r="F1037" s="8" t="s">
        <v>16</v>
      </c>
      <c r="G1037" s="8" t="s">
        <v>16</v>
      </c>
      <c r="H1037" s="8" t="s">
        <v>16</v>
      </c>
      <c r="I1037" s="8" t="s">
        <v>16</v>
      </c>
      <c r="J1037" s="8" t="s">
        <v>600</v>
      </c>
      <c r="K1037" s="8" t="s">
        <v>17</v>
      </c>
      <c r="L1037" s="4" t="s">
        <v>18</v>
      </c>
    </row>
    <row r="1038" spans="1:12" ht="45" x14ac:dyDescent="0.15">
      <c r="A1038" s="3">
        <v>1036</v>
      </c>
      <c r="B1038" s="8" t="s">
        <v>3790</v>
      </c>
      <c r="C1038" s="8" t="s">
        <v>3489</v>
      </c>
      <c r="D1038" s="8" t="s">
        <v>3490</v>
      </c>
      <c r="E1038" s="8" t="s">
        <v>26</v>
      </c>
      <c r="F1038" s="8" t="s">
        <v>16</v>
      </c>
      <c r="G1038" s="8" t="s">
        <v>45</v>
      </c>
      <c r="H1038" s="8" t="s">
        <v>16</v>
      </c>
      <c r="I1038" s="8" t="s">
        <v>16</v>
      </c>
      <c r="J1038" s="8" t="s">
        <v>920</v>
      </c>
      <c r="K1038" s="8" t="s">
        <v>17</v>
      </c>
      <c r="L1038" s="4" t="s">
        <v>18</v>
      </c>
    </row>
    <row r="1039" spans="1:12" ht="78.75" x14ac:dyDescent="0.15">
      <c r="A1039" s="3">
        <v>1037</v>
      </c>
      <c r="B1039" s="8" t="s">
        <v>3791</v>
      </c>
      <c r="C1039" s="8" t="s">
        <v>3792</v>
      </c>
      <c r="D1039" s="8" t="s">
        <v>3793</v>
      </c>
      <c r="E1039" s="8" t="s">
        <v>159</v>
      </c>
      <c r="F1039" s="8" t="s">
        <v>16</v>
      </c>
      <c r="G1039" s="8" t="s">
        <v>45</v>
      </c>
      <c r="H1039" s="8" t="s">
        <v>16</v>
      </c>
      <c r="I1039" s="8" t="s">
        <v>16</v>
      </c>
      <c r="J1039" s="8" t="s">
        <v>16</v>
      </c>
      <c r="K1039" s="8" t="s">
        <v>17</v>
      </c>
      <c r="L1039" s="4" t="s">
        <v>18</v>
      </c>
    </row>
    <row r="1040" spans="1:12" ht="45" x14ac:dyDescent="0.15">
      <c r="A1040" s="3">
        <v>1038</v>
      </c>
      <c r="B1040" s="8" t="s">
        <v>3794</v>
      </c>
      <c r="C1040" s="8" t="s">
        <v>3771</v>
      </c>
      <c r="D1040" s="8" t="s">
        <v>3772</v>
      </c>
      <c r="E1040" s="8" t="s">
        <v>172</v>
      </c>
      <c r="F1040" s="8" t="s">
        <v>16</v>
      </c>
      <c r="G1040" s="8" t="s">
        <v>45</v>
      </c>
      <c r="H1040" s="8" t="s">
        <v>16</v>
      </c>
      <c r="I1040" s="8" t="s">
        <v>16</v>
      </c>
      <c r="J1040" s="8" t="s">
        <v>16</v>
      </c>
      <c r="K1040" s="8" t="s">
        <v>17</v>
      </c>
      <c r="L1040" s="4" t="s">
        <v>18</v>
      </c>
    </row>
    <row r="1041" spans="1:12" ht="56.25" x14ac:dyDescent="0.15">
      <c r="A1041" s="3">
        <v>1039</v>
      </c>
      <c r="B1041" s="8" t="s">
        <v>3795</v>
      </c>
      <c r="C1041" s="8" t="s">
        <v>3796</v>
      </c>
      <c r="D1041" s="8" t="s">
        <v>3797</v>
      </c>
      <c r="E1041" s="8" t="s">
        <v>3798</v>
      </c>
      <c r="F1041" s="8" t="s">
        <v>16</v>
      </c>
      <c r="G1041" s="8" t="s">
        <v>45</v>
      </c>
      <c r="H1041" s="8" t="s">
        <v>16</v>
      </c>
      <c r="I1041" s="8" t="s">
        <v>16</v>
      </c>
      <c r="J1041" s="8" t="s">
        <v>16</v>
      </c>
      <c r="K1041" s="8" t="s">
        <v>17</v>
      </c>
      <c r="L1041" s="4" t="s">
        <v>18</v>
      </c>
    </row>
    <row r="1042" spans="1:12" ht="33.75" x14ac:dyDescent="0.15">
      <c r="A1042" s="3">
        <v>1040</v>
      </c>
      <c r="B1042" s="8" t="s">
        <v>3799</v>
      </c>
      <c r="C1042" s="8" t="s">
        <v>3800</v>
      </c>
      <c r="D1042" s="8" t="s">
        <v>3801</v>
      </c>
      <c r="E1042" s="8" t="s">
        <v>15</v>
      </c>
      <c r="F1042" s="8" t="s">
        <v>16</v>
      </c>
      <c r="G1042" s="8" t="s">
        <v>16</v>
      </c>
      <c r="H1042" s="8" t="s">
        <v>16</v>
      </c>
      <c r="I1042" s="8" t="s">
        <v>16</v>
      </c>
      <c r="J1042" s="8" t="s">
        <v>16</v>
      </c>
      <c r="K1042" s="8" t="s">
        <v>17</v>
      </c>
      <c r="L1042" s="4" t="s">
        <v>18</v>
      </c>
    </row>
    <row r="1043" spans="1:12" ht="56.25" x14ac:dyDescent="0.15">
      <c r="A1043" s="3">
        <v>1041</v>
      </c>
      <c r="B1043" s="8" t="s">
        <v>3802</v>
      </c>
      <c r="C1043" s="8" t="s">
        <v>3803</v>
      </c>
      <c r="D1043" s="8" t="s">
        <v>3804</v>
      </c>
      <c r="E1043" s="8" t="s">
        <v>26</v>
      </c>
      <c r="F1043" s="8" t="s">
        <v>16</v>
      </c>
      <c r="G1043" s="8" t="s">
        <v>45</v>
      </c>
      <c r="H1043" s="8" t="s">
        <v>16</v>
      </c>
      <c r="I1043" s="8" t="s">
        <v>16</v>
      </c>
      <c r="J1043" s="8" t="s">
        <v>16</v>
      </c>
      <c r="K1043" s="8" t="s">
        <v>17</v>
      </c>
      <c r="L1043" s="4" t="s">
        <v>18</v>
      </c>
    </row>
    <row r="1044" spans="1:12" ht="67.5" x14ac:dyDescent="0.15">
      <c r="A1044" s="3">
        <v>1042</v>
      </c>
      <c r="B1044" s="8" t="s">
        <v>3805</v>
      </c>
      <c r="C1044" s="8" t="s">
        <v>3660</v>
      </c>
      <c r="D1044" s="8" t="s">
        <v>3661</v>
      </c>
      <c r="E1044" s="8" t="s">
        <v>3404</v>
      </c>
      <c r="F1044" s="8" t="s">
        <v>16</v>
      </c>
      <c r="G1044" s="8" t="s">
        <v>45</v>
      </c>
      <c r="H1044" s="8" t="s">
        <v>16</v>
      </c>
      <c r="I1044" s="8" t="s">
        <v>16</v>
      </c>
      <c r="J1044" s="8" t="s">
        <v>16</v>
      </c>
      <c r="K1044" s="8" t="s">
        <v>17</v>
      </c>
      <c r="L1044" s="4" t="s">
        <v>18</v>
      </c>
    </row>
    <row r="1045" spans="1:12" ht="67.5" x14ac:dyDescent="0.15">
      <c r="A1045" s="3">
        <v>1043</v>
      </c>
      <c r="B1045" s="8" t="s">
        <v>3806</v>
      </c>
      <c r="C1045" s="8" t="s">
        <v>3406</v>
      </c>
      <c r="D1045" s="8" t="s">
        <v>3407</v>
      </c>
      <c r="E1045" s="8" t="s">
        <v>113</v>
      </c>
      <c r="F1045" s="8" t="s">
        <v>16</v>
      </c>
      <c r="G1045" s="8" t="s">
        <v>16</v>
      </c>
      <c r="H1045" s="8" t="s">
        <v>16</v>
      </c>
      <c r="I1045" s="8" t="s">
        <v>16</v>
      </c>
      <c r="J1045" s="8" t="s">
        <v>16</v>
      </c>
      <c r="K1045" s="8" t="s">
        <v>17</v>
      </c>
      <c r="L1045" s="4" t="s">
        <v>18</v>
      </c>
    </row>
    <row r="1046" spans="1:12" ht="45" x14ac:dyDescent="0.15">
      <c r="A1046" s="3">
        <v>1044</v>
      </c>
      <c r="B1046" s="8" t="s">
        <v>3807</v>
      </c>
      <c r="C1046" s="8" t="s">
        <v>3614</v>
      </c>
      <c r="D1046" s="8" t="s">
        <v>3615</v>
      </c>
      <c r="E1046" s="8" t="s">
        <v>133</v>
      </c>
      <c r="F1046" s="8" t="s">
        <v>16</v>
      </c>
      <c r="G1046" s="8" t="s">
        <v>45</v>
      </c>
      <c r="H1046" s="8" t="s">
        <v>16</v>
      </c>
      <c r="I1046" s="8" t="s">
        <v>16</v>
      </c>
      <c r="J1046" s="8" t="s">
        <v>16</v>
      </c>
      <c r="K1046" s="8" t="s">
        <v>52</v>
      </c>
      <c r="L1046" s="4" t="s">
        <v>18</v>
      </c>
    </row>
    <row r="1047" spans="1:12" ht="67.5" x14ac:dyDescent="0.15">
      <c r="A1047" s="3">
        <v>1045</v>
      </c>
      <c r="B1047" s="8" t="s">
        <v>3808</v>
      </c>
      <c r="C1047" s="8" t="s">
        <v>3694</v>
      </c>
      <c r="D1047" s="8" t="s">
        <v>3695</v>
      </c>
      <c r="E1047" s="8" t="s">
        <v>159</v>
      </c>
      <c r="F1047" s="8" t="s">
        <v>16</v>
      </c>
      <c r="G1047" s="8" t="s">
        <v>16</v>
      </c>
      <c r="H1047" s="8" t="s">
        <v>16</v>
      </c>
      <c r="I1047" s="8" t="s">
        <v>16</v>
      </c>
      <c r="J1047" s="8" t="s">
        <v>396</v>
      </c>
      <c r="K1047" s="8" t="s">
        <v>17</v>
      </c>
      <c r="L1047" s="4" t="s">
        <v>18</v>
      </c>
    </row>
    <row r="1048" spans="1:12" ht="78.75" x14ac:dyDescent="0.15">
      <c r="A1048" s="3">
        <v>1046</v>
      </c>
      <c r="B1048" s="8" t="s">
        <v>3809</v>
      </c>
      <c r="C1048" s="8" t="s">
        <v>3810</v>
      </c>
      <c r="D1048" s="8" t="s">
        <v>3811</v>
      </c>
      <c r="E1048" s="8" t="s">
        <v>3812</v>
      </c>
      <c r="F1048" s="8" t="s">
        <v>142</v>
      </c>
      <c r="G1048" s="8" t="s">
        <v>3813</v>
      </c>
      <c r="H1048" s="8" t="s">
        <v>3814</v>
      </c>
      <c r="I1048" s="8" t="s">
        <v>3815</v>
      </c>
      <c r="J1048" s="8" t="s">
        <v>3816</v>
      </c>
      <c r="K1048" s="8" t="s">
        <v>35</v>
      </c>
      <c r="L1048" s="4" t="s">
        <v>18</v>
      </c>
    </row>
    <row r="1049" spans="1:12" ht="45" x14ac:dyDescent="0.15">
      <c r="A1049" s="3">
        <v>1047</v>
      </c>
      <c r="B1049" s="8" t="s">
        <v>3817</v>
      </c>
      <c r="C1049" s="8" t="s">
        <v>3549</v>
      </c>
      <c r="D1049" s="8" t="s">
        <v>3550</v>
      </c>
      <c r="E1049" s="8" t="s">
        <v>186</v>
      </c>
      <c r="F1049" s="8" t="s">
        <v>16</v>
      </c>
      <c r="G1049" s="8" t="s">
        <v>45</v>
      </c>
      <c r="H1049" s="8" t="s">
        <v>16</v>
      </c>
      <c r="I1049" s="8" t="s">
        <v>16</v>
      </c>
      <c r="J1049" s="8" t="s">
        <v>16</v>
      </c>
      <c r="K1049" s="8" t="s">
        <v>17</v>
      </c>
      <c r="L1049" s="4" t="s">
        <v>18</v>
      </c>
    </row>
    <row r="1050" spans="1:12" ht="67.5" x14ac:dyDescent="0.15">
      <c r="A1050" s="3">
        <v>1048</v>
      </c>
      <c r="B1050" s="8" t="s">
        <v>3818</v>
      </c>
      <c r="C1050" s="8" t="s">
        <v>3664</v>
      </c>
      <c r="D1050" s="8" t="s">
        <v>3665</v>
      </c>
      <c r="E1050" s="8" t="s">
        <v>417</v>
      </c>
      <c r="F1050" s="8" t="s">
        <v>16</v>
      </c>
      <c r="G1050" s="8" t="s">
        <v>45</v>
      </c>
      <c r="H1050" s="8" t="s">
        <v>16</v>
      </c>
      <c r="I1050" s="8" t="s">
        <v>16</v>
      </c>
      <c r="J1050" s="8" t="s">
        <v>16</v>
      </c>
      <c r="K1050" s="8" t="s">
        <v>24</v>
      </c>
      <c r="L1050" s="4" t="s">
        <v>18</v>
      </c>
    </row>
    <row r="1051" spans="1:12" ht="78.75" x14ac:dyDescent="0.15">
      <c r="A1051" s="3">
        <v>1049</v>
      </c>
      <c r="B1051" s="8" t="s">
        <v>3819</v>
      </c>
      <c r="C1051" s="8" t="s">
        <v>3433</v>
      </c>
      <c r="D1051" s="8" t="s">
        <v>3434</v>
      </c>
      <c r="E1051" s="8" t="s">
        <v>3820</v>
      </c>
      <c r="F1051" s="8" t="s">
        <v>3821</v>
      </c>
      <c r="G1051" s="8" t="s">
        <v>31</v>
      </c>
      <c r="H1051" s="8" t="s">
        <v>3822</v>
      </c>
      <c r="I1051" s="8" t="s">
        <v>3823</v>
      </c>
      <c r="J1051" s="8" t="s">
        <v>3824</v>
      </c>
      <c r="K1051" s="8" t="s">
        <v>35</v>
      </c>
      <c r="L1051" s="4" t="s">
        <v>18</v>
      </c>
    </row>
    <row r="1052" spans="1:12" ht="45" x14ac:dyDescent="0.15">
      <c r="A1052" s="3">
        <v>1050</v>
      </c>
      <c r="B1052" s="8" t="s">
        <v>3825</v>
      </c>
      <c r="C1052" s="8" t="s">
        <v>3576</v>
      </c>
      <c r="D1052" s="8" t="s">
        <v>3577</v>
      </c>
      <c r="E1052" s="8" t="s">
        <v>3408</v>
      </c>
      <c r="F1052" s="8" t="s">
        <v>16</v>
      </c>
      <c r="G1052" s="8" t="s">
        <v>16</v>
      </c>
      <c r="H1052" s="8" t="s">
        <v>16</v>
      </c>
      <c r="I1052" s="8" t="s">
        <v>16</v>
      </c>
      <c r="J1052" s="8" t="s">
        <v>70</v>
      </c>
      <c r="K1052" s="8" t="s">
        <v>17</v>
      </c>
      <c r="L1052" s="4" t="s">
        <v>18</v>
      </c>
    </row>
    <row r="1053" spans="1:12" ht="67.5" x14ac:dyDescent="0.15">
      <c r="A1053" s="3">
        <v>1051</v>
      </c>
      <c r="B1053" s="8" t="s">
        <v>3826</v>
      </c>
      <c r="C1053" s="8" t="s">
        <v>3647</v>
      </c>
      <c r="D1053" s="8" t="s">
        <v>3648</v>
      </c>
      <c r="E1053" s="8" t="s">
        <v>113</v>
      </c>
      <c r="F1053" s="8" t="s">
        <v>16</v>
      </c>
      <c r="G1053" s="8" t="s">
        <v>16</v>
      </c>
      <c r="H1053" s="8" t="s">
        <v>16</v>
      </c>
      <c r="I1053" s="8" t="s">
        <v>16</v>
      </c>
      <c r="J1053" s="8" t="s">
        <v>16</v>
      </c>
      <c r="K1053" s="8" t="s">
        <v>17</v>
      </c>
      <c r="L1053" s="4" t="s">
        <v>18</v>
      </c>
    </row>
    <row r="1054" spans="1:12" ht="67.5" x14ac:dyDescent="0.15">
      <c r="A1054" s="3">
        <v>1052</v>
      </c>
      <c r="B1054" s="8" t="s">
        <v>3827</v>
      </c>
      <c r="C1054" s="8" t="s">
        <v>3702</v>
      </c>
      <c r="D1054" s="8" t="s">
        <v>3703</v>
      </c>
      <c r="E1054" s="8" t="s">
        <v>3828</v>
      </c>
      <c r="F1054" s="8" t="s">
        <v>16</v>
      </c>
      <c r="G1054" s="8" t="s">
        <v>16</v>
      </c>
      <c r="H1054" s="8" t="s">
        <v>16</v>
      </c>
      <c r="I1054" s="8" t="s">
        <v>16</v>
      </c>
      <c r="J1054" s="8" t="s">
        <v>191</v>
      </c>
      <c r="K1054" s="8" t="s">
        <v>52</v>
      </c>
      <c r="L1054" s="4" t="s">
        <v>18</v>
      </c>
    </row>
    <row r="1055" spans="1:12" ht="45" x14ac:dyDescent="0.15">
      <c r="A1055" s="3">
        <v>1053</v>
      </c>
      <c r="B1055" s="8" t="s">
        <v>3829</v>
      </c>
      <c r="C1055" s="8" t="s">
        <v>3583</v>
      </c>
      <c r="D1055" s="8" t="s">
        <v>3584</v>
      </c>
      <c r="E1055" s="8" t="s">
        <v>3830</v>
      </c>
      <c r="F1055" s="8" t="s">
        <v>16</v>
      </c>
      <c r="G1055" s="8" t="s">
        <v>16</v>
      </c>
      <c r="H1055" s="8" t="s">
        <v>16</v>
      </c>
      <c r="I1055" s="8" t="s">
        <v>16</v>
      </c>
      <c r="J1055" s="8" t="s">
        <v>16</v>
      </c>
      <c r="K1055" s="8" t="s">
        <v>17</v>
      </c>
      <c r="L1055" s="4" t="s">
        <v>18</v>
      </c>
    </row>
    <row r="1056" spans="1:12" ht="56.25" x14ac:dyDescent="0.15">
      <c r="A1056" s="3">
        <v>1054</v>
      </c>
      <c r="B1056" s="8" t="s">
        <v>3831</v>
      </c>
      <c r="C1056" s="8" t="s">
        <v>3832</v>
      </c>
      <c r="D1056" s="8" t="s">
        <v>3833</v>
      </c>
      <c r="E1056" s="8" t="s">
        <v>26</v>
      </c>
      <c r="F1056" s="8" t="s">
        <v>16</v>
      </c>
      <c r="G1056" s="8" t="s">
        <v>45</v>
      </c>
      <c r="H1056" s="8" t="s">
        <v>16</v>
      </c>
      <c r="I1056" s="8" t="s">
        <v>16</v>
      </c>
      <c r="J1056" s="8" t="s">
        <v>16</v>
      </c>
      <c r="K1056" s="8" t="s">
        <v>17</v>
      </c>
      <c r="L1056" s="4" t="s">
        <v>18</v>
      </c>
    </row>
    <row r="1057" spans="1:12" ht="45" x14ac:dyDescent="0.15">
      <c r="A1057" s="3">
        <v>1055</v>
      </c>
      <c r="B1057" s="8" t="s">
        <v>3834</v>
      </c>
      <c r="C1057" s="8" t="s">
        <v>3516</v>
      </c>
      <c r="D1057" s="8" t="s">
        <v>3517</v>
      </c>
      <c r="E1057" s="8" t="s">
        <v>26</v>
      </c>
      <c r="F1057" s="8" t="s">
        <v>16</v>
      </c>
      <c r="G1057" s="8" t="s">
        <v>16</v>
      </c>
      <c r="H1057" s="8" t="s">
        <v>16</v>
      </c>
      <c r="I1057" s="8" t="s">
        <v>16</v>
      </c>
      <c r="J1057" s="8" t="s">
        <v>16</v>
      </c>
      <c r="K1057" s="8" t="s">
        <v>17</v>
      </c>
      <c r="L1057" s="4" t="s">
        <v>18</v>
      </c>
    </row>
    <row r="1058" spans="1:12" ht="45" x14ac:dyDescent="0.15">
      <c r="A1058" s="3">
        <v>1056</v>
      </c>
      <c r="B1058" s="8" t="s">
        <v>3835</v>
      </c>
      <c r="C1058" s="8" t="s">
        <v>3836</v>
      </c>
      <c r="D1058" s="8" t="s">
        <v>3837</v>
      </c>
      <c r="E1058" s="8" t="s">
        <v>26</v>
      </c>
      <c r="F1058" s="8" t="s">
        <v>16</v>
      </c>
      <c r="G1058" s="8" t="s">
        <v>16</v>
      </c>
      <c r="H1058" s="8" t="s">
        <v>16</v>
      </c>
      <c r="I1058" s="8" t="s">
        <v>16</v>
      </c>
      <c r="J1058" s="8" t="s">
        <v>16</v>
      </c>
      <c r="K1058" s="8" t="s">
        <v>17</v>
      </c>
      <c r="L1058" s="4" t="s">
        <v>18</v>
      </c>
    </row>
    <row r="1059" spans="1:12" ht="67.5" x14ac:dyDescent="0.15">
      <c r="A1059" s="3">
        <v>1057</v>
      </c>
      <c r="B1059" s="8" t="s">
        <v>3838</v>
      </c>
      <c r="C1059" s="8" t="s">
        <v>3839</v>
      </c>
      <c r="D1059" s="8" t="s">
        <v>3840</v>
      </c>
      <c r="E1059" s="8" t="s">
        <v>26</v>
      </c>
      <c r="F1059" s="8" t="s">
        <v>16</v>
      </c>
      <c r="G1059" s="8" t="s">
        <v>16</v>
      </c>
      <c r="H1059" s="8" t="s">
        <v>16</v>
      </c>
      <c r="I1059" s="8" t="s">
        <v>16</v>
      </c>
      <c r="J1059" s="8" t="s">
        <v>129</v>
      </c>
      <c r="K1059" s="8" t="s">
        <v>17</v>
      </c>
      <c r="L1059" s="4" t="s">
        <v>18</v>
      </c>
    </row>
    <row r="1060" spans="1:12" ht="56.25" x14ac:dyDescent="0.15">
      <c r="A1060" s="3">
        <v>1058</v>
      </c>
      <c r="B1060" s="8" t="s">
        <v>3841</v>
      </c>
      <c r="C1060" s="8" t="s">
        <v>3842</v>
      </c>
      <c r="D1060" s="8" t="s">
        <v>3843</v>
      </c>
      <c r="E1060" s="8" t="s">
        <v>26</v>
      </c>
      <c r="F1060" s="8" t="s">
        <v>16</v>
      </c>
      <c r="G1060" s="8" t="s">
        <v>16</v>
      </c>
      <c r="H1060" s="8" t="s">
        <v>16</v>
      </c>
      <c r="I1060" s="8" t="s">
        <v>16</v>
      </c>
      <c r="J1060" s="8" t="s">
        <v>396</v>
      </c>
      <c r="K1060" s="8" t="s">
        <v>17</v>
      </c>
      <c r="L1060" s="4" t="s">
        <v>18</v>
      </c>
    </row>
    <row r="1061" spans="1:12" ht="67.5" x14ac:dyDescent="0.15">
      <c r="A1061" s="3">
        <v>1059</v>
      </c>
      <c r="B1061" s="8" t="s">
        <v>3844</v>
      </c>
      <c r="C1061" s="8" t="s">
        <v>3845</v>
      </c>
      <c r="D1061" s="8" t="s">
        <v>3846</v>
      </c>
      <c r="E1061" s="8" t="s">
        <v>3847</v>
      </c>
      <c r="F1061" s="8" t="s">
        <v>16</v>
      </c>
      <c r="G1061" s="8" t="s">
        <v>45</v>
      </c>
      <c r="H1061" s="8" t="s">
        <v>16</v>
      </c>
      <c r="I1061" s="8" t="s">
        <v>16</v>
      </c>
      <c r="J1061" s="8" t="s">
        <v>308</v>
      </c>
      <c r="K1061" s="8" t="s">
        <v>17</v>
      </c>
      <c r="L1061" s="4" t="s">
        <v>18</v>
      </c>
    </row>
    <row r="1062" spans="1:12" ht="56.25" x14ac:dyDescent="0.15">
      <c r="A1062" s="3">
        <v>1060</v>
      </c>
      <c r="B1062" s="8" t="s">
        <v>3848</v>
      </c>
      <c r="C1062" s="8" t="s">
        <v>3849</v>
      </c>
      <c r="D1062" s="8" t="s">
        <v>3850</v>
      </c>
      <c r="E1062" s="8" t="s">
        <v>172</v>
      </c>
      <c r="F1062" s="8" t="s">
        <v>16</v>
      </c>
      <c r="G1062" s="8" t="s">
        <v>16</v>
      </c>
      <c r="H1062" s="8" t="s">
        <v>16</v>
      </c>
      <c r="I1062" s="8" t="s">
        <v>16</v>
      </c>
      <c r="J1062" s="8" t="s">
        <v>762</v>
      </c>
      <c r="K1062" s="8" t="s">
        <v>17</v>
      </c>
      <c r="L1062" s="4" t="s">
        <v>18</v>
      </c>
    </row>
    <row r="1063" spans="1:12" ht="56.25" x14ac:dyDescent="0.15">
      <c r="A1063" s="3">
        <v>1061</v>
      </c>
      <c r="B1063" s="8" t="s">
        <v>3851</v>
      </c>
      <c r="C1063" s="8" t="s">
        <v>3852</v>
      </c>
      <c r="D1063" s="8" t="s">
        <v>3853</v>
      </c>
      <c r="E1063" s="8" t="s">
        <v>172</v>
      </c>
      <c r="F1063" s="8" t="s">
        <v>16</v>
      </c>
      <c r="G1063" s="8" t="s">
        <v>45</v>
      </c>
      <c r="H1063" s="8" t="s">
        <v>16</v>
      </c>
      <c r="I1063" s="8" t="s">
        <v>16</v>
      </c>
      <c r="J1063" s="8" t="s">
        <v>16</v>
      </c>
      <c r="K1063" s="8" t="s">
        <v>17</v>
      </c>
      <c r="L1063" s="4" t="s">
        <v>18</v>
      </c>
    </row>
    <row r="1064" spans="1:12" ht="45" x14ac:dyDescent="0.15">
      <c r="A1064" s="3">
        <v>1062</v>
      </c>
      <c r="B1064" s="8" t="s">
        <v>3854</v>
      </c>
      <c r="C1064" s="8" t="s">
        <v>3855</v>
      </c>
      <c r="D1064" s="8" t="s">
        <v>3856</v>
      </c>
      <c r="E1064" s="8" t="s">
        <v>172</v>
      </c>
      <c r="F1064" s="8" t="s">
        <v>16</v>
      </c>
      <c r="G1064" s="8" t="s">
        <v>16</v>
      </c>
      <c r="H1064" s="8" t="s">
        <v>16</v>
      </c>
      <c r="I1064" s="8" t="s">
        <v>16</v>
      </c>
      <c r="J1064" s="8" t="s">
        <v>16</v>
      </c>
      <c r="K1064" s="8" t="s">
        <v>17</v>
      </c>
      <c r="L1064" s="4" t="s">
        <v>18</v>
      </c>
    </row>
    <row r="1065" spans="1:12" ht="45" x14ac:dyDescent="0.15">
      <c r="A1065" s="3">
        <v>1063</v>
      </c>
      <c r="B1065" s="8" t="s">
        <v>3857</v>
      </c>
      <c r="C1065" s="8" t="s">
        <v>3858</v>
      </c>
      <c r="D1065" s="8" t="s">
        <v>3859</v>
      </c>
      <c r="E1065" s="8" t="s">
        <v>3860</v>
      </c>
      <c r="F1065" s="8" t="s">
        <v>16</v>
      </c>
      <c r="G1065" s="8" t="s">
        <v>45</v>
      </c>
      <c r="H1065" s="8" t="s">
        <v>16</v>
      </c>
      <c r="I1065" s="8" t="s">
        <v>16</v>
      </c>
      <c r="J1065" s="8" t="s">
        <v>16</v>
      </c>
      <c r="K1065" s="8" t="s">
        <v>17</v>
      </c>
      <c r="L1065" s="4" t="s">
        <v>18</v>
      </c>
    </row>
    <row r="1066" spans="1:12" ht="67.5" x14ac:dyDescent="0.15">
      <c r="A1066" s="3">
        <v>1064</v>
      </c>
      <c r="B1066" s="8" t="s">
        <v>3861</v>
      </c>
      <c r="C1066" s="8" t="s">
        <v>3862</v>
      </c>
      <c r="D1066" s="8" t="s">
        <v>3863</v>
      </c>
      <c r="E1066" s="8" t="s">
        <v>3404</v>
      </c>
      <c r="F1066" s="8" t="s">
        <v>16</v>
      </c>
      <c r="G1066" s="8" t="s">
        <v>16</v>
      </c>
      <c r="H1066" s="8" t="s">
        <v>16</v>
      </c>
      <c r="I1066" s="8" t="s">
        <v>16</v>
      </c>
      <c r="J1066" s="8" t="s">
        <v>16</v>
      </c>
      <c r="K1066" s="8" t="s">
        <v>17</v>
      </c>
      <c r="L1066" s="4" t="s">
        <v>18</v>
      </c>
    </row>
    <row r="1067" spans="1:12" ht="45" x14ac:dyDescent="0.15">
      <c r="A1067" s="3">
        <v>1065</v>
      </c>
      <c r="B1067" s="8" t="s">
        <v>3864</v>
      </c>
      <c r="C1067" s="8" t="s">
        <v>3449</v>
      </c>
      <c r="D1067" s="8" t="s">
        <v>3450</v>
      </c>
      <c r="E1067" s="8" t="s">
        <v>113</v>
      </c>
      <c r="F1067" s="8" t="s">
        <v>16</v>
      </c>
      <c r="G1067" s="8" t="s">
        <v>45</v>
      </c>
      <c r="H1067" s="8" t="s">
        <v>16</v>
      </c>
      <c r="I1067" s="8" t="s">
        <v>16</v>
      </c>
      <c r="J1067" s="8" t="s">
        <v>16</v>
      </c>
      <c r="K1067" s="8" t="s">
        <v>17</v>
      </c>
      <c r="L1067" s="4" t="s">
        <v>18</v>
      </c>
    </row>
    <row r="1068" spans="1:12" ht="67.5" x14ac:dyDescent="0.15">
      <c r="A1068" s="3">
        <v>1066</v>
      </c>
      <c r="B1068" s="8" t="s">
        <v>3865</v>
      </c>
      <c r="C1068" s="8" t="s">
        <v>3866</v>
      </c>
      <c r="D1068" s="8" t="s">
        <v>3867</v>
      </c>
      <c r="E1068" s="8" t="s">
        <v>477</v>
      </c>
      <c r="F1068" s="8" t="s">
        <v>16</v>
      </c>
      <c r="G1068" s="8" t="s">
        <v>45</v>
      </c>
      <c r="H1068" s="8" t="s">
        <v>16</v>
      </c>
      <c r="I1068" s="8" t="s">
        <v>16</v>
      </c>
      <c r="J1068" s="8" t="s">
        <v>16</v>
      </c>
      <c r="K1068" s="8" t="s">
        <v>17</v>
      </c>
      <c r="L1068" s="4" t="s">
        <v>18</v>
      </c>
    </row>
    <row r="1069" spans="1:12" ht="67.5" x14ac:dyDescent="0.15">
      <c r="A1069" s="3">
        <v>1067</v>
      </c>
      <c r="B1069" s="8" t="s">
        <v>3868</v>
      </c>
      <c r="C1069" s="8" t="s">
        <v>3600</v>
      </c>
      <c r="D1069" s="8" t="s">
        <v>3601</v>
      </c>
      <c r="E1069" s="8" t="s">
        <v>3869</v>
      </c>
      <c r="F1069" s="8" t="s">
        <v>16</v>
      </c>
      <c r="G1069" s="8" t="s">
        <v>16</v>
      </c>
      <c r="H1069" s="8" t="s">
        <v>16</v>
      </c>
      <c r="I1069" s="8" t="s">
        <v>16</v>
      </c>
      <c r="J1069" s="8" t="s">
        <v>16</v>
      </c>
      <c r="K1069" s="8" t="s">
        <v>17</v>
      </c>
      <c r="L1069" s="4" t="s">
        <v>18</v>
      </c>
    </row>
    <row r="1070" spans="1:12" ht="90" x14ac:dyDescent="0.15">
      <c r="A1070" s="3">
        <v>1068</v>
      </c>
      <c r="B1070" s="8" t="s">
        <v>3870</v>
      </c>
      <c r="C1070" s="8" t="s">
        <v>3871</v>
      </c>
      <c r="D1070" s="8" t="s">
        <v>3872</v>
      </c>
      <c r="E1070" s="8" t="s">
        <v>26</v>
      </c>
      <c r="F1070" s="8" t="s">
        <v>16</v>
      </c>
      <c r="G1070" s="8" t="s">
        <v>16</v>
      </c>
      <c r="H1070" s="8" t="s">
        <v>16</v>
      </c>
      <c r="I1070" s="8" t="s">
        <v>16</v>
      </c>
      <c r="J1070" s="8" t="s">
        <v>16</v>
      </c>
      <c r="K1070" s="8" t="s">
        <v>17</v>
      </c>
      <c r="L1070" s="4" t="s">
        <v>18</v>
      </c>
    </row>
    <row r="1071" spans="1:12" ht="56.25" x14ac:dyDescent="0.15">
      <c r="A1071" s="3">
        <v>1069</v>
      </c>
      <c r="B1071" s="8" t="s">
        <v>3873</v>
      </c>
      <c r="C1071" s="8" t="s">
        <v>3402</v>
      </c>
      <c r="D1071" s="8" t="s">
        <v>3403</v>
      </c>
      <c r="E1071" s="8" t="s">
        <v>3874</v>
      </c>
      <c r="F1071" s="8" t="s">
        <v>16</v>
      </c>
      <c r="G1071" s="8" t="s">
        <v>16</v>
      </c>
      <c r="H1071" s="8" t="s">
        <v>16</v>
      </c>
      <c r="I1071" s="8" t="s">
        <v>16</v>
      </c>
      <c r="J1071" s="8" t="s">
        <v>16</v>
      </c>
      <c r="K1071" s="8" t="s">
        <v>17</v>
      </c>
      <c r="L1071" s="4" t="s">
        <v>18</v>
      </c>
    </row>
    <row r="1072" spans="1:12" ht="56.25" x14ac:dyDescent="0.15">
      <c r="A1072" s="3">
        <v>1070</v>
      </c>
      <c r="B1072" s="8" t="s">
        <v>3875</v>
      </c>
      <c r="C1072" s="8" t="s">
        <v>3738</v>
      </c>
      <c r="D1072" s="8" t="s">
        <v>3739</v>
      </c>
      <c r="E1072" s="8" t="s">
        <v>549</v>
      </c>
      <c r="F1072" s="8" t="s">
        <v>16</v>
      </c>
      <c r="G1072" s="8" t="s">
        <v>45</v>
      </c>
      <c r="H1072" s="8" t="s">
        <v>16</v>
      </c>
      <c r="I1072" s="8" t="s">
        <v>16</v>
      </c>
      <c r="J1072" s="8" t="s">
        <v>16</v>
      </c>
      <c r="K1072" s="8" t="s">
        <v>17</v>
      </c>
      <c r="L1072" s="4" t="s">
        <v>18</v>
      </c>
    </row>
    <row r="1073" spans="1:12" ht="56.25" x14ac:dyDescent="0.15">
      <c r="A1073" s="3">
        <v>1071</v>
      </c>
      <c r="B1073" s="8" t="s">
        <v>3876</v>
      </c>
      <c r="C1073" s="8" t="s">
        <v>3877</v>
      </c>
      <c r="D1073" s="8" t="s">
        <v>3878</v>
      </c>
      <c r="E1073" s="8" t="s">
        <v>26</v>
      </c>
      <c r="F1073" s="8" t="s">
        <v>16</v>
      </c>
      <c r="G1073" s="8" t="s">
        <v>16</v>
      </c>
      <c r="H1073" s="8" t="s">
        <v>16</v>
      </c>
      <c r="I1073" s="8" t="s">
        <v>16</v>
      </c>
      <c r="J1073" s="8" t="s">
        <v>102</v>
      </c>
      <c r="K1073" s="8" t="s">
        <v>17</v>
      </c>
      <c r="L1073" s="4" t="s">
        <v>18</v>
      </c>
    </row>
    <row r="1074" spans="1:12" ht="33.75" x14ac:dyDescent="0.15">
      <c r="A1074" s="3">
        <v>1072</v>
      </c>
      <c r="B1074" s="8" t="s">
        <v>3879</v>
      </c>
      <c r="C1074" s="8" t="s">
        <v>3880</v>
      </c>
      <c r="D1074" s="8" t="s">
        <v>3881</v>
      </c>
      <c r="E1074" s="8" t="s">
        <v>26</v>
      </c>
      <c r="F1074" s="8" t="s">
        <v>16</v>
      </c>
      <c r="G1074" s="8" t="s">
        <v>16</v>
      </c>
      <c r="H1074" s="8" t="s">
        <v>16</v>
      </c>
      <c r="I1074" s="8" t="s">
        <v>16</v>
      </c>
      <c r="J1074" s="8" t="s">
        <v>16</v>
      </c>
      <c r="K1074" s="8" t="s">
        <v>17</v>
      </c>
      <c r="L1074" s="4" t="s">
        <v>18</v>
      </c>
    </row>
    <row r="1075" spans="1:12" ht="56.25" x14ac:dyDescent="0.15">
      <c r="A1075" s="3">
        <v>1073</v>
      </c>
      <c r="B1075" s="8" t="s">
        <v>3882</v>
      </c>
      <c r="C1075" s="8" t="s">
        <v>3883</v>
      </c>
      <c r="D1075" s="8" t="s">
        <v>3884</v>
      </c>
      <c r="E1075" s="8" t="s">
        <v>3404</v>
      </c>
      <c r="F1075" s="8" t="s">
        <v>16</v>
      </c>
      <c r="G1075" s="8" t="s">
        <v>16</v>
      </c>
      <c r="H1075" s="8" t="s">
        <v>16</v>
      </c>
      <c r="I1075" s="8" t="s">
        <v>16</v>
      </c>
      <c r="J1075" s="8" t="s">
        <v>16</v>
      </c>
      <c r="K1075" s="8" t="s">
        <v>17</v>
      </c>
      <c r="L1075" s="4" t="s">
        <v>18</v>
      </c>
    </row>
    <row r="1076" spans="1:12" ht="56.25" x14ac:dyDescent="0.15">
      <c r="A1076" s="3">
        <v>1074</v>
      </c>
      <c r="B1076" s="8" t="s">
        <v>3885</v>
      </c>
      <c r="C1076" s="8" t="s">
        <v>3886</v>
      </c>
      <c r="D1076" s="8" t="s">
        <v>3887</v>
      </c>
      <c r="E1076" s="8" t="s">
        <v>113</v>
      </c>
      <c r="F1076" s="8" t="s">
        <v>16</v>
      </c>
      <c r="G1076" s="8" t="s">
        <v>45</v>
      </c>
      <c r="H1076" s="8" t="s">
        <v>16</v>
      </c>
      <c r="I1076" s="8" t="s">
        <v>16</v>
      </c>
      <c r="J1076" s="8" t="s">
        <v>16</v>
      </c>
      <c r="K1076" s="8" t="s">
        <v>17</v>
      </c>
      <c r="L1076" s="4" t="s">
        <v>18</v>
      </c>
    </row>
    <row r="1077" spans="1:12" ht="67.5" x14ac:dyDescent="0.15">
      <c r="A1077" s="3">
        <v>1075</v>
      </c>
      <c r="B1077" s="8" t="s">
        <v>3888</v>
      </c>
      <c r="C1077" s="8" t="s">
        <v>3889</v>
      </c>
      <c r="D1077" s="8" t="s">
        <v>3890</v>
      </c>
      <c r="E1077" s="8" t="s">
        <v>3891</v>
      </c>
      <c r="F1077" s="8" t="s">
        <v>3892</v>
      </c>
      <c r="G1077" s="8" t="s">
        <v>1753</v>
      </c>
      <c r="H1077" s="8" t="s">
        <v>3893</v>
      </c>
      <c r="I1077" s="8" t="s">
        <v>3894</v>
      </c>
      <c r="J1077" s="8" t="s">
        <v>3895</v>
      </c>
      <c r="K1077" s="8" t="s">
        <v>182</v>
      </c>
      <c r="L1077" s="4" t="s">
        <v>18</v>
      </c>
    </row>
    <row r="1078" spans="1:12" ht="56.25" x14ac:dyDescent="0.15">
      <c r="A1078" s="3">
        <v>1076</v>
      </c>
      <c r="B1078" s="8" t="s">
        <v>3896</v>
      </c>
      <c r="C1078" s="8" t="s">
        <v>3413</v>
      </c>
      <c r="D1078" s="8" t="s">
        <v>3414</v>
      </c>
      <c r="E1078" s="8" t="s">
        <v>113</v>
      </c>
      <c r="F1078" s="8" t="s">
        <v>16</v>
      </c>
      <c r="G1078" s="8" t="s">
        <v>16</v>
      </c>
      <c r="H1078" s="8" t="s">
        <v>16</v>
      </c>
      <c r="I1078" s="8" t="s">
        <v>16</v>
      </c>
      <c r="J1078" s="8" t="s">
        <v>129</v>
      </c>
      <c r="K1078" s="8" t="s">
        <v>17</v>
      </c>
      <c r="L1078" s="4" t="s">
        <v>18</v>
      </c>
    </row>
    <row r="1079" spans="1:12" ht="56.25" x14ac:dyDescent="0.15">
      <c r="A1079" s="3">
        <v>1077</v>
      </c>
      <c r="B1079" s="8" t="s">
        <v>3897</v>
      </c>
      <c r="C1079" s="8" t="s">
        <v>3898</v>
      </c>
      <c r="D1079" s="8" t="s">
        <v>3899</v>
      </c>
      <c r="E1079" s="8" t="s">
        <v>172</v>
      </c>
      <c r="F1079" s="8" t="s">
        <v>16</v>
      </c>
      <c r="G1079" s="8" t="s">
        <v>45</v>
      </c>
      <c r="H1079" s="8" t="s">
        <v>16</v>
      </c>
      <c r="I1079" s="8" t="s">
        <v>16</v>
      </c>
      <c r="J1079" s="8" t="s">
        <v>16</v>
      </c>
      <c r="K1079" s="8" t="s">
        <v>17</v>
      </c>
      <c r="L1079" s="4" t="s">
        <v>18</v>
      </c>
    </row>
    <row r="1080" spans="1:12" ht="45" x14ac:dyDescent="0.15">
      <c r="A1080" s="3">
        <v>1078</v>
      </c>
      <c r="B1080" s="8" t="s">
        <v>3900</v>
      </c>
      <c r="C1080" s="8" t="s">
        <v>3901</v>
      </c>
      <c r="D1080" s="8" t="s">
        <v>3902</v>
      </c>
      <c r="E1080" s="8" t="s">
        <v>26</v>
      </c>
      <c r="F1080" s="8" t="s">
        <v>16</v>
      </c>
      <c r="G1080" s="8" t="s">
        <v>16</v>
      </c>
      <c r="H1080" s="8" t="s">
        <v>16</v>
      </c>
      <c r="I1080" s="8" t="s">
        <v>16</v>
      </c>
      <c r="J1080" s="8" t="s">
        <v>16</v>
      </c>
      <c r="K1080" s="8" t="s">
        <v>17</v>
      </c>
      <c r="L1080" s="4" t="s">
        <v>18</v>
      </c>
    </row>
    <row r="1081" spans="1:12" ht="56.25" x14ac:dyDescent="0.15">
      <c r="A1081" s="3">
        <v>1079</v>
      </c>
      <c r="B1081" s="8" t="s">
        <v>3903</v>
      </c>
      <c r="C1081" s="8" t="s">
        <v>3849</v>
      </c>
      <c r="D1081" s="8" t="s">
        <v>3850</v>
      </c>
      <c r="E1081" s="8" t="s">
        <v>26</v>
      </c>
      <c r="F1081" s="8" t="s">
        <v>16</v>
      </c>
      <c r="G1081" s="8" t="s">
        <v>16</v>
      </c>
      <c r="H1081" s="8" t="s">
        <v>16</v>
      </c>
      <c r="I1081" s="8" t="s">
        <v>16</v>
      </c>
      <c r="J1081" s="8" t="s">
        <v>762</v>
      </c>
      <c r="K1081" s="8" t="s">
        <v>17</v>
      </c>
      <c r="L1081" s="4" t="s">
        <v>18</v>
      </c>
    </row>
    <row r="1082" spans="1:12" ht="78.75" x14ac:dyDescent="0.15">
      <c r="A1082" s="3">
        <v>1080</v>
      </c>
      <c r="B1082" s="8" t="s">
        <v>3904</v>
      </c>
      <c r="C1082" s="8" t="s">
        <v>3905</v>
      </c>
      <c r="D1082" s="8" t="s">
        <v>3906</v>
      </c>
      <c r="E1082" s="8" t="s">
        <v>113</v>
      </c>
      <c r="F1082" s="8" t="s">
        <v>16</v>
      </c>
      <c r="G1082" s="8" t="s">
        <v>16</v>
      </c>
      <c r="H1082" s="8" t="s">
        <v>16</v>
      </c>
      <c r="I1082" s="8" t="s">
        <v>16</v>
      </c>
      <c r="J1082" s="8" t="s">
        <v>16</v>
      </c>
      <c r="K1082" s="8" t="s">
        <v>17</v>
      </c>
      <c r="L1082" s="4" t="s">
        <v>18</v>
      </c>
    </row>
    <row r="1083" spans="1:12" ht="56.25" x14ac:dyDescent="0.15">
      <c r="A1083" s="3">
        <v>1081</v>
      </c>
      <c r="B1083" s="8" t="s">
        <v>3907</v>
      </c>
      <c r="C1083" s="8" t="s">
        <v>3898</v>
      </c>
      <c r="D1083" s="8" t="s">
        <v>3899</v>
      </c>
      <c r="E1083" s="8" t="s">
        <v>113</v>
      </c>
      <c r="F1083" s="8" t="s">
        <v>16</v>
      </c>
      <c r="G1083" s="8" t="s">
        <v>45</v>
      </c>
      <c r="H1083" s="8" t="s">
        <v>16</v>
      </c>
      <c r="I1083" s="8" t="s">
        <v>16</v>
      </c>
      <c r="J1083" s="8" t="s">
        <v>16</v>
      </c>
      <c r="K1083" s="8" t="s">
        <v>17</v>
      </c>
      <c r="L1083" s="4" t="s">
        <v>18</v>
      </c>
    </row>
    <row r="1084" spans="1:12" ht="45" x14ac:dyDescent="0.15">
      <c r="A1084" s="3">
        <v>1082</v>
      </c>
      <c r="B1084" s="8" t="s">
        <v>3908</v>
      </c>
      <c r="C1084" s="8" t="s">
        <v>3858</v>
      </c>
      <c r="D1084" s="8" t="s">
        <v>3859</v>
      </c>
      <c r="E1084" s="8" t="s">
        <v>113</v>
      </c>
      <c r="F1084" s="8" t="s">
        <v>16</v>
      </c>
      <c r="G1084" s="8" t="s">
        <v>45</v>
      </c>
      <c r="H1084" s="8" t="s">
        <v>16</v>
      </c>
      <c r="I1084" s="8" t="s">
        <v>16</v>
      </c>
      <c r="J1084" s="8" t="s">
        <v>16</v>
      </c>
      <c r="K1084" s="8" t="s">
        <v>17</v>
      </c>
      <c r="L1084" s="4" t="s">
        <v>18</v>
      </c>
    </row>
    <row r="1085" spans="1:12" ht="45" x14ac:dyDescent="0.15">
      <c r="A1085" s="3">
        <v>1083</v>
      </c>
      <c r="B1085" s="8" t="s">
        <v>3909</v>
      </c>
      <c r="C1085" s="8" t="s">
        <v>3910</v>
      </c>
      <c r="D1085" s="8" t="s">
        <v>3911</v>
      </c>
      <c r="E1085" s="8" t="s">
        <v>26</v>
      </c>
      <c r="F1085" s="8" t="s">
        <v>16</v>
      </c>
      <c r="G1085" s="8" t="s">
        <v>16</v>
      </c>
      <c r="H1085" s="8" t="s">
        <v>16</v>
      </c>
      <c r="I1085" s="8" t="s">
        <v>16</v>
      </c>
      <c r="J1085" s="8" t="s">
        <v>16</v>
      </c>
      <c r="K1085" s="8" t="s">
        <v>17</v>
      </c>
      <c r="L1085" s="4" t="s">
        <v>18</v>
      </c>
    </row>
    <row r="1086" spans="1:12" ht="45" x14ac:dyDescent="0.15">
      <c r="A1086" s="3">
        <v>1084</v>
      </c>
      <c r="B1086" s="8" t="s">
        <v>3912</v>
      </c>
      <c r="C1086" s="8" t="s">
        <v>3629</v>
      </c>
      <c r="D1086" s="8" t="s">
        <v>3630</v>
      </c>
      <c r="E1086" s="8" t="s">
        <v>26</v>
      </c>
      <c r="F1086" s="8" t="s">
        <v>16</v>
      </c>
      <c r="G1086" s="8" t="s">
        <v>16</v>
      </c>
      <c r="H1086" s="8" t="s">
        <v>16</v>
      </c>
      <c r="I1086" s="8" t="s">
        <v>16</v>
      </c>
      <c r="J1086" s="8" t="s">
        <v>1643</v>
      </c>
      <c r="K1086" s="8" t="s">
        <v>17</v>
      </c>
      <c r="L1086" s="4" t="s">
        <v>18</v>
      </c>
    </row>
    <row r="1087" spans="1:12" ht="56.25" x14ac:dyDescent="0.15">
      <c r="A1087" s="3">
        <v>1085</v>
      </c>
      <c r="B1087" s="8" t="s">
        <v>3913</v>
      </c>
      <c r="C1087" s="8" t="s">
        <v>3370</v>
      </c>
      <c r="D1087" s="8" t="s">
        <v>3371</v>
      </c>
      <c r="E1087" s="8" t="s">
        <v>26</v>
      </c>
      <c r="F1087" s="8" t="s">
        <v>16</v>
      </c>
      <c r="G1087" s="8" t="s">
        <v>45</v>
      </c>
      <c r="H1087" s="8" t="s">
        <v>16</v>
      </c>
      <c r="I1087" s="8" t="s">
        <v>16</v>
      </c>
      <c r="J1087" s="8" t="s">
        <v>16</v>
      </c>
      <c r="K1087" s="8" t="s">
        <v>17</v>
      </c>
      <c r="L1087" s="4" t="s">
        <v>18</v>
      </c>
    </row>
    <row r="1088" spans="1:12" ht="56.25" x14ac:dyDescent="0.15">
      <c r="A1088" s="3">
        <v>1086</v>
      </c>
      <c r="B1088" s="8" t="s">
        <v>3914</v>
      </c>
      <c r="C1088" s="8" t="s">
        <v>3915</v>
      </c>
      <c r="D1088" s="8" t="s">
        <v>3916</v>
      </c>
      <c r="E1088" s="8" t="s">
        <v>3917</v>
      </c>
      <c r="F1088" s="8" t="s">
        <v>142</v>
      </c>
      <c r="G1088" s="8" t="s">
        <v>3918</v>
      </c>
      <c r="H1088" s="8" t="s">
        <v>3919</v>
      </c>
      <c r="I1088" s="8" t="s">
        <v>3920</v>
      </c>
      <c r="J1088" s="8" t="s">
        <v>3921</v>
      </c>
      <c r="K1088" s="8" t="s">
        <v>35</v>
      </c>
      <c r="L1088" s="4" t="s">
        <v>18</v>
      </c>
    </row>
    <row r="1089" spans="1:12" ht="33.75" x14ac:dyDescent="0.15">
      <c r="A1089" s="3">
        <v>1087</v>
      </c>
      <c r="B1089" s="8" t="s">
        <v>3922</v>
      </c>
      <c r="C1089" s="8" t="s">
        <v>3519</v>
      </c>
      <c r="D1089" s="8" t="s">
        <v>3520</v>
      </c>
      <c r="E1089" s="8" t="s">
        <v>172</v>
      </c>
      <c r="F1089" s="8" t="s">
        <v>16</v>
      </c>
      <c r="G1089" s="8" t="s">
        <v>16</v>
      </c>
      <c r="H1089" s="8" t="s">
        <v>16</v>
      </c>
      <c r="I1089" s="8" t="s">
        <v>16</v>
      </c>
      <c r="J1089" s="8" t="s">
        <v>16</v>
      </c>
      <c r="K1089" s="8" t="s">
        <v>17</v>
      </c>
      <c r="L1089" s="4" t="s">
        <v>18</v>
      </c>
    </row>
    <row r="1090" spans="1:12" ht="45" x14ac:dyDescent="0.15">
      <c r="A1090" s="3">
        <v>1088</v>
      </c>
      <c r="B1090" s="8" t="s">
        <v>3923</v>
      </c>
      <c r="C1090" s="8" t="s">
        <v>3654</v>
      </c>
      <c r="D1090" s="8" t="s">
        <v>3655</v>
      </c>
      <c r="E1090" s="8" t="s">
        <v>477</v>
      </c>
      <c r="F1090" s="8" t="s">
        <v>16</v>
      </c>
      <c r="G1090" s="8" t="s">
        <v>45</v>
      </c>
      <c r="H1090" s="8" t="s">
        <v>16</v>
      </c>
      <c r="I1090" s="8" t="s">
        <v>16</v>
      </c>
      <c r="J1090" s="8" t="s">
        <v>16</v>
      </c>
      <c r="K1090" s="8" t="s">
        <v>17</v>
      </c>
      <c r="L1090" s="4" t="s">
        <v>18</v>
      </c>
    </row>
    <row r="1091" spans="1:12" ht="67.5" x14ac:dyDescent="0.15">
      <c r="A1091" s="3">
        <v>1089</v>
      </c>
      <c r="B1091" s="8" t="s">
        <v>3924</v>
      </c>
      <c r="C1091" s="8" t="s">
        <v>3925</v>
      </c>
      <c r="D1091" s="8" t="s">
        <v>3926</v>
      </c>
      <c r="E1091" s="8" t="s">
        <v>3927</v>
      </c>
      <c r="F1091" s="8" t="s">
        <v>16</v>
      </c>
      <c r="G1091" s="8" t="s">
        <v>16</v>
      </c>
      <c r="H1091" s="8" t="s">
        <v>16</v>
      </c>
      <c r="I1091" s="8" t="s">
        <v>16</v>
      </c>
      <c r="J1091" s="8" t="s">
        <v>1589</v>
      </c>
      <c r="K1091" s="8" t="s">
        <v>17</v>
      </c>
      <c r="L1091" s="4" t="s">
        <v>18</v>
      </c>
    </row>
    <row r="1092" spans="1:12" ht="45" x14ac:dyDescent="0.15">
      <c r="A1092" s="3">
        <v>1090</v>
      </c>
      <c r="B1092" s="8" t="s">
        <v>3928</v>
      </c>
      <c r="C1092" s="8" t="s">
        <v>3458</v>
      </c>
      <c r="D1092" s="8" t="s">
        <v>3459</v>
      </c>
      <c r="E1092" s="8" t="s">
        <v>15</v>
      </c>
      <c r="F1092" s="8" t="s">
        <v>16</v>
      </c>
      <c r="G1092" s="8" t="s">
        <v>16</v>
      </c>
      <c r="H1092" s="8" t="s">
        <v>16</v>
      </c>
      <c r="I1092" s="8" t="s">
        <v>16</v>
      </c>
      <c r="J1092" s="8" t="s">
        <v>3364</v>
      </c>
      <c r="K1092" s="8" t="s">
        <v>17</v>
      </c>
      <c r="L1092" s="4" t="s">
        <v>18</v>
      </c>
    </row>
    <row r="1093" spans="1:12" ht="33.75" x14ac:dyDescent="0.15">
      <c r="A1093" s="3">
        <v>1091</v>
      </c>
      <c r="B1093" s="8" t="s">
        <v>3929</v>
      </c>
      <c r="C1093" s="8" t="s">
        <v>3555</v>
      </c>
      <c r="D1093" s="8" t="s">
        <v>3556</v>
      </c>
      <c r="E1093" s="8" t="s">
        <v>3930</v>
      </c>
      <c r="F1093" s="8" t="s">
        <v>142</v>
      </c>
      <c r="G1093" s="8" t="s">
        <v>2429</v>
      </c>
      <c r="H1093" s="8" t="s">
        <v>3931</v>
      </c>
      <c r="I1093" s="8" t="s">
        <v>3932</v>
      </c>
      <c r="J1093" s="8" t="s">
        <v>338</v>
      </c>
      <c r="K1093" s="8" t="s">
        <v>182</v>
      </c>
      <c r="L1093" s="4" t="s">
        <v>18</v>
      </c>
    </row>
    <row r="1094" spans="1:12" ht="56.25" x14ac:dyDescent="0.15">
      <c r="A1094" s="3">
        <v>1092</v>
      </c>
      <c r="B1094" s="8" t="s">
        <v>3933</v>
      </c>
      <c r="C1094" s="8" t="s">
        <v>3886</v>
      </c>
      <c r="D1094" s="8" t="s">
        <v>3887</v>
      </c>
      <c r="E1094" s="8" t="s">
        <v>26</v>
      </c>
      <c r="F1094" s="8" t="s">
        <v>16</v>
      </c>
      <c r="G1094" s="8" t="s">
        <v>45</v>
      </c>
      <c r="H1094" s="8" t="s">
        <v>16</v>
      </c>
      <c r="I1094" s="8" t="s">
        <v>16</v>
      </c>
      <c r="J1094" s="8" t="s">
        <v>16</v>
      </c>
      <c r="K1094" s="8" t="s">
        <v>17</v>
      </c>
      <c r="L1094" s="4" t="s">
        <v>18</v>
      </c>
    </row>
    <row r="1095" spans="1:12" ht="56.25" x14ac:dyDescent="0.15">
      <c r="A1095" s="3">
        <v>1093</v>
      </c>
      <c r="B1095" s="8" t="s">
        <v>3934</v>
      </c>
      <c r="C1095" s="8" t="s">
        <v>3784</v>
      </c>
      <c r="D1095" s="8" t="s">
        <v>3785</v>
      </c>
      <c r="E1095" s="8" t="s">
        <v>26</v>
      </c>
      <c r="F1095" s="8" t="s">
        <v>16</v>
      </c>
      <c r="G1095" s="8" t="s">
        <v>16</v>
      </c>
      <c r="H1095" s="8" t="s">
        <v>16</v>
      </c>
      <c r="I1095" s="8" t="s">
        <v>16</v>
      </c>
      <c r="J1095" s="8" t="s">
        <v>497</v>
      </c>
      <c r="K1095" s="8" t="s">
        <v>17</v>
      </c>
      <c r="L1095" s="4" t="s">
        <v>18</v>
      </c>
    </row>
    <row r="1096" spans="1:12" ht="78.75" x14ac:dyDescent="0.15">
      <c r="A1096" s="3">
        <v>1094</v>
      </c>
      <c r="B1096" s="8" t="s">
        <v>3935</v>
      </c>
      <c r="C1096" s="8" t="s">
        <v>3486</v>
      </c>
      <c r="D1096" s="8" t="s">
        <v>3487</v>
      </c>
      <c r="E1096" s="8" t="s">
        <v>172</v>
      </c>
      <c r="F1096" s="8" t="s">
        <v>16</v>
      </c>
      <c r="G1096" s="8" t="s">
        <v>16</v>
      </c>
      <c r="H1096" s="8" t="s">
        <v>16</v>
      </c>
      <c r="I1096" s="8" t="s">
        <v>16</v>
      </c>
      <c r="J1096" s="8" t="s">
        <v>16</v>
      </c>
      <c r="K1096" s="8" t="s">
        <v>17</v>
      </c>
      <c r="L1096" s="4" t="s">
        <v>18</v>
      </c>
    </row>
    <row r="1097" spans="1:12" ht="56.25" x14ac:dyDescent="0.15">
      <c r="A1097" s="3">
        <v>1095</v>
      </c>
      <c r="B1097" s="8" t="s">
        <v>3936</v>
      </c>
      <c r="C1097" s="8" t="s">
        <v>3796</v>
      </c>
      <c r="D1097" s="8" t="s">
        <v>3797</v>
      </c>
      <c r="E1097" s="8" t="s">
        <v>26</v>
      </c>
      <c r="F1097" s="8" t="s">
        <v>16</v>
      </c>
      <c r="G1097" s="8" t="s">
        <v>45</v>
      </c>
      <c r="H1097" s="8" t="s">
        <v>16</v>
      </c>
      <c r="I1097" s="8" t="s">
        <v>16</v>
      </c>
      <c r="J1097" s="8" t="s">
        <v>16</v>
      </c>
      <c r="K1097" s="8" t="s">
        <v>17</v>
      </c>
      <c r="L1097" s="4" t="s">
        <v>18</v>
      </c>
    </row>
    <row r="1098" spans="1:12" ht="56.25" x14ac:dyDescent="0.15">
      <c r="A1098" s="3">
        <v>1096</v>
      </c>
      <c r="B1098" s="8" t="s">
        <v>3937</v>
      </c>
      <c r="C1098" s="8" t="s">
        <v>3938</v>
      </c>
      <c r="D1098" s="8" t="s">
        <v>3939</v>
      </c>
      <c r="E1098" s="8" t="s">
        <v>26</v>
      </c>
      <c r="F1098" s="8" t="s">
        <v>16</v>
      </c>
      <c r="G1098" s="8" t="s">
        <v>45</v>
      </c>
      <c r="H1098" s="8" t="s">
        <v>16</v>
      </c>
      <c r="I1098" s="8" t="s">
        <v>16</v>
      </c>
      <c r="J1098" s="8" t="s">
        <v>16</v>
      </c>
      <c r="K1098" s="8" t="s">
        <v>17</v>
      </c>
      <c r="L1098" s="4" t="s">
        <v>18</v>
      </c>
    </row>
    <row r="1099" spans="1:12" ht="45" x14ac:dyDescent="0.15">
      <c r="A1099" s="3">
        <v>1097</v>
      </c>
      <c r="B1099" s="8" t="s">
        <v>3940</v>
      </c>
      <c r="C1099" s="8" t="s">
        <v>3941</v>
      </c>
      <c r="D1099" s="8" t="s">
        <v>3942</v>
      </c>
      <c r="E1099" s="8" t="s">
        <v>26</v>
      </c>
      <c r="F1099" s="8" t="s">
        <v>16</v>
      </c>
      <c r="G1099" s="8" t="s">
        <v>45</v>
      </c>
      <c r="H1099" s="8" t="s">
        <v>16</v>
      </c>
      <c r="I1099" s="8" t="s">
        <v>16</v>
      </c>
      <c r="J1099" s="8" t="s">
        <v>16</v>
      </c>
      <c r="K1099" s="8" t="s">
        <v>17</v>
      </c>
      <c r="L1099" s="4" t="s">
        <v>18</v>
      </c>
    </row>
    <row r="1100" spans="1:12" ht="56.25" x14ac:dyDescent="0.15">
      <c r="A1100" s="3">
        <v>1098</v>
      </c>
      <c r="B1100" s="8" t="s">
        <v>3943</v>
      </c>
      <c r="C1100" s="8" t="s">
        <v>3944</v>
      </c>
      <c r="D1100" s="8" t="s">
        <v>3945</v>
      </c>
      <c r="E1100" s="8" t="s">
        <v>113</v>
      </c>
      <c r="F1100" s="8" t="s">
        <v>16</v>
      </c>
      <c r="G1100" s="8" t="s">
        <v>16</v>
      </c>
      <c r="H1100" s="8" t="s">
        <v>16</v>
      </c>
      <c r="I1100" s="8" t="s">
        <v>16</v>
      </c>
      <c r="J1100" s="8" t="s">
        <v>16</v>
      </c>
      <c r="K1100" s="8" t="s">
        <v>17</v>
      </c>
      <c r="L1100" s="4" t="s">
        <v>18</v>
      </c>
    </row>
    <row r="1101" spans="1:12" ht="45" x14ac:dyDescent="0.15">
      <c r="A1101" s="3">
        <v>1099</v>
      </c>
      <c r="B1101" s="8" t="s">
        <v>3946</v>
      </c>
      <c r="C1101" s="8" t="s">
        <v>3910</v>
      </c>
      <c r="D1101" s="8" t="s">
        <v>3911</v>
      </c>
      <c r="E1101" s="8" t="s">
        <v>172</v>
      </c>
      <c r="F1101" s="8" t="s">
        <v>16</v>
      </c>
      <c r="G1101" s="8" t="s">
        <v>16</v>
      </c>
      <c r="H1101" s="8" t="s">
        <v>16</v>
      </c>
      <c r="I1101" s="8" t="s">
        <v>16</v>
      </c>
      <c r="J1101" s="8" t="s">
        <v>16</v>
      </c>
      <c r="K1101" s="8" t="s">
        <v>17</v>
      </c>
      <c r="L1101" s="4" t="s">
        <v>18</v>
      </c>
    </row>
    <row r="1102" spans="1:12" ht="45" x14ac:dyDescent="0.15">
      <c r="A1102" s="3">
        <v>1100</v>
      </c>
      <c r="B1102" s="8" t="s">
        <v>3947</v>
      </c>
      <c r="C1102" s="8" t="s">
        <v>3442</v>
      </c>
      <c r="D1102" s="8" t="s">
        <v>3443</v>
      </c>
      <c r="E1102" s="8" t="s">
        <v>26</v>
      </c>
      <c r="F1102" s="8" t="s">
        <v>16</v>
      </c>
      <c r="G1102" s="8" t="s">
        <v>45</v>
      </c>
      <c r="H1102" s="8" t="s">
        <v>16</v>
      </c>
      <c r="I1102" s="8" t="s">
        <v>16</v>
      </c>
      <c r="J1102" s="8" t="s">
        <v>396</v>
      </c>
      <c r="K1102" s="8" t="s">
        <v>17</v>
      </c>
      <c r="L1102" s="4" t="s">
        <v>18</v>
      </c>
    </row>
    <row r="1103" spans="1:12" ht="56.25" x14ac:dyDescent="0.15">
      <c r="A1103" s="3">
        <v>1101</v>
      </c>
      <c r="B1103" s="8" t="s">
        <v>3948</v>
      </c>
      <c r="C1103" s="8" t="s">
        <v>3949</v>
      </c>
      <c r="D1103" s="8" t="s">
        <v>3950</v>
      </c>
      <c r="E1103" s="8" t="s">
        <v>88</v>
      </c>
      <c r="F1103" s="8" t="s">
        <v>3951</v>
      </c>
      <c r="G1103" s="8" t="s">
        <v>31</v>
      </c>
      <c r="H1103" s="8" t="s">
        <v>3952</v>
      </c>
      <c r="I1103" s="8" t="s">
        <v>3953</v>
      </c>
      <c r="J1103" s="8" t="s">
        <v>3954</v>
      </c>
      <c r="K1103" s="8" t="s">
        <v>35</v>
      </c>
      <c r="L1103" s="4" t="s">
        <v>18</v>
      </c>
    </row>
    <row r="1104" spans="1:12" ht="56.25" x14ac:dyDescent="0.15">
      <c r="A1104" s="3">
        <v>1102</v>
      </c>
      <c r="B1104" s="8" t="s">
        <v>3955</v>
      </c>
      <c r="C1104" s="8" t="s">
        <v>3938</v>
      </c>
      <c r="D1104" s="8" t="s">
        <v>3939</v>
      </c>
      <c r="E1104" s="8" t="s">
        <v>477</v>
      </c>
      <c r="F1104" s="8" t="s">
        <v>16</v>
      </c>
      <c r="G1104" s="8" t="s">
        <v>45</v>
      </c>
      <c r="H1104" s="8" t="s">
        <v>16</v>
      </c>
      <c r="I1104" s="8" t="s">
        <v>16</v>
      </c>
      <c r="J1104" s="8" t="s">
        <v>16</v>
      </c>
      <c r="K1104" s="8" t="s">
        <v>17</v>
      </c>
      <c r="L1104" s="4" t="s">
        <v>18</v>
      </c>
    </row>
    <row r="1105" spans="1:12" ht="78.75" x14ac:dyDescent="0.15">
      <c r="A1105" s="3">
        <v>1103</v>
      </c>
      <c r="B1105" s="8" t="s">
        <v>3956</v>
      </c>
      <c r="C1105" s="8" t="s">
        <v>3957</v>
      </c>
      <c r="D1105" s="8" t="s">
        <v>3958</v>
      </c>
      <c r="E1105" s="8" t="s">
        <v>3530</v>
      </c>
      <c r="F1105" s="8" t="s">
        <v>16</v>
      </c>
      <c r="G1105" s="8" t="s">
        <v>16</v>
      </c>
      <c r="H1105" s="8" t="s">
        <v>16</v>
      </c>
      <c r="I1105" s="8" t="s">
        <v>16</v>
      </c>
      <c r="J1105" s="8" t="s">
        <v>16</v>
      </c>
      <c r="K1105" s="8" t="s">
        <v>17</v>
      </c>
      <c r="L1105" s="4" t="s">
        <v>18</v>
      </c>
    </row>
    <row r="1106" spans="1:12" ht="56.25" x14ac:dyDescent="0.15">
      <c r="A1106" s="3">
        <v>1104</v>
      </c>
      <c r="B1106" s="8" t="s">
        <v>3959</v>
      </c>
      <c r="C1106" s="8" t="s">
        <v>3960</v>
      </c>
      <c r="D1106" s="8" t="s">
        <v>3961</v>
      </c>
      <c r="E1106" s="8" t="s">
        <v>322</v>
      </c>
      <c r="F1106" s="8" t="s">
        <v>16</v>
      </c>
      <c r="G1106" s="8" t="s">
        <v>16</v>
      </c>
      <c r="H1106" s="8" t="s">
        <v>16</v>
      </c>
      <c r="I1106" s="8" t="s">
        <v>16</v>
      </c>
      <c r="J1106" s="8" t="s">
        <v>762</v>
      </c>
      <c r="K1106" s="8" t="s">
        <v>52</v>
      </c>
      <c r="L1106" s="4" t="s">
        <v>18</v>
      </c>
    </row>
    <row r="1107" spans="1:12" ht="45" x14ac:dyDescent="0.15">
      <c r="A1107" s="3">
        <v>1105</v>
      </c>
      <c r="B1107" s="8" t="s">
        <v>3962</v>
      </c>
      <c r="C1107" s="8" t="s">
        <v>3963</v>
      </c>
      <c r="D1107" s="8" t="s">
        <v>3964</v>
      </c>
      <c r="E1107" s="8" t="s">
        <v>15</v>
      </c>
      <c r="F1107" s="8" t="s">
        <v>16</v>
      </c>
      <c r="G1107" s="8" t="s">
        <v>16</v>
      </c>
      <c r="H1107" s="8" t="s">
        <v>16</v>
      </c>
      <c r="I1107" s="8" t="s">
        <v>16</v>
      </c>
      <c r="J1107" s="8" t="s">
        <v>16</v>
      </c>
      <c r="K1107" s="8" t="s">
        <v>17</v>
      </c>
      <c r="L1107" s="4" t="s">
        <v>18</v>
      </c>
    </row>
    <row r="1108" spans="1:12" ht="56.25" x14ac:dyDescent="0.15">
      <c r="A1108" s="3">
        <v>1106</v>
      </c>
      <c r="B1108" s="8" t="s">
        <v>3965</v>
      </c>
      <c r="C1108" s="8" t="s">
        <v>3423</v>
      </c>
      <c r="D1108" s="8" t="s">
        <v>3424</v>
      </c>
      <c r="E1108" s="8" t="s">
        <v>172</v>
      </c>
      <c r="F1108" s="8" t="s">
        <v>16</v>
      </c>
      <c r="G1108" s="8" t="s">
        <v>16</v>
      </c>
      <c r="H1108" s="8" t="s">
        <v>16</v>
      </c>
      <c r="I1108" s="8" t="s">
        <v>16</v>
      </c>
      <c r="J1108" s="8" t="s">
        <v>16</v>
      </c>
      <c r="K1108" s="8" t="s">
        <v>17</v>
      </c>
      <c r="L1108" s="4" t="s">
        <v>18</v>
      </c>
    </row>
    <row r="1109" spans="1:12" ht="78.75" x14ac:dyDescent="0.15">
      <c r="A1109" s="3">
        <v>1107</v>
      </c>
      <c r="B1109" s="8" t="s">
        <v>3966</v>
      </c>
      <c r="C1109" s="8" t="s">
        <v>3677</v>
      </c>
      <c r="D1109" s="8" t="s">
        <v>3678</v>
      </c>
      <c r="E1109" s="8" t="s">
        <v>477</v>
      </c>
      <c r="F1109" s="8" t="s">
        <v>16</v>
      </c>
      <c r="G1109" s="8" t="s">
        <v>16</v>
      </c>
      <c r="H1109" s="8" t="s">
        <v>16</v>
      </c>
      <c r="I1109" s="8" t="s">
        <v>16</v>
      </c>
      <c r="J1109" s="8" t="s">
        <v>23</v>
      </c>
      <c r="K1109" s="8" t="s">
        <v>17</v>
      </c>
      <c r="L1109" s="4" t="s">
        <v>18</v>
      </c>
    </row>
    <row r="1110" spans="1:12" ht="45" x14ac:dyDescent="0.15">
      <c r="A1110" s="3">
        <v>1108</v>
      </c>
      <c r="B1110" s="8" t="s">
        <v>3967</v>
      </c>
      <c r="C1110" s="8" t="s">
        <v>3968</v>
      </c>
      <c r="D1110" s="8" t="s">
        <v>3969</v>
      </c>
      <c r="E1110" s="8" t="s">
        <v>15</v>
      </c>
      <c r="F1110" s="8" t="s">
        <v>16</v>
      </c>
      <c r="G1110" s="8" t="s">
        <v>16</v>
      </c>
      <c r="H1110" s="8" t="s">
        <v>16</v>
      </c>
      <c r="I1110" s="8" t="s">
        <v>16</v>
      </c>
      <c r="J1110" s="8" t="s">
        <v>16</v>
      </c>
      <c r="K1110" s="8" t="s">
        <v>17</v>
      </c>
      <c r="L1110" s="4" t="s">
        <v>18</v>
      </c>
    </row>
    <row r="1111" spans="1:12" ht="33.75" x14ac:dyDescent="0.15">
      <c r="A1111" s="3">
        <v>1109</v>
      </c>
      <c r="B1111" s="8" t="s">
        <v>3970</v>
      </c>
      <c r="C1111" s="8" t="s">
        <v>3971</v>
      </c>
      <c r="D1111" s="8" t="s">
        <v>3972</v>
      </c>
      <c r="E1111" s="8" t="s">
        <v>3973</v>
      </c>
      <c r="F1111" s="8" t="s">
        <v>142</v>
      </c>
      <c r="G1111" s="8" t="s">
        <v>3974</v>
      </c>
      <c r="H1111" s="8" t="s">
        <v>3975</v>
      </c>
      <c r="I1111" s="8" t="s">
        <v>3976</v>
      </c>
      <c r="J1111" s="8" t="s">
        <v>3977</v>
      </c>
      <c r="K1111" s="8" t="s">
        <v>35</v>
      </c>
      <c r="L1111" s="4" t="s">
        <v>18</v>
      </c>
    </row>
    <row r="1112" spans="1:12" ht="90" x14ac:dyDescent="0.15">
      <c r="A1112" s="3">
        <v>1110</v>
      </c>
      <c r="B1112" s="8" t="s">
        <v>3978</v>
      </c>
      <c r="C1112" s="8" t="s">
        <v>3979</v>
      </c>
      <c r="D1112" s="8" t="s">
        <v>3980</v>
      </c>
      <c r="E1112" s="8" t="s">
        <v>3981</v>
      </c>
      <c r="F1112" s="8" t="s">
        <v>142</v>
      </c>
      <c r="G1112" s="8" t="s">
        <v>108</v>
      </c>
      <c r="H1112" s="8" t="s">
        <v>16</v>
      </c>
      <c r="I1112" s="8" t="s">
        <v>16</v>
      </c>
      <c r="J1112" s="8" t="s">
        <v>1353</v>
      </c>
      <c r="K1112" s="8" t="s">
        <v>17</v>
      </c>
      <c r="L1112" s="4" t="s">
        <v>18</v>
      </c>
    </row>
    <row r="1113" spans="1:12" ht="56.25" x14ac:dyDescent="0.15">
      <c r="A1113" s="3">
        <v>1111</v>
      </c>
      <c r="B1113" s="8" t="s">
        <v>3982</v>
      </c>
      <c r="C1113" s="8" t="s">
        <v>3983</v>
      </c>
      <c r="D1113" s="8" t="s">
        <v>3984</v>
      </c>
      <c r="E1113" s="8" t="s">
        <v>3985</v>
      </c>
      <c r="F1113" s="8" t="s">
        <v>16</v>
      </c>
      <c r="G1113" s="8" t="s">
        <v>16</v>
      </c>
      <c r="H1113" s="8" t="s">
        <v>16</v>
      </c>
      <c r="I1113" s="8" t="s">
        <v>16</v>
      </c>
      <c r="J1113" s="8" t="s">
        <v>70</v>
      </c>
      <c r="K1113" s="8" t="s">
        <v>52</v>
      </c>
      <c r="L1113" s="4" t="s">
        <v>18</v>
      </c>
    </row>
    <row r="1114" spans="1:12" ht="90" x14ac:dyDescent="0.15">
      <c r="A1114" s="3">
        <v>1112</v>
      </c>
      <c r="B1114" s="8" t="s">
        <v>3986</v>
      </c>
      <c r="C1114" s="8" t="s">
        <v>3987</v>
      </c>
      <c r="D1114" s="8" t="s">
        <v>3988</v>
      </c>
      <c r="E1114" s="8" t="s">
        <v>3989</v>
      </c>
      <c r="F1114" s="8" t="s">
        <v>16</v>
      </c>
      <c r="G1114" s="8" t="s">
        <v>16</v>
      </c>
      <c r="H1114" s="8" t="s">
        <v>16</v>
      </c>
      <c r="I1114" s="8" t="s">
        <v>16</v>
      </c>
      <c r="J1114" s="8" t="s">
        <v>638</v>
      </c>
      <c r="K1114" s="8" t="s">
        <v>17</v>
      </c>
      <c r="L1114" s="4" t="s">
        <v>18</v>
      </c>
    </row>
    <row r="1115" spans="1:12" ht="67.5" x14ac:dyDescent="0.15">
      <c r="A1115" s="3">
        <v>1113</v>
      </c>
      <c r="B1115" s="8" t="s">
        <v>3990</v>
      </c>
      <c r="C1115" s="8" t="s">
        <v>3991</v>
      </c>
      <c r="D1115" s="8" t="s">
        <v>3992</v>
      </c>
      <c r="E1115" s="8" t="s">
        <v>26</v>
      </c>
      <c r="F1115" s="8" t="s">
        <v>16</v>
      </c>
      <c r="G1115" s="8" t="s">
        <v>45</v>
      </c>
      <c r="H1115" s="8" t="s">
        <v>16</v>
      </c>
      <c r="I1115" s="8" t="s">
        <v>16</v>
      </c>
      <c r="J1115" s="8" t="s">
        <v>70</v>
      </c>
      <c r="K1115" s="8" t="s">
        <v>17</v>
      </c>
      <c r="L1115" s="4" t="s">
        <v>18</v>
      </c>
    </row>
    <row r="1116" spans="1:12" ht="67.5" x14ac:dyDescent="0.15">
      <c r="A1116" s="3">
        <v>1114</v>
      </c>
      <c r="B1116" s="8" t="s">
        <v>3993</v>
      </c>
      <c r="C1116" s="8" t="s">
        <v>3994</v>
      </c>
      <c r="D1116" s="8" t="s">
        <v>3995</v>
      </c>
      <c r="E1116" s="8" t="s">
        <v>477</v>
      </c>
      <c r="F1116" s="8" t="s">
        <v>16</v>
      </c>
      <c r="G1116" s="8" t="s">
        <v>45</v>
      </c>
      <c r="H1116" s="8" t="s">
        <v>16</v>
      </c>
      <c r="I1116" s="8" t="s">
        <v>16</v>
      </c>
      <c r="J1116" s="8" t="s">
        <v>16</v>
      </c>
      <c r="K1116" s="8" t="s">
        <v>17</v>
      </c>
      <c r="L1116" s="4" t="s">
        <v>18</v>
      </c>
    </row>
    <row r="1117" spans="1:12" ht="67.5" x14ac:dyDescent="0.15">
      <c r="A1117" s="3">
        <v>1115</v>
      </c>
      <c r="B1117" s="8" t="s">
        <v>3996</v>
      </c>
      <c r="C1117" s="8" t="s">
        <v>3471</v>
      </c>
      <c r="D1117" s="8" t="s">
        <v>3472</v>
      </c>
      <c r="E1117" s="8" t="s">
        <v>113</v>
      </c>
      <c r="F1117" s="8" t="s">
        <v>16</v>
      </c>
      <c r="G1117" s="8" t="s">
        <v>16</v>
      </c>
      <c r="H1117" s="8" t="s">
        <v>16</v>
      </c>
      <c r="I1117" s="8" t="s">
        <v>16</v>
      </c>
      <c r="J1117" s="8" t="s">
        <v>16</v>
      </c>
      <c r="K1117" s="8" t="s">
        <v>17</v>
      </c>
      <c r="L1117" s="4" t="s">
        <v>18</v>
      </c>
    </row>
    <row r="1118" spans="1:12" ht="45" x14ac:dyDescent="0.15">
      <c r="A1118" s="3">
        <v>1116</v>
      </c>
      <c r="B1118" s="8" t="s">
        <v>3997</v>
      </c>
      <c r="C1118" s="8" t="s">
        <v>3998</v>
      </c>
      <c r="D1118" s="8" t="s">
        <v>3999</v>
      </c>
      <c r="E1118" s="8" t="s">
        <v>26</v>
      </c>
      <c r="F1118" s="8" t="s">
        <v>16</v>
      </c>
      <c r="G1118" s="8" t="s">
        <v>16</v>
      </c>
      <c r="H1118" s="8" t="s">
        <v>16</v>
      </c>
      <c r="I1118" s="8" t="s">
        <v>16</v>
      </c>
      <c r="J1118" s="8" t="s">
        <v>16</v>
      </c>
      <c r="K1118" s="8" t="s">
        <v>17</v>
      </c>
      <c r="L1118" s="4" t="s">
        <v>18</v>
      </c>
    </row>
    <row r="1119" spans="1:12" ht="67.5" x14ac:dyDescent="0.15">
      <c r="A1119" s="3">
        <v>1117</v>
      </c>
      <c r="B1119" s="8" t="s">
        <v>4000</v>
      </c>
      <c r="C1119" s="8" t="s">
        <v>3674</v>
      </c>
      <c r="D1119" s="8" t="s">
        <v>3675</v>
      </c>
      <c r="E1119" s="8" t="s">
        <v>113</v>
      </c>
      <c r="F1119" s="8" t="s">
        <v>16</v>
      </c>
      <c r="G1119" s="8" t="s">
        <v>16</v>
      </c>
      <c r="H1119" s="8" t="s">
        <v>16</v>
      </c>
      <c r="I1119" s="8" t="s">
        <v>16</v>
      </c>
      <c r="J1119" s="8" t="s">
        <v>16</v>
      </c>
      <c r="K1119" s="8" t="s">
        <v>17</v>
      </c>
      <c r="L1119" s="4" t="s">
        <v>18</v>
      </c>
    </row>
    <row r="1120" spans="1:12" ht="56.25" x14ac:dyDescent="0.15">
      <c r="A1120" s="3">
        <v>1118</v>
      </c>
      <c r="B1120" s="8" t="s">
        <v>4001</v>
      </c>
      <c r="C1120" s="8" t="s">
        <v>4002</v>
      </c>
      <c r="D1120" s="8" t="s">
        <v>4003</v>
      </c>
      <c r="E1120" s="8" t="s">
        <v>159</v>
      </c>
      <c r="F1120" s="8" t="s">
        <v>16</v>
      </c>
      <c r="G1120" s="8" t="s">
        <v>16</v>
      </c>
      <c r="H1120" s="8" t="s">
        <v>16</v>
      </c>
      <c r="I1120" s="8" t="s">
        <v>16</v>
      </c>
      <c r="J1120" s="8" t="s">
        <v>1606</v>
      </c>
      <c r="K1120" s="8" t="s">
        <v>17</v>
      </c>
      <c r="L1120" s="4" t="s">
        <v>18</v>
      </c>
    </row>
    <row r="1121" spans="1:12" ht="33.75" x14ac:dyDescent="0.15">
      <c r="A1121" s="3">
        <v>1119</v>
      </c>
      <c r="B1121" s="8" t="s">
        <v>4004</v>
      </c>
      <c r="C1121" s="8" t="s">
        <v>3398</v>
      </c>
      <c r="D1121" s="8" t="s">
        <v>3399</v>
      </c>
      <c r="E1121" s="8" t="s">
        <v>26</v>
      </c>
      <c r="F1121" s="8" t="s">
        <v>16</v>
      </c>
      <c r="G1121" s="8" t="s">
        <v>16</v>
      </c>
      <c r="H1121" s="8" t="s">
        <v>16</v>
      </c>
      <c r="I1121" s="8" t="s">
        <v>16</v>
      </c>
      <c r="J1121" s="8" t="s">
        <v>16</v>
      </c>
      <c r="K1121" s="8" t="s">
        <v>17</v>
      </c>
      <c r="L1121" s="4" t="s">
        <v>18</v>
      </c>
    </row>
    <row r="1122" spans="1:12" ht="56.25" x14ac:dyDescent="0.15">
      <c r="A1122" s="3">
        <v>1120</v>
      </c>
      <c r="B1122" s="8" t="s">
        <v>4005</v>
      </c>
      <c r="C1122" s="8" t="s">
        <v>3852</v>
      </c>
      <c r="D1122" s="8" t="s">
        <v>3853</v>
      </c>
      <c r="E1122" s="8" t="s">
        <v>113</v>
      </c>
      <c r="F1122" s="8" t="s">
        <v>16</v>
      </c>
      <c r="G1122" s="8" t="s">
        <v>45</v>
      </c>
      <c r="H1122" s="8" t="s">
        <v>16</v>
      </c>
      <c r="I1122" s="8" t="s">
        <v>16</v>
      </c>
      <c r="J1122" s="8" t="s">
        <v>16</v>
      </c>
      <c r="K1122" s="8" t="s">
        <v>17</v>
      </c>
      <c r="L1122" s="4" t="s">
        <v>18</v>
      </c>
    </row>
    <row r="1123" spans="1:12" ht="67.5" x14ac:dyDescent="0.15">
      <c r="A1123" s="3">
        <v>1121</v>
      </c>
      <c r="B1123" s="8" t="s">
        <v>4006</v>
      </c>
      <c r="C1123" s="8" t="s">
        <v>3712</v>
      </c>
      <c r="D1123" s="8" t="s">
        <v>3713</v>
      </c>
      <c r="E1123" s="8" t="s">
        <v>26</v>
      </c>
      <c r="F1123" s="8" t="s">
        <v>16</v>
      </c>
      <c r="G1123" s="8" t="s">
        <v>45</v>
      </c>
      <c r="H1123" s="8" t="s">
        <v>16</v>
      </c>
      <c r="I1123" s="8" t="s">
        <v>16</v>
      </c>
      <c r="J1123" s="8" t="s">
        <v>16</v>
      </c>
      <c r="K1123" s="8" t="s">
        <v>17</v>
      </c>
      <c r="L1123" s="4" t="s">
        <v>18</v>
      </c>
    </row>
    <row r="1124" spans="1:12" ht="56.25" x14ac:dyDescent="0.15">
      <c r="A1124" s="3">
        <v>1122</v>
      </c>
      <c r="B1124" s="8" t="s">
        <v>4007</v>
      </c>
      <c r="C1124" s="8" t="s">
        <v>3883</v>
      </c>
      <c r="D1124" s="8" t="s">
        <v>3884</v>
      </c>
      <c r="E1124" s="8" t="s">
        <v>4008</v>
      </c>
      <c r="F1124" s="8" t="s">
        <v>16</v>
      </c>
      <c r="G1124" s="8" t="s">
        <v>16</v>
      </c>
      <c r="H1124" s="8" t="s">
        <v>16</v>
      </c>
      <c r="I1124" s="8" t="s">
        <v>16</v>
      </c>
      <c r="J1124" s="8" t="s">
        <v>16</v>
      </c>
      <c r="K1124" s="8" t="s">
        <v>17</v>
      </c>
      <c r="L1124" s="4" t="s">
        <v>18</v>
      </c>
    </row>
    <row r="1125" spans="1:12" ht="90" x14ac:dyDescent="0.15">
      <c r="A1125" s="3">
        <v>1123</v>
      </c>
      <c r="B1125" s="8" t="s">
        <v>4009</v>
      </c>
      <c r="C1125" s="8" t="s">
        <v>3979</v>
      </c>
      <c r="D1125" s="8" t="s">
        <v>3980</v>
      </c>
      <c r="E1125" s="8" t="s">
        <v>4010</v>
      </c>
      <c r="F1125" s="8" t="s">
        <v>4011</v>
      </c>
      <c r="G1125" s="8" t="s">
        <v>4012</v>
      </c>
      <c r="H1125" s="8" t="s">
        <v>4013</v>
      </c>
      <c r="I1125" s="8" t="s">
        <v>4014</v>
      </c>
      <c r="J1125" s="8" t="s">
        <v>4015</v>
      </c>
      <c r="K1125" s="8" t="s">
        <v>1271</v>
      </c>
      <c r="L1125" s="4" t="s">
        <v>18</v>
      </c>
    </row>
    <row r="1126" spans="1:12" ht="45" x14ac:dyDescent="0.15">
      <c r="A1126" s="3">
        <v>1124</v>
      </c>
      <c r="B1126" s="8" t="s">
        <v>4016</v>
      </c>
      <c r="C1126" s="8" t="s">
        <v>4017</v>
      </c>
      <c r="D1126" s="8" t="s">
        <v>4018</v>
      </c>
      <c r="E1126" s="8" t="s">
        <v>26</v>
      </c>
      <c r="F1126" s="8" t="s">
        <v>16</v>
      </c>
      <c r="G1126" s="8" t="s">
        <v>16</v>
      </c>
      <c r="H1126" s="8" t="s">
        <v>16</v>
      </c>
      <c r="I1126" s="8" t="s">
        <v>16</v>
      </c>
      <c r="J1126" s="8" t="s">
        <v>16</v>
      </c>
      <c r="K1126" s="8" t="s">
        <v>17</v>
      </c>
      <c r="L1126" s="4" t="s">
        <v>18</v>
      </c>
    </row>
    <row r="1127" spans="1:12" ht="67.5" x14ac:dyDescent="0.15">
      <c r="A1127" s="3">
        <v>1125</v>
      </c>
      <c r="B1127" s="8" t="s">
        <v>4019</v>
      </c>
      <c r="C1127" s="8" t="s">
        <v>3644</v>
      </c>
      <c r="D1127" s="8" t="s">
        <v>3645</v>
      </c>
      <c r="E1127" s="8" t="s">
        <v>26</v>
      </c>
      <c r="F1127" s="8" t="s">
        <v>16</v>
      </c>
      <c r="G1127" s="8" t="s">
        <v>16</v>
      </c>
      <c r="H1127" s="8" t="s">
        <v>16</v>
      </c>
      <c r="I1127" s="8" t="s">
        <v>16</v>
      </c>
      <c r="J1127" s="8" t="s">
        <v>16</v>
      </c>
      <c r="K1127" s="8" t="s">
        <v>17</v>
      </c>
      <c r="L1127" s="4" t="s">
        <v>18</v>
      </c>
    </row>
    <row r="1128" spans="1:12" ht="67.5" x14ac:dyDescent="0.15">
      <c r="A1128" s="3">
        <v>1126</v>
      </c>
      <c r="B1128" s="8" t="s">
        <v>4020</v>
      </c>
      <c r="C1128" s="8" t="s">
        <v>2982</v>
      </c>
      <c r="D1128" s="8" t="s">
        <v>2983</v>
      </c>
      <c r="E1128" s="8" t="s">
        <v>69</v>
      </c>
      <c r="F1128" s="8" t="s">
        <v>16</v>
      </c>
      <c r="G1128" s="8" t="s">
        <v>45</v>
      </c>
      <c r="H1128" s="8" t="s">
        <v>16</v>
      </c>
      <c r="I1128" s="8" t="s">
        <v>16</v>
      </c>
      <c r="J1128" s="8" t="s">
        <v>16</v>
      </c>
      <c r="K1128" s="8" t="s">
        <v>24</v>
      </c>
      <c r="L1128" s="4" t="s">
        <v>18</v>
      </c>
    </row>
    <row r="1129" spans="1:12" ht="45" x14ac:dyDescent="0.15">
      <c r="A1129" s="3">
        <v>1127</v>
      </c>
      <c r="B1129" s="8" t="s">
        <v>4021</v>
      </c>
      <c r="C1129" s="8" t="s">
        <v>3657</v>
      </c>
      <c r="D1129" s="8" t="s">
        <v>3658</v>
      </c>
      <c r="E1129" s="8" t="s">
        <v>26</v>
      </c>
      <c r="F1129" s="8" t="s">
        <v>16</v>
      </c>
      <c r="G1129" s="8" t="s">
        <v>16</v>
      </c>
      <c r="H1129" s="8" t="s">
        <v>16</v>
      </c>
      <c r="I1129" s="8" t="s">
        <v>16</v>
      </c>
      <c r="J1129" s="8" t="s">
        <v>16</v>
      </c>
      <c r="K1129" s="8" t="s">
        <v>17</v>
      </c>
      <c r="L1129" s="4" t="s">
        <v>18</v>
      </c>
    </row>
    <row r="1130" spans="1:12" ht="67.5" x14ac:dyDescent="0.15">
      <c r="A1130" s="3">
        <v>1128</v>
      </c>
      <c r="B1130" s="8" t="s">
        <v>4022</v>
      </c>
      <c r="C1130" s="8" t="s">
        <v>3925</v>
      </c>
      <c r="D1130" s="8" t="s">
        <v>3926</v>
      </c>
      <c r="E1130" s="8" t="s">
        <v>4023</v>
      </c>
      <c r="F1130" s="8" t="s">
        <v>142</v>
      </c>
      <c r="G1130" s="8" t="s">
        <v>31</v>
      </c>
      <c r="H1130" s="8" t="s">
        <v>4024</v>
      </c>
      <c r="I1130" s="8" t="s">
        <v>4025</v>
      </c>
      <c r="J1130" s="8" t="s">
        <v>4026</v>
      </c>
      <c r="K1130" s="8" t="s">
        <v>35</v>
      </c>
      <c r="L1130" s="4" t="s">
        <v>18</v>
      </c>
    </row>
    <row r="1131" spans="1:12" ht="67.5" x14ac:dyDescent="0.15">
      <c r="A1131" s="3">
        <v>1129</v>
      </c>
      <c r="B1131" s="8" t="s">
        <v>4027</v>
      </c>
      <c r="C1131" s="8" t="s">
        <v>4028</v>
      </c>
      <c r="D1131" s="8" t="s">
        <v>4029</v>
      </c>
      <c r="E1131" s="8" t="s">
        <v>322</v>
      </c>
      <c r="F1131" s="8" t="s">
        <v>16</v>
      </c>
      <c r="G1131" s="8" t="s">
        <v>45</v>
      </c>
      <c r="H1131" s="8" t="s">
        <v>16</v>
      </c>
      <c r="I1131" s="8" t="s">
        <v>16</v>
      </c>
      <c r="J1131" s="8" t="s">
        <v>396</v>
      </c>
      <c r="K1131" s="8" t="s">
        <v>52</v>
      </c>
      <c r="L1131" s="4" t="s">
        <v>18</v>
      </c>
    </row>
    <row r="1132" spans="1:12" ht="78.75" x14ac:dyDescent="0.15">
      <c r="A1132" s="3">
        <v>1130</v>
      </c>
      <c r="B1132" s="8" t="s">
        <v>4030</v>
      </c>
      <c r="C1132" s="8" t="s">
        <v>3792</v>
      </c>
      <c r="D1132" s="8" t="s">
        <v>3793</v>
      </c>
      <c r="E1132" s="8" t="s">
        <v>172</v>
      </c>
      <c r="F1132" s="8" t="s">
        <v>16</v>
      </c>
      <c r="G1132" s="8" t="s">
        <v>45</v>
      </c>
      <c r="H1132" s="8" t="s">
        <v>16</v>
      </c>
      <c r="I1132" s="8" t="s">
        <v>16</v>
      </c>
      <c r="J1132" s="8" t="s">
        <v>16</v>
      </c>
      <c r="K1132" s="8" t="s">
        <v>17</v>
      </c>
      <c r="L1132" s="4" t="s">
        <v>18</v>
      </c>
    </row>
    <row r="1133" spans="1:12" ht="67.5" x14ac:dyDescent="0.15">
      <c r="A1133" s="3">
        <v>1131</v>
      </c>
      <c r="B1133" s="8" t="s">
        <v>4031</v>
      </c>
      <c r="C1133" s="8" t="s">
        <v>3522</v>
      </c>
      <c r="D1133" s="8" t="s">
        <v>3523</v>
      </c>
      <c r="E1133" s="8" t="s">
        <v>4032</v>
      </c>
      <c r="F1133" s="8" t="s">
        <v>4033</v>
      </c>
      <c r="G1133" s="8" t="s">
        <v>1546</v>
      </c>
      <c r="H1133" s="8" t="s">
        <v>1547</v>
      </c>
      <c r="I1133" s="8" t="s">
        <v>1548</v>
      </c>
      <c r="J1133" s="8" t="s">
        <v>4034</v>
      </c>
      <c r="K1133" s="8" t="s">
        <v>1271</v>
      </c>
      <c r="L1133" s="4" t="s">
        <v>18</v>
      </c>
    </row>
    <row r="1134" spans="1:12" ht="67.5" x14ac:dyDescent="0.15">
      <c r="A1134" s="3">
        <v>1132</v>
      </c>
      <c r="B1134" s="8" t="s">
        <v>4035</v>
      </c>
      <c r="C1134" s="8" t="s">
        <v>3845</v>
      </c>
      <c r="D1134" s="8" t="s">
        <v>3846</v>
      </c>
      <c r="E1134" s="8" t="s">
        <v>4036</v>
      </c>
      <c r="F1134" s="8" t="s">
        <v>16</v>
      </c>
      <c r="G1134" s="8" t="s">
        <v>45</v>
      </c>
      <c r="H1134" s="8" t="s">
        <v>16</v>
      </c>
      <c r="I1134" s="8" t="s">
        <v>16</v>
      </c>
      <c r="J1134" s="8" t="s">
        <v>291</v>
      </c>
      <c r="K1134" s="8" t="s">
        <v>17</v>
      </c>
      <c r="L1134" s="4" t="s">
        <v>18</v>
      </c>
    </row>
    <row r="1135" spans="1:12" ht="56.25" x14ac:dyDescent="0.15">
      <c r="A1135" s="3">
        <v>1133</v>
      </c>
      <c r="B1135" s="8" t="s">
        <v>4037</v>
      </c>
      <c r="C1135" s="8" t="s">
        <v>3944</v>
      </c>
      <c r="D1135" s="8" t="s">
        <v>3945</v>
      </c>
      <c r="E1135" s="8" t="s">
        <v>26</v>
      </c>
      <c r="F1135" s="8" t="s">
        <v>16</v>
      </c>
      <c r="G1135" s="8" t="s">
        <v>16</v>
      </c>
      <c r="H1135" s="8" t="s">
        <v>16</v>
      </c>
      <c r="I1135" s="8" t="s">
        <v>16</v>
      </c>
      <c r="J1135" s="8" t="s">
        <v>16</v>
      </c>
      <c r="K1135" s="8" t="s">
        <v>17</v>
      </c>
      <c r="L1135" s="4" t="s">
        <v>18</v>
      </c>
    </row>
    <row r="1136" spans="1:12" ht="56.25" x14ac:dyDescent="0.15">
      <c r="A1136" s="3">
        <v>1134</v>
      </c>
      <c r="B1136" s="8" t="s">
        <v>4038</v>
      </c>
      <c r="C1136" s="8" t="s">
        <v>4039</v>
      </c>
      <c r="D1136" s="8" t="s">
        <v>4040</v>
      </c>
      <c r="E1136" s="8" t="s">
        <v>113</v>
      </c>
      <c r="F1136" s="8" t="s">
        <v>16</v>
      </c>
      <c r="G1136" s="8" t="s">
        <v>16</v>
      </c>
      <c r="H1136" s="8" t="s">
        <v>16</v>
      </c>
      <c r="I1136" s="8" t="s">
        <v>16</v>
      </c>
      <c r="J1136" s="8" t="s">
        <v>16</v>
      </c>
      <c r="K1136" s="8" t="s">
        <v>17</v>
      </c>
      <c r="L1136" s="4" t="s">
        <v>18</v>
      </c>
    </row>
    <row r="1137" spans="1:12" ht="67.5" x14ac:dyDescent="0.15">
      <c r="A1137" s="3">
        <v>1135</v>
      </c>
      <c r="B1137" s="8" t="s">
        <v>4041</v>
      </c>
      <c r="C1137" s="8" t="s">
        <v>4042</v>
      </c>
      <c r="D1137" s="8" t="s">
        <v>4043</v>
      </c>
      <c r="E1137" s="8" t="s">
        <v>26</v>
      </c>
      <c r="F1137" s="8" t="s">
        <v>16</v>
      </c>
      <c r="G1137" s="8" t="s">
        <v>16</v>
      </c>
      <c r="H1137" s="8" t="s">
        <v>16</v>
      </c>
      <c r="I1137" s="8" t="s">
        <v>16</v>
      </c>
      <c r="J1137" s="8" t="s">
        <v>16</v>
      </c>
      <c r="K1137" s="8" t="s">
        <v>17</v>
      </c>
      <c r="L1137" s="4" t="s">
        <v>18</v>
      </c>
    </row>
    <row r="1138" spans="1:12" ht="33.75" x14ac:dyDescent="0.15">
      <c r="A1138" s="3">
        <v>1136</v>
      </c>
      <c r="B1138" s="8" t="s">
        <v>4044</v>
      </c>
      <c r="C1138" s="8" t="s">
        <v>4045</v>
      </c>
      <c r="D1138" s="8" t="s">
        <v>4046</v>
      </c>
      <c r="E1138" s="8" t="s">
        <v>172</v>
      </c>
      <c r="F1138" s="8" t="s">
        <v>16</v>
      </c>
      <c r="G1138" s="8" t="s">
        <v>45</v>
      </c>
      <c r="H1138" s="8" t="s">
        <v>16</v>
      </c>
      <c r="I1138" s="8" t="s">
        <v>16</v>
      </c>
      <c r="J1138" s="8" t="s">
        <v>16</v>
      </c>
      <c r="K1138" s="8" t="s">
        <v>17</v>
      </c>
      <c r="L1138" s="4" t="s">
        <v>18</v>
      </c>
    </row>
    <row r="1139" spans="1:12" ht="56.25" x14ac:dyDescent="0.15">
      <c r="A1139" s="3">
        <v>1137</v>
      </c>
      <c r="B1139" s="8" t="s">
        <v>4047</v>
      </c>
      <c r="C1139" s="8" t="s">
        <v>4048</v>
      </c>
      <c r="D1139" s="8" t="s">
        <v>4049</v>
      </c>
      <c r="E1139" s="8" t="s">
        <v>113</v>
      </c>
      <c r="F1139" s="8" t="s">
        <v>16</v>
      </c>
      <c r="G1139" s="8" t="s">
        <v>45</v>
      </c>
      <c r="H1139" s="8" t="s">
        <v>16</v>
      </c>
      <c r="I1139" s="8" t="s">
        <v>16</v>
      </c>
      <c r="J1139" s="8" t="s">
        <v>16</v>
      </c>
      <c r="K1139" s="8" t="s">
        <v>17</v>
      </c>
      <c r="L1139" s="4" t="s">
        <v>18</v>
      </c>
    </row>
    <row r="1140" spans="1:12" ht="56.25" x14ac:dyDescent="0.15">
      <c r="A1140" s="3">
        <v>1138</v>
      </c>
      <c r="B1140" s="8" t="s">
        <v>4050</v>
      </c>
      <c r="C1140" s="8" t="s">
        <v>3513</v>
      </c>
      <c r="D1140" s="8" t="s">
        <v>3514</v>
      </c>
      <c r="E1140" s="8" t="s">
        <v>113</v>
      </c>
      <c r="F1140" s="8" t="s">
        <v>16</v>
      </c>
      <c r="G1140" s="8" t="s">
        <v>16</v>
      </c>
      <c r="H1140" s="8" t="s">
        <v>16</v>
      </c>
      <c r="I1140" s="8" t="s">
        <v>16</v>
      </c>
      <c r="J1140" s="8" t="s">
        <v>16</v>
      </c>
      <c r="K1140" s="8" t="s">
        <v>17</v>
      </c>
      <c r="L1140" s="4" t="s">
        <v>18</v>
      </c>
    </row>
    <row r="1141" spans="1:12" ht="78.75" x14ac:dyDescent="0.15">
      <c r="A1141" s="3">
        <v>1139</v>
      </c>
      <c r="B1141" s="8" t="s">
        <v>4051</v>
      </c>
      <c r="C1141" s="8" t="s">
        <v>3768</v>
      </c>
      <c r="D1141" s="8" t="s">
        <v>3769</v>
      </c>
      <c r="E1141" s="8" t="s">
        <v>3460</v>
      </c>
      <c r="F1141" s="8" t="s">
        <v>142</v>
      </c>
      <c r="G1141" s="8" t="s">
        <v>31</v>
      </c>
      <c r="H1141" s="8" t="s">
        <v>3461</v>
      </c>
      <c r="I1141" s="8" t="s">
        <v>3462</v>
      </c>
      <c r="J1141" s="8" t="s">
        <v>266</v>
      </c>
      <c r="K1141" s="8" t="s">
        <v>35</v>
      </c>
      <c r="L1141" s="4" t="s">
        <v>18</v>
      </c>
    </row>
    <row r="1142" spans="1:12" ht="56.25" x14ac:dyDescent="0.15">
      <c r="A1142" s="3">
        <v>1140</v>
      </c>
      <c r="B1142" s="8" t="s">
        <v>4052</v>
      </c>
      <c r="C1142" s="8" t="s">
        <v>3960</v>
      </c>
      <c r="D1142" s="8" t="s">
        <v>3961</v>
      </c>
      <c r="E1142" s="8" t="s">
        <v>26</v>
      </c>
      <c r="F1142" s="8" t="s">
        <v>16</v>
      </c>
      <c r="G1142" s="8" t="s">
        <v>16</v>
      </c>
      <c r="H1142" s="8" t="s">
        <v>16</v>
      </c>
      <c r="I1142" s="8" t="s">
        <v>16</v>
      </c>
      <c r="J1142" s="8" t="s">
        <v>762</v>
      </c>
      <c r="K1142" s="8" t="s">
        <v>17</v>
      </c>
      <c r="L1142" s="4" t="s">
        <v>18</v>
      </c>
    </row>
    <row r="1143" spans="1:12" ht="78.75" x14ac:dyDescent="0.15">
      <c r="A1143" s="3">
        <v>1141</v>
      </c>
      <c r="B1143" s="8" t="s">
        <v>4053</v>
      </c>
      <c r="C1143" s="8" t="s">
        <v>4054</v>
      </c>
      <c r="D1143" s="8" t="s">
        <v>4055</v>
      </c>
      <c r="E1143" s="8" t="s">
        <v>4036</v>
      </c>
      <c r="F1143" s="8" t="s">
        <v>16</v>
      </c>
      <c r="G1143" s="8" t="s">
        <v>16</v>
      </c>
      <c r="H1143" s="8" t="s">
        <v>16</v>
      </c>
      <c r="I1143" s="8" t="s">
        <v>16</v>
      </c>
      <c r="J1143" s="8" t="s">
        <v>4056</v>
      </c>
      <c r="K1143" s="8" t="s">
        <v>17</v>
      </c>
      <c r="L1143" s="4" t="s">
        <v>18</v>
      </c>
    </row>
    <row r="1144" spans="1:12" ht="45" x14ac:dyDescent="0.15">
      <c r="A1144" s="3">
        <v>1142</v>
      </c>
      <c r="B1144" s="8" t="s">
        <v>4057</v>
      </c>
      <c r="C1144" s="8" t="s">
        <v>4058</v>
      </c>
      <c r="D1144" s="8" t="s">
        <v>4059</v>
      </c>
      <c r="E1144" s="8" t="s">
        <v>26</v>
      </c>
      <c r="F1144" s="8" t="s">
        <v>16</v>
      </c>
      <c r="G1144" s="8" t="s">
        <v>16</v>
      </c>
      <c r="H1144" s="8" t="s">
        <v>16</v>
      </c>
      <c r="I1144" s="8" t="s">
        <v>16</v>
      </c>
      <c r="J1144" s="8" t="s">
        <v>16</v>
      </c>
      <c r="K1144" s="8" t="s">
        <v>17</v>
      </c>
      <c r="L1144" s="4" t="s">
        <v>18</v>
      </c>
    </row>
    <row r="1145" spans="1:12" ht="56.25" x14ac:dyDescent="0.15">
      <c r="A1145" s="3">
        <v>1143</v>
      </c>
      <c r="B1145" s="8" t="s">
        <v>4060</v>
      </c>
      <c r="C1145" s="8" t="s">
        <v>4061</v>
      </c>
      <c r="D1145" s="8" t="s">
        <v>4062</v>
      </c>
      <c r="E1145" s="8" t="s">
        <v>113</v>
      </c>
      <c r="F1145" s="8" t="s">
        <v>16</v>
      </c>
      <c r="G1145" s="8" t="s">
        <v>16</v>
      </c>
      <c r="H1145" s="8" t="s">
        <v>16</v>
      </c>
      <c r="I1145" s="8" t="s">
        <v>16</v>
      </c>
      <c r="J1145" s="8" t="s">
        <v>16</v>
      </c>
      <c r="K1145" s="8" t="s">
        <v>17</v>
      </c>
      <c r="L1145" s="4" t="s">
        <v>18</v>
      </c>
    </row>
    <row r="1146" spans="1:12" ht="56.25" x14ac:dyDescent="0.15">
      <c r="A1146" s="3">
        <v>1144</v>
      </c>
      <c r="B1146" s="8" t="s">
        <v>4063</v>
      </c>
      <c r="C1146" s="8" t="s">
        <v>4061</v>
      </c>
      <c r="D1146" s="8" t="s">
        <v>4062</v>
      </c>
      <c r="E1146" s="8" t="s">
        <v>172</v>
      </c>
      <c r="F1146" s="8" t="s">
        <v>16</v>
      </c>
      <c r="G1146" s="8" t="s">
        <v>16</v>
      </c>
      <c r="H1146" s="8" t="s">
        <v>16</v>
      </c>
      <c r="I1146" s="8" t="s">
        <v>16</v>
      </c>
      <c r="J1146" s="8" t="s">
        <v>16</v>
      </c>
      <c r="K1146" s="8" t="s">
        <v>17</v>
      </c>
      <c r="L1146" s="4" t="s">
        <v>18</v>
      </c>
    </row>
    <row r="1147" spans="1:12" ht="56.25" x14ac:dyDescent="0.15">
      <c r="A1147" s="3">
        <v>1145</v>
      </c>
      <c r="B1147" s="8" t="s">
        <v>4064</v>
      </c>
      <c r="C1147" s="8" t="s">
        <v>3788</v>
      </c>
      <c r="D1147" s="8" t="s">
        <v>3789</v>
      </c>
      <c r="E1147" s="8" t="s">
        <v>417</v>
      </c>
      <c r="F1147" s="8" t="s">
        <v>16</v>
      </c>
      <c r="G1147" s="8" t="s">
        <v>16</v>
      </c>
      <c r="H1147" s="8" t="s">
        <v>16</v>
      </c>
      <c r="I1147" s="8" t="s">
        <v>16</v>
      </c>
      <c r="J1147" s="8" t="s">
        <v>1643</v>
      </c>
      <c r="K1147" s="8" t="s">
        <v>24</v>
      </c>
      <c r="L1147" s="4" t="s">
        <v>18</v>
      </c>
    </row>
    <row r="1148" spans="1:12" ht="78.75" x14ac:dyDescent="0.15">
      <c r="A1148" s="3">
        <v>1146</v>
      </c>
      <c r="B1148" s="8" t="s">
        <v>4065</v>
      </c>
      <c r="C1148" s="8" t="s">
        <v>3749</v>
      </c>
      <c r="D1148" s="8" t="s">
        <v>3750</v>
      </c>
      <c r="E1148" s="8" t="s">
        <v>322</v>
      </c>
      <c r="F1148" s="8" t="s">
        <v>16</v>
      </c>
      <c r="G1148" s="8" t="s">
        <v>45</v>
      </c>
      <c r="H1148" s="8" t="s">
        <v>16</v>
      </c>
      <c r="I1148" s="8" t="s">
        <v>16</v>
      </c>
      <c r="J1148" s="8" t="s">
        <v>46</v>
      </c>
      <c r="K1148" s="8" t="s">
        <v>52</v>
      </c>
      <c r="L1148" s="4" t="s">
        <v>18</v>
      </c>
    </row>
    <row r="1149" spans="1:12" ht="45" x14ac:dyDescent="0.15">
      <c r="A1149" s="3">
        <v>1147</v>
      </c>
      <c r="B1149" s="8" t="s">
        <v>4066</v>
      </c>
      <c r="C1149" s="8" t="s">
        <v>3382</v>
      </c>
      <c r="D1149" s="8" t="s">
        <v>3383</v>
      </c>
      <c r="E1149" s="8" t="s">
        <v>26</v>
      </c>
      <c r="F1149" s="8" t="s">
        <v>16</v>
      </c>
      <c r="G1149" s="8" t="s">
        <v>45</v>
      </c>
      <c r="H1149" s="8" t="s">
        <v>16</v>
      </c>
      <c r="I1149" s="8" t="s">
        <v>16</v>
      </c>
      <c r="J1149" s="8" t="s">
        <v>396</v>
      </c>
      <c r="K1149" s="8" t="s">
        <v>17</v>
      </c>
      <c r="L1149" s="4" t="s">
        <v>18</v>
      </c>
    </row>
    <row r="1150" spans="1:12" ht="67.5" x14ac:dyDescent="0.15">
      <c r="A1150" s="3">
        <v>1148</v>
      </c>
      <c r="B1150" s="8" t="s">
        <v>4067</v>
      </c>
      <c r="C1150" s="8" t="s">
        <v>3889</v>
      </c>
      <c r="D1150" s="8" t="s">
        <v>3890</v>
      </c>
      <c r="E1150" s="8" t="s">
        <v>4068</v>
      </c>
      <c r="F1150" s="8" t="s">
        <v>3385</v>
      </c>
      <c r="G1150" s="8" t="s">
        <v>108</v>
      </c>
      <c r="H1150" s="8" t="s">
        <v>3386</v>
      </c>
      <c r="I1150" s="8" t="s">
        <v>3387</v>
      </c>
      <c r="J1150" s="8" t="s">
        <v>273</v>
      </c>
      <c r="K1150" s="8" t="s">
        <v>17</v>
      </c>
      <c r="L1150" s="4" t="s">
        <v>18</v>
      </c>
    </row>
    <row r="1151" spans="1:12" ht="45" x14ac:dyDescent="0.15">
      <c r="A1151" s="3">
        <v>1149</v>
      </c>
      <c r="B1151" s="8" t="s">
        <v>4069</v>
      </c>
      <c r="C1151" s="8" t="s">
        <v>4070</v>
      </c>
      <c r="D1151" s="8" t="s">
        <v>4071</v>
      </c>
      <c r="E1151" s="8" t="s">
        <v>4072</v>
      </c>
      <c r="F1151" s="8" t="s">
        <v>16</v>
      </c>
      <c r="G1151" s="8" t="s">
        <v>16</v>
      </c>
      <c r="H1151" s="8" t="s">
        <v>16</v>
      </c>
      <c r="I1151" s="8" t="s">
        <v>16</v>
      </c>
      <c r="J1151" s="8" t="s">
        <v>16</v>
      </c>
      <c r="K1151" s="8" t="s">
        <v>17</v>
      </c>
      <c r="L1151" s="4" t="s">
        <v>18</v>
      </c>
    </row>
    <row r="1152" spans="1:12" ht="90" x14ac:dyDescent="0.15">
      <c r="A1152" s="3">
        <v>1150</v>
      </c>
      <c r="B1152" s="8" t="s">
        <v>4073</v>
      </c>
      <c r="C1152" s="8" t="s">
        <v>3871</v>
      </c>
      <c r="D1152" s="8" t="s">
        <v>3872</v>
      </c>
      <c r="E1152" s="8" t="s">
        <v>15</v>
      </c>
      <c r="F1152" s="8" t="s">
        <v>16</v>
      </c>
      <c r="G1152" s="8" t="s">
        <v>16</v>
      </c>
      <c r="H1152" s="8" t="s">
        <v>16</v>
      </c>
      <c r="I1152" s="8" t="s">
        <v>16</v>
      </c>
      <c r="J1152" s="8" t="s">
        <v>16</v>
      </c>
      <c r="K1152" s="8" t="s">
        <v>17</v>
      </c>
      <c r="L1152" s="4" t="s">
        <v>18</v>
      </c>
    </row>
    <row r="1153" spans="1:12" ht="45" x14ac:dyDescent="0.15">
      <c r="A1153" s="3">
        <v>1151</v>
      </c>
      <c r="B1153" s="8" t="s">
        <v>4074</v>
      </c>
      <c r="C1153" s="8" t="s">
        <v>3735</v>
      </c>
      <c r="D1153" s="8" t="s">
        <v>3736</v>
      </c>
      <c r="E1153" s="8" t="s">
        <v>172</v>
      </c>
      <c r="F1153" s="8" t="s">
        <v>16</v>
      </c>
      <c r="G1153" s="8" t="s">
        <v>45</v>
      </c>
      <c r="H1153" s="8" t="s">
        <v>16</v>
      </c>
      <c r="I1153" s="8" t="s">
        <v>16</v>
      </c>
      <c r="J1153" s="8" t="s">
        <v>16</v>
      </c>
      <c r="K1153" s="8" t="s">
        <v>17</v>
      </c>
      <c r="L1153" s="4" t="s">
        <v>18</v>
      </c>
    </row>
    <row r="1154" spans="1:12" ht="67.5" x14ac:dyDescent="0.15">
      <c r="A1154" s="3">
        <v>1152</v>
      </c>
      <c r="B1154" s="8" t="s">
        <v>4075</v>
      </c>
      <c r="C1154" s="8" t="s">
        <v>4028</v>
      </c>
      <c r="D1154" s="8" t="s">
        <v>4029</v>
      </c>
      <c r="E1154" s="8" t="s">
        <v>4036</v>
      </c>
      <c r="F1154" s="8" t="s">
        <v>16</v>
      </c>
      <c r="G1154" s="8" t="s">
        <v>45</v>
      </c>
      <c r="H1154" s="8" t="s">
        <v>16</v>
      </c>
      <c r="I1154" s="8" t="s">
        <v>16</v>
      </c>
      <c r="J1154" s="8" t="s">
        <v>497</v>
      </c>
      <c r="K1154" s="8" t="s">
        <v>17</v>
      </c>
      <c r="L1154" s="4" t="s">
        <v>18</v>
      </c>
    </row>
    <row r="1155" spans="1:12" ht="45" x14ac:dyDescent="0.15">
      <c r="A1155" s="3">
        <v>1153</v>
      </c>
      <c r="B1155" s="8" t="s">
        <v>4076</v>
      </c>
      <c r="C1155" s="8" t="s">
        <v>4077</v>
      </c>
      <c r="D1155" s="8" t="s">
        <v>4078</v>
      </c>
      <c r="E1155" s="8" t="s">
        <v>26</v>
      </c>
      <c r="F1155" s="8" t="s">
        <v>16</v>
      </c>
      <c r="G1155" s="8" t="s">
        <v>45</v>
      </c>
      <c r="H1155" s="8" t="s">
        <v>16</v>
      </c>
      <c r="I1155" s="8" t="s">
        <v>16</v>
      </c>
      <c r="J1155" s="8" t="s">
        <v>16</v>
      </c>
      <c r="K1155" s="8" t="s">
        <v>17</v>
      </c>
      <c r="L1155" s="4" t="s">
        <v>18</v>
      </c>
    </row>
    <row r="1156" spans="1:12" ht="78.75" x14ac:dyDescent="0.15">
      <c r="A1156" s="3">
        <v>1154</v>
      </c>
      <c r="B1156" s="8" t="s">
        <v>4079</v>
      </c>
      <c r="C1156" s="8" t="s">
        <v>3810</v>
      </c>
      <c r="D1156" s="8" t="s">
        <v>3811</v>
      </c>
      <c r="E1156" s="8" t="s">
        <v>15</v>
      </c>
      <c r="F1156" s="8" t="s">
        <v>16</v>
      </c>
      <c r="G1156" s="8" t="s">
        <v>45</v>
      </c>
      <c r="H1156" s="8" t="s">
        <v>16</v>
      </c>
      <c r="I1156" s="8" t="s">
        <v>16</v>
      </c>
      <c r="J1156" s="8" t="s">
        <v>16</v>
      </c>
      <c r="K1156" s="8" t="s">
        <v>17</v>
      </c>
      <c r="L1156" s="4" t="s">
        <v>18</v>
      </c>
    </row>
    <row r="1157" spans="1:12" ht="45" x14ac:dyDescent="0.15">
      <c r="A1157" s="3">
        <v>1155</v>
      </c>
      <c r="B1157" s="8" t="s">
        <v>4080</v>
      </c>
      <c r="C1157" s="8" t="s">
        <v>3855</v>
      </c>
      <c r="D1157" s="8" t="s">
        <v>3856</v>
      </c>
      <c r="E1157" s="8" t="s">
        <v>26</v>
      </c>
      <c r="F1157" s="8" t="s">
        <v>16</v>
      </c>
      <c r="G1157" s="8" t="s">
        <v>16</v>
      </c>
      <c r="H1157" s="8" t="s">
        <v>16</v>
      </c>
      <c r="I1157" s="8" t="s">
        <v>16</v>
      </c>
      <c r="J1157" s="8" t="s">
        <v>16</v>
      </c>
      <c r="K1157" s="8" t="s">
        <v>17</v>
      </c>
      <c r="L1157" s="4" t="s">
        <v>18</v>
      </c>
    </row>
    <row r="1158" spans="1:12" ht="45" x14ac:dyDescent="0.15">
      <c r="A1158" s="3">
        <v>1156</v>
      </c>
      <c r="B1158" s="8" t="s">
        <v>4081</v>
      </c>
      <c r="C1158" s="8" t="s">
        <v>3495</v>
      </c>
      <c r="D1158" s="8" t="s">
        <v>3496</v>
      </c>
      <c r="E1158" s="8" t="s">
        <v>172</v>
      </c>
      <c r="F1158" s="8" t="s">
        <v>16</v>
      </c>
      <c r="G1158" s="8" t="s">
        <v>16</v>
      </c>
      <c r="H1158" s="8" t="s">
        <v>16</v>
      </c>
      <c r="I1158" s="8" t="s">
        <v>16</v>
      </c>
      <c r="J1158" s="8" t="s">
        <v>16</v>
      </c>
      <c r="K1158" s="8" t="s">
        <v>17</v>
      </c>
      <c r="L1158" s="4" t="s">
        <v>18</v>
      </c>
    </row>
    <row r="1159" spans="1:12" ht="45" x14ac:dyDescent="0.15">
      <c r="A1159" s="3">
        <v>1157</v>
      </c>
      <c r="B1159" s="8" t="s">
        <v>4082</v>
      </c>
      <c r="C1159" s="8" t="s">
        <v>3941</v>
      </c>
      <c r="D1159" s="8" t="s">
        <v>3942</v>
      </c>
      <c r="E1159" s="8" t="s">
        <v>69</v>
      </c>
      <c r="F1159" s="8" t="s">
        <v>16</v>
      </c>
      <c r="G1159" s="8" t="s">
        <v>45</v>
      </c>
      <c r="H1159" s="8" t="s">
        <v>16</v>
      </c>
      <c r="I1159" s="8" t="s">
        <v>16</v>
      </c>
      <c r="J1159" s="8" t="s">
        <v>16</v>
      </c>
      <c r="K1159" s="8" t="s">
        <v>24</v>
      </c>
      <c r="L1159" s="4" t="s">
        <v>18</v>
      </c>
    </row>
    <row r="1160" spans="1:12" ht="45" x14ac:dyDescent="0.15">
      <c r="A1160" s="3">
        <v>1158</v>
      </c>
      <c r="B1160" s="8" t="s">
        <v>4083</v>
      </c>
      <c r="C1160" s="8" t="s">
        <v>4084</v>
      </c>
      <c r="D1160" s="8" t="s">
        <v>4085</v>
      </c>
      <c r="E1160" s="8" t="s">
        <v>26</v>
      </c>
      <c r="F1160" s="8" t="s">
        <v>16</v>
      </c>
      <c r="G1160" s="8" t="s">
        <v>45</v>
      </c>
      <c r="H1160" s="8" t="s">
        <v>16</v>
      </c>
      <c r="I1160" s="8" t="s">
        <v>16</v>
      </c>
      <c r="J1160" s="8" t="s">
        <v>16</v>
      </c>
      <c r="K1160" s="8" t="s">
        <v>17</v>
      </c>
      <c r="L1160" s="4" t="s">
        <v>18</v>
      </c>
    </row>
    <row r="1161" spans="1:12" ht="56.25" x14ac:dyDescent="0.15">
      <c r="A1161" s="3">
        <v>1159</v>
      </c>
      <c r="B1161" s="8" t="s">
        <v>4086</v>
      </c>
      <c r="C1161" s="8" t="s">
        <v>4087</v>
      </c>
      <c r="D1161" s="8" t="s">
        <v>4088</v>
      </c>
      <c r="E1161" s="8" t="s">
        <v>4089</v>
      </c>
      <c r="F1161" s="8" t="s">
        <v>142</v>
      </c>
      <c r="G1161" s="8" t="s">
        <v>31</v>
      </c>
      <c r="H1161" s="8" t="s">
        <v>4090</v>
      </c>
      <c r="I1161" s="8" t="s">
        <v>4091</v>
      </c>
      <c r="J1161" s="8" t="s">
        <v>4092</v>
      </c>
      <c r="K1161" s="8" t="s">
        <v>35</v>
      </c>
      <c r="L1161" s="4" t="s">
        <v>18</v>
      </c>
    </row>
    <row r="1162" spans="1:12" ht="33.75" x14ac:dyDescent="0.15">
      <c r="A1162" s="3">
        <v>1160</v>
      </c>
      <c r="B1162" s="8" t="s">
        <v>4093</v>
      </c>
      <c r="C1162" s="8" t="s">
        <v>3745</v>
      </c>
      <c r="D1162" s="8" t="s">
        <v>3746</v>
      </c>
      <c r="E1162" s="8" t="s">
        <v>4094</v>
      </c>
      <c r="F1162" s="8" t="s">
        <v>16</v>
      </c>
      <c r="G1162" s="8" t="s">
        <v>16</v>
      </c>
      <c r="H1162" s="8" t="s">
        <v>16</v>
      </c>
      <c r="I1162" s="8" t="s">
        <v>16</v>
      </c>
      <c r="J1162" s="8" t="s">
        <v>191</v>
      </c>
      <c r="K1162" s="8" t="s">
        <v>52</v>
      </c>
      <c r="L1162" s="4" t="s">
        <v>18</v>
      </c>
    </row>
    <row r="1163" spans="1:12" ht="45" x14ac:dyDescent="0.15">
      <c r="A1163" s="3">
        <v>1161</v>
      </c>
      <c r="B1163" s="8" t="s">
        <v>4095</v>
      </c>
      <c r="C1163" s="8" t="s">
        <v>3836</v>
      </c>
      <c r="D1163" s="8" t="s">
        <v>3837</v>
      </c>
      <c r="E1163" s="8" t="s">
        <v>30</v>
      </c>
      <c r="F1163" s="8" t="s">
        <v>16</v>
      </c>
      <c r="G1163" s="8" t="s">
        <v>31</v>
      </c>
      <c r="H1163" s="8" t="s">
        <v>32</v>
      </c>
      <c r="I1163" s="8" t="s">
        <v>33</v>
      </c>
      <c r="J1163" s="8" t="s">
        <v>856</v>
      </c>
      <c r="K1163" s="8" t="s">
        <v>35</v>
      </c>
      <c r="L1163" s="4" t="s">
        <v>18</v>
      </c>
    </row>
    <row r="1164" spans="1:12" ht="56.25" x14ac:dyDescent="0.15">
      <c r="A1164" s="3">
        <v>1162</v>
      </c>
      <c r="B1164" s="8" t="s">
        <v>4096</v>
      </c>
      <c r="C1164" s="8" t="s">
        <v>3686</v>
      </c>
      <c r="D1164" s="8" t="s">
        <v>3687</v>
      </c>
      <c r="E1164" s="8" t="s">
        <v>4097</v>
      </c>
      <c r="F1164" s="8" t="s">
        <v>16</v>
      </c>
      <c r="G1164" s="8" t="s">
        <v>4098</v>
      </c>
      <c r="H1164" s="8" t="s">
        <v>3690</v>
      </c>
      <c r="I1164" s="8" t="s">
        <v>3691</v>
      </c>
      <c r="J1164" s="8" t="s">
        <v>656</v>
      </c>
      <c r="K1164" s="8" t="s">
        <v>35</v>
      </c>
      <c r="L1164" s="4" t="s">
        <v>18</v>
      </c>
    </row>
    <row r="1165" spans="1:12" ht="56.25" x14ac:dyDescent="0.15">
      <c r="A1165" s="3">
        <v>1163</v>
      </c>
      <c r="B1165" s="8" t="s">
        <v>4099</v>
      </c>
      <c r="C1165" s="8" t="s">
        <v>3709</v>
      </c>
      <c r="D1165" s="8" t="s">
        <v>3710</v>
      </c>
      <c r="E1165" s="8" t="s">
        <v>26</v>
      </c>
      <c r="F1165" s="8" t="s">
        <v>16</v>
      </c>
      <c r="G1165" s="8" t="s">
        <v>45</v>
      </c>
      <c r="H1165" s="8" t="s">
        <v>16</v>
      </c>
      <c r="I1165" s="8" t="s">
        <v>16</v>
      </c>
      <c r="J1165" s="8" t="s">
        <v>16</v>
      </c>
      <c r="K1165" s="8" t="s">
        <v>17</v>
      </c>
      <c r="L1165" s="4" t="s">
        <v>18</v>
      </c>
    </row>
    <row r="1166" spans="1:12" ht="45" x14ac:dyDescent="0.15">
      <c r="A1166" s="3">
        <v>1164</v>
      </c>
      <c r="B1166" s="8" t="s">
        <v>4100</v>
      </c>
      <c r="C1166" s="8" t="s">
        <v>4101</v>
      </c>
      <c r="D1166" s="8" t="s">
        <v>4102</v>
      </c>
      <c r="E1166" s="8" t="s">
        <v>26</v>
      </c>
      <c r="F1166" s="8" t="s">
        <v>16</v>
      </c>
      <c r="G1166" s="8" t="s">
        <v>45</v>
      </c>
      <c r="H1166" s="8" t="s">
        <v>16</v>
      </c>
      <c r="I1166" s="8" t="s">
        <v>16</v>
      </c>
      <c r="J1166" s="8" t="s">
        <v>16</v>
      </c>
      <c r="K1166" s="8" t="s">
        <v>17</v>
      </c>
      <c r="L1166" s="4" t="s">
        <v>18</v>
      </c>
    </row>
    <row r="1167" spans="1:12" ht="56.25" x14ac:dyDescent="0.15">
      <c r="A1167" s="3">
        <v>1165</v>
      </c>
      <c r="B1167" s="8" t="s">
        <v>4103</v>
      </c>
      <c r="C1167" s="8" t="s">
        <v>4104</v>
      </c>
      <c r="D1167" s="8" t="s">
        <v>4105</v>
      </c>
      <c r="E1167" s="8" t="s">
        <v>4106</v>
      </c>
      <c r="F1167" s="8" t="s">
        <v>142</v>
      </c>
      <c r="G1167" s="8" t="s">
        <v>4107</v>
      </c>
      <c r="H1167" s="8" t="s">
        <v>4108</v>
      </c>
      <c r="I1167" s="8" t="s">
        <v>4109</v>
      </c>
      <c r="J1167" s="8" t="s">
        <v>173</v>
      </c>
      <c r="K1167" s="8" t="s">
        <v>35</v>
      </c>
      <c r="L1167" s="4" t="s">
        <v>18</v>
      </c>
    </row>
    <row r="1168" spans="1:12" ht="45" x14ac:dyDescent="0.15">
      <c r="A1168" s="3">
        <v>1166</v>
      </c>
      <c r="B1168" s="8" t="s">
        <v>4110</v>
      </c>
      <c r="C1168" s="8" t="s">
        <v>4017</v>
      </c>
      <c r="D1168" s="8" t="s">
        <v>4018</v>
      </c>
      <c r="E1168" s="8" t="s">
        <v>4111</v>
      </c>
      <c r="F1168" s="8" t="s">
        <v>142</v>
      </c>
      <c r="G1168" s="8" t="s">
        <v>4112</v>
      </c>
      <c r="H1168" s="8" t="s">
        <v>300</v>
      </c>
      <c r="I1168" s="8" t="s">
        <v>301</v>
      </c>
      <c r="J1168" s="8" t="s">
        <v>3786</v>
      </c>
      <c r="K1168" s="8" t="s">
        <v>35</v>
      </c>
      <c r="L1168" s="4" t="s">
        <v>18</v>
      </c>
    </row>
    <row r="1169" spans="1:12" ht="56.25" x14ac:dyDescent="0.15">
      <c r="A1169" s="3">
        <v>1167</v>
      </c>
      <c r="B1169" s="8" t="s">
        <v>4113</v>
      </c>
      <c r="C1169" s="8" t="s">
        <v>4104</v>
      </c>
      <c r="D1169" s="8" t="s">
        <v>4105</v>
      </c>
      <c r="E1169" s="8" t="s">
        <v>172</v>
      </c>
      <c r="F1169" s="8" t="s">
        <v>16</v>
      </c>
      <c r="G1169" s="8" t="s">
        <v>16</v>
      </c>
      <c r="H1169" s="8" t="s">
        <v>16</v>
      </c>
      <c r="I1169" s="8" t="s">
        <v>16</v>
      </c>
      <c r="J1169" s="8" t="s">
        <v>1589</v>
      </c>
      <c r="K1169" s="8" t="s">
        <v>17</v>
      </c>
      <c r="L1169" s="4" t="s">
        <v>18</v>
      </c>
    </row>
    <row r="1170" spans="1:12" ht="56.25" x14ac:dyDescent="0.15">
      <c r="A1170" s="3">
        <v>1168</v>
      </c>
      <c r="B1170" s="8" t="s">
        <v>4114</v>
      </c>
      <c r="C1170" s="8" t="s">
        <v>4115</v>
      </c>
      <c r="D1170" s="8" t="s">
        <v>4116</v>
      </c>
      <c r="E1170" s="8" t="s">
        <v>477</v>
      </c>
      <c r="F1170" s="8" t="s">
        <v>16</v>
      </c>
      <c r="G1170" s="8" t="s">
        <v>45</v>
      </c>
      <c r="H1170" s="8" t="s">
        <v>16</v>
      </c>
      <c r="I1170" s="8" t="s">
        <v>16</v>
      </c>
      <c r="J1170" s="8" t="s">
        <v>16</v>
      </c>
      <c r="K1170" s="8" t="s">
        <v>17</v>
      </c>
      <c r="L1170" s="4" t="s">
        <v>18</v>
      </c>
    </row>
    <row r="1171" spans="1:12" ht="33.75" x14ac:dyDescent="0.15">
      <c r="A1171" s="3">
        <v>1169</v>
      </c>
      <c r="B1171" s="8" t="s">
        <v>4117</v>
      </c>
      <c r="C1171" s="8" t="s">
        <v>3800</v>
      </c>
      <c r="D1171" s="8" t="s">
        <v>3801</v>
      </c>
      <c r="E1171" s="8" t="s">
        <v>26</v>
      </c>
      <c r="F1171" s="8" t="s">
        <v>16</v>
      </c>
      <c r="G1171" s="8" t="s">
        <v>16</v>
      </c>
      <c r="H1171" s="8" t="s">
        <v>16</v>
      </c>
      <c r="I1171" s="8" t="s">
        <v>16</v>
      </c>
      <c r="J1171" s="8" t="s">
        <v>16</v>
      </c>
      <c r="K1171" s="8" t="s">
        <v>17</v>
      </c>
      <c r="L1171" s="4" t="s">
        <v>18</v>
      </c>
    </row>
    <row r="1172" spans="1:12" ht="67.5" x14ac:dyDescent="0.15">
      <c r="A1172" s="3">
        <v>1170</v>
      </c>
      <c r="B1172" s="8" t="s">
        <v>4118</v>
      </c>
      <c r="C1172" s="8" t="s">
        <v>4042</v>
      </c>
      <c r="D1172" s="8" t="s">
        <v>4043</v>
      </c>
      <c r="E1172" s="8" t="s">
        <v>186</v>
      </c>
      <c r="F1172" s="8" t="s">
        <v>16</v>
      </c>
      <c r="G1172" s="8" t="s">
        <v>16</v>
      </c>
      <c r="H1172" s="8" t="s">
        <v>16</v>
      </c>
      <c r="I1172" s="8" t="s">
        <v>16</v>
      </c>
      <c r="J1172" s="8" t="s">
        <v>16</v>
      </c>
      <c r="K1172" s="8" t="s">
        <v>17</v>
      </c>
      <c r="L1172" s="4" t="s">
        <v>18</v>
      </c>
    </row>
    <row r="1173" spans="1:12" ht="78.75" x14ac:dyDescent="0.15">
      <c r="A1173" s="3">
        <v>1171</v>
      </c>
      <c r="B1173" s="8" t="s">
        <v>4119</v>
      </c>
      <c r="C1173" s="8" t="s">
        <v>3706</v>
      </c>
      <c r="D1173" s="8" t="s">
        <v>3707</v>
      </c>
      <c r="E1173" s="8" t="s">
        <v>172</v>
      </c>
      <c r="F1173" s="8" t="s">
        <v>16</v>
      </c>
      <c r="G1173" s="8" t="s">
        <v>16</v>
      </c>
      <c r="H1173" s="8" t="s">
        <v>16</v>
      </c>
      <c r="I1173" s="8" t="s">
        <v>16</v>
      </c>
      <c r="J1173" s="8" t="s">
        <v>16</v>
      </c>
      <c r="K1173" s="8" t="s">
        <v>17</v>
      </c>
      <c r="L1173" s="4" t="s">
        <v>18</v>
      </c>
    </row>
    <row r="1174" spans="1:12" ht="56.25" x14ac:dyDescent="0.15">
      <c r="A1174" s="3">
        <v>1172</v>
      </c>
      <c r="B1174" s="8" t="s">
        <v>4120</v>
      </c>
      <c r="C1174" s="8" t="s">
        <v>3641</v>
      </c>
      <c r="D1174" s="8" t="s">
        <v>3642</v>
      </c>
      <c r="E1174" s="8" t="s">
        <v>172</v>
      </c>
      <c r="F1174" s="8" t="s">
        <v>16</v>
      </c>
      <c r="G1174" s="8" t="s">
        <v>45</v>
      </c>
      <c r="H1174" s="8" t="s">
        <v>16</v>
      </c>
      <c r="I1174" s="8" t="s">
        <v>16</v>
      </c>
      <c r="J1174" s="8" t="s">
        <v>16</v>
      </c>
      <c r="K1174" s="8" t="s">
        <v>17</v>
      </c>
      <c r="L1174" s="4" t="s">
        <v>18</v>
      </c>
    </row>
    <row r="1175" spans="1:12" ht="78.75" x14ac:dyDescent="0.15">
      <c r="A1175" s="3">
        <v>1173</v>
      </c>
      <c r="B1175" s="8" t="s">
        <v>4121</v>
      </c>
      <c r="C1175" s="8" t="s">
        <v>3905</v>
      </c>
      <c r="D1175" s="8" t="s">
        <v>3906</v>
      </c>
      <c r="E1175" s="8" t="s">
        <v>172</v>
      </c>
      <c r="F1175" s="8" t="s">
        <v>16</v>
      </c>
      <c r="G1175" s="8" t="s">
        <v>16</v>
      </c>
      <c r="H1175" s="8" t="s">
        <v>16</v>
      </c>
      <c r="I1175" s="8" t="s">
        <v>16</v>
      </c>
      <c r="J1175" s="8" t="s">
        <v>16</v>
      </c>
      <c r="K1175" s="8" t="s">
        <v>17</v>
      </c>
      <c r="L1175" s="4" t="s">
        <v>18</v>
      </c>
    </row>
    <row r="1176" spans="1:12" ht="67.5" x14ac:dyDescent="0.15">
      <c r="A1176" s="3">
        <v>1174</v>
      </c>
      <c r="B1176" s="8" t="s">
        <v>4122</v>
      </c>
      <c r="C1176" s="8" t="s">
        <v>3719</v>
      </c>
      <c r="D1176" s="8" t="s">
        <v>3720</v>
      </c>
      <c r="E1176" s="8" t="s">
        <v>4123</v>
      </c>
      <c r="F1176" s="8" t="s">
        <v>142</v>
      </c>
      <c r="G1176" s="8" t="s">
        <v>4124</v>
      </c>
      <c r="H1176" s="8" t="s">
        <v>4125</v>
      </c>
      <c r="I1176" s="8" t="s">
        <v>4126</v>
      </c>
      <c r="J1176" s="8" t="s">
        <v>1201</v>
      </c>
      <c r="K1176" s="8" t="s">
        <v>125</v>
      </c>
      <c r="L1176" s="4" t="s">
        <v>18</v>
      </c>
    </row>
    <row r="1177" spans="1:12" ht="67.5" x14ac:dyDescent="0.15">
      <c r="A1177" s="3">
        <v>1175</v>
      </c>
      <c r="B1177" s="8" t="s">
        <v>4127</v>
      </c>
      <c r="C1177" s="8" t="s">
        <v>3839</v>
      </c>
      <c r="D1177" s="8" t="s">
        <v>3840</v>
      </c>
      <c r="E1177" s="8" t="s">
        <v>113</v>
      </c>
      <c r="F1177" s="8" t="s">
        <v>16</v>
      </c>
      <c r="G1177" s="8" t="s">
        <v>16</v>
      </c>
      <c r="H1177" s="8" t="s">
        <v>16</v>
      </c>
      <c r="I1177" s="8" t="s">
        <v>16</v>
      </c>
      <c r="J1177" s="8" t="s">
        <v>4128</v>
      </c>
      <c r="K1177" s="8" t="s">
        <v>17</v>
      </c>
      <c r="L1177" s="4" t="s">
        <v>18</v>
      </c>
    </row>
    <row r="1178" spans="1:12" ht="56.25" x14ac:dyDescent="0.15">
      <c r="A1178" s="3">
        <v>1176</v>
      </c>
      <c r="B1178" s="8" t="s">
        <v>4129</v>
      </c>
      <c r="C1178" s="8" t="s">
        <v>3573</v>
      </c>
      <c r="D1178" s="8" t="s">
        <v>3574</v>
      </c>
      <c r="E1178" s="8" t="s">
        <v>26</v>
      </c>
      <c r="F1178" s="8" t="s">
        <v>16</v>
      </c>
      <c r="G1178" s="8" t="s">
        <v>16</v>
      </c>
      <c r="H1178" s="8" t="s">
        <v>16</v>
      </c>
      <c r="I1178" s="8" t="s">
        <v>16</v>
      </c>
      <c r="J1178" s="8" t="s">
        <v>16</v>
      </c>
      <c r="K1178" s="8" t="s">
        <v>17</v>
      </c>
      <c r="L1178" s="4" t="s">
        <v>18</v>
      </c>
    </row>
    <row r="1179" spans="1:12" ht="45" x14ac:dyDescent="0.15">
      <c r="A1179" s="3">
        <v>1177</v>
      </c>
      <c r="B1179" s="8" t="s">
        <v>4130</v>
      </c>
      <c r="C1179" s="8" t="s">
        <v>3732</v>
      </c>
      <c r="D1179" s="8" t="s">
        <v>3733</v>
      </c>
      <c r="E1179" s="8" t="s">
        <v>26</v>
      </c>
      <c r="F1179" s="8" t="s">
        <v>16</v>
      </c>
      <c r="G1179" s="8" t="s">
        <v>45</v>
      </c>
      <c r="H1179" s="8" t="s">
        <v>16</v>
      </c>
      <c r="I1179" s="8" t="s">
        <v>16</v>
      </c>
      <c r="J1179" s="8" t="s">
        <v>16</v>
      </c>
      <c r="K1179" s="8" t="s">
        <v>17</v>
      </c>
      <c r="L1179" s="4" t="s">
        <v>18</v>
      </c>
    </row>
    <row r="1180" spans="1:12" ht="45" x14ac:dyDescent="0.15">
      <c r="A1180" s="3">
        <v>1178</v>
      </c>
      <c r="B1180" s="8" t="s">
        <v>4131</v>
      </c>
      <c r="C1180" s="8" t="s">
        <v>4077</v>
      </c>
      <c r="D1180" s="8" t="s">
        <v>4078</v>
      </c>
      <c r="E1180" s="8" t="s">
        <v>133</v>
      </c>
      <c r="F1180" s="8" t="s">
        <v>16</v>
      </c>
      <c r="G1180" s="8" t="s">
        <v>45</v>
      </c>
      <c r="H1180" s="8" t="s">
        <v>16</v>
      </c>
      <c r="I1180" s="8" t="s">
        <v>16</v>
      </c>
      <c r="J1180" s="8" t="s">
        <v>16</v>
      </c>
      <c r="K1180" s="8" t="s">
        <v>52</v>
      </c>
      <c r="L1180" s="4" t="s">
        <v>18</v>
      </c>
    </row>
    <row r="1181" spans="1:12" ht="56.25" x14ac:dyDescent="0.15">
      <c r="A1181" s="3">
        <v>1179</v>
      </c>
      <c r="B1181" s="8" t="s">
        <v>4132</v>
      </c>
      <c r="C1181" s="8" t="s">
        <v>3877</v>
      </c>
      <c r="D1181" s="8" t="s">
        <v>3878</v>
      </c>
      <c r="E1181" s="8" t="s">
        <v>1265</v>
      </c>
      <c r="F1181" s="8" t="s">
        <v>142</v>
      </c>
      <c r="G1181" s="8" t="s">
        <v>3505</v>
      </c>
      <c r="H1181" s="8" t="s">
        <v>4133</v>
      </c>
      <c r="I1181" s="8" t="s">
        <v>4134</v>
      </c>
      <c r="J1181" s="8" t="s">
        <v>3559</v>
      </c>
      <c r="K1181" s="8" t="s">
        <v>1271</v>
      </c>
      <c r="L1181" s="4" t="s">
        <v>18</v>
      </c>
    </row>
    <row r="1182" spans="1:12" ht="56.25" x14ac:dyDescent="0.15">
      <c r="A1182" s="3">
        <v>1180</v>
      </c>
      <c r="B1182" s="8" t="s">
        <v>4135</v>
      </c>
      <c r="C1182" s="8" t="s">
        <v>3763</v>
      </c>
      <c r="D1182" s="8" t="s">
        <v>3764</v>
      </c>
      <c r="E1182" s="8" t="s">
        <v>172</v>
      </c>
      <c r="F1182" s="8" t="s">
        <v>16</v>
      </c>
      <c r="G1182" s="8" t="s">
        <v>16</v>
      </c>
      <c r="H1182" s="8" t="s">
        <v>16</v>
      </c>
      <c r="I1182" s="8" t="s">
        <v>16</v>
      </c>
      <c r="J1182" s="8" t="s">
        <v>16</v>
      </c>
      <c r="K1182" s="8" t="s">
        <v>17</v>
      </c>
      <c r="L1182" s="4" t="s">
        <v>18</v>
      </c>
    </row>
    <row r="1183" spans="1:12" ht="56.25" x14ac:dyDescent="0.15">
      <c r="A1183" s="3">
        <v>1181</v>
      </c>
      <c r="B1183" s="8" t="s">
        <v>4136</v>
      </c>
      <c r="C1183" s="8" t="s">
        <v>3756</v>
      </c>
      <c r="D1183" s="8" t="s">
        <v>3757</v>
      </c>
      <c r="E1183" s="8" t="s">
        <v>26</v>
      </c>
      <c r="F1183" s="8" t="s">
        <v>16</v>
      </c>
      <c r="G1183" s="8" t="s">
        <v>16</v>
      </c>
      <c r="H1183" s="8" t="s">
        <v>16</v>
      </c>
      <c r="I1183" s="8" t="s">
        <v>16</v>
      </c>
      <c r="J1183" s="8" t="s">
        <v>577</v>
      </c>
      <c r="K1183" s="8" t="s">
        <v>17</v>
      </c>
      <c r="L1183" s="4" t="s">
        <v>18</v>
      </c>
    </row>
    <row r="1184" spans="1:12" ht="45" x14ac:dyDescent="0.15">
      <c r="A1184" s="3">
        <v>1182</v>
      </c>
      <c r="B1184" s="8" t="s">
        <v>4137</v>
      </c>
      <c r="C1184" s="8" t="s">
        <v>3781</v>
      </c>
      <c r="D1184" s="8" t="s">
        <v>3782</v>
      </c>
      <c r="E1184" s="8" t="s">
        <v>69</v>
      </c>
      <c r="F1184" s="8" t="s">
        <v>16</v>
      </c>
      <c r="G1184" s="8" t="s">
        <v>16</v>
      </c>
      <c r="H1184" s="8" t="s">
        <v>16</v>
      </c>
      <c r="I1184" s="8" t="s">
        <v>16</v>
      </c>
      <c r="J1184" s="8" t="s">
        <v>16</v>
      </c>
      <c r="K1184" s="8" t="s">
        <v>24</v>
      </c>
      <c r="L1184" s="4" t="s">
        <v>18</v>
      </c>
    </row>
    <row r="1185" spans="1:12" ht="45" x14ac:dyDescent="0.15">
      <c r="A1185" s="3">
        <v>1183</v>
      </c>
      <c r="B1185" s="8" t="s">
        <v>4138</v>
      </c>
      <c r="C1185" s="8" t="s">
        <v>3998</v>
      </c>
      <c r="D1185" s="8" t="s">
        <v>3999</v>
      </c>
      <c r="E1185" s="8" t="s">
        <v>15</v>
      </c>
      <c r="F1185" s="8" t="s">
        <v>16</v>
      </c>
      <c r="G1185" s="8" t="s">
        <v>16</v>
      </c>
      <c r="H1185" s="8" t="s">
        <v>16</v>
      </c>
      <c r="I1185" s="8" t="s">
        <v>16</v>
      </c>
      <c r="J1185" s="8" t="s">
        <v>16</v>
      </c>
      <c r="K1185" s="8" t="s">
        <v>17</v>
      </c>
      <c r="L1185" s="4" t="s">
        <v>18</v>
      </c>
    </row>
    <row r="1186" spans="1:12" ht="78.75" x14ac:dyDescent="0.15">
      <c r="A1186" s="3">
        <v>1184</v>
      </c>
      <c r="B1186" s="8" t="s">
        <v>4139</v>
      </c>
      <c r="C1186" s="8" t="s">
        <v>4140</v>
      </c>
      <c r="D1186" s="8" t="s">
        <v>4141</v>
      </c>
      <c r="E1186" s="8" t="s">
        <v>4142</v>
      </c>
      <c r="F1186" s="8" t="s">
        <v>16</v>
      </c>
      <c r="G1186" s="8" t="s">
        <v>16</v>
      </c>
      <c r="H1186" s="8" t="s">
        <v>16</v>
      </c>
      <c r="I1186" s="8" t="s">
        <v>16</v>
      </c>
      <c r="J1186" s="8" t="s">
        <v>16</v>
      </c>
      <c r="K1186" s="8" t="s">
        <v>17</v>
      </c>
      <c r="L1186" s="4" t="s">
        <v>18</v>
      </c>
    </row>
    <row r="1187" spans="1:12" ht="56.25" x14ac:dyDescent="0.15">
      <c r="A1187" s="3">
        <v>1185</v>
      </c>
      <c r="B1187" s="8" t="s">
        <v>4143</v>
      </c>
      <c r="C1187" s="8" t="s">
        <v>3532</v>
      </c>
      <c r="D1187" s="8" t="s">
        <v>3533</v>
      </c>
      <c r="E1187" s="8" t="s">
        <v>113</v>
      </c>
      <c r="F1187" s="8" t="s">
        <v>16</v>
      </c>
      <c r="G1187" s="8" t="s">
        <v>16</v>
      </c>
      <c r="H1187" s="8" t="s">
        <v>16</v>
      </c>
      <c r="I1187" s="8" t="s">
        <v>16</v>
      </c>
      <c r="J1187" s="8" t="s">
        <v>16</v>
      </c>
      <c r="K1187" s="8" t="s">
        <v>17</v>
      </c>
      <c r="L1187" s="4" t="s">
        <v>18</v>
      </c>
    </row>
    <row r="1188" spans="1:12" ht="67.5" x14ac:dyDescent="0.15">
      <c r="A1188" s="3">
        <v>1186</v>
      </c>
      <c r="B1188" s="8" t="s">
        <v>4144</v>
      </c>
      <c r="C1188" s="8" t="s">
        <v>3667</v>
      </c>
      <c r="D1188" s="8" t="s">
        <v>3668</v>
      </c>
      <c r="E1188" s="8" t="s">
        <v>477</v>
      </c>
      <c r="F1188" s="8" t="s">
        <v>16</v>
      </c>
      <c r="G1188" s="8" t="s">
        <v>16</v>
      </c>
      <c r="H1188" s="8" t="s">
        <v>16</v>
      </c>
      <c r="I1188" s="8" t="s">
        <v>16</v>
      </c>
      <c r="J1188" s="8" t="s">
        <v>16</v>
      </c>
      <c r="K1188" s="8" t="s">
        <v>17</v>
      </c>
      <c r="L1188" s="4" t="s">
        <v>18</v>
      </c>
    </row>
    <row r="1189" spans="1:12" ht="56.25" x14ac:dyDescent="0.15">
      <c r="A1189" s="3">
        <v>1187</v>
      </c>
      <c r="B1189" s="8" t="s">
        <v>4145</v>
      </c>
      <c r="C1189" s="8" t="s">
        <v>4039</v>
      </c>
      <c r="D1189" s="8" t="s">
        <v>4040</v>
      </c>
      <c r="E1189" s="8" t="s">
        <v>26</v>
      </c>
      <c r="F1189" s="8" t="s">
        <v>16</v>
      </c>
      <c r="G1189" s="8" t="s">
        <v>16</v>
      </c>
      <c r="H1189" s="8" t="s">
        <v>16</v>
      </c>
      <c r="I1189" s="8" t="s">
        <v>16</v>
      </c>
      <c r="J1189" s="8" t="s">
        <v>16</v>
      </c>
      <c r="K1189" s="8" t="s">
        <v>17</v>
      </c>
      <c r="L1189" s="4" t="s">
        <v>18</v>
      </c>
    </row>
    <row r="1190" spans="1:12" ht="45" x14ac:dyDescent="0.15">
      <c r="A1190" s="3">
        <v>1188</v>
      </c>
      <c r="B1190" s="8" t="s">
        <v>4146</v>
      </c>
      <c r="C1190" s="8" t="s">
        <v>3594</v>
      </c>
      <c r="D1190" s="8" t="s">
        <v>3595</v>
      </c>
      <c r="E1190" s="8" t="s">
        <v>172</v>
      </c>
      <c r="F1190" s="8" t="s">
        <v>16</v>
      </c>
      <c r="G1190" s="8" t="s">
        <v>16</v>
      </c>
      <c r="H1190" s="8" t="s">
        <v>16</v>
      </c>
      <c r="I1190" s="8" t="s">
        <v>16</v>
      </c>
      <c r="J1190" s="8" t="s">
        <v>16</v>
      </c>
      <c r="K1190" s="8" t="s">
        <v>17</v>
      </c>
      <c r="L1190" s="4" t="s">
        <v>18</v>
      </c>
    </row>
    <row r="1191" spans="1:12" ht="45" x14ac:dyDescent="0.15">
      <c r="A1191" s="3">
        <v>1189</v>
      </c>
      <c r="B1191" s="8" t="s">
        <v>4147</v>
      </c>
      <c r="C1191" s="8" t="s">
        <v>4101</v>
      </c>
      <c r="D1191" s="8" t="s">
        <v>4102</v>
      </c>
      <c r="E1191" s="8" t="s">
        <v>4148</v>
      </c>
      <c r="F1191" s="8" t="s">
        <v>16</v>
      </c>
      <c r="G1191" s="8" t="s">
        <v>45</v>
      </c>
      <c r="H1191" s="8" t="s">
        <v>16</v>
      </c>
      <c r="I1191" s="8" t="s">
        <v>16</v>
      </c>
      <c r="J1191" s="8" t="s">
        <v>16</v>
      </c>
      <c r="K1191" s="8" t="s">
        <v>24</v>
      </c>
      <c r="L1191" s="4" t="s">
        <v>18</v>
      </c>
    </row>
    <row r="1192" spans="1:12" ht="56.25" x14ac:dyDescent="0.15">
      <c r="A1192" s="3">
        <v>1190</v>
      </c>
      <c r="B1192" s="8" t="s">
        <v>4149</v>
      </c>
      <c r="C1192" s="8" t="s">
        <v>4048</v>
      </c>
      <c r="D1192" s="8" t="s">
        <v>4049</v>
      </c>
      <c r="E1192" s="8" t="s">
        <v>524</v>
      </c>
      <c r="F1192" s="8" t="s">
        <v>16</v>
      </c>
      <c r="G1192" s="8" t="s">
        <v>45</v>
      </c>
      <c r="H1192" s="8" t="s">
        <v>16</v>
      </c>
      <c r="I1192" s="8" t="s">
        <v>16</v>
      </c>
      <c r="J1192" s="8" t="s">
        <v>16</v>
      </c>
      <c r="K1192" s="8" t="s">
        <v>24</v>
      </c>
      <c r="L1192" s="4" t="s">
        <v>18</v>
      </c>
    </row>
    <row r="1193" spans="1:12" ht="56.25" x14ac:dyDescent="0.15">
      <c r="A1193" s="3">
        <v>1191</v>
      </c>
      <c r="B1193" s="8" t="s">
        <v>4150</v>
      </c>
      <c r="C1193" s="8" t="s">
        <v>4002</v>
      </c>
      <c r="D1193" s="8" t="s">
        <v>4003</v>
      </c>
      <c r="E1193" s="8" t="s">
        <v>26</v>
      </c>
      <c r="F1193" s="8" t="s">
        <v>16</v>
      </c>
      <c r="G1193" s="8" t="s">
        <v>16</v>
      </c>
      <c r="H1193" s="8" t="s">
        <v>16</v>
      </c>
      <c r="I1193" s="8" t="s">
        <v>16</v>
      </c>
      <c r="J1193" s="8" t="s">
        <v>1606</v>
      </c>
      <c r="K1193" s="8" t="s">
        <v>17</v>
      </c>
      <c r="L1193" s="4" t="s">
        <v>18</v>
      </c>
    </row>
    <row r="1194" spans="1:12" ht="56.25" x14ac:dyDescent="0.15">
      <c r="A1194" s="3">
        <v>1192</v>
      </c>
      <c r="B1194" s="8" t="s">
        <v>4151</v>
      </c>
      <c r="C1194" s="8" t="s">
        <v>3477</v>
      </c>
      <c r="D1194" s="8" t="s">
        <v>3478</v>
      </c>
      <c r="E1194" s="8" t="s">
        <v>4152</v>
      </c>
      <c r="F1194" s="8" t="s">
        <v>16</v>
      </c>
      <c r="G1194" s="8" t="s">
        <v>45</v>
      </c>
      <c r="H1194" s="8" t="s">
        <v>16</v>
      </c>
      <c r="I1194" s="8" t="s">
        <v>16</v>
      </c>
      <c r="J1194" s="8" t="s">
        <v>16</v>
      </c>
      <c r="K1194" s="8" t="s">
        <v>17</v>
      </c>
      <c r="L1194" s="4" t="s">
        <v>18</v>
      </c>
    </row>
    <row r="1195" spans="1:12" ht="67.5" x14ac:dyDescent="0.15">
      <c r="A1195" s="3">
        <v>1193</v>
      </c>
      <c r="B1195" s="8" t="s">
        <v>4153</v>
      </c>
      <c r="C1195" s="8" t="s">
        <v>3994</v>
      </c>
      <c r="D1195" s="8" t="s">
        <v>3995</v>
      </c>
      <c r="E1195" s="8" t="s">
        <v>26</v>
      </c>
      <c r="F1195" s="8" t="s">
        <v>16</v>
      </c>
      <c r="G1195" s="8" t="s">
        <v>45</v>
      </c>
      <c r="H1195" s="8" t="s">
        <v>16</v>
      </c>
      <c r="I1195" s="8" t="s">
        <v>16</v>
      </c>
      <c r="J1195" s="8" t="s">
        <v>16</v>
      </c>
      <c r="K1195" s="8" t="s">
        <v>17</v>
      </c>
      <c r="L1195" s="4" t="s">
        <v>18</v>
      </c>
    </row>
    <row r="1196" spans="1:12" ht="78.75" x14ac:dyDescent="0.15">
      <c r="A1196" s="3">
        <v>1194</v>
      </c>
      <c r="B1196" s="8" t="s">
        <v>4154</v>
      </c>
      <c r="C1196" s="8" t="s">
        <v>3716</v>
      </c>
      <c r="D1196" s="8" t="s">
        <v>3717</v>
      </c>
      <c r="E1196" s="8" t="s">
        <v>172</v>
      </c>
      <c r="F1196" s="8" t="s">
        <v>16</v>
      </c>
      <c r="G1196" s="8" t="s">
        <v>45</v>
      </c>
      <c r="H1196" s="8" t="s">
        <v>16</v>
      </c>
      <c r="I1196" s="8" t="s">
        <v>16</v>
      </c>
      <c r="J1196" s="8" t="s">
        <v>16</v>
      </c>
      <c r="K1196" s="8" t="s">
        <v>17</v>
      </c>
      <c r="L1196" s="4" t="s">
        <v>18</v>
      </c>
    </row>
    <row r="1197" spans="1:12" ht="67.5" x14ac:dyDescent="0.15">
      <c r="A1197" s="3">
        <v>1195</v>
      </c>
      <c r="B1197" s="8" t="s">
        <v>4155</v>
      </c>
      <c r="C1197" s="8" t="s">
        <v>3552</v>
      </c>
      <c r="D1197" s="8" t="s">
        <v>3553</v>
      </c>
      <c r="E1197" s="8" t="s">
        <v>159</v>
      </c>
      <c r="F1197" s="8" t="s">
        <v>16</v>
      </c>
      <c r="G1197" s="8" t="s">
        <v>16</v>
      </c>
      <c r="H1197" s="8" t="s">
        <v>16</v>
      </c>
      <c r="I1197" s="8" t="s">
        <v>16</v>
      </c>
      <c r="J1197" s="8" t="s">
        <v>1606</v>
      </c>
      <c r="K1197" s="8" t="s">
        <v>17</v>
      </c>
      <c r="L1197" s="4" t="s">
        <v>18</v>
      </c>
    </row>
    <row r="1198" spans="1:12" ht="56.25" x14ac:dyDescent="0.15">
      <c r="A1198" s="3">
        <v>1196</v>
      </c>
      <c r="B1198" s="8" t="s">
        <v>4156</v>
      </c>
      <c r="C1198" s="8" t="s">
        <v>4157</v>
      </c>
      <c r="D1198" s="8" t="s">
        <v>4158</v>
      </c>
      <c r="E1198" s="8" t="s">
        <v>4159</v>
      </c>
      <c r="F1198" s="8" t="s">
        <v>4160</v>
      </c>
      <c r="G1198" s="8" t="s">
        <v>4161</v>
      </c>
      <c r="H1198" s="8" t="s">
        <v>4162</v>
      </c>
      <c r="I1198" s="8" t="s">
        <v>4163</v>
      </c>
      <c r="J1198" s="8" t="s">
        <v>1776</v>
      </c>
      <c r="K1198" s="8" t="s">
        <v>35</v>
      </c>
      <c r="L1198" s="4" t="s">
        <v>18</v>
      </c>
    </row>
    <row r="1199" spans="1:12" ht="67.5" x14ac:dyDescent="0.15">
      <c r="A1199" s="3">
        <v>1197</v>
      </c>
      <c r="B1199" s="8" t="s">
        <v>4164</v>
      </c>
      <c r="C1199" s="8" t="s">
        <v>3671</v>
      </c>
      <c r="D1199" s="8" t="s">
        <v>3672</v>
      </c>
      <c r="E1199" s="8" t="s">
        <v>26</v>
      </c>
      <c r="F1199" s="8" t="s">
        <v>16</v>
      </c>
      <c r="G1199" s="8" t="s">
        <v>45</v>
      </c>
      <c r="H1199" s="8" t="s">
        <v>16</v>
      </c>
      <c r="I1199" s="8" t="s">
        <v>16</v>
      </c>
      <c r="J1199" s="8" t="s">
        <v>16</v>
      </c>
      <c r="K1199" s="8" t="s">
        <v>17</v>
      </c>
      <c r="L1199" s="4" t="s">
        <v>18</v>
      </c>
    </row>
    <row r="1200" spans="1:12" ht="56.25" x14ac:dyDescent="0.15">
      <c r="A1200" s="3">
        <v>1198</v>
      </c>
      <c r="B1200" s="8" t="s">
        <v>4165</v>
      </c>
      <c r="C1200" s="8" t="s">
        <v>4166</v>
      </c>
      <c r="D1200" s="8" t="s">
        <v>4167</v>
      </c>
      <c r="E1200" s="8" t="s">
        <v>26</v>
      </c>
      <c r="F1200" s="8" t="s">
        <v>16</v>
      </c>
      <c r="G1200" s="8" t="s">
        <v>45</v>
      </c>
      <c r="H1200" s="8" t="s">
        <v>16</v>
      </c>
      <c r="I1200" s="8" t="s">
        <v>16</v>
      </c>
      <c r="J1200" s="8" t="s">
        <v>16</v>
      </c>
      <c r="K1200" s="8" t="s">
        <v>17</v>
      </c>
      <c r="L1200" s="4" t="s">
        <v>18</v>
      </c>
    </row>
    <row r="1201" spans="1:12" ht="56.25" x14ac:dyDescent="0.15">
      <c r="A1201" s="3">
        <v>1199</v>
      </c>
      <c r="B1201" s="8" t="s">
        <v>4168</v>
      </c>
      <c r="C1201" s="8" t="s">
        <v>3579</v>
      </c>
      <c r="D1201" s="8" t="s">
        <v>3580</v>
      </c>
      <c r="E1201" s="8" t="s">
        <v>69</v>
      </c>
      <c r="F1201" s="8" t="s">
        <v>16</v>
      </c>
      <c r="G1201" s="8" t="s">
        <v>16</v>
      </c>
      <c r="H1201" s="8" t="s">
        <v>16</v>
      </c>
      <c r="I1201" s="8" t="s">
        <v>16</v>
      </c>
      <c r="J1201" s="8" t="s">
        <v>248</v>
      </c>
      <c r="K1201" s="8" t="s">
        <v>24</v>
      </c>
      <c r="L1201" s="4" t="s">
        <v>18</v>
      </c>
    </row>
    <row r="1202" spans="1:12" ht="45" x14ac:dyDescent="0.15">
      <c r="A1202" s="3">
        <v>1200</v>
      </c>
      <c r="B1202" s="8" t="s">
        <v>4169</v>
      </c>
      <c r="C1202" s="8" t="s">
        <v>3651</v>
      </c>
      <c r="D1202" s="8" t="s">
        <v>3652</v>
      </c>
      <c r="E1202" s="8" t="s">
        <v>4170</v>
      </c>
      <c r="F1202" s="8" t="s">
        <v>16</v>
      </c>
      <c r="G1202" s="8" t="s">
        <v>16</v>
      </c>
      <c r="H1202" s="8" t="s">
        <v>16</v>
      </c>
      <c r="I1202" s="8" t="s">
        <v>16</v>
      </c>
      <c r="J1202" s="8" t="s">
        <v>16</v>
      </c>
      <c r="K1202" s="8" t="s">
        <v>17</v>
      </c>
      <c r="L1202" s="4" t="s">
        <v>18</v>
      </c>
    </row>
    <row r="1203" spans="1:12" ht="56.25" x14ac:dyDescent="0.15">
      <c r="A1203" s="3">
        <v>1201</v>
      </c>
      <c r="B1203" s="8" t="s">
        <v>4171</v>
      </c>
      <c r="C1203" s="8" t="s">
        <v>3842</v>
      </c>
      <c r="D1203" s="8" t="s">
        <v>3843</v>
      </c>
      <c r="E1203" s="8" t="s">
        <v>477</v>
      </c>
      <c r="F1203" s="8" t="s">
        <v>16</v>
      </c>
      <c r="G1203" s="8" t="s">
        <v>16</v>
      </c>
      <c r="H1203" s="8" t="s">
        <v>16</v>
      </c>
      <c r="I1203" s="8" t="s">
        <v>16</v>
      </c>
      <c r="J1203" s="8" t="s">
        <v>396</v>
      </c>
      <c r="K1203" s="8" t="s">
        <v>17</v>
      </c>
      <c r="L1203" s="4" t="s">
        <v>18</v>
      </c>
    </row>
    <row r="1204" spans="1:12" ht="45" x14ac:dyDescent="0.15">
      <c r="A1204" s="3">
        <v>1202</v>
      </c>
      <c r="B1204" s="8" t="s">
        <v>4172</v>
      </c>
      <c r="C1204" s="8" t="s">
        <v>3901</v>
      </c>
      <c r="D1204" s="8" t="s">
        <v>3902</v>
      </c>
      <c r="E1204" s="8" t="s">
        <v>113</v>
      </c>
      <c r="F1204" s="8" t="s">
        <v>16</v>
      </c>
      <c r="G1204" s="8" t="s">
        <v>16</v>
      </c>
      <c r="H1204" s="8" t="s">
        <v>16</v>
      </c>
      <c r="I1204" s="8" t="s">
        <v>16</v>
      </c>
      <c r="J1204" s="8" t="s">
        <v>16</v>
      </c>
      <c r="K1204" s="8" t="s">
        <v>17</v>
      </c>
      <c r="L1204" s="4" t="s">
        <v>18</v>
      </c>
    </row>
    <row r="1205" spans="1:12" ht="78.75" x14ac:dyDescent="0.15">
      <c r="A1205" s="3">
        <v>1203</v>
      </c>
      <c r="B1205" s="8" t="s">
        <v>4173</v>
      </c>
      <c r="C1205" s="8" t="s">
        <v>4054</v>
      </c>
      <c r="D1205" s="8" t="s">
        <v>4055</v>
      </c>
      <c r="E1205" s="8" t="s">
        <v>26</v>
      </c>
      <c r="F1205" s="8" t="s">
        <v>16</v>
      </c>
      <c r="G1205" s="8" t="s">
        <v>16</v>
      </c>
      <c r="H1205" s="8" t="s">
        <v>16</v>
      </c>
      <c r="I1205" s="8" t="s">
        <v>16</v>
      </c>
      <c r="J1205" s="8" t="s">
        <v>3447</v>
      </c>
      <c r="K1205" s="8" t="s">
        <v>17</v>
      </c>
      <c r="L1205" s="4" t="s">
        <v>18</v>
      </c>
    </row>
    <row r="1206" spans="1:12" ht="56.25" x14ac:dyDescent="0.15">
      <c r="A1206" s="3">
        <v>1204</v>
      </c>
      <c r="B1206" s="8" t="s">
        <v>4174</v>
      </c>
      <c r="C1206" s="8" t="s">
        <v>3680</v>
      </c>
      <c r="D1206" s="8" t="s">
        <v>3681</v>
      </c>
      <c r="E1206" s="8" t="s">
        <v>4097</v>
      </c>
      <c r="F1206" s="8" t="s">
        <v>16</v>
      </c>
      <c r="G1206" s="8" t="s">
        <v>4098</v>
      </c>
      <c r="H1206" s="8" t="s">
        <v>3690</v>
      </c>
      <c r="I1206" s="8" t="s">
        <v>3691</v>
      </c>
      <c r="J1206" s="8" t="s">
        <v>4175</v>
      </c>
      <c r="K1206" s="8" t="s">
        <v>35</v>
      </c>
      <c r="L1206" s="4" t="s">
        <v>18</v>
      </c>
    </row>
    <row r="1207" spans="1:12" ht="56.25" x14ac:dyDescent="0.15">
      <c r="A1207" s="3">
        <v>1205</v>
      </c>
      <c r="B1207" s="8" t="s">
        <v>4176</v>
      </c>
      <c r="C1207" s="8" t="s">
        <v>3983</v>
      </c>
      <c r="D1207" s="8" t="s">
        <v>3984</v>
      </c>
      <c r="E1207" s="8" t="s">
        <v>4177</v>
      </c>
      <c r="F1207" s="8" t="s">
        <v>16</v>
      </c>
      <c r="G1207" s="8" t="s">
        <v>16</v>
      </c>
      <c r="H1207" s="8" t="s">
        <v>16</v>
      </c>
      <c r="I1207" s="8" t="s">
        <v>16</v>
      </c>
      <c r="J1207" s="8" t="s">
        <v>70</v>
      </c>
      <c r="K1207" s="8" t="s">
        <v>52</v>
      </c>
      <c r="L1207" s="4" t="s">
        <v>18</v>
      </c>
    </row>
    <row r="1208" spans="1:12" ht="45" x14ac:dyDescent="0.15">
      <c r="A1208" s="3">
        <v>1206</v>
      </c>
      <c r="B1208" s="8" t="s">
        <v>4178</v>
      </c>
      <c r="C1208" s="8" t="s">
        <v>3968</v>
      </c>
      <c r="D1208" s="8" t="s">
        <v>3969</v>
      </c>
      <c r="E1208" s="8" t="s">
        <v>172</v>
      </c>
      <c r="F1208" s="8" t="s">
        <v>16</v>
      </c>
      <c r="G1208" s="8" t="s">
        <v>16</v>
      </c>
      <c r="H1208" s="8" t="s">
        <v>16</v>
      </c>
      <c r="I1208" s="8" t="s">
        <v>16</v>
      </c>
      <c r="J1208" s="8" t="s">
        <v>16</v>
      </c>
      <c r="K1208" s="8" t="s">
        <v>17</v>
      </c>
      <c r="L1208" s="4" t="s">
        <v>18</v>
      </c>
    </row>
    <row r="1209" spans="1:12" ht="56.25" x14ac:dyDescent="0.15">
      <c r="A1209" s="3">
        <v>1207</v>
      </c>
      <c r="B1209" s="8" t="s">
        <v>4179</v>
      </c>
      <c r="C1209" s="8" t="s">
        <v>4157</v>
      </c>
      <c r="D1209" s="8" t="s">
        <v>4158</v>
      </c>
      <c r="E1209" s="8" t="s">
        <v>26</v>
      </c>
      <c r="F1209" s="8" t="s">
        <v>16</v>
      </c>
      <c r="G1209" s="8" t="s">
        <v>16</v>
      </c>
      <c r="H1209" s="8" t="s">
        <v>16</v>
      </c>
      <c r="I1209" s="8" t="s">
        <v>16</v>
      </c>
      <c r="J1209" s="8" t="s">
        <v>16</v>
      </c>
      <c r="K1209" s="8" t="s">
        <v>17</v>
      </c>
      <c r="L1209" s="4" t="s">
        <v>18</v>
      </c>
    </row>
    <row r="1210" spans="1:12" ht="45" x14ac:dyDescent="0.15">
      <c r="A1210" s="3">
        <v>1208</v>
      </c>
      <c r="B1210" s="8" t="s">
        <v>4180</v>
      </c>
      <c r="C1210" s="8" t="s">
        <v>3483</v>
      </c>
      <c r="D1210" s="8" t="s">
        <v>3484</v>
      </c>
      <c r="E1210" s="8" t="s">
        <v>113</v>
      </c>
      <c r="F1210" s="8" t="s">
        <v>16</v>
      </c>
      <c r="G1210" s="8" t="s">
        <v>16</v>
      </c>
      <c r="H1210" s="8" t="s">
        <v>16</v>
      </c>
      <c r="I1210" s="8" t="s">
        <v>16</v>
      </c>
      <c r="J1210" s="8" t="s">
        <v>16</v>
      </c>
      <c r="K1210" s="8" t="s">
        <v>17</v>
      </c>
      <c r="L1210" s="4" t="s">
        <v>18</v>
      </c>
    </row>
    <row r="1211" spans="1:12" ht="45" x14ac:dyDescent="0.15">
      <c r="A1211" s="3">
        <v>1209</v>
      </c>
      <c r="B1211" s="8" t="s">
        <v>4181</v>
      </c>
      <c r="C1211" s="8" t="s">
        <v>4182</v>
      </c>
      <c r="D1211" s="8" t="s">
        <v>4183</v>
      </c>
      <c r="E1211" s="8" t="s">
        <v>69</v>
      </c>
      <c r="F1211" s="8" t="s">
        <v>16</v>
      </c>
      <c r="G1211" s="8" t="s">
        <v>16</v>
      </c>
      <c r="H1211" s="8" t="s">
        <v>16</v>
      </c>
      <c r="I1211" s="8" t="s">
        <v>16</v>
      </c>
      <c r="J1211" s="8" t="s">
        <v>16</v>
      </c>
      <c r="K1211" s="8" t="s">
        <v>24</v>
      </c>
      <c r="L1211" s="4" t="s">
        <v>18</v>
      </c>
    </row>
    <row r="1212" spans="1:12" ht="45" x14ac:dyDescent="0.15">
      <c r="A1212" s="3">
        <v>1210</v>
      </c>
      <c r="B1212" s="8" t="s">
        <v>4184</v>
      </c>
      <c r="C1212" s="8" t="s">
        <v>4084</v>
      </c>
      <c r="D1212" s="8" t="s">
        <v>4085</v>
      </c>
      <c r="E1212" s="8" t="s">
        <v>113</v>
      </c>
      <c r="F1212" s="8" t="s">
        <v>16</v>
      </c>
      <c r="G1212" s="8" t="s">
        <v>45</v>
      </c>
      <c r="H1212" s="8" t="s">
        <v>16</v>
      </c>
      <c r="I1212" s="8" t="s">
        <v>16</v>
      </c>
      <c r="J1212" s="8" t="s">
        <v>16</v>
      </c>
      <c r="K1212" s="8" t="s">
        <v>17</v>
      </c>
      <c r="L1212" s="4" t="s">
        <v>18</v>
      </c>
    </row>
    <row r="1213" spans="1:12" ht="45" x14ac:dyDescent="0.15">
      <c r="A1213" s="3">
        <v>1211</v>
      </c>
      <c r="B1213" s="8" t="s">
        <v>4185</v>
      </c>
      <c r="C1213" s="8" t="s">
        <v>3759</v>
      </c>
      <c r="D1213" s="8" t="s">
        <v>3760</v>
      </c>
      <c r="E1213" s="8" t="s">
        <v>172</v>
      </c>
      <c r="F1213" s="8" t="s">
        <v>16</v>
      </c>
      <c r="G1213" s="8" t="s">
        <v>16</v>
      </c>
      <c r="H1213" s="8" t="s">
        <v>16</v>
      </c>
      <c r="I1213" s="8" t="s">
        <v>16</v>
      </c>
      <c r="J1213" s="8" t="s">
        <v>16</v>
      </c>
      <c r="K1213" s="8" t="s">
        <v>17</v>
      </c>
      <c r="L1213" s="4" t="s">
        <v>18</v>
      </c>
    </row>
    <row r="1214" spans="1:12" ht="56.25" x14ac:dyDescent="0.15">
      <c r="A1214" s="3">
        <v>1212</v>
      </c>
      <c r="B1214" s="8" t="s">
        <v>4186</v>
      </c>
      <c r="C1214" s="8" t="s">
        <v>3567</v>
      </c>
      <c r="D1214" s="8" t="s">
        <v>3568</v>
      </c>
      <c r="E1214" s="8" t="s">
        <v>26</v>
      </c>
      <c r="F1214" s="8" t="s">
        <v>16</v>
      </c>
      <c r="G1214" s="8" t="s">
        <v>45</v>
      </c>
      <c r="H1214" s="8" t="s">
        <v>16</v>
      </c>
      <c r="I1214" s="8" t="s">
        <v>16</v>
      </c>
      <c r="J1214" s="8" t="s">
        <v>129</v>
      </c>
      <c r="K1214" s="8" t="s">
        <v>17</v>
      </c>
      <c r="L1214" s="4" t="s">
        <v>18</v>
      </c>
    </row>
    <row r="1215" spans="1:12" ht="78.75" x14ac:dyDescent="0.15">
      <c r="A1215" s="3">
        <v>1213</v>
      </c>
      <c r="B1215" s="8" t="s">
        <v>4187</v>
      </c>
      <c r="C1215" s="8" t="s">
        <v>3957</v>
      </c>
      <c r="D1215" s="8" t="s">
        <v>3958</v>
      </c>
      <c r="E1215" s="8" t="s">
        <v>3740</v>
      </c>
      <c r="F1215" s="8" t="s">
        <v>142</v>
      </c>
      <c r="G1215" s="8" t="s">
        <v>3741</v>
      </c>
      <c r="H1215" s="8" t="s">
        <v>3742</v>
      </c>
      <c r="I1215" s="8" t="s">
        <v>3743</v>
      </c>
      <c r="J1215" s="8" t="s">
        <v>248</v>
      </c>
      <c r="K1215" s="8" t="s">
        <v>657</v>
      </c>
      <c r="L1215" s="4" t="s">
        <v>18</v>
      </c>
    </row>
    <row r="1216" spans="1:12" ht="33.75" x14ac:dyDescent="0.15">
      <c r="A1216" s="3">
        <v>1214</v>
      </c>
      <c r="B1216" s="8" t="s">
        <v>4188</v>
      </c>
      <c r="C1216" s="8" t="s">
        <v>3625</v>
      </c>
      <c r="D1216" s="8" t="s">
        <v>3626</v>
      </c>
      <c r="E1216" s="8" t="s">
        <v>172</v>
      </c>
      <c r="F1216" s="8" t="s">
        <v>16</v>
      </c>
      <c r="G1216" s="8" t="s">
        <v>16</v>
      </c>
      <c r="H1216" s="8" t="s">
        <v>16</v>
      </c>
      <c r="I1216" s="8" t="s">
        <v>16</v>
      </c>
      <c r="J1216" s="8" t="s">
        <v>16</v>
      </c>
      <c r="K1216" s="8" t="s">
        <v>17</v>
      </c>
      <c r="L1216" s="4" t="s">
        <v>18</v>
      </c>
    </row>
    <row r="1217" spans="1:12" ht="56.25" x14ac:dyDescent="0.15">
      <c r="A1217" s="3">
        <v>1215</v>
      </c>
      <c r="B1217" s="8" t="s">
        <v>4189</v>
      </c>
      <c r="C1217" s="8" t="s">
        <v>3915</v>
      </c>
      <c r="D1217" s="8" t="s">
        <v>3916</v>
      </c>
      <c r="E1217" s="8" t="s">
        <v>4190</v>
      </c>
      <c r="F1217" s="8" t="s">
        <v>142</v>
      </c>
      <c r="G1217" s="8" t="s">
        <v>4191</v>
      </c>
      <c r="H1217" s="8" t="s">
        <v>4192</v>
      </c>
      <c r="I1217" s="8" t="s">
        <v>4193</v>
      </c>
      <c r="J1217" s="8" t="s">
        <v>420</v>
      </c>
      <c r="K1217" s="8" t="s">
        <v>182</v>
      </c>
      <c r="L1217" s="4" t="s">
        <v>18</v>
      </c>
    </row>
    <row r="1218" spans="1:12" ht="56.25" x14ac:dyDescent="0.15">
      <c r="A1218" s="3">
        <v>1216</v>
      </c>
      <c r="B1218" s="8" t="s">
        <v>4194</v>
      </c>
      <c r="C1218" s="8" t="s">
        <v>3510</v>
      </c>
      <c r="D1218" s="8" t="s">
        <v>3511</v>
      </c>
      <c r="E1218" s="8" t="s">
        <v>357</v>
      </c>
      <c r="F1218" s="8" t="s">
        <v>16</v>
      </c>
      <c r="G1218" s="8" t="s">
        <v>16</v>
      </c>
      <c r="H1218" s="8" t="s">
        <v>16</v>
      </c>
      <c r="I1218" s="8" t="s">
        <v>16</v>
      </c>
      <c r="J1218" s="8" t="s">
        <v>16</v>
      </c>
      <c r="K1218" s="8" t="s">
        <v>35</v>
      </c>
      <c r="L1218" s="4" t="s">
        <v>18</v>
      </c>
    </row>
    <row r="1219" spans="1:12" ht="33.75" x14ac:dyDescent="0.15">
      <c r="A1219" s="3">
        <v>1217</v>
      </c>
      <c r="B1219" s="8" t="s">
        <v>4195</v>
      </c>
      <c r="C1219" s="8" t="s">
        <v>3880</v>
      </c>
      <c r="D1219" s="8" t="s">
        <v>3881</v>
      </c>
      <c r="E1219" s="8" t="s">
        <v>113</v>
      </c>
      <c r="F1219" s="8" t="s">
        <v>16</v>
      </c>
      <c r="G1219" s="8" t="s">
        <v>16</v>
      </c>
      <c r="H1219" s="8" t="s">
        <v>16</v>
      </c>
      <c r="I1219" s="8" t="s">
        <v>16</v>
      </c>
      <c r="J1219" s="8" t="s">
        <v>16</v>
      </c>
      <c r="K1219" s="8" t="s">
        <v>17</v>
      </c>
      <c r="L1219" s="4" t="s">
        <v>18</v>
      </c>
    </row>
    <row r="1220" spans="1:12" ht="45" x14ac:dyDescent="0.15">
      <c r="A1220" s="3">
        <v>1218</v>
      </c>
      <c r="B1220" s="8" t="s">
        <v>4196</v>
      </c>
      <c r="C1220" s="8" t="s">
        <v>3729</v>
      </c>
      <c r="D1220" s="8" t="s">
        <v>3730</v>
      </c>
      <c r="E1220" s="8" t="s">
        <v>322</v>
      </c>
      <c r="F1220" s="8" t="s">
        <v>16</v>
      </c>
      <c r="G1220" s="8" t="s">
        <v>45</v>
      </c>
      <c r="H1220" s="8" t="s">
        <v>16</v>
      </c>
      <c r="I1220" s="8" t="s">
        <v>16</v>
      </c>
      <c r="J1220" s="8" t="s">
        <v>70</v>
      </c>
      <c r="K1220" s="8" t="s">
        <v>52</v>
      </c>
      <c r="L1220" s="4" t="s">
        <v>18</v>
      </c>
    </row>
    <row r="1221" spans="1:12" ht="45" x14ac:dyDescent="0.15">
      <c r="A1221" s="3">
        <v>1219</v>
      </c>
      <c r="B1221" s="8" t="s">
        <v>4197</v>
      </c>
      <c r="C1221" s="8" t="s">
        <v>4070</v>
      </c>
      <c r="D1221" s="8" t="s">
        <v>4071</v>
      </c>
      <c r="E1221" s="8" t="s">
        <v>4198</v>
      </c>
      <c r="F1221" s="8" t="s">
        <v>4199</v>
      </c>
      <c r="G1221" s="8" t="s">
        <v>4200</v>
      </c>
      <c r="H1221" s="8" t="s">
        <v>1923</v>
      </c>
      <c r="I1221" s="8" t="s">
        <v>1924</v>
      </c>
      <c r="J1221" s="8" t="s">
        <v>242</v>
      </c>
      <c r="K1221" s="8" t="s">
        <v>648</v>
      </c>
      <c r="L1221" s="4" t="s">
        <v>18</v>
      </c>
    </row>
    <row r="1222" spans="1:12" ht="45" x14ac:dyDescent="0.15">
      <c r="A1222" s="3">
        <v>1220</v>
      </c>
      <c r="B1222" s="8" t="s">
        <v>4201</v>
      </c>
      <c r="C1222" s="8" t="s">
        <v>4202</v>
      </c>
      <c r="D1222" s="8" t="s">
        <v>4203</v>
      </c>
      <c r="E1222" s="8" t="s">
        <v>186</v>
      </c>
      <c r="F1222" s="8" t="s">
        <v>16</v>
      </c>
      <c r="G1222" s="8" t="s">
        <v>16</v>
      </c>
      <c r="H1222" s="8" t="s">
        <v>16</v>
      </c>
      <c r="I1222" s="8" t="s">
        <v>16</v>
      </c>
      <c r="J1222" s="8" t="s">
        <v>16</v>
      </c>
      <c r="K1222" s="8" t="s">
        <v>17</v>
      </c>
      <c r="L1222" s="4" t="s">
        <v>18</v>
      </c>
    </row>
    <row r="1223" spans="1:12" ht="45" x14ac:dyDescent="0.15">
      <c r="A1223" s="3">
        <v>1221</v>
      </c>
      <c r="B1223" s="8" t="s">
        <v>4204</v>
      </c>
      <c r="C1223" s="8" t="s">
        <v>4205</v>
      </c>
      <c r="D1223" s="8" t="s">
        <v>4206</v>
      </c>
      <c r="E1223" s="8" t="s">
        <v>26</v>
      </c>
      <c r="F1223" s="8" t="s">
        <v>16</v>
      </c>
      <c r="G1223" s="8" t="s">
        <v>45</v>
      </c>
      <c r="H1223" s="8" t="s">
        <v>16</v>
      </c>
      <c r="I1223" s="8" t="s">
        <v>16</v>
      </c>
      <c r="J1223" s="8" t="s">
        <v>1589</v>
      </c>
      <c r="K1223" s="8" t="s">
        <v>17</v>
      </c>
      <c r="L1223" s="4" t="s">
        <v>18</v>
      </c>
    </row>
    <row r="1224" spans="1:12" ht="45" x14ac:dyDescent="0.15">
      <c r="A1224" s="3">
        <v>1222</v>
      </c>
      <c r="B1224" s="8" t="s">
        <v>4207</v>
      </c>
      <c r="C1224" s="8" t="s">
        <v>4058</v>
      </c>
      <c r="D1224" s="8" t="s">
        <v>4059</v>
      </c>
      <c r="E1224" s="8" t="s">
        <v>113</v>
      </c>
      <c r="F1224" s="8" t="s">
        <v>16</v>
      </c>
      <c r="G1224" s="8" t="s">
        <v>16</v>
      </c>
      <c r="H1224" s="8" t="s">
        <v>16</v>
      </c>
      <c r="I1224" s="8" t="s">
        <v>16</v>
      </c>
      <c r="J1224" s="8" t="s">
        <v>16</v>
      </c>
      <c r="K1224" s="8" t="s">
        <v>17</v>
      </c>
      <c r="L1224" s="4" t="s">
        <v>18</v>
      </c>
    </row>
    <row r="1225" spans="1:12" ht="67.5" x14ac:dyDescent="0.15">
      <c r="A1225" s="3">
        <v>1223</v>
      </c>
      <c r="B1225" s="8" t="s">
        <v>4208</v>
      </c>
      <c r="C1225" s="8" t="s">
        <v>3862</v>
      </c>
      <c r="D1225" s="8" t="s">
        <v>3863</v>
      </c>
      <c r="E1225" s="8" t="s">
        <v>4209</v>
      </c>
      <c r="F1225" s="8" t="s">
        <v>142</v>
      </c>
      <c r="G1225" s="8" t="s">
        <v>4210</v>
      </c>
      <c r="H1225" s="8" t="s">
        <v>4211</v>
      </c>
      <c r="I1225" s="8" t="s">
        <v>4212</v>
      </c>
      <c r="J1225" s="8" t="s">
        <v>3493</v>
      </c>
      <c r="K1225" s="8" t="s">
        <v>182</v>
      </c>
      <c r="L1225" s="4" t="s">
        <v>18</v>
      </c>
    </row>
    <row r="1226" spans="1:12" ht="33.75" x14ac:dyDescent="0.15">
      <c r="A1226" s="3">
        <v>1224</v>
      </c>
      <c r="B1226" s="8" t="s">
        <v>4213</v>
      </c>
      <c r="C1226" s="8" t="s">
        <v>3502</v>
      </c>
      <c r="D1226" s="8" t="s">
        <v>3503</v>
      </c>
      <c r="E1226" s="8" t="s">
        <v>4214</v>
      </c>
      <c r="F1226" s="8" t="s">
        <v>16</v>
      </c>
      <c r="G1226" s="8" t="s">
        <v>4215</v>
      </c>
      <c r="H1226" s="8" t="s">
        <v>4216</v>
      </c>
      <c r="I1226" s="8" t="s">
        <v>4217</v>
      </c>
      <c r="J1226" s="8" t="s">
        <v>129</v>
      </c>
      <c r="K1226" s="8" t="s">
        <v>17</v>
      </c>
      <c r="L1226" s="4" t="s">
        <v>18</v>
      </c>
    </row>
    <row r="1227" spans="1:12" ht="67.5" x14ac:dyDescent="0.15">
      <c r="A1227" s="3">
        <v>1225</v>
      </c>
      <c r="B1227" s="8" t="s">
        <v>4218</v>
      </c>
      <c r="C1227" s="8" t="s">
        <v>3545</v>
      </c>
      <c r="D1227" s="8" t="s">
        <v>3546</v>
      </c>
      <c r="E1227" s="8" t="s">
        <v>113</v>
      </c>
      <c r="F1227" s="8" t="s">
        <v>16</v>
      </c>
      <c r="G1227" s="8" t="s">
        <v>16</v>
      </c>
      <c r="H1227" s="8" t="s">
        <v>16</v>
      </c>
      <c r="I1227" s="8" t="s">
        <v>16</v>
      </c>
      <c r="J1227" s="8" t="s">
        <v>191</v>
      </c>
      <c r="K1227" s="8" t="s">
        <v>17</v>
      </c>
      <c r="L1227" s="4" t="s">
        <v>18</v>
      </c>
    </row>
    <row r="1228" spans="1:12" ht="56.25" x14ac:dyDescent="0.15">
      <c r="A1228" s="3">
        <v>1226</v>
      </c>
      <c r="B1228" s="8" t="s">
        <v>4219</v>
      </c>
      <c r="C1228" s="8" t="s">
        <v>3465</v>
      </c>
      <c r="D1228" s="8" t="s">
        <v>3466</v>
      </c>
      <c r="E1228" s="8" t="s">
        <v>159</v>
      </c>
      <c r="F1228" s="8" t="s">
        <v>16</v>
      </c>
      <c r="G1228" s="8" t="s">
        <v>45</v>
      </c>
      <c r="H1228" s="8" t="s">
        <v>16</v>
      </c>
      <c r="I1228" s="8" t="s">
        <v>16</v>
      </c>
      <c r="J1228" s="8" t="s">
        <v>16</v>
      </c>
      <c r="K1228" s="8" t="s">
        <v>17</v>
      </c>
      <c r="L1228" s="4" t="s">
        <v>18</v>
      </c>
    </row>
    <row r="1229" spans="1:12" ht="45" x14ac:dyDescent="0.15">
      <c r="A1229" s="3">
        <v>1227</v>
      </c>
      <c r="B1229" s="8" t="s">
        <v>4220</v>
      </c>
      <c r="C1229" s="8" t="s">
        <v>4221</v>
      </c>
      <c r="D1229" s="8" t="s">
        <v>4222</v>
      </c>
      <c r="E1229" s="8" t="s">
        <v>113</v>
      </c>
      <c r="F1229" s="8" t="s">
        <v>16</v>
      </c>
      <c r="G1229" s="8" t="s">
        <v>16</v>
      </c>
      <c r="H1229" s="8" t="s">
        <v>16</v>
      </c>
      <c r="I1229" s="8" t="s">
        <v>16</v>
      </c>
      <c r="J1229" s="8" t="s">
        <v>16</v>
      </c>
      <c r="K1229" s="8" t="s">
        <v>17</v>
      </c>
      <c r="L1229" s="4" t="s">
        <v>18</v>
      </c>
    </row>
    <row r="1230" spans="1:12" ht="33.75" x14ac:dyDescent="0.15">
      <c r="A1230" s="3">
        <v>1228</v>
      </c>
      <c r="B1230" s="8" t="s">
        <v>4223</v>
      </c>
      <c r="C1230" s="8" t="s">
        <v>4045</v>
      </c>
      <c r="D1230" s="8" t="s">
        <v>4046</v>
      </c>
      <c r="E1230" s="8" t="s">
        <v>113</v>
      </c>
      <c r="F1230" s="8" t="s">
        <v>16</v>
      </c>
      <c r="G1230" s="8" t="s">
        <v>45</v>
      </c>
      <c r="H1230" s="8" t="s">
        <v>16</v>
      </c>
      <c r="I1230" s="8" t="s">
        <v>16</v>
      </c>
      <c r="J1230" s="8" t="s">
        <v>16</v>
      </c>
      <c r="K1230" s="8" t="s">
        <v>17</v>
      </c>
      <c r="L1230" s="4" t="s">
        <v>18</v>
      </c>
    </row>
    <row r="1231" spans="1:12" ht="56.25" x14ac:dyDescent="0.15">
      <c r="A1231" s="3">
        <v>1229</v>
      </c>
      <c r="B1231" s="8" t="s">
        <v>4224</v>
      </c>
      <c r="C1231" s="8" t="s">
        <v>3774</v>
      </c>
      <c r="D1231" s="8" t="s">
        <v>3775</v>
      </c>
      <c r="E1231" s="8" t="s">
        <v>172</v>
      </c>
      <c r="F1231" s="8" t="s">
        <v>16</v>
      </c>
      <c r="G1231" s="8" t="s">
        <v>16</v>
      </c>
      <c r="H1231" s="8" t="s">
        <v>16</v>
      </c>
      <c r="I1231" s="8" t="s">
        <v>16</v>
      </c>
      <c r="J1231" s="8" t="s">
        <v>16</v>
      </c>
      <c r="K1231" s="8" t="s">
        <v>17</v>
      </c>
      <c r="L1231" s="4" t="s">
        <v>18</v>
      </c>
    </row>
    <row r="1232" spans="1:12" ht="78.75" x14ac:dyDescent="0.15">
      <c r="A1232" s="3">
        <v>1230</v>
      </c>
      <c r="B1232" s="8" t="s">
        <v>4225</v>
      </c>
      <c r="C1232" s="8" t="s">
        <v>4140</v>
      </c>
      <c r="D1232" s="8" t="s">
        <v>4141</v>
      </c>
      <c r="E1232" s="8" t="s">
        <v>69</v>
      </c>
      <c r="F1232" s="8" t="s">
        <v>16</v>
      </c>
      <c r="G1232" s="8" t="s">
        <v>16</v>
      </c>
      <c r="H1232" s="8" t="s">
        <v>16</v>
      </c>
      <c r="I1232" s="8" t="s">
        <v>16</v>
      </c>
      <c r="J1232" s="8" t="s">
        <v>16</v>
      </c>
      <c r="K1232" s="8" t="s">
        <v>24</v>
      </c>
      <c r="L1232" s="4" t="s">
        <v>18</v>
      </c>
    </row>
    <row r="1233" spans="1:12" ht="45" x14ac:dyDescent="0.15">
      <c r="A1233" s="3">
        <v>1231</v>
      </c>
      <c r="B1233" s="8" t="s">
        <v>4226</v>
      </c>
      <c r="C1233" s="8" t="s">
        <v>4202</v>
      </c>
      <c r="D1233" s="8" t="s">
        <v>4203</v>
      </c>
      <c r="E1233" s="8" t="s">
        <v>113</v>
      </c>
      <c r="F1233" s="8" t="s">
        <v>16</v>
      </c>
      <c r="G1233" s="8" t="s">
        <v>16</v>
      </c>
      <c r="H1233" s="8" t="s">
        <v>16</v>
      </c>
      <c r="I1233" s="8" t="s">
        <v>16</v>
      </c>
      <c r="J1233" s="8" t="s">
        <v>16</v>
      </c>
      <c r="K1233" s="8" t="s">
        <v>17</v>
      </c>
      <c r="L1233" s="4" t="s">
        <v>18</v>
      </c>
    </row>
    <row r="1234" spans="1:12" ht="56.25" x14ac:dyDescent="0.15">
      <c r="A1234" s="3">
        <v>1232</v>
      </c>
      <c r="B1234" s="8" t="s">
        <v>4227</v>
      </c>
      <c r="C1234" s="8" t="s">
        <v>4166</v>
      </c>
      <c r="D1234" s="8" t="s">
        <v>4167</v>
      </c>
      <c r="E1234" s="8" t="s">
        <v>88</v>
      </c>
      <c r="F1234" s="8" t="s">
        <v>142</v>
      </c>
      <c r="G1234" s="8" t="s">
        <v>3569</v>
      </c>
      <c r="H1234" s="8" t="s">
        <v>90</v>
      </c>
      <c r="I1234" s="8" t="s">
        <v>91</v>
      </c>
      <c r="J1234" s="8" t="s">
        <v>4228</v>
      </c>
      <c r="K1234" s="8" t="s">
        <v>35</v>
      </c>
      <c r="L1234" s="4" t="s">
        <v>18</v>
      </c>
    </row>
    <row r="1235" spans="1:12" ht="56.25" x14ac:dyDescent="0.15">
      <c r="A1235" s="3">
        <v>1233</v>
      </c>
      <c r="B1235" s="8" t="s">
        <v>4229</v>
      </c>
      <c r="C1235" s="8" t="s">
        <v>3832</v>
      </c>
      <c r="D1235" s="8" t="s">
        <v>3833</v>
      </c>
      <c r="E1235" s="8" t="s">
        <v>4230</v>
      </c>
      <c r="F1235" s="8" t="s">
        <v>16</v>
      </c>
      <c r="G1235" s="8" t="s">
        <v>45</v>
      </c>
      <c r="H1235" s="8" t="s">
        <v>16</v>
      </c>
      <c r="I1235" s="8" t="s">
        <v>16</v>
      </c>
      <c r="J1235" s="8" t="s">
        <v>16</v>
      </c>
      <c r="K1235" s="8" t="s">
        <v>17</v>
      </c>
      <c r="L1235" s="4" t="s">
        <v>18</v>
      </c>
    </row>
    <row r="1236" spans="1:12" ht="45" x14ac:dyDescent="0.15">
      <c r="A1236" s="3">
        <v>1234</v>
      </c>
      <c r="B1236" s="8" t="s">
        <v>4231</v>
      </c>
      <c r="C1236" s="8" t="s">
        <v>4221</v>
      </c>
      <c r="D1236" s="8" t="s">
        <v>4222</v>
      </c>
      <c r="E1236" s="8" t="s">
        <v>4232</v>
      </c>
      <c r="F1236" s="8" t="s">
        <v>16</v>
      </c>
      <c r="G1236" s="8" t="s">
        <v>16</v>
      </c>
      <c r="H1236" s="8" t="s">
        <v>16</v>
      </c>
      <c r="I1236" s="8" t="s">
        <v>16</v>
      </c>
      <c r="J1236" s="8" t="s">
        <v>16</v>
      </c>
      <c r="K1236" s="8" t="s">
        <v>17</v>
      </c>
      <c r="L1236" s="4" t="s">
        <v>18</v>
      </c>
    </row>
    <row r="1237" spans="1:12" ht="56.25" x14ac:dyDescent="0.15">
      <c r="A1237" s="3">
        <v>1235</v>
      </c>
      <c r="B1237" s="8" t="s">
        <v>4233</v>
      </c>
      <c r="C1237" s="8" t="s">
        <v>4115</v>
      </c>
      <c r="D1237" s="8" t="s">
        <v>4116</v>
      </c>
      <c r="E1237" s="8" t="s">
        <v>26</v>
      </c>
      <c r="F1237" s="8" t="s">
        <v>16</v>
      </c>
      <c r="G1237" s="8" t="s">
        <v>45</v>
      </c>
      <c r="H1237" s="8" t="s">
        <v>16</v>
      </c>
      <c r="I1237" s="8" t="s">
        <v>16</v>
      </c>
      <c r="J1237" s="8" t="s">
        <v>16</v>
      </c>
      <c r="K1237" s="8" t="s">
        <v>17</v>
      </c>
      <c r="L1237" s="4" t="s">
        <v>18</v>
      </c>
    </row>
    <row r="1238" spans="1:12" ht="67.5" x14ac:dyDescent="0.15">
      <c r="A1238" s="3">
        <v>1236</v>
      </c>
      <c r="B1238" s="8" t="s">
        <v>4234</v>
      </c>
      <c r="C1238" s="8" t="s">
        <v>3637</v>
      </c>
      <c r="D1238" s="8" t="s">
        <v>3638</v>
      </c>
      <c r="E1238" s="8" t="s">
        <v>30</v>
      </c>
      <c r="F1238" s="8" t="s">
        <v>142</v>
      </c>
      <c r="G1238" s="8" t="s">
        <v>31</v>
      </c>
      <c r="H1238" s="8" t="s">
        <v>32</v>
      </c>
      <c r="I1238" s="8" t="s">
        <v>33</v>
      </c>
      <c r="J1238" s="8" t="s">
        <v>4235</v>
      </c>
      <c r="K1238" s="8" t="s">
        <v>35</v>
      </c>
      <c r="L1238" s="4" t="s">
        <v>18</v>
      </c>
    </row>
    <row r="1239" spans="1:12" ht="33.75" x14ac:dyDescent="0.15">
      <c r="A1239" s="3">
        <v>1237</v>
      </c>
      <c r="B1239" s="8" t="s">
        <v>4236</v>
      </c>
      <c r="C1239" s="8" t="s">
        <v>4237</v>
      </c>
      <c r="D1239" s="8" t="s">
        <v>4238</v>
      </c>
      <c r="E1239" s="8" t="s">
        <v>69</v>
      </c>
      <c r="F1239" s="8" t="s">
        <v>16</v>
      </c>
      <c r="G1239" s="8" t="s">
        <v>16</v>
      </c>
      <c r="H1239" s="8" t="s">
        <v>16</v>
      </c>
      <c r="I1239" s="8" t="s">
        <v>16</v>
      </c>
      <c r="J1239" s="8" t="s">
        <v>16</v>
      </c>
      <c r="K1239" s="8" t="s">
        <v>24</v>
      </c>
      <c r="L1239" s="4" t="s">
        <v>18</v>
      </c>
    </row>
    <row r="1240" spans="1:12" ht="56.25" x14ac:dyDescent="0.15">
      <c r="A1240" s="3">
        <v>1238</v>
      </c>
      <c r="B1240" s="8" t="s">
        <v>4239</v>
      </c>
      <c r="C1240" s="8" t="s">
        <v>3617</v>
      </c>
      <c r="D1240" s="8" t="s">
        <v>3618</v>
      </c>
      <c r="E1240" s="8" t="s">
        <v>26</v>
      </c>
      <c r="F1240" s="8" t="s">
        <v>16</v>
      </c>
      <c r="G1240" s="8" t="s">
        <v>45</v>
      </c>
      <c r="H1240" s="8" t="s">
        <v>16</v>
      </c>
      <c r="I1240" s="8" t="s">
        <v>16</v>
      </c>
      <c r="J1240" s="8" t="s">
        <v>16</v>
      </c>
      <c r="K1240" s="8" t="s">
        <v>17</v>
      </c>
      <c r="L1240" s="4" t="s">
        <v>18</v>
      </c>
    </row>
    <row r="1241" spans="1:12" ht="67.5" x14ac:dyDescent="0.15">
      <c r="A1241" s="3">
        <v>1239</v>
      </c>
      <c r="B1241" s="8" t="s">
        <v>4240</v>
      </c>
      <c r="C1241" s="8" t="s">
        <v>3866</v>
      </c>
      <c r="D1241" s="8" t="s">
        <v>3867</v>
      </c>
      <c r="E1241" s="8" t="s">
        <v>26</v>
      </c>
      <c r="F1241" s="8" t="s">
        <v>16</v>
      </c>
      <c r="G1241" s="8" t="s">
        <v>45</v>
      </c>
      <c r="H1241" s="8" t="s">
        <v>16</v>
      </c>
      <c r="I1241" s="8" t="s">
        <v>16</v>
      </c>
      <c r="J1241" s="8" t="s">
        <v>16</v>
      </c>
      <c r="K1241" s="8" t="s">
        <v>17</v>
      </c>
      <c r="L1241" s="4" t="s">
        <v>18</v>
      </c>
    </row>
    <row r="1242" spans="1:12" ht="45" x14ac:dyDescent="0.15">
      <c r="A1242" s="3">
        <v>1240</v>
      </c>
      <c r="B1242" s="8" t="s">
        <v>4241</v>
      </c>
      <c r="C1242" s="8" t="s">
        <v>4205</v>
      </c>
      <c r="D1242" s="8" t="s">
        <v>4206</v>
      </c>
      <c r="E1242" s="8" t="s">
        <v>4242</v>
      </c>
      <c r="F1242" s="8" t="s">
        <v>16</v>
      </c>
      <c r="G1242" s="8" t="s">
        <v>16</v>
      </c>
      <c r="H1242" s="8" t="s">
        <v>16</v>
      </c>
      <c r="I1242" s="8" t="s">
        <v>16</v>
      </c>
      <c r="J1242" s="8" t="s">
        <v>209</v>
      </c>
      <c r="K1242" s="8" t="s">
        <v>17</v>
      </c>
      <c r="L1242" s="4" t="s">
        <v>18</v>
      </c>
    </row>
    <row r="1243" spans="1:12" ht="33.75" x14ac:dyDescent="0.15">
      <c r="A1243" s="3">
        <v>1241</v>
      </c>
      <c r="B1243" s="8" t="s">
        <v>4243</v>
      </c>
      <c r="C1243" s="8" t="s">
        <v>4237</v>
      </c>
      <c r="D1243" s="8" t="s">
        <v>4238</v>
      </c>
      <c r="E1243" s="8" t="s">
        <v>26</v>
      </c>
      <c r="F1243" s="8" t="s">
        <v>16</v>
      </c>
      <c r="G1243" s="8" t="s">
        <v>16</v>
      </c>
      <c r="H1243" s="8" t="s">
        <v>16</v>
      </c>
      <c r="I1243" s="8" t="s">
        <v>16</v>
      </c>
      <c r="J1243" s="8" t="s">
        <v>16</v>
      </c>
      <c r="K1243" s="8" t="s">
        <v>17</v>
      </c>
      <c r="L1243" s="4" t="s">
        <v>18</v>
      </c>
    </row>
    <row r="1244" spans="1:12" ht="67.5" x14ac:dyDescent="0.15">
      <c r="A1244" s="3">
        <v>1242</v>
      </c>
      <c r="B1244" s="8" t="s">
        <v>4244</v>
      </c>
      <c r="C1244" s="8" t="s">
        <v>3991</v>
      </c>
      <c r="D1244" s="8" t="s">
        <v>3992</v>
      </c>
      <c r="E1244" s="8" t="s">
        <v>4023</v>
      </c>
      <c r="F1244" s="8" t="s">
        <v>4245</v>
      </c>
      <c r="G1244" s="8" t="s">
        <v>31</v>
      </c>
      <c r="H1244" s="8" t="s">
        <v>4246</v>
      </c>
      <c r="I1244" s="8" t="s">
        <v>4247</v>
      </c>
      <c r="J1244" s="8" t="s">
        <v>4248</v>
      </c>
      <c r="K1244" s="8" t="s">
        <v>35</v>
      </c>
      <c r="L1244" s="4" t="s">
        <v>18</v>
      </c>
    </row>
    <row r="1245" spans="1:12" ht="56.25" x14ac:dyDescent="0.15">
      <c r="A1245" s="3">
        <v>1243</v>
      </c>
      <c r="B1245" s="8" t="s">
        <v>4249</v>
      </c>
      <c r="C1245" s="8" t="s">
        <v>3392</v>
      </c>
      <c r="D1245" s="8" t="s">
        <v>3393</v>
      </c>
      <c r="E1245" s="8" t="s">
        <v>26</v>
      </c>
      <c r="F1245" s="8" t="s">
        <v>16</v>
      </c>
      <c r="G1245" s="8" t="s">
        <v>45</v>
      </c>
      <c r="H1245" s="8" t="s">
        <v>16</v>
      </c>
      <c r="I1245" s="8" t="s">
        <v>16</v>
      </c>
      <c r="J1245" s="8" t="s">
        <v>23</v>
      </c>
      <c r="K1245" s="8" t="s">
        <v>17</v>
      </c>
      <c r="L1245" s="4" t="s">
        <v>18</v>
      </c>
    </row>
    <row r="1246" spans="1:12" ht="67.5" x14ac:dyDescent="0.15">
      <c r="A1246" s="3">
        <v>1244</v>
      </c>
      <c r="B1246" s="8" t="s">
        <v>4250</v>
      </c>
      <c r="C1246" s="8" t="s">
        <v>3373</v>
      </c>
      <c r="D1246" s="8" t="s">
        <v>3374</v>
      </c>
      <c r="E1246" s="8" t="s">
        <v>133</v>
      </c>
      <c r="F1246" s="8" t="s">
        <v>16</v>
      </c>
      <c r="G1246" s="8" t="s">
        <v>16</v>
      </c>
      <c r="H1246" s="8" t="s">
        <v>16</v>
      </c>
      <c r="I1246" s="8" t="s">
        <v>16</v>
      </c>
      <c r="J1246" s="8" t="s">
        <v>209</v>
      </c>
      <c r="K1246" s="8" t="s">
        <v>52</v>
      </c>
      <c r="L1246" s="4" t="s">
        <v>18</v>
      </c>
    </row>
    <row r="1247" spans="1:12" ht="56.25" x14ac:dyDescent="0.15">
      <c r="A1247" s="3">
        <v>1245</v>
      </c>
      <c r="B1247" s="8" t="s">
        <v>4251</v>
      </c>
      <c r="C1247" s="8" t="s">
        <v>4252</v>
      </c>
      <c r="D1247" s="8" t="s">
        <v>4253</v>
      </c>
      <c r="E1247" s="8" t="s">
        <v>26</v>
      </c>
      <c r="F1247" s="8" t="s">
        <v>16</v>
      </c>
      <c r="G1247" s="8" t="s">
        <v>45</v>
      </c>
      <c r="H1247" s="8" t="s">
        <v>16</v>
      </c>
      <c r="I1247" s="8" t="s">
        <v>16</v>
      </c>
      <c r="J1247" s="8" t="s">
        <v>16</v>
      </c>
      <c r="K1247" s="8" t="s">
        <v>17</v>
      </c>
      <c r="L1247" s="4" t="s">
        <v>18</v>
      </c>
    </row>
    <row r="1248" spans="1:12" ht="45" x14ac:dyDescent="0.15">
      <c r="A1248" s="3">
        <v>1246</v>
      </c>
      <c r="B1248" s="8" t="s">
        <v>4254</v>
      </c>
      <c r="C1248" s="8" t="s">
        <v>3963</v>
      </c>
      <c r="D1248" s="8" t="s">
        <v>3964</v>
      </c>
      <c r="E1248" s="8" t="s">
        <v>69</v>
      </c>
      <c r="F1248" s="8" t="s">
        <v>16</v>
      </c>
      <c r="G1248" s="8" t="s">
        <v>16</v>
      </c>
      <c r="H1248" s="8" t="s">
        <v>16</v>
      </c>
      <c r="I1248" s="8" t="s">
        <v>16</v>
      </c>
      <c r="J1248" s="8" t="s">
        <v>16</v>
      </c>
      <c r="K1248" s="8" t="s">
        <v>24</v>
      </c>
      <c r="L1248" s="4" t="s">
        <v>18</v>
      </c>
    </row>
    <row r="1249" spans="1:12" ht="56.25" x14ac:dyDescent="0.15">
      <c r="A1249" s="3">
        <v>1247</v>
      </c>
      <c r="B1249" s="8" t="s">
        <v>4255</v>
      </c>
      <c r="C1249" s="8" t="s">
        <v>3949</v>
      </c>
      <c r="D1249" s="8" t="s">
        <v>3950</v>
      </c>
      <c r="E1249" s="8" t="s">
        <v>4256</v>
      </c>
      <c r="F1249" s="8" t="s">
        <v>16</v>
      </c>
      <c r="G1249" s="8" t="s">
        <v>143</v>
      </c>
      <c r="H1249" s="8" t="s">
        <v>4257</v>
      </c>
      <c r="I1249" s="8" t="s">
        <v>4258</v>
      </c>
      <c r="J1249" s="8" t="s">
        <v>691</v>
      </c>
      <c r="K1249" s="8" t="s">
        <v>35</v>
      </c>
      <c r="L1249" s="4" t="s">
        <v>18</v>
      </c>
    </row>
    <row r="1250" spans="1:12" ht="56.25" x14ac:dyDescent="0.15">
      <c r="A1250" s="3">
        <v>1248</v>
      </c>
      <c r="B1250" s="8" t="s">
        <v>4259</v>
      </c>
      <c r="C1250" s="8" t="s">
        <v>4087</v>
      </c>
      <c r="D1250" s="8" t="s">
        <v>4088</v>
      </c>
      <c r="E1250" s="8" t="s">
        <v>26</v>
      </c>
      <c r="F1250" s="8" t="s">
        <v>16</v>
      </c>
      <c r="G1250" s="8" t="s">
        <v>16</v>
      </c>
      <c r="H1250" s="8" t="s">
        <v>16</v>
      </c>
      <c r="I1250" s="8" t="s">
        <v>16</v>
      </c>
      <c r="J1250" s="8" t="s">
        <v>16</v>
      </c>
      <c r="K1250" s="8" t="s">
        <v>17</v>
      </c>
      <c r="L1250" s="4" t="s">
        <v>18</v>
      </c>
    </row>
    <row r="1251" spans="1:12" ht="56.25" x14ac:dyDescent="0.15">
      <c r="A1251" s="3">
        <v>1249</v>
      </c>
      <c r="B1251" s="8" t="s">
        <v>4260</v>
      </c>
      <c r="C1251" s="8" t="s">
        <v>3803</v>
      </c>
      <c r="D1251" s="8" t="s">
        <v>3804</v>
      </c>
      <c r="E1251" s="8" t="s">
        <v>172</v>
      </c>
      <c r="F1251" s="8" t="s">
        <v>16</v>
      </c>
      <c r="G1251" s="8" t="s">
        <v>45</v>
      </c>
      <c r="H1251" s="8" t="s">
        <v>16</v>
      </c>
      <c r="I1251" s="8" t="s">
        <v>16</v>
      </c>
      <c r="J1251" s="8" t="s">
        <v>16</v>
      </c>
      <c r="K1251" s="8" t="s">
        <v>17</v>
      </c>
      <c r="L1251" s="4" t="s">
        <v>18</v>
      </c>
    </row>
    <row r="1252" spans="1:12" ht="90" x14ac:dyDescent="0.15">
      <c r="A1252" s="3">
        <v>1250</v>
      </c>
      <c r="B1252" s="8" t="s">
        <v>4261</v>
      </c>
      <c r="C1252" s="8" t="s">
        <v>3987</v>
      </c>
      <c r="D1252" s="8" t="s">
        <v>3988</v>
      </c>
      <c r="E1252" s="8" t="s">
        <v>159</v>
      </c>
      <c r="F1252" s="8" t="s">
        <v>16</v>
      </c>
      <c r="G1252" s="8" t="s">
        <v>16</v>
      </c>
      <c r="H1252" s="8" t="s">
        <v>16</v>
      </c>
      <c r="I1252" s="8" t="s">
        <v>16</v>
      </c>
      <c r="J1252" s="8" t="s">
        <v>51</v>
      </c>
      <c r="K1252" s="8" t="s">
        <v>17</v>
      </c>
      <c r="L1252" s="4" t="s">
        <v>18</v>
      </c>
    </row>
    <row r="1253" spans="1:12" ht="45" x14ac:dyDescent="0.15">
      <c r="A1253" s="3">
        <v>1251</v>
      </c>
      <c r="B1253" s="8" t="s">
        <v>4262</v>
      </c>
      <c r="C1253" s="8" t="s">
        <v>4182</v>
      </c>
      <c r="D1253" s="8" t="s">
        <v>4183</v>
      </c>
      <c r="E1253" s="8" t="s">
        <v>4263</v>
      </c>
      <c r="F1253" s="8" t="s">
        <v>16</v>
      </c>
      <c r="G1253" s="8" t="s">
        <v>16</v>
      </c>
      <c r="H1253" s="8" t="s">
        <v>16</v>
      </c>
      <c r="I1253" s="8" t="s">
        <v>16</v>
      </c>
      <c r="J1253" s="8" t="s">
        <v>16</v>
      </c>
      <c r="K1253" s="8" t="s">
        <v>17</v>
      </c>
      <c r="L1253" s="4" t="s">
        <v>18</v>
      </c>
    </row>
    <row r="1254" spans="1:12" ht="33.75" x14ac:dyDescent="0.15">
      <c r="A1254" s="3">
        <v>1252</v>
      </c>
      <c r="B1254" s="8" t="s">
        <v>4264</v>
      </c>
      <c r="C1254" s="8" t="s">
        <v>3971</v>
      </c>
      <c r="D1254" s="8" t="s">
        <v>3972</v>
      </c>
      <c r="E1254" s="8" t="s">
        <v>26</v>
      </c>
      <c r="F1254" s="8" t="s">
        <v>16</v>
      </c>
      <c r="G1254" s="8" t="s">
        <v>16</v>
      </c>
      <c r="H1254" s="8" t="s">
        <v>16</v>
      </c>
      <c r="I1254" s="8" t="s">
        <v>16</v>
      </c>
      <c r="J1254" s="8" t="s">
        <v>16</v>
      </c>
      <c r="K1254" s="8" t="s">
        <v>17</v>
      </c>
      <c r="L1254" s="4" t="s">
        <v>18</v>
      </c>
    </row>
    <row r="1255" spans="1:12" ht="56.25" x14ac:dyDescent="0.15">
      <c r="A1255" s="3">
        <v>1253</v>
      </c>
      <c r="B1255" s="8" t="s">
        <v>4265</v>
      </c>
      <c r="C1255" s="8" t="s">
        <v>3726</v>
      </c>
      <c r="D1255" s="8" t="s">
        <v>3727</v>
      </c>
      <c r="E1255" s="8" t="s">
        <v>172</v>
      </c>
      <c r="F1255" s="8" t="s">
        <v>16</v>
      </c>
      <c r="G1255" s="8" t="s">
        <v>16</v>
      </c>
      <c r="H1255" s="8" t="s">
        <v>16</v>
      </c>
      <c r="I1255" s="8" t="s">
        <v>16</v>
      </c>
      <c r="J1255" s="8" t="s">
        <v>16</v>
      </c>
      <c r="K1255" s="8" t="s">
        <v>17</v>
      </c>
      <c r="L1255" s="4" t="s">
        <v>18</v>
      </c>
    </row>
    <row r="1256" spans="1:12" ht="45" x14ac:dyDescent="0.15">
      <c r="A1256" s="3">
        <v>1254</v>
      </c>
      <c r="B1256" s="8" t="s">
        <v>4266</v>
      </c>
      <c r="C1256" s="8" t="s">
        <v>3542</v>
      </c>
      <c r="D1256" s="8" t="s">
        <v>3543</v>
      </c>
      <c r="E1256" s="8" t="s">
        <v>113</v>
      </c>
      <c r="F1256" s="8" t="s">
        <v>16</v>
      </c>
      <c r="G1256" s="8" t="s">
        <v>16</v>
      </c>
      <c r="H1256" s="8" t="s">
        <v>16</v>
      </c>
      <c r="I1256" s="8" t="s">
        <v>16</v>
      </c>
      <c r="J1256" s="8" t="s">
        <v>16</v>
      </c>
      <c r="K1256" s="8" t="s">
        <v>17</v>
      </c>
      <c r="L1256" s="4" t="s">
        <v>18</v>
      </c>
    </row>
    <row r="1257" spans="1:12" ht="56.25" x14ac:dyDescent="0.15">
      <c r="A1257" s="3">
        <v>1255</v>
      </c>
      <c r="B1257" s="8" t="s">
        <v>4267</v>
      </c>
      <c r="C1257" s="8" t="s">
        <v>3498</v>
      </c>
      <c r="D1257" s="8" t="s">
        <v>3499</v>
      </c>
      <c r="E1257" s="8" t="s">
        <v>159</v>
      </c>
      <c r="F1257" s="8" t="s">
        <v>16</v>
      </c>
      <c r="G1257" s="8" t="s">
        <v>45</v>
      </c>
      <c r="H1257" s="8" t="s">
        <v>16</v>
      </c>
      <c r="I1257" s="8" t="s">
        <v>16</v>
      </c>
      <c r="J1257" s="8" t="s">
        <v>16</v>
      </c>
      <c r="K1257" s="8" t="s">
        <v>17</v>
      </c>
      <c r="L1257" s="4" t="s">
        <v>18</v>
      </c>
    </row>
    <row r="1258" spans="1:12" ht="56.25" x14ac:dyDescent="0.15">
      <c r="A1258" s="3">
        <v>1256</v>
      </c>
      <c r="B1258" s="8" t="s">
        <v>4268</v>
      </c>
      <c r="C1258" s="8" t="s">
        <v>4252</v>
      </c>
      <c r="D1258" s="8" t="s">
        <v>4253</v>
      </c>
      <c r="E1258" s="8" t="s">
        <v>3444</v>
      </c>
      <c r="F1258" s="8" t="s">
        <v>3588</v>
      </c>
      <c r="G1258" s="8" t="s">
        <v>4269</v>
      </c>
      <c r="H1258" s="8" t="s">
        <v>3590</v>
      </c>
      <c r="I1258" s="8" t="s">
        <v>3591</v>
      </c>
      <c r="J1258" s="8" t="s">
        <v>181</v>
      </c>
      <c r="K1258" s="8" t="s">
        <v>35</v>
      </c>
      <c r="L1258" s="4" t="s">
        <v>18</v>
      </c>
    </row>
    <row r="1259" spans="1:12" ht="67.5" x14ac:dyDescent="0.15">
      <c r="A1259" s="3">
        <v>1257</v>
      </c>
      <c r="B1259" s="4" t="s">
        <v>4270</v>
      </c>
      <c r="C1259" s="4" t="s">
        <v>4271</v>
      </c>
      <c r="D1259" s="4" t="s">
        <v>4272</v>
      </c>
      <c r="E1259" s="4" t="s">
        <v>26</v>
      </c>
      <c r="F1259" s="4" t="s">
        <v>16</v>
      </c>
      <c r="G1259" s="4" t="s">
        <v>16</v>
      </c>
      <c r="H1259" s="4" t="s">
        <v>16</v>
      </c>
      <c r="I1259" s="4" t="s">
        <v>16</v>
      </c>
      <c r="J1259" s="4" t="s">
        <v>485</v>
      </c>
      <c r="K1259" s="4" t="s">
        <v>17</v>
      </c>
      <c r="L1259" s="4" t="s">
        <v>18</v>
      </c>
    </row>
    <row r="1260" spans="1:12" ht="56.25" x14ac:dyDescent="0.15">
      <c r="A1260" s="3">
        <v>1258</v>
      </c>
      <c r="B1260" s="4" t="s">
        <v>4273</v>
      </c>
      <c r="C1260" s="4" t="s">
        <v>4274</v>
      </c>
      <c r="D1260" s="4" t="s">
        <v>4275</v>
      </c>
      <c r="E1260" s="4" t="s">
        <v>26</v>
      </c>
      <c r="F1260" s="4" t="s">
        <v>16</v>
      </c>
      <c r="G1260" s="4" t="s">
        <v>45</v>
      </c>
      <c r="H1260" s="4" t="s">
        <v>16</v>
      </c>
      <c r="I1260" s="4" t="s">
        <v>16</v>
      </c>
      <c r="J1260" s="4" t="s">
        <v>16</v>
      </c>
      <c r="K1260" s="4" t="s">
        <v>17</v>
      </c>
      <c r="L1260" s="4" t="s">
        <v>18</v>
      </c>
    </row>
    <row r="1261" spans="1:12" ht="45" x14ac:dyDescent="0.15">
      <c r="A1261" s="3">
        <v>1259</v>
      </c>
      <c r="B1261" s="4" t="s">
        <v>4276</v>
      </c>
      <c r="C1261" s="4" t="s">
        <v>4277</v>
      </c>
      <c r="D1261" s="4" t="s">
        <v>4278</v>
      </c>
      <c r="E1261" s="4" t="s">
        <v>26</v>
      </c>
      <c r="F1261" s="4" t="s">
        <v>16</v>
      </c>
      <c r="G1261" s="4" t="s">
        <v>16</v>
      </c>
      <c r="H1261" s="4" t="s">
        <v>16</v>
      </c>
      <c r="I1261" s="4" t="s">
        <v>16</v>
      </c>
      <c r="J1261" s="4" t="s">
        <v>16</v>
      </c>
      <c r="K1261" s="4" t="s">
        <v>17</v>
      </c>
      <c r="L1261" s="4" t="s">
        <v>18</v>
      </c>
    </row>
    <row r="1262" spans="1:12" ht="45" x14ac:dyDescent="0.15">
      <c r="A1262" s="3">
        <v>1260</v>
      </c>
      <c r="B1262" s="4" t="s">
        <v>4279</v>
      </c>
      <c r="C1262" s="4" t="s">
        <v>4280</v>
      </c>
      <c r="D1262" s="4" t="s">
        <v>4281</v>
      </c>
      <c r="E1262" s="4" t="s">
        <v>172</v>
      </c>
      <c r="F1262" s="4" t="s">
        <v>16</v>
      </c>
      <c r="G1262" s="4" t="s">
        <v>16</v>
      </c>
      <c r="H1262" s="4" t="s">
        <v>16</v>
      </c>
      <c r="I1262" s="4" t="s">
        <v>16</v>
      </c>
      <c r="J1262" s="4" t="s">
        <v>16</v>
      </c>
      <c r="K1262" s="4" t="s">
        <v>17</v>
      </c>
      <c r="L1262" s="4" t="s">
        <v>18</v>
      </c>
    </row>
    <row r="1263" spans="1:12" ht="45" x14ac:dyDescent="0.15">
      <c r="A1263" s="3">
        <v>1261</v>
      </c>
      <c r="B1263" s="4" t="s">
        <v>4282</v>
      </c>
      <c r="C1263" s="4" t="s">
        <v>4283</v>
      </c>
      <c r="D1263" s="4" t="s">
        <v>4284</v>
      </c>
      <c r="E1263" s="4" t="s">
        <v>26</v>
      </c>
      <c r="F1263" s="4" t="s">
        <v>16</v>
      </c>
      <c r="G1263" s="4" t="s">
        <v>16</v>
      </c>
      <c r="H1263" s="4" t="s">
        <v>16</v>
      </c>
      <c r="I1263" s="4" t="s">
        <v>16</v>
      </c>
      <c r="J1263" s="4" t="s">
        <v>16</v>
      </c>
      <c r="K1263" s="4" t="s">
        <v>17</v>
      </c>
      <c r="L1263" s="4" t="s">
        <v>18</v>
      </c>
    </row>
    <row r="1264" spans="1:12" ht="56.25" x14ac:dyDescent="0.15">
      <c r="A1264" s="3">
        <v>1262</v>
      </c>
      <c r="B1264" s="4" t="s">
        <v>4285</v>
      </c>
      <c r="C1264" s="4" t="s">
        <v>4286</v>
      </c>
      <c r="D1264" s="4" t="s">
        <v>4287</v>
      </c>
      <c r="E1264" s="4" t="s">
        <v>26</v>
      </c>
      <c r="F1264" s="4" t="s">
        <v>16</v>
      </c>
      <c r="G1264" s="4" t="s">
        <v>16</v>
      </c>
      <c r="H1264" s="4" t="s">
        <v>16</v>
      </c>
      <c r="I1264" s="4" t="s">
        <v>16</v>
      </c>
      <c r="J1264" s="4" t="s">
        <v>1103</v>
      </c>
      <c r="K1264" s="4" t="s">
        <v>17</v>
      </c>
      <c r="L1264" s="4" t="s">
        <v>18</v>
      </c>
    </row>
    <row r="1265" spans="1:12" ht="45" x14ac:dyDescent="0.15">
      <c r="A1265" s="3">
        <v>1263</v>
      </c>
      <c r="B1265" s="4" t="s">
        <v>4288</v>
      </c>
      <c r="C1265" s="4" t="s">
        <v>4289</v>
      </c>
      <c r="D1265" s="4" t="s">
        <v>4290</v>
      </c>
      <c r="E1265" s="4" t="s">
        <v>172</v>
      </c>
      <c r="F1265" s="4" t="s">
        <v>16</v>
      </c>
      <c r="G1265" s="4" t="s">
        <v>45</v>
      </c>
      <c r="H1265" s="4" t="s">
        <v>16</v>
      </c>
      <c r="I1265" s="4" t="s">
        <v>16</v>
      </c>
      <c r="J1265" s="4" t="s">
        <v>323</v>
      </c>
      <c r="K1265" s="4" t="s">
        <v>17</v>
      </c>
      <c r="L1265" s="4" t="s">
        <v>18</v>
      </c>
    </row>
    <row r="1266" spans="1:12" ht="45" x14ac:dyDescent="0.15">
      <c r="A1266" s="3">
        <v>1264</v>
      </c>
      <c r="B1266" s="4" t="s">
        <v>4291</v>
      </c>
      <c r="C1266" s="4" t="s">
        <v>4292</v>
      </c>
      <c r="D1266" s="4" t="s">
        <v>4293</v>
      </c>
      <c r="E1266" s="4" t="s">
        <v>15</v>
      </c>
      <c r="F1266" s="4" t="s">
        <v>16</v>
      </c>
      <c r="G1266" s="4" t="s">
        <v>16</v>
      </c>
      <c r="H1266" s="4" t="s">
        <v>16</v>
      </c>
      <c r="I1266" s="4" t="s">
        <v>16</v>
      </c>
      <c r="J1266" s="4" t="s">
        <v>16</v>
      </c>
      <c r="K1266" s="4" t="s">
        <v>17</v>
      </c>
      <c r="L1266" s="4" t="s">
        <v>18</v>
      </c>
    </row>
    <row r="1267" spans="1:12" ht="67.5" x14ac:dyDescent="0.15">
      <c r="A1267" s="3">
        <v>1265</v>
      </c>
      <c r="B1267" s="4" t="s">
        <v>4294</v>
      </c>
      <c r="C1267" s="4" t="s">
        <v>4271</v>
      </c>
      <c r="D1267" s="4" t="s">
        <v>4272</v>
      </c>
      <c r="E1267" s="4" t="s">
        <v>15</v>
      </c>
      <c r="F1267" s="4" t="s">
        <v>16</v>
      </c>
      <c r="G1267" s="4" t="s">
        <v>16</v>
      </c>
      <c r="H1267" s="4" t="s">
        <v>16</v>
      </c>
      <c r="I1267" s="4" t="s">
        <v>16</v>
      </c>
      <c r="J1267" s="4" t="s">
        <v>422</v>
      </c>
      <c r="K1267" s="4" t="s">
        <v>17</v>
      </c>
      <c r="L1267" s="4" t="s">
        <v>18</v>
      </c>
    </row>
    <row r="1268" spans="1:12" ht="45" x14ac:dyDescent="0.15">
      <c r="A1268" s="3">
        <v>1266</v>
      </c>
      <c r="B1268" s="4" t="s">
        <v>4295</v>
      </c>
      <c r="C1268" s="4" t="s">
        <v>4296</v>
      </c>
      <c r="D1268" s="4" t="s">
        <v>4297</v>
      </c>
      <c r="E1268" s="4" t="s">
        <v>133</v>
      </c>
      <c r="F1268" s="4" t="s">
        <v>16</v>
      </c>
      <c r="G1268" s="4" t="s">
        <v>16</v>
      </c>
      <c r="H1268" s="4" t="s">
        <v>16</v>
      </c>
      <c r="I1268" s="4" t="s">
        <v>16</v>
      </c>
      <c r="J1268" s="4" t="s">
        <v>16</v>
      </c>
      <c r="K1268" s="4" t="s">
        <v>52</v>
      </c>
      <c r="L1268" s="4" t="s">
        <v>18</v>
      </c>
    </row>
    <row r="1269" spans="1:12" ht="67.5" x14ac:dyDescent="0.15">
      <c r="A1269" s="3">
        <v>1267</v>
      </c>
      <c r="B1269" s="4" t="s">
        <v>4298</v>
      </c>
      <c r="C1269" s="4" t="s">
        <v>4299</v>
      </c>
      <c r="D1269" s="4" t="s">
        <v>4300</v>
      </c>
      <c r="E1269" s="4" t="s">
        <v>26</v>
      </c>
      <c r="F1269" s="4" t="s">
        <v>16</v>
      </c>
      <c r="G1269" s="4" t="s">
        <v>16</v>
      </c>
      <c r="H1269" s="4" t="s">
        <v>16</v>
      </c>
      <c r="I1269" s="4" t="s">
        <v>16</v>
      </c>
      <c r="J1269" s="4" t="s">
        <v>16</v>
      </c>
      <c r="K1269" s="4" t="s">
        <v>17</v>
      </c>
      <c r="L1269" s="4" t="s">
        <v>18</v>
      </c>
    </row>
    <row r="1270" spans="1:12" ht="45" x14ac:dyDescent="0.15">
      <c r="A1270" s="3">
        <v>1268</v>
      </c>
      <c r="B1270" s="4" t="s">
        <v>4301</v>
      </c>
      <c r="C1270" s="4" t="s">
        <v>4302</v>
      </c>
      <c r="D1270" s="4" t="s">
        <v>4303</v>
      </c>
      <c r="E1270" s="4" t="s">
        <v>26</v>
      </c>
      <c r="F1270" s="4" t="s">
        <v>16</v>
      </c>
      <c r="G1270" s="4" t="s">
        <v>16</v>
      </c>
      <c r="H1270" s="4" t="s">
        <v>16</v>
      </c>
      <c r="I1270" s="4" t="s">
        <v>16</v>
      </c>
      <c r="J1270" s="4" t="s">
        <v>16</v>
      </c>
      <c r="K1270" s="4" t="s">
        <v>17</v>
      </c>
      <c r="L1270" s="4" t="s">
        <v>18</v>
      </c>
    </row>
    <row r="1271" spans="1:12" ht="56.25" x14ac:dyDescent="0.15">
      <c r="A1271" s="3">
        <v>1269</v>
      </c>
      <c r="B1271" s="4" t="s">
        <v>4304</v>
      </c>
      <c r="C1271" s="4" t="s">
        <v>4305</v>
      </c>
      <c r="D1271" s="4" t="s">
        <v>4306</v>
      </c>
      <c r="E1271" s="4" t="s">
        <v>15</v>
      </c>
      <c r="F1271" s="4" t="s">
        <v>16</v>
      </c>
      <c r="G1271" s="4" t="s">
        <v>16</v>
      </c>
      <c r="H1271" s="4" t="s">
        <v>16</v>
      </c>
      <c r="I1271" s="4" t="s">
        <v>16</v>
      </c>
      <c r="J1271" s="4" t="s">
        <v>16</v>
      </c>
      <c r="K1271" s="4" t="s">
        <v>17</v>
      </c>
      <c r="L1271" s="4" t="s">
        <v>18</v>
      </c>
    </row>
    <row r="1272" spans="1:12" ht="45" x14ac:dyDescent="0.15">
      <c r="A1272" s="3">
        <v>1270</v>
      </c>
      <c r="B1272" s="4" t="s">
        <v>4307</v>
      </c>
      <c r="C1272" s="4" t="s">
        <v>4308</v>
      </c>
      <c r="D1272" s="4" t="s">
        <v>4309</v>
      </c>
      <c r="E1272" s="4" t="s">
        <v>113</v>
      </c>
      <c r="F1272" s="4" t="s">
        <v>16</v>
      </c>
      <c r="G1272" s="4" t="s">
        <v>16</v>
      </c>
      <c r="H1272" s="4" t="s">
        <v>16</v>
      </c>
      <c r="I1272" s="4" t="s">
        <v>16</v>
      </c>
      <c r="J1272" s="4" t="s">
        <v>16</v>
      </c>
      <c r="K1272" s="4" t="s">
        <v>17</v>
      </c>
      <c r="L1272" s="4" t="s">
        <v>18</v>
      </c>
    </row>
    <row r="1273" spans="1:12" ht="67.5" x14ac:dyDescent="0.15">
      <c r="A1273" s="3">
        <v>1271</v>
      </c>
      <c r="B1273" s="4" t="s">
        <v>4310</v>
      </c>
      <c r="C1273" s="4" t="s">
        <v>4311</v>
      </c>
      <c r="D1273" s="4" t="s">
        <v>4312</v>
      </c>
      <c r="E1273" s="4" t="s">
        <v>4242</v>
      </c>
      <c r="F1273" s="4" t="s">
        <v>16</v>
      </c>
      <c r="G1273" s="4" t="s">
        <v>45</v>
      </c>
      <c r="H1273" s="4" t="s">
        <v>16</v>
      </c>
      <c r="I1273" s="4" t="s">
        <v>16</v>
      </c>
      <c r="J1273" s="4" t="s">
        <v>1103</v>
      </c>
      <c r="K1273" s="4" t="s">
        <v>17</v>
      </c>
      <c r="L1273" s="4" t="s">
        <v>18</v>
      </c>
    </row>
    <row r="1274" spans="1:12" ht="67.5" x14ac:dyDescent="0.15">
      <c r="A1274" s="3">
        <v>1272</v>
      </c>
      <c r="B1274" s="4" t="s">
        <v>4313</v>
      </c>
      <c r="C1274" s="4" t="s">
        <v>4314</v>
      </c>
      <c r="D1274" s="4" t="s">
        <v>4315</v>
      </c>
      <c r="E1274" s="4" t="s">
        <v>4316</v>
      </c>
      <c r="F1274" s="4" t="s">
        <v>16</v>
      </c>
      <c r="G1274" s="4" t="s">
        <v>16</v>
      </c>
      <c r="H1274" s="4" t="s">
        <v>16</v>
      </c>
      <c r="I1274" s="4" t="s">
        <v>16</v>
      </c>
      <c r="J1274" s="4" t="s">
        <v>16</v>
      </c>
      <c r="K1274" s="4" t="s">
        <v>17</v>
      </c>
      <c r="L1274" s="4" t="s">
        <v>18</v>
      </c>
    </row>
    <row r="1275" spans="1:12" ht="78.75" x14ac:dyDescent="0.15">
      <c r="A1275" s="3">
        <v>1273</v>
      </c>
      <c r="B1275" s="4" t="s">
        <v>4317</v>
      </c>
      <c r="C1275" s="4" t="s">
        <v>4318</v>
      </c>
      <c r="D1275" s="4" t="s">
        <v>4319</v>
      </c>
      <c r="E1275" s="4" t="s">
        <v>59</v>
      </c>
      <c r="F1275" s="4" t="s">
        <v>16</v>
      </c>
      <c r="G1275" s="4" t="s">
        <v>16</v>
      </c>
      <c r="H1275" s="4" t="s">
        <v>16</v>
      </c>
      <c r="I1275" s="4" t="s">
        <v>16</v>
      </c>
      <c r="J1275" s="4" t="s">
        <v>16</v>
      </c>
      <c r="K1275" s="4" t="s">
        <v>17</v>
      </c>
      <c r="L1275" s="4" t="s">
        <v>18</v>
      </c>
    </row>
    <row r="1276" spans="1:12" ht="56.25" x14ac:dyDescent="0.15">
      <c r="A1276" s="3">
        <v>1274</v>
      </c>
      <c r="B1276" s="4" t="s">
        <v>4320</v>
      </c>
      <c r="C1276" s="4" t="s">
        <v>4321</v>
      </c>
      <c r="D1276" s="4" t="s">
        <v>4322</v>
      </c>
      <c r="E1276" s="4" t="s">
        <v>26</v>
      </c>
      <c r="F1276" s="4" t="s">
        <v>16</v>
      </c>
      <c r="G1276" s="4" t="s">
        <v>45</v>
      </c>
      <c r="H1276" s="4" t="s">
        <v>16</v>
      </c>
      <c r="I1276" s="4" t="s">
        <v>16</v>
      </c>
      <c r="J1276" s="4" t="s">
        <v>308</v>
      </c>
      <c r="K1276" s="4" t="s">
        <v>17</v>
      </c>
      <c r="L1276" s="4" t="s">
        <v>18</v>
      </c>
    </row>
    <row r="1277" spans="1:12" ht="56.25" x14ac:dyDescent="0.15">
      <c r="A1277" s="3">
        <v>1275</v>
      </c>
      <c r="B1277" s="4" t="s">
        <v>4323</v>
      </c>
      <c r="C1277" s="4" t="s">
        <v>4324</v>
      </c>
      <c r="D1277" s="4" t="s">
        <v>4325</v>
      </c>
      <c r="E1277" s="4" t="s">
        <v>26</v>
      </c>
      <c r="F1277" s="4" t="s">
        <v>16</v>
      </c>
      <c r="G1277" s="4" t="s">
        <v>45</v>
      </c>
      <c r="H1277" s="4" t="s">
        <v>16</v>
      </c>
      <c r="I1277" s="4" t="s">
        <v>16</v>
      </c>
      <c r="J1277" s="4" t="s">
        <v>16</v>
      </c>
      <c r="K1277" s="4" t="s">
        <v>17</v>
      </c>
      <c r="L1277" s="4" t="s">
        <v>18</v>
      </c>
    </row>
    <row r="1278" spans="1:12" ht="45" x14ac:dyDescent="0.15">
      <c r="A1278" s="3">
        <v>1276</v>
      </c>
      <c r="B1278" s="4" t="s">
        <v>4326</v>
      </c>
      <c r="C1278" s="4" t="s">
        <v>4327</v>
      </c>
      <c r="D1278" s="4" t="s">
        <v>4328</v>
      </c>
      <c r="E1278" s="4" t="s">
        <v>26</v>
      </c>
      <c r="F1278" s="4" t="s">
        <v>16</v>
      </c>
      <c r="G1278" s="4" t="s">
        <v>16</v>
      </c>
      <c r="H1278" s="4" t="s">
        <v>16</v>
      </c>
      <c r="I1278" s="4" t="s">
        <v>16</v>
      </c>
      <c r="J1278" s="4" t="s">
        <v>16</v>
      </c>
      <c r="K1278" s="4" t="s">
        <v>17</v>
      </c>
      <c r="L1278" s="4" t="s">
        <v>18</v>
      </c>
    </row>
    <row r="1279" spans="1:12" ht="56.25" x14ac:dyDescent="0.15">
      <c r="A1279" s="3">
        <v>1277</v>
      </c>
      <c r="B1279" s="4" t="s">
        <v>4329</v>
      </c>
      <c r="C1279" s="4" t="s">
        <v>4330</v>
      </c>
      <c r="D1279" s="4" t="s">
        <v>4331</v>
      </c>
      <c r="E1279" s="4" t="s">
        <v>4332</v>
      </c>
      <c r="F1279" s="4" t="s">
        <v>16</v>
      </c>
      <c r="G1279" s="4" t="s">
        <v>16</v>
      </c>
      <c r="H1279" s="4" t="s">
        <v>16</v>
      </c>
      <c r="I1279" s="4" t="s">
        <v>16</v>
      </c>
      <c r="J1279" s="4" t="s">
        <v>16</v>
      </c>
      <c r="K1279" s="4" t="s">
        <v>17</v>
      </c>
      <c r="L1279" s="4" t="s">
        <v>18</v>
      </c>
    </row>
    <row r="1280" spans="1:12" ht="45" x14ac:dyDescent="0.15">
      <c r="A1280" s="3">
        <v>1278</v>
      </c>
      <c r="B1280" s="4" t="s">
        <v>4333</v>
      </c>
      <c r="C1280" s="4" t="s">
        <v>4334</v>
      </c>
      <c r="D1280" s="4" t="s">
        <v>4335</v>
      </c>
      <c r="E1280" s="4" t="s">
        <v>26</v>
      </c>
      <c r="F1280" s="4" t="s">
        <v>16</v>
      </c>
      <c r="G1280" s="4" t="s">
        <v>45</v>
      </c>
      <c r="H1280" s="4" t="s">
        <v>16</v>
      </c>
      <c r="I1280" s="4" t="s">
        <v>16</v>
      </c>
      <c r="J1280" s="4" t="s">
        <v>16</v>
      </c>
      <c r="K1280" s="4" t="s">
        <v>17</v>
      </c>
      <c r="L1280" s="4" t="s">
        <v>18</v>
      </c>
    </row>
    <row r="1281" spans="1:12" ht="33.75" x14ac:dyDescent="0.15">
      <c r="A1281" s="3">
        <v>1279</v>
      </c>
      <c r="B1281" s="4" t="s">
        <v>4336</v>
      </c>
      <c r="C1281" s="4" t="s">
        <v>4337</v>
      </c>
      <c r="D1281" s="4" t="s">
        <v>4338</v>
      </c>
      <c r="E1281" s="4" t="s">
        <v>26</v>
      </c>
      <c r="F1281" s="4" t="s">
        <v>16</v>
      </c>
      <c r="G1281" s="4" t="s">
        <v>16</v>
      </c>
      <c r="H1281" s="4" t="s">
        <v>16</v>
      </c>
      <c r="I1281" s="4" t="s">
        <v>16</v>
      </c>
      <c r="J1281" s="4" t="s">
        <v>16</v>
      </c>
      <c r="K1281" s="4" t="s">
        <v>17</v>
      </c>
      <c r="L1281" s="4" t="s">
        <v>18</v>
      </c>
    </row>
    <row r="1282" spans="1:12" ht="45" x14ac:dyDescent="0.15">
      <c r="A1282" s="3">
        <v>1280</v>
      </c>
      <c r="B1282" s="4" t="s">
        <v>4339</v>
      </c>
      <c r="C1282" s="4" t="s">
        <v>4340</v>
      </c>
      <c r="D1282" s="4" t="s">
        <v>4341</v>
      </c>
      <c r="E1282" s="4" t="s">
        <v>477</v>
      </c>
      <c r="F1282" s="4" t="s">
        <v>16</v>
      </c>
      <c r="G1282" s="4" t="s">
        <v>45</v>
      </c>
      <c r="H1282" s="4" t="s">
        <v>16</v>
      </c>
      <c r="I1282" s="4" t="s">
        <v>16</v>
      </c>
      <c r="J1282" s="4" t="s">
        <v>16</v>
      </c>
      <c r="K1282" s="4" t="s">
        <v>17</v>
      </c>
      <c r="L1282" s="4" t="s">
        <v>18</v>
      </c>
    </row>
    <row r="1283" spans="1:12" ht="67.5" x14ac:dyDescent="0.15">
      <c r="A1283" s="3">
        <v>1281</v>
      </c>
      <c r="B1283" s="4" t="s">
        <v>4342</v>
      </c>
      <c r="C1283" s="4" t="s">
        <v>4343</v>
      </c>
      <c r="D1283" s="4" t="s">
        <v>4344</v>
      </c>
      <c r="E1283" s="4" t="s">
        <v>4152</v>
      </c>
      <c r="F1283" s="4" t="s">
        <v>142</v>
      </c>
      <c r="G1283" s="4" t="s">
        <v>108</v>
      </c>
      <c r="H1283" s="4" t="s">
        <v>3386</v>
      </c>
      <c r="I1283" s="4" t="s">
        <v>3387</v>
      </c>
      <c r="J1283" s="4" t="s">
        <v>600</v>
      </c>
      <c r="K1283" s="4" t="s">
        <v>17</v>
      </c>
      <c r="L1283" s="4" t="s">
        <v>18</v>
      </c>
    </row>
    <row r="1284" spans="1:12" ht="67.5" x14ac:dyDescent="0.15">
      <c r="A1284" s="3">
        <v>1282</v>
      </c>
      <c r="B1284" s="4" t="s">
        <v>4345</v>
      </c>
      <c r="C1284" s="4" t="s">
        <v>4346</v>
      </c>
      <c r="D1284" s="4" t="s">
        <v>4347</v>
      </c>
      <c r="E1284" s="4" t="s">
        <v>26</v>
      </c>
      <c r="F1284" s="4" t="s">
        <v>16</v>
      </c>
      <c r="G1284" s="4" t="s">
        <v>45</v>
      </c>
      <c r="H1284" s="4" t="s">
        <v>16</v>
      </c>
      <c r="I1284" s="4" t="s">
        <v>16</v>
      </c>
      <c r="J1284" s="4" t="s">
        <v>291</v>
      </c>
      <c r="K1284" s="4" t="s">
        <v>17</v>
      </c>
      <c r="L1284" s="4" t="s">
        <v>18</v>
      </c>
    </row>
    <row r="1285" spans="1:12" ht="45" x14ac:dyDescent="0.15">
      <c r="A1285" s="3">
        <v>1283</v>
      </c>
      <c r="B1285" s="4" t="s">
        <v>4348</v>
      </c>
      <c r="C1285" s="4" t="s">
        <v>4349</v>
      </c>
      <c r="D1285" s="4" t="s">
        <v>4350</v>
      </c>
      <c r="E1285" s="4" t="s">
        <v>4142</v>
      </c>
      <c r="F1285" s="4" t="s">
        <v>16</v>
      </c>
      <c r="G1285" s="4" t="s">
        <v>16</v>
      </c>
      <c r="H1285" s="4" t="s">
        <v>16</v>
      </c>
      <c r="I1285" s="4" t="s">
        <v>16</v>
      </c>
      <c r="J1285" s="4" t="s">
        <v>248</v>
      </c>
      <c r="K1285" s="4" t="s">
        <v>17</v>
      </c>
      <c r="L1285" s="4" t="s">
        <v>18</v>
      </c>
    </row>
    <row r="1286" spans="1:12" ht="78.75" x14ac:dyDescent="0.15">
      <c r="A1286" s="3">
        <v>1284</v>
      </c>
      <c r="B1286" s="4" t="s">
        <v>4351</v>
      </c>
      <c r="C1286" s="4" t="s">
        <v>4352</v>
      </c>
      <c r="D1286" s="4" t="s">
        <v>4353</v>
      </c>
      <c r="E1286" s="4" t="s">
        <v>113</v>
      </c>
      <c r="F1286" s="4" t="s">
        <v>16</v>
      </c>
      <c r="G1286" s="4" t="s">
        <v>16</v>
      </c>
      <c r="H1286" s="4" t="s">
        <v>16</v>
      </c>
      <c r="I1286" s="4" t="s">
        <v>16</v>
      </c>
      <c r="J1286" s="4" t="s">
        <v>92</v>
      </c>
      <c r="K1286" s="4" t="s">
        <v>17</v>
      </c>
      <c r="L1286" s="4" t="s">
        <v>18</v>
      </c>
    </row>
    <row r="1287" spans="1:12" ht="78.75" x14ac:dyDescent="0.15">
      <c r="A1287" s="3">
        <v>1285</v>
      </c>
      <c r="B1287" s="4" t="s">
        <v>4354</v>
      </c>
      <c r="C1287" s="4" t="s">
        <v>4355</v>
      </c>
      <c r="D1287" s="4" t="s">
        <v>4356</v>
      </c>
      <c r="E1287" s="4" t="s">
        <v>26</v>
      </c>
      <c r="F1287" s="4" t="s">
        <v>16</v>
      </c>
      <c r="G1287" s="4" t="s">
        <v>16</v>
      </c>
      <c r="H1287" s="4" t="s">
        <v>16</v>
      </c>
      <c r="I1287" s="4" t="s">
        <v>16</v>
      </c>
      <c r="J1287" s="4" t="s">
        <v>16</v>
      </c>
      <c r="K1287" s="4" t="s">
        <v>17</v>
      </c>
      <c r="L1287" s="4" t="s">
        <v>18</v>
      </c>
    </row>
    <row r="1288" spans="1:12" ht="45" x14ac:dyDescent="0.15">
      <c r="A1288" s="3">
        <v>1286</v>
      </c>
      <c r="B1288" s="4" t="s">
        <v>4357</v>
      </c>
      <c r="C1288" s="4" t="s">
        <v>4358</v>
      </c>
      <c r="D1288" s="4" t="s">
        <v>4359</v>
      </c>
      <c r="E1288" s="4" t="s">
        <v>4360</v>
      </c>
      <c r="F1288" s="4" t="s">
        <v>16</v>
      </c>
      <c r="G1288" s="4" t="s">
        <v>2107</v>
      </c>
      <c r="H1288" s="4" t="s">
        <v>3690</v>
      </c>
      <c r="I1288" s="4" t="s">
        <v>3691</v>
      </c>
      <c r="J1288" s="4" t="s">
        <v>4361</v>
      </c>
      <c r="K1288" s="4" t="s">
        <v>35</v>
      </c>
      <c r="L1288" s="4" t="s">
        <v>18</v>
      </c>
    </row>
    <row r="1289" spans="1:12" ht="45" x14ac:dyDescent="0.15">
      <c r="A1289" s="3">
        <v>1287</v>
      </c>
      <c r="B1289" s="4" t="s">
        <v>4362</v>
      </c>
      <c r="C1289" s="4" t="s">
        <v>4363</v>
      </c>
      <c r="D1289" s="4" t="s">
        <v>4364</v>
      </c>
      <c r="E1289" s="4" t="s">
        <v>26</v>
      </c>
      <c r="F1289" s="4" t="s">
        <v>16</v>
      </c>
      <c r="G1289" s="4" t="s">
        <v>16</v>
      </c>
      <c r="H1289" s="4" t="s">
        <v>16</v>
      </c>
      <c r="I1289" s="4" t="s">
        <v>16</v>
      </c>
      <c r="J1289" s="4" t="s">
        <v>129</v>
      </c>
      <c r="K1289" s="4" t="s">
        <v>17</v>
      </c>
      <c r="L1289" s="4" t="s">
        <v>18</v>
      </c>
    </row>
    <row r="1290" spans="1:12" ht="56.25" x14ac:dyDescent="0.15">
      <c r="A1290" s="3">
        <v>1288</v>
      </c>
      <c r="B1290" s="4" t="s">
        <v>4365</v>
      </c>
      <c r="C1290" s="4" t="s">
        <v>4366</v>
      </c>
      <c r="D1290" s="4" t="s">
        <v>4367</v>
      </c>
      <c r="E1290" s="4" t="s">
        <v>2255</v>
      </c>
      <c r="F1290" s="4" t="s">
        <v>16</v>
      </c>
      <c r="G1290" s="4" t="s">
        <v>45</v>
      </c>
      <c r="H1290" s="4" t="s">
        <v>16</v>
      </c>
      <c r="I1290" s="4" t="s">
        <v>16</v>
      </c>
      <c r="J1290" s="4" t="s">
        <v>16</v>
      </c>
      <c r="K1290" s="4" t="s">
        <v>52</v>
      </c>
      <c r="L1290" s="4" t="s">
        <v>18</v>
      </c>
    </row>
    <row r="1291" spans="1:12" ht="45" x14ac:dyDescent="0.15">
      <c r="A1291" s="3">
        <v>1289</v>
      </c>
      <c r="B1291" s="4" t="s">
        <v>4368</v>
      </c>
      <c r="C1291" s="4" t="s">
        <v>4369</v>
      </c>
      <c r="D1291" s="4" t="s">
        <v>4370</v>
      </c>
      <c r="E1291" s="4" t="s">
        <v>59</v>
      </c>
      <c r="F1291" s="4" t="s">
        <v>16</v>
      </c>
      <c r="G1291" s="4" t="s">
        <v>16</v>
      </c>
      <c r="H1291" s="4" t="s">
        <v>16</v>
      </c>
      <c r="I1291" s="4" t="s">
        <v>16</v>
      </c>
      <c r="J1291" s="4" t="s">
        <v>16</v>
      </c>
      <c r="K1291" s="4" t="s">
        <v>17</v>
      </c>
      <c r="L1291" s="4" t="s">
        <v>18</v>
      </c>
    </row>
    <row r="1292" spans="1:12" ht="45" x14ac:dyDescent="0.15">
      <c r="A1292" s="3">
        <v>1290</v>
      </c>
      <c r="B1292" s="4" t="s">
        <v>4371</v>
      </c>
      <c r="C1292" s="4" t="s">
        <v>4372</v>
      </c>
      <c r="D1292" s="4" t="s">
        <v>4373</v>
      </c>
      <c r="E1292" s="4" t="s">
        <v>172</v>
      </c>
      <c r="F1292" s="4" t="s">
        <v>16</v>
      </c>
      <c r="G1292" s="4" t="s">
        <v>16</v>
      </c>
      <c r="H1292" s="4" t="s">
        <v>16</v>
      </c>
      <c r="I1292" s="4" t="s">
        <v>16</v>
      </c>
      <c r="J1292" s="4" t="s">
        <v>16</v>
      </c>
      <c r="K1292" s="4" t="s">
        <v>17</v>
      </c>
      <c r="L1292" s="4" t="s">
        <v>18</v>
      </c>
    </row>
    <row r="1293" spans="1:12" ht="45" x14ac:dyDescent="0.15">
      <c r="A1293" s="3">
        <v>1291</v>
      </c>
      <c r="B1293" s="4" t="s">
        <v>4374</v>
      </c>
      <c r="C1293" s="4" t="s">
        <v>4375</v>
      </c>
      <c r="D1293" s="4" t="s">
        <v>4376</v>
      </c>
      <c r="E1293" s="4" t="s">
        <v>88</v>
      </c>
      <c r="F1293" s="4" t="s">
        <v>142</v>
      </c>
      <c r="G1293" s="4" t="s">
        <v>3569</v>
      </c>
      <c r="H1293" s="4" t="s">
        <v>90</v>
      </c>
      <c r="I1293" s="4" t="s">
        <v>91</v>
      </c>
      <c r="J1293" s="4" t="s">
        <v>4377</v>
      </c>
      <c r="K1293" s="4" t="s">
        <v>35</v>
      </c>
      <c r="L1293" s="4" t="s">
        <v>18</v>
      </c>
    </row>
    <row r="1294" spans="1:12" ht="56.25" x14ac:dyDescent="0.15">
      <c r="A1294" s="3">
        <v>1292</v>
      </c>
      <c r="B1294" s="4" t="s">
        <v>4378</v>
      </c>
      <c r="C1294" s="4" t="s">
        <v>4379</v>
      </c>
      <c r="D1294" s="4" t="s">
        <v>4380</v>
      </c>
      <c r="E1294" s="4" t="s">
        <v>26</v>
      </c>
      <c r="F1294" s="4" t="s">
        <v>16</v>
      </c>
      <c r="G1294" s="4" t="s">
        <v>16</v>
      </c>
      <c r="H1294" s="4" t="s">
        <v>16</v>
      </c>
      <c r="I1294" s="4" t="s">
        <v>16</v>
      </c>
      <c r="J1294" s="4" t="s">
        <v>111</v>
      </c>
      <c r="K1294" s="4" t="s">
        <v>17</v>
      </c>
      <c r="L1294" s="4" t="s">
        <v>18</v>
      </c>
    </row>
    <row r="1295" spans="1:12" ht="56.25" x14ac:dyDescent="0.15">
      <c r="A1295" s="3">
        <v>1293</v>
      </c>
      <c r="B1295" s="4" t="s">
        <v>4381</v>
      </c>
      <c r="C1295" s="4" t="s">
        <v>4382</v>
      </c>
      <c r="D1295" s="4" t="s">
        <v>4383</v>
      </c>
      <c r="E1295" s="4" t="s">
        <v>4036</v>
      </c>
      <c r="F1295" s="4" t="s">
        <v>16</v>
      </c>
      <c r="G1295" s="4" t="s">
        <v>16</v>
      </c>
      <c r="H1295" s="4" t="s">
        <v>16</v>
      </c>
      <c r="I1295" s="4" t="s">
        <v>16</v>
      </c>
      <c r="J1295" s="4" t="s">
        <v>1390</v>
      </c>
      <c r="K1295" s="4" t="s">
        <v>17</v>
      </c>
      <c r="L1295" s="4" t="s">
        <v>18</v>
      </c>
    </row>
    <row r="1296" spans="1:12" ht="56.25" x14ac:dyDescent="0.15">
      <c r="A1296" s="3">
        <v>1294</v>
      </c>
      <c r="B1296" s="4" t="s">
        <v>4384</v>
      </c>
      <c r="C1296" s="4" t="s">
        <v>4385</v>
      </c>
      <c r="D1296" s="4" t="s">
        <v>4386</v>
      </c>
      <c r="E1296" s="4" t="s">
        <v>26</v>
      </c>
      <c r="F1296" s="4" t="s">
        <v>16</v>
      </c>
      <c r="G1296" s="4" t="s">
        <v>45</v>
      </c>
      <c r="H1296" s="4" t="s">
        <v>16</v>
      </c>
      <c r="I1296" s="4" t="s">
        <v>16</v>
      </c>
      <c r="J1296" s="4" t="s">
        <v>16</v>
      </c>
      <c r="K1296" s="4" t="s">
        <v>17</v>
      </c>
      <c r="L1296" s="4" t="s">
        <v>18</v>
      </c>
    </row>
    <row r="1297" spans="1:12" ht="56.25" x14ac:dyDescent="0.15">
      <c r="A1297" s="3">
        <v>1295</v>
      </c>
      <c r="B1297" s="4" t="s">
        <v>4387</v>
      </c>
      <c r="C1297" s="4" t="s">
        <v>4388</v>
      </c>
      <c r="D1297" s="4" t="s">
        <v>4389</v>
      </c>
      <c r="E1297" s="4" t="s">
        <v>26</v>
      </c>
      <c r="F1297" s="4" t="s">
        <v>16</v>
      </c>
      <c r="G1297" s="4" t="s">
        <v>45</v>
      </c>
      <c r="H1297" s="4" t="s">
        <v>16</v>
      </c>
      <c r="I1297" s="4" t="s">
        <v>16</v>
      </c>
      <c r="J1297" s="4" t="s">
        <v>16</v>
      </c>
      <c r="K1297" s="4" t="s">
        <v>17</v>
      </c>
      <c r="L1297" s="4" t="s">
        <v>18</v>
      </c>
    </row>
    <row r="1298" spans="1:12" ht="67.5" x14ac:dyDescent="0.15">
      <c r="A1298" s="3">
        <v>1296</v>
      </c>
      <c r="B1298" s="4" t="s">
        <v>4390</v>
      </c>
      <c r="C1298" s="4" t="s">
        <v>4391</v>
      </c>
      <c r="D1298" s="4" t="s">
        <v>4392</v>
      </c>
      <c r="E1298" s="4" t="s">
        <v>26</v>
      </c>
      <c r="F1298" s="4" t="s">
        <v>16</v>
      </c>
      <c r="G1298" s="4" t="s">
        <v>16</v>
      </c>
      <c r="H1298" s="4" t="s">
        <v>16</v>
      </c>
      <c r="I1298" s="4" t="s">
        <v>16</v>
      </c>
      <c r="J1298" s="4" t="s">
        <v>16</v>
      </c>
      <c r="K1298" s="4" t="s">
        <v>17</v>
      </c>
      <c r="L1298" s="4" t="s">
        <v>18</v>
      </c>
    </row>
    <row r="1299" spans="1:12" ht="56.25" x14ac:dyDescent="0.15">
      <c r="A1299" s="3">
        <v>1297</v>
      </c>
      <c r="B1299" s="4" t="s">
        <v>4393</v>
      </c>
      <c r="C1299" s="4" t="s">
        <v>4394</v>
      </c>
      <c r="D1299" s="4" t="s">
        <v>4395</v>
      </c>
      <c r="E1299" s="4" t="s">
        <v>26</v>
      </c>
      <c r="F1299" s="4" t="s">
        <v>16</v>
      </c>
      <c r="G1299" s="4" t="s">
        <v>16</v>
      </c>
      <c r="H1299" s="4" t="s">
        <v>16</v>
      </c>
      <c r="I1299" s="4" t="s">
        <v>16</v>
      </c>
      <c r="J1299" s="4" t="s">
        <v>1606</v>
      </c>
      <c r="K1299" s="4" t="s">
        <v>17</v>
      </c>
      <c r="L1299" s="4" t="s">
        <v>18</v>
      </c>
    </row>
    <row r="1300" spans="1:12" ht="45" x14ac:dyDescent="0.15">
      <c r="A1300" s="3">
        <v>1298</v>
      </c>
      <c r="B1300" s="4" t="s">
        <v>4396</v>
      </c>
      <c r="C1300" s="4" t="s">
        <v>4397</v>
      </c>
      <c r="D1300" s="4" t="s">
        <v>4398</v>
      </c>
      <c r="E1300" s="4" t="s">
        <v>113</v>
      </c>
      <c r="F1300" s="4" t="s">
        <v>16</v>
      </c>
      <c r="G1300" s="4" t="s">
        <v>16</v>
      </c>
      <c r="H1300" s="4" t="s">
        <v>16</v>
      </c>
      <c r="I1300" s="4" t="s">
        <v>16</v>
      </c>
      <c r="J1300" s="4" t="s">
        <v>16</v>
      </c>
      <c r="K1300" s="4" t="s">
        <v>17</v>
      </c>
      <c r="L1300" s="4" t="s">
        <v>18</v>
      </c>
    </row>
    <row r="1301" spans="1:12" ht="78.75" x14ac:dyDescent="0.15">
      <c r="A1301" s="3">
        <v>1299</v>
      </c>
      <c r="B1301" s="4" t="s">
        <v>4399</v>
      </c>
      <c r="C1301" s="4" t="s">
        <v>4400</v>
      </c>
      <c r="D1301" s="4" t="s">
        <v>4401</v>
      </c>
      <c r="E1301" s="4" t="s">
        <v>15</v>
      </c>
      <c r="F1301" s="4" t="s">
        <v>16</v>
      </c>
      <c r="G1301" s="4" t="s">
        <v>16</v>
      </c>
      <c r="H1301" s="4" t="s">
        <v>16</v>
      </c>
      <c r="I1301" s="4" t="s">
        <v>16</v>
      </c>
      <c r="J1301" s="4" t="s">
        <v>16</v>
      </c>
      <c r="K1301" s="4" t="s">
        <v>17</v>
      </c>
      <c r="L1301" s="4" t="s">
        <v>18</v>
      </c>
    </row>
    <row r="1302" spans="1:12" ht="67.5" x14ac:dyDescent="0.15">
      <c r="A1302" s="3">
        <v>1300</v>
      </c>
      <c r="B1302" s="4" t="s">
        <v>4402</v>
      </c>
      <c r="C1302" s="4" t="s">
        <v>4403</v>
      </c>
      <c r="D1302" s="4" t="s">
        <v>4404</v>
      </c>
      <c r="E1302" s="4" t="s">
        <v>159</v>
      </c>
      <c r="F1302" s="4" t="s">
        <v>16</v>
      </c>
      <c r="G1302" s="4" t="s">
        <v>45</v>
      </c>
      <c r="H1302" s="4" t="s">
        <v>16</v>
      </c>
      <c r="I1302" s="4" t="s">
        <v>16</v>
      </c>
      <c r="J1302" s="4" t="s">
        <v>16</v>
      </c>
      <c r="K1302" s="4" t="s">
        <v>17</v>
      </c>
      <c r="L1302" s="4" t="s">
        <v>18</v>
      </c>
    </row>
    <row r="1303" spans="1:12" ht="56.25" x14ac:dyDescent="0.15">
      <c r="A1303" s="3">
        <v>1301</v>
      </c>
      <c r="B1303" s="4" t="s">
        <v>4405</v>
      </c>
      <c r="C1303" s="4" t="s">
        <v>4406</v>
      </c>
      <c r="D1303" s="4" t="s">
        <v>4407</v>
      </c>
      <c r="E1303" s="4" t="s">
        <v>26</v>
      </c>
      <c r="F1303" s="4" t="s">
        <v>16</v>
      </c>
      <c r="G1303" s="4" t="s">
        <v>45</v>
      </c>
      <c r="H1303" s="4" t="s">
        <v>16</v>
      </c>
      <c r="I1303" s="4" t="s">
        <v>16</v>
      </c>
      <c r="J1303" s="4" t="s">
        <v>16</v>
      </c>
      <c r="K1303" s="4" t="s">
        <v>17</v>
      </c>
      <c r="L1303" s="4" t="s">
        <v>18</v>
      </c>
    </row>
    <row r="1304" spans="1:12" ht="67.5" x14ac:dyDescent="0.15">
      <c r="A1304" s="3">
        <v>1302</v>
      </c>
      <c r="B1304" s="4" t="s">
        <v>4408</v>
      </c>
      <c r="C1304" s="4" t="s">
        <v>4409</v>
      </c>
      <c r="D1304" s="4" t="s">
        <v>4410</v>
      </c>
      <c r="E1304" s="4" t="s">
        <v>159</v>
      </c>
      <c r="F1304" s="4" t="s">
        <v>16</v>
      </c>
      <c r="G1304" s="4" t="s">
        <v>45</v>
      </c>
      <c r="H1304" s="4" t="s">
        <v>16</v>
      </c>
      <c r="I1304" s="4" t="s">
        <v>16</v>
      </c>
      <c r="J1304" s="4" t="s">
        <v>16</v>
      </c>
      <c r="K1304" s="4" t="s">
        <v>17</v>
      </c>
      <c r="L1304" s="4" t="s">
        <v>18</v>
      </c>
    </row>
    <row r="1305" spans="1:12" ht="78.75" x14ac:dyDescent="0.15">
      <c r="A1305" s="3">
        <v>1303</v>
      </c>
      <c r="B1305" s="4" t="s">
        <v>4411</v>
      </c>
      <c r="C1305" s="4" t="s">
        <v>4412</v>
      </c>
      <c r="D1305" s="4" t="s">
        <v>4413</v>
      </c>
      <c r="E1305" s="4" t="s">
        <v>4414</v>
      </c>
      <c r="F1305" s="4" t="s">
        <v>16</v>
      </c>
      <c r="G1305" s="4" t="s">
        <v>16</v>
      </c>
      <c r="H1305" s="4" t="s">
        <v>16</v>
      </c>
      <c r="I1305" s="4" t="s">
        <v>16</v>
      </c>
      <c r="J1305" s="4" t="s">
        <v>16</v>
      </c>
      <c r="K1305" s="4" t="s">
        <v>17</v>
      </c>
      <c r="L1305" s="4" t="s">
        <v>18</v>
      </c>
    </row>
    <row r="1306" spans="1:12" ht="45" x14ac:dyDescent="0.15">
      <c r="A1306" s="3">
        <v>1304</v>
      </c>
      <c r="B1306" s="4" t="s">
        <v>4415</v>
      </c>
      <c r="C1306" s="4" t="s">
        <v>4416</v>
      </c>
      <c r="D1306" s="4" t="s">
        <v>4417</v>
      </c>
      <c r="E1306" s="4" t="s">
        <v>113</v>
      </c>
      <c r="F1306" s="4" t="s">
        <v>16</v>
      </c>
      <c r="G1306" s="4" t="s">
        <v>45</v>
      </c>
      <c r="H1306" s="4" t="s">
        <v>16</v>
      </c>
      <c r="I1306" s="4" t="s">
        <v>16</v>
      </c>
      <c r="J1306" s="4" t="s">
        <v>209</v>
      </c>
      <c r="K1306" s="4" t="s">
        <v>17</v>
      </c>
      <c r="L1306" s="4" t="s">
        <v>18</v>
      </c>
    </row>
    <row r="1307" spans="1:12" ht="56.25" x14ac:dyDescent="0.15">
      <c r="A1307" s="3">
        <v>1305</v>
      </c>
      <c r="B1307" s="4" t="s">
        <v>4418</v>
      </c>
      <c r="C1307" s="4" t="s">
        <v>4419</v>
      </c>
      <c r="D1307" s="4" t="s">
        <v>4420</v>
      </c>
      <c r="E1307" s="4" t="s">
        <v>113</v>
      </c>
      <c r="F1307" s="4" t="s">
        <v>16</v>
      </c>
      <c r="G1307" s="4" t="s">
        <v>45</v>
      </c>
      <c r="H1307" s="4" t="s">
        <v>16</v>
      </c>
      <c r="I1307" s="4" t="s">
        <v>16</v>
      </c>
      <c r="J1307" s="4" t="s">
        <v>191</v>
      </c>
      <c r="K1307" s="4" t="s">
        <v>17</v>
      </c>
      <c r="L1307" s="4" t="s">
        <v>18</v>
      </c>
    </row>
    <row r="1308" spans="1:12" ht="78.75" x14ac:dyDescent="0.15">
      <c r="A1308" s="3">
        <v>1306</v>
      </c>
      <c r="B1308" s="4" t="s">
        <v>4421</v>
      </c>
      <c r="C1308" s="4" t="s">
        <v>4422</v>
      </c>
      <c r="D1308" s="4" t="s">
        <v>4423</v>
      </c>
      <c r="E1308" s="4" t="s">
        <v>26</v>
      </c>
      <c r="F1308" s="4" t="s">
        <v>16</v>
      </c>
      <c r="G1308" s="4" t="s">
        <v>16</v>
      </c>
      <c r="H1308" s="4" t="s">
        <v>16</v>
      </c>
      <c r="I1308" s="4" t="s">
        <v>16</v>
      </c>
      <c r="J1308" s="4" t="s">
        <v>16</v>
      </c>
      <c r="K1308" s="4" t="s">
        <v>17</v>
      </c>
      <c r="L1308" s="4" t="s">
        <v>18</v>
      </c>
    </row>
    <row r="1309" spans="1:12" ht="67.5" x14ac:dyDescent="0.15">
      <c r="A1309" s="3">
        <v>1307</v>
      </c>
      <c r="B1309" s="4" t="s">
        <v>4424</v>
      </c>
      <c r="C1309" s="4" t="s">
        <v>4425</v>
      </c>
      <c r="D1309" s="4" t="s">
        <v>4426</v>
      </c>
      <c r="E1309" s="4" t="s">
        <v>172</v>
      </c>
      <c r="F1309" s="4" t="s">
        <v>16</v>
      </c>
      <c r="G1309" s="4" t="s">
        <v>16</v>
      </c>
      <c r="H1309" s="4" t="s">
        <v>16</v>
      </c>
      <c r="I1309" s="4" t="s">
        <v>16</v>
      </c>
      <c r="J1309" s="4" t="s">
        <v>16</v>
      </c>
      <c r="K1309" s="4" t="s">
        <v>17</v>
      </c>
      <c r="L1309" s="4" t="s">
        <v>18</v>
      </c>
    </row>
    <row r="1310" spans="1:12" ht="45" x14ac:dyDescent="0.15">
      <c r="A1310" s="3">
        <v>1308</v>
      </c>
      <c r="B1310" s="4" t="s">
        <v>4427</v>
      </c>
      <c r="C1310" s="4" t="s">
        <v>4428</v>
      </c>
      <c r="D1310" s="4" t="s">
        <v>4429</v>
      </c>
      <c r="E1310" s="4" t="s">
        <v>26</v>
      </c>
      <c r="F1310" s="4" t="s">
        <v>16</v>
      </c>
      <c r="G1310" s="4" t="s">
        <v>16</v>
      </c>
      <c r="H1310" s="4" t="s">
        <v>16</v>
      </c>
      <c r="I1310" s="4" t="s">
        <v>16</v>
      </c>
      <c r="J1310" s="4" t="s">
        <v>1606</v>
      </c>
      <c r="K1310" s="4" t="s">
        <v>17</v>
      </c>
      <c r="L1310" s="4" t="s">
        <v>18</v>
      </c>
    </row>
    <row r="1311" spans="1:12" ht="67.5" x14ac:dyDescent="0.15">
      <c r="A1311" s="3">
        <v>1309</v>
      </c>
      <c r="B1311" s="4" t="s">
        <v>4430</v>
      </c>
      <c r="C1311" s="4" t="s">
        <v>4431</v>
      </c>
      <c r="D1311" s="4" t="s">
        <v>4432</v>
      </c>
      <c r="E1311" s="4" t="s">
        <v>26</v>
      </c>
      <c r="F1311" s="4" t="s">
        <v>16</v>
      </c>
      <c r="G1311" s="4" t="s">
        <v>16</v>
      </c>
      <c r="H1311" s="4" t="s">
        <v>16</v>
      </c>
      <c r="I1311" s="4" t="s">
        <v>16</v>
      </c>
      <c r="J1311" s="4" t="s">
        <v>1258</v>
      </c>
      <c r="K1311" s="4" t="s">
        <v>17</v>
      </c>
      <c r="L1311" s="4" t="s">
        <v>18</v>
      </c>
    </row>
    <row r="1312" spans="1:12" ht="78.75" x14ac:dyDescent="0.15">
      <c r="A1312" s="3">
        <v>1310</v>
      </c>
      <c r="B1312" s="4" t="s">
        <v>4433</v>
      </c>
      <c r="C1312" s="4" t="s">
        <v>4434</v>
      </c>
      <c r="D1312" s="4" t="s">
        <v>4435</v>
      </c>
      <c r="E1312" s="4" t="s">
        <v>15</v>
      </c>
      <c r="F1312" s="4" t="s">
        <v>16</v>
      </c>
      <c r="G1312" s="4" t="s">
        <v>45</v>
      </c>
      <c r="H1312" s="4" t="s">
        <v>16</v>
      </c>
      <c r="I1312" s="4" t="s">
        <v>16</v>
      </c>
      <c r="J1312" s="4" t="s">
        <v>396</v>
      </c>
      <c r="K1312" s="4" t="s">
        <v>17</v>
      </c>
      <c r="L1312" s="4" t="s">
        <v>18</v>
      </c>
    </row>
    <row r="1313" spans="1:12" ht="56.25" x14ac:dyDescent="0.15">
      <c r="A1313" s="3">
        <v>1311</v>
      </c>
      <c r="B1313" s="4" t="s">
        <v>4436</v>
      </c>
      <c r="C1313" s="4" t="s">
        <v>4437</v>
      </c>
      <c r="D1313" s="4" t="s">
        <v>4438</v>
      </c>
      <c r="E1313" s="4" t="s">
        <v>26</v>
      </c>
      <c r="F1313" s="4" t="s">
        <v>16</v>
      </c>
      <c r="G1313" s="4" t="s">
        <v>16</v>
      </c>
      <c r="H1313" s="4" t="s">
        <v>16</v>
      </c>
      <c r="I1313" s="4" t="s">
        <v>16</v>
      </c>
      <c r="J1313" s="4" t="s">
        <v>16</v>
      </c>
      <c r="K1313" s="4" t="s">
        <v>17</v>
      </c>
      <c r="L1313" s="4" t="s">
        <v>18</v>
      </c>
    </row>
    <row r="1314" spans="1:12" ht="67.5" x14ac:dyDescent="0.15">
      <c r="A1314" s="3">
        <v>1312</v>
      </c>
      <c r="B1314" s="4" t="s">
        <v>4439</v>
      </c>
      <c r="C1314" s="4" t="s">
        <v>4440</v>
      </c>
      <c r="D1314" s="4" t="s">
        <v>4441</v>
      </c>
      <c r="E1314" s="4" t="s">
        <v>417</v>
      </c>
      <c r="F1314" s="4" t="s">
        <v>16</v>
      </c>
      <c r="G1314" s="4" t="s">
        <v>45</v>
      </c>
      <c r="H1314" s="4" t="s">
        <v>16</v>
      </c>
      <c r="I1314" s="4" t="s">
        <v>16</v>
      </c>
      <c r="J1314" s="4" t="s">
        <v>1643</v>
      </c>
      <c r="K1314" s="4" t="s">
        <v>24</v>
      </c>
      <c r="L1314" s="4" t="s">
        <v>18</v>
      </c>
    </row>
    <row r="1315" spans="1:12" ht="67.5" x14ac:dyDescent="0.15">
      <c r="A1315" s="3">
        <v>1313</v>
      </c>
      <c r="B1315" s="4" t="s">
        <v>4442</v>
      </c>
      <c r="C1315" s="4" t="s">
        <v>4443</v>
      </c>
      <c r="D1315" s="4" t="s">
        <v>4444</v>
      </c>
      <c r="E1315" s="4" t="s">
        <v>15</v>
      </c>
      <c r="F1315" s="4" t="s">
        <v>16</v>
      </c>
      <c r="G1315" s="4" t="s">
        <v>16</v>
      </c>
      <c r="H1315" s="4" t="s">
        <v>16</v>
      </c>
      <c r="I1315" s="4" t="s">
        <v>16</v>
      </c>
      <c r="J1315" s="4" t="s">
        <v>4445</v>
      </c>
      <c r="K1315" s="4" t="s">
        <v>17</v>
      </c>
      <c r="L1315" s="4" t="s">
        <v>18</v>
      </c>
    </row>
    <row r="1316" spans="1:12" ht="45" x14ac:dyDescent="0.15">
      <c r="A1316" s="3">
        <v>1314</v>
      </c>
      <c r="B1316" s="4" t="s">
        <v>4446</v>
      </c>
      <c r="C1316" s="4" t="s">
        <v>4447</v>
      </c>
      <c r="D1316" s="4" t="s">
        <v>4448</v>
      </c>
      <c r="E1316" s="4" t="s">
        <v>26</v>
      </c>
      <c r="F1316" s="4" t="s">
        <v>16</v>
      </c>
      <c r="G1316" s="4" t="s">
        <v>16</v>
      </c>
      <c r="H1316" s="4" t="s">
        <v>16</v>
      </c>
      <c r="I1316" s="4" t="s">
        <v>16</v>
      </c>
      <c r="J1316" s="4" t="s">
        <v>16</v>
      </c>
      <c r="K1316" s="4" t="s">
        <v>17</v>
      </c>
      <c r="L1316" s="4" t="s">
        <v>18</v>
      </c>
    </row>
    <row r="1317" spans="1:12" ht="56.25" x14ac:dyDescent="0.15">
      <c r="A1317" s="3">
        <v>1315</v>
      </c>
      <c r="B1317" s="4" t="s">
        <v>4449</v>
      </c>
      <c r="C1317" s="4" t="s">
        <v>4450</v>
      </c>
      <c r="D1317" s="4" t="s">
        <v>4451</v>
      </c>
      <c r="E1317" s="4" t="s">
        <v>186</v>
      </c>
      <c r="F1317" s="4" t="s">
        <v>16</v>
      </c>
      <c r="G1317" s="4" t="s">
        <v>45</v>
      </c>
      <c r="H1317" s="4" t="s">
        <v>16</v>
      </c>
      <c r="I1317" s="4" t="s">
        <v>16</v>
      </c>
      <c r="J1317" s="4" t="s">
        <v>102</v>
      </c>
      <c r="K1317" s="4" t="s">
        <v>17</v>
      </c>
      <c r="L1317" s="4" t="s">
        <v>18</v>
      </c>
    </row>
    <row r="1318" spans="1:12" ht="67.5" x14ac:dyDescent="0.15">
      <c r="A1318" s="3">
        <v>1316</v>
      </c>
      <c r="B1318" s="4" t="s">
        <v>4452</v>
      </c>
      <c r="C1318" s="4" t="s">
        <v>4453</v>
      </c>
      <c r="D1318" s="4" t="s">
        <v>4454</v>
      </c>
      <c r="E1318" s="4" t="s">
        <v>4455</v>
      </c>
      <c r="F1318" s="4" t="s">
        <v>16</v>
      </c>
      <c r="G1318" s="4" t="s">
        <v>16</v>
      </c>
      <c r="H1318" s="4" t="s">
        <v>16</v>
      </c>
      <c r="I1318" s="4" t="s">
        <v>16</v>
      </c>
      <c r="J1318" s="4" t="s">
        <v>4445</v>
      </c>
      <c r="K1318" s="4" t="s">
        <v>17</v>
      </c>
      <c r="L1318" s="4" t="s">
        <v>18</v>
      </c>
    </row>
    <row r="1319" spans="1:12" ht="45" x14ac:dyDescent="0.15">
      <c r="A1319" s="3">
        <v>1317</v>
      </c>
      <c r="B1319" s="4" t="s">
        <v>4456</v>
      </c>
      <c r="C1319" s="4" t="s">
        <v>4457</v>
      </c>
      <c r="D1319" s="4" t="s">
        <v>4458</v>
      </c>
      <c r="E1319" s="4" t="s">
        <v>322</v>
      </c>
      <c r="F1319" s="4" t="s">
        <v>16</v>
      </c>
      <c r="G1319" s="4" t="s">
        <v>45</v>
      </c>
      <c r="H1319" s="4" t="s">
        <v>16</v>
      </c>
      <c r="I1319" s="4" t="s">
        <v>16</v>
      </c>
      <c r="J1319" s="4" t="s">
        <v>396</v>
      </c>
      <c r="K1319" s="4" t="s">
        <v>52</v>
      </c>
      <c r="L1319" s="4" t="s">
        <v>18</v>
      </c>
    </row>
    <row r="1320" spans="1:12" ht="67.5" x14ac:dyDescent="0.15">
      <c r="A1320" s="3">
        <v>1318</v>
      </c>
      <c r="B1320" s="4" t="s">
        <v>4459</v>
      </c>
      <c r="C1320" s="4" t="s">
        <v>4460</v>
      </c>
      <c r="D1320" s="4" t="s">
        <v>4461</v>
      </c>
      <c r="E1320" s="4" t="s">
        <v>172</v>
      </c>
      <c r="F1320" s="4" t="s">
        <v>16</v>
      </c>
      <c r="G1320" s="4" t="s">
        <v>16</v>
      </c>
      <c r="H1320" s="4" t="s">
        <v>16</v>
      </c>
      <c r="I1320" s="4" t="s">
        <v>16</v>
      </c>
      <c r="J1320" s="4" t="s">
        <v>16</v>
      </c>
      <c r="K1320" s="4" t="s">
        <v>17</v>
      </c>
      <c r="L1320" s="4" t="s">
        <v>18</v>
      </c>
    </row>
    <row r="1321" spans="1:12" ht="45" x14ac:dyDescent="0.15">
      <c r="A1321" s="3">
        <v>1319</v>
      </c>
      <c r="B1321" s="4" t="s">
        <v>4462</v>
      </c>
      <c r="C1321" s="4" t="s">
        <v>4463</v>
      </c>
      <c r="D1321" s="4" t="s">
        <v>4464</v>
      </c>
      <c r="E1321" s="4" t="s">
        <v>59</v>
      </c>
      <c r="F1321" s="4" t="s">
        <v>16</v>
      </c>
      <c r="G1321" s="4" t="s">
        <v>45</v>
      </c>
      <c r="H1321" s="4" t="s">
        <v>16</v>
      </c>
      <c r="I1321" s="4" t="s">
        <v>16</v>
      </c>
      <c r="J1321" s="4" t="s">
        <v>16</v>
      </c>
      <c r="K1321" s="4" t="s">
        <v>17</v>
      </c>
      <c r="L1321" s="4" t="s">
        <v>18</v>
      </c>
    </row>
    <row r="1322" spans="1:12" ht="56.25" x14ac:dyDescent="0.15">
      <c r="A1322" s="3">
        <v>1320</v>
      </c>
      <c r="B1322" s="4" t="s">
        <v>4465</v>
      </c>
      <c r="C1322" s="4" t="s">
        <v>4466</v>
      </c>
      <c r="D1322" s="4" t="s">
        <v>4467</v>
      </c>
      <c r="E1322" s="4" t="s">
        <v>3649</v>
      </c>
      <c r="F1322" s="4" t="s">
        <v>16</v>
      </c>
      <c r="G1322" s="4" t="s">
        <v>16</v>
      </c>
      <c r="H1322" s="4" t="s">
        <v>16</v>
      </c>
      <c r="I1322" s="4" t="s">
        <v>16</v>
      </c>
      <c r="J1322" s="4" t="s">
        <v>16</v>
      </c>
      <c r="K1322" s="4" t="s">
        <v>17</v>
      </c>
      <c r="L1322" s="4" t="s">
        <v>18</v>
      </c>
    </row>
    <row r="1323" spans="1:12" ht="56.25" x14ac:dyDescent="0.15">
      <c r="A1323" s="3">
        <v>1321</v>
      </c>
      <c r="B1323" s="4" t="s">
        <v>4468</v>
      </c>
      <c r="C1323" s="4" t="s">
        <v>4469</v>
      </c>
      <c r="D1323" s="4" t="s">
        <v>4470</v>
      </c>
      <c r="E1323" s="4" t="s">
        <v>15</v>
      </c>
      <c r="F1323" s="4" t="s">
        <v>16</v>
      </c>
      <c r="G1323" s="4" t="s">
        <v>16</v>
      </c>
      <c r="H1323" s="4" t="s">
        <v>16</v>
      </c>
      <c r="I1323" s="4" t="s">
        <v>16</v>
      </c>
      <c r="J1323" s="4" t="s">
        <v>485</v>
      </c>
      <c r="K1323" s="4" t="s">
        <v>17</v>
      </c>
      <c r="L1323" s="4" t="s">
        <v>18</v>
      </c>
    </row>
    <row r="1324" spans="1:12" ht="56.25" x14ac:dyDescent="0.15">
      <c r="A1324" s="3">
        <v>1322</v>
      </c>
      <c r="B1324" s="4" t="s">
        <v>4471</v>
      </c>
      <c r="C1324" s="4" t="s">
        <v>4472</v>
      </c>
      <c r="D1324" s="4" t="s">
        <v>4473</v>
      </c>
      <c r="E1324" s="4" t="s">
        <v>15</v>
      </c>
      <c r="F1324" s="4" t="s">
        <v>16</v>
      </c>
      <c r="G1324" s="4" t="s">
        <v>45</v>
      </c>
      <c r="H1324" s="4" t="s">
        <v>16</v>
      </c>
      <c r="I1324" s="4" t="s">
        <v>16</v>
      </c>
      <c r="J1324" s="4" t="s">
        <v>191</v>
      </c>
      <c r="K1324" s="4" t="s">
        <v>17</v>
      </c>
      <c r="L1324" s="4" t="s">
        <v>18</v>
      </c>
    </row>
    <row r="1325" spans="1:12" ht="56.25" x14ac:dyDescent="0.15">
      <c r="A1325" s="3">
        <v>1323</v>
      </c>
      <c r="B1325" s="4" t="s">
        <v>4474</v>
      </c>
      <c r="C1325" s="4" t="s">
        <v>4475</v>
      </c>
      <c r="D1325" s="4" t="s">
        <v>4476</v>
      </c>
      <c r="E1325" s="4" t="s">
        <v>26</v>
      </c>
      <c r="F1325" s="4" t="s">
        <v>16</v>
      </c>
      <c r="G1325" s="4" t="s">
        <v>45</v>
      </c>
      <c r="H1325" s="4" t="s">
        <v>16</v>
      </c>
      <c r="I1325" s="4" t="s">
        <v>16</v>
      </c>
      <c r="J1325" s="4" t="s">
        <v>16</v>
      </c>
      <c r="K1325" s="4" t="s">
        <v>17</v>
      </c>
      <c r="L1325" s="4" t="s">
        <v>18</v>
      </c>
    </row>
    <row r="1326" spans="1:12" ht="78.75" x14ac:dyDescent="0.15">
      <c r="A1326" s="3">
        <v>1324</v>
      </c>
      <c r="B1326" s="4" t="s">
        <v>4477</v>
      </c>
      <c r="C1326" s="4" t="s">
        <v>4478</v>
      </c>
      <c r="D1326" s="4" t="s">
        <v>4479</v>
      </c>
      <c r="E1326" s="4" t="s">
        <v>26</v>
      </c>
      <c r="F1326" s="4" t="s">
        <v>16</v>
      </c>
      <c r="G1326" s="4" t="s">
        <v>45</v>
      </c>
      <c r="H1326" s="4" t="s">
        <v>16</v>
      </c>
      <c r="I1326" s="4" t="s">
        <v>16</v>
      </c>
      <c r="J1326" s="4" t="s">
        <v>16</v>
      </c>
      <c r="K1326" s="4" t="s">
        <v>17</v>
      </c>
      <c r="L1326" s="4" t="s">
        <v>18</v>
      </c>
    </row>
    <row r="1327" spans="1:12" ht="45" x14ac:dyDescent="0.15">
      <c r="A1327" s="3">
        <v>1325</v>
      </c>
      <c r="B1327" s="4" t="s">
        <v>4480</v>
      </c>
      <c r="C1327" s="4" t="s">
        <v>4481</v>
      </c>
      <c r="D1327" s="4" t="s">
        <v>4482</v>
      </c>
      <c r="E1327" s="4" t="s">
        <v>15</v>
      </c>
      <c r="F1327" s="4" t="s">
        <v>16</v>
      </c>
      <c r="G1327" s="4" t="s">
        <v>16</v>
      </c>
      <c r="H1327" s="4" t="s">
        <v>16</v>
      </c>
      <c r="I1327" s="4" t="s">
        <v>16</v>
      </c>
      <c r="J1327" s="4" t="s">
        <v>3364</v>
      </c>
      <c r="K1327" s="4" t="s">
        <v>17</v>
      </c>
      <c r="L1327" s="4" t="s">
        <v>18</v>
      </c>
    </row>
    <row r="1328" spans="1:12" ht="56.25" x14ac:dyDescent="0.15">
      <c r="A1328" s="3">
        <v>1326</v>
      </c>
      <c r="B1328" s="4" t="s">
        <v>4483</v>
      </c>
      <c r="C1328" s="4" t="s">
        <v>4484</v>
      </c>
      <c r="D1328" s="4" t="s">
        <v>4485</v>
      </c>
      <c r="E1328" s="4" t="s">
        <v>15</v>
      </c>
      <c r="F1328" s="4" t="s">
        <v>16</v>
      </c>
      <c r="G1328" s="4" t="s">
        <v>16</v>
      </c>
      <c r="H1328" s="4" t="s">
        <v>16</v>
      </c>
      <c r="I1328" s="4" t="s">
        <v>16</v>
      </c>
      <c r="J1328" s="4" t="s">
        <v>16</v>
      </c>
      <c r="K1328" s="4" t="s">
        <v>17</v>
      </c>
      <c r="L1328" s="4" t="s">
        <v>18</v>
      </c>
    </row>
    <row r="1329" spans="1:12" ht="56.25" x14ac:dyDescent="0.15">
      <c r="A1329" s="3">
        <v>1327</v>
      </c>
      <c r="B1329" s="4" t="s">
        <v>4486</v>
      </c>
      <c r="C1329" s="4" t="s">
        <v>4487</v>
      </c>
      <c r="D1329" s="4" t="s">
        <v>4488</v>
      </c>
      <c r="E1329" s="4" t="s">
        <v>4489</v>
      </c>
      <c r="F1329" s="4" t="s">
        <v>16</v>
      </c>
      <c r="G1329" s="4" t="s">
        <v>16</v>
      </c>
      <c r="H1329" s="4" t="s">
        <v>16</v>
      </c>
      <c r="I1329" s="4" t="s">
        <v>16</v>
      </c>
      <c r="J1329" s="4" t="s">
        <v>16</v>
      </c>
      <c r="K1329" s="4" t="s">
        <v>24</v>
      </c>
      <c r="L1329" s="4" t="s">
        <v>18</v>
      </c>
    </row>
    <row r="1330" spans="1:12" ht="67.5" x14ac:dyDescent="0.15">
      <c r="A1330" s="3">
        <v>1328</v>
      </c>
      <c r="B1330" s="4" t="s">
        <v>4490</v>
      </c>
      <c r="C1330" s="4" t="s">
        <v>4491</v>
      </c>
      <c r="D1330" s="4" t="s">
        <v>4492</v>
      </c>
      <c r="E1330" s="4" t="s">
        <v>26</v>
      </c>
      <c r="F1330" s="4" t="s">
        <v>16</v>
      </c>
      <c r="G1330" s="4" t="s">
        <v>45</v>
      </c>
      <c r="H1330" s="4" t="s">
        <v>16</v>
      </c>
      <c r="I1330" s="4" t="s">
        <v>16</v>
      </c>
      <c r="J1330" s="4" t="s">
        <v>16</v>
      </c>
      <c r="K1330" s="4" t="s">
        <v>17</v>
      </c>
      <c r="L1330" s="4" t="s">
        <v>18</v>
      </c>
    </row>
    <row r="1331" spans="1:12" ht="33.75" x14ac:dyDescent="0.15">
      <c r="A1331" s="3">
        <v>1329</v>
      </c>
      <c r="B1331" s="4" t="s">
        <v>4493</v>
      </c>
      <c r="C1331" s="4" t="s">
        <v>4494</v>
      </c>
      <c r="D1331" s="4" t="s">
        <v>4495</v>
      </c>
      <c r="E1331" s="4" t="s">
        <v>26</v>
      </c>
      <c r="F1331" s="4" t="s">
        <v>16</v>
      </c>
      <c r="G1331" s="4" t="s">
        <v>45</v>
      </c>
      <c r="H1331" s="4" t="s">
        <v>16</v>
      </c>
      <c r="I1331" s="4" t="s">
        <v>16</v>
      </c>
      <c r="J1331" s="4" t="s">
        <v>16</v>
      </c>
      <c r="K1331" s="4" t="s">
        <v>17</v>
      </c>
      <c r="L1331" s="4" t="s">
        <v>18</v>
      </c>
    </row>
    <row r="1332" spans="1:12" ht="67.5" x14ac:dyDescent="0.15">
      <c r="A1332" s="3">
        <v>1330</v>
      </c>
      <c r="B1332" s="4" t="s">
        <v>4496</v>
      </c>
      <c r="C1332" s="4" t="s">
        <v>4497</v>
      </c>
      <c r="D1332" s="4" t="s">
        <v>4498</v>
      </c>
      <c r="E1332" s="4" t="s">
        <v>4499</v>
      </c>
      <c r="F1332" s="4" t="s">
        <v>4500</v>
      </c>
      <c r="G1332" s="4" t="s">
        <v>4215</v>
      </c>
      <c r="H1332" s="4" t="s">
        <v>4501</v>
      </c>
      <c r="I1332" s="4" t="s">
        <v>4502</v>
      </c>
      <c r="J1332" s="4" t="s">
        <v>1057</v>
      </c>
      <c r="K1332" s="4" t="s">
        <v>17</v>
      </c>
      <c r="L1332" s="4" t="s">
        <v>18</v>
      </c>
    </row>
    <row r="1333" spans="1:12" ht="90" x14ac:dyDescent="0.15">
      <c r="A1333" s="3">
        <v>1331</v>
      </c>
      <c r="B1333" s="4" t="s">
        <v>4503</v>
      </c>
      <c r="C1333" s="4" t="s">
        <v>4504</v>
      </c>
      <c r="D1333" s="4" t="s">
        <v>4505</v>
      </c>
      <c r="E1333" s="4" t="s">
        <v>4506</v>
      </c>
      <c r="F1333" s="4" t="s">
        <v>4507</v>
      </c>
      <c r="G1333" s="4" t="s">
        <v>653</v>
      </c>
      <c r="H1333" s="4" t="s">
        <v>4508</v>
      </c>
      <c r="I1333" s="4" t="s">
        <v>2961</v>
      </c>
      <c r="J1333" s="4" t="s">
        <v>4509</v>
      </c>
      <c r="K1333" s="4" t="s">
        <v>657</v>
      </c>
      <c r="L1333" s="4" t="s">
        <v>18</v>
      </c>
    </row>
    <row r="1334" spans="1:12" ht="56.25" x14ac:dyDescent="0.15">
      <c r="A1334" s="3">
        <v>1332</v>
      </c>
      <c r="B1334" s="4" t="s">
        <v>4510</v>
      </c>
      <c r="C1334" s="4" t="s">
        <v>4511</v>
      </c>
      <c r="D1334" s="4" t="s">
        <v>4512</v>
      </c>
      <c r="E1334" s="4" t="s">
        <v>113</v>
      </c>
      <c r="F1334" s="4" t="s">
        <v>16</v>
      </c>
      <c r="G1334" s="4" t="s">
        <v>45</v>
      </c>
      <c r="H1334" s="4" t="s">
        <v>16</v>
      </c>
      <c r="I1334" s="4" t="s">
        <v>16</v>
      </c>
      <c r="J1334" s="4" t="s">
        <v>16</v>
      </c>
      <c r="K1334" s="4" t="s">
        <v>17</v>
      </c>
      <c r="L1334" s="4" t="s">
        <v>18</v>
      </c>
    </row>
    <row r="1335" spans="1:12" ht="56.25" x14ac:dyDescent="0.15">
      <c r="A1335" s="3">
        <v>1333</v>
      </c>
      <c r="B1335" s="4" t="s">
        <v>4513</v>
      </c>
      <c r="C1335" s="4" t="s">
        <v>4514</v>
      </c>
      <c r="D1335" s="4" t="s">
        <v>4515</v>
      </c>
      <c r="E1335" s="4" t="s">
        <v>26</v>
      </c>
      <c r="F1335" s="4" t="s">
        <v>16</v>
      </c>
      <c r="G1335" s="4" t="s">
        <v>16</v>
      </c>
      <c r="H1335" s="4" t="s">
        <v>16</v>
      </c>
      <c r="I1335" s="4" t="s">
        <v>16</v>
      </c>
      <c r="J1335" s="4" t="s">
        <v>16</v>
      </c>
      <c r="K1335" s="4" t="s">
        <v>17</v>
      </c>
      <c r="L1335" s="4" t="s">
        <v>18</v>
      </c>
    </row>
    <row r="1336" spans="1:12" ht="56.25" x14ac:dyDescent="0.15">
      <c r="A1336" s="3">
        <v>1334</v>
      </c>
      <c r="B1336" s="4" t="s">
        <v>4516</v>
      </c>
      <c r="C1336" s="4" t="s">
        <v>4511</v>
      </c>
      <c r="D1336" s="4" t="s">
        <v>4512</v>
      </c>
      <c r="E1336" s="4" t="s">
        <v>26</v>
      </c>
      <c r="F1336" s="4" t="s">
        <v>16</v>
      </c>
      <c r="G1336" s="4" t="s">
        <v>45</v>
      </c>
      <c r="H1336" s="4" t="s">
        <v>16</v>
      </c>
      <c r="I1336" s="4" t="s">
        <v>16</v>
      </c>
      <c r="J1336" s="4" t="s">
        <v>16</v>
      </c>
      <c r="K1336" s="4" t="s">
        <v>17</v>
      </c>
      <c r="L1336" s="4" t="s">
        <v>18</v>
      </c>
    </row>
    <row r="1337" spans="1:12" ht="90" x14ac:dyDescent="0.15">
      <c r="A1337" s="3">
        <v>1335</v>
      </c>
      <c r="B1337" s="4" t="s">
        <v>4517</v>
      </c>
      <c r="C1337" s="4" t="s">
        <v>4518</v>
      </c>
      <c r="D1337" s="4" t="s">
        <v>4519</v>
      </c>
      <c r="E1337" s="4" t="s">
        <v>4520</v>
      </c>
      <c r="F1337" s="4" t="s">
        <v>89</v>
      </c>
      <c r="G1337" s="4" t="s">
        <v>4521</v>
      </c>
      <c r="H1337" s="4" t="s">
        <v>4522</v>
      </c>
      <c r="I1337" s="4" t="s">
        <v>4523</v>
      </c>
      <c r="J1337" s="4" t="s">
        <v>283</v>
      </c>
      <c r="K1337" s="4" t="s">
        <v>639</v>
      </c>
      <c r="L1337" s="4" t="s">
        <v>18</v>
      </c>
    </row>
    <row r="1338" spans="1:12" ht="67.5" x14ac:dyDescent="0.15">
      <c r="A1338" s="3">
        <v>1336</v>
      </c>
      <c r="B1338" s="4" t="s">
        <v>4524</v>
      </c>
      <c r="C1338" s="4" t="s">
        <v>4525</v>
      </c>
      <c r="D1338" s="4" t="s">
        <v>4526</v>
      </c>
      <c r="E1338" s="4" t="s">
        <v>4527</v>
      </c>
      <c r="F1338" s="4" t="s">
        <v>16</v>
      </c>
      <c r="G1338" s="4" t="s">
        <v>16</v>
      </c>
      <c r="H1338" s="4" t="s">
        <v>16</v>
      </c>
      <c r="I1338" s="4" t="s">
        <v>16</v>
      </c>
      <c r="J1338" s="4" t="s">
        <v>16</v>
      </c>
      <c r="K1338" s="4" t="s">
        <v>17</v>
      </c>
      <c r="L1338" s="4" t="s">
        <v>18</v>
      </c>
    </row>
    <row r="1339" spans="1:12" ht="56.25" x14ac:dyDescent="0.15">
      <c r="A1339" s="3">
        <v>1337</v>
      </c>
      <c r="B1339" s="4" t="s">
        <v>4528</v>
      </c>
      <c r="C1339" s="4" t="s">
        <v>4529</v>
      </c>
      <c r="D1339" s="4" t="s">
        <v>4530</v>
      </c>
      <c r="E1339" s="4" t="s">
        <v>186</v>
      </c>
      <c r="F1339" s="4" t="s">
        <v>16</v>
      </c>
      <c r="G1339" s="4" t="s">
        <v>45</v>
      </c>
      <c r="H1339" s="4" t="s">
        <v>16</v>
      </c>
      <c r="I1339" s="4" t="s">
        <v>16</v>
      </c>
      <c r="J1339" s="4" t="s">
        <v>16</v>
      </c>
      <c r="K1339" s="4" t="s">
        <v>17</v>
      </c>
      <c r="L1339" s="4" t="s">
        <v>18</v>
      </c>
    </row>
    <row r="1340" spans="1:12" ht="56.25" x14ac:dyDescent="0.15">
      <c r="A1340" s="3">
        <v>1338</v>
      </c>
      <c r="B1340" s="4" t="s">
        <v>4531</v>
      </c>
      <c r="C1340" s="4" t="s">
        <v>4532</v>
      </c>
      <c r="D1340" s="4" t="s">
        <v>4533</v>
      </c>
      <c r="E1340" s="4" t="s">
        <v>4534</v>
      </c>
      <c r="F1340" s="4" t="s">
        <v>16</v>
      </c>
      <c r="G1340" s="4" t="s">
        <v>16</v>
      </c>
      <c r="H1340" s="4" t="s">
        <v>16</v>
      </c>
      <c r="I1340" s="4" t="s">
        <v>16</v>
      </c>
      <c r="J1340" s="4" t="s">
        <v>16</v>
      </c>
      <c r="K1340" s="4" t="s">
        <v>17</v>
      </c>
      <c r="L1340" s="4" t="s">
        <v>18</v>
      </c>
    </row>
    <row r="1341" spans="1:12" ht="45" x14ac:dyDescent="0.15">
      <c r="A1341" s="3">
        <v>1339</v>
      </c>
      <c r="B1341" s="4" t="s">
        <v>4535</v>
      </c>
      <c r="C1341" s="4" t="s">
        <v>4457</v>
      </c>
      <c r="D1341" s="4" t="s">
        <v>4458</v>
      </c>
      <c r="E1341" s="4" t="s">
        <v>26</v>
      </c>
      <c r="F1341" s="4" t="s">
        <v>16</v>
      </c>
      <c r="G1341" s="4" t="s">
        <v>45</v>
      </c>
      <c r="H1341" s="4" t="s">
        <v>16</v>
      </c>
      <c r="I1341" s="4" t="s">
        <v>16</v>
      </c>
      <c r="J1341" s="4" t="s">
        <v>187</v>
      </c>
      <c r="K1341" s="4" t="s">
        <v>17</v>
      </c>
      <c r="L1341" s="4" t="s">
        <v>18</v>
      </c>
    </row>
    <row r="1342" spans="1:12" ht="67.5" x14ac:dyDescent="0.15">
      <c r="A1342" s="3">
        <v>1340</v>
      </c>
      <c r="B1342" s="4" t="s">
        <v>4536</v>
      </c>
      <c r="C1342" s="4" t="s">
        <v>4537</v>
      </c>
      <c r="D1342" s="4" t="s">
        <v>4538</v>
      </c>
      <c r="E1342" s="4" t="s">
        <v>26</v>
      </c>
      <c r="F1342" s="4" t="s">
        <v>16</v>
      </c>
      <c r="G1342" s="4" t="s">
        <v>45</v>
      </c>
      <c r="H1342" s="4" t="s">
        <v>16</v>
      </c>
      <c r="I1342" s="4" t="s">
        <v>16</v>
      </c>
      <c r="J1342" s="4" t="s">
        <v>16</v>
      </c>
      <c r="K1342" s="4" t="s">
        <v>17</v>
      </c>
      <c r="L1342" s="4" t="s">
        <v>18</v>
      </c>
    </row>
    <row r="1343" spans="1:12" ht="56.25" x14ac:dyDescent="0.15">
      <c r="A1343" s="3">
        <v>1341</v>
      </c>
      <c r="B1343" s="4" t="s">
        <v>4539</v>
      </c>
      <c r="C1343" s="4" t="s">
        <v>4540</v>
      </c>
      <c r="D1343" s="4" t="s">
        <v>4541</v>
      </c>
      <c r="E1343" s="4" t="s">
        <v>26</v>
      </c>
      <c r="F1343" s="4" t="s">
        <v>16</v>
      </c>
      <c r="G1343" s="4" t="s">
        <v>16</v>
      </c>
      <c r="H1343" s="4" t="s">
        <v>16</v>
      </c>
      <c r="I1343" s="4" t="s">
        <v>16</v>
      </c>
      <c r="J1343" s="4" t="s">
        <v>16</v>
      </c>
      <c r="K1343" s="4" t="s">
        <v>17</v>
      </c>
      <c r="L1343" s="4" t="s">
        <v>18</v>
      </c>
    </row>
    <row r="1344" spans="1:12" ht="56.25" x14ac:dyDescent="0.15">
      <c r="A1344" s="3">
        <v>1342</v>
      </c>
      <c r="B1344" s="4" t="s">
        <v>4542</v>
      </c>
      <c r="C1344" s="4" t="s">
        <v>4475</v>
      </c>
      <c r="D1344" s="4" t="s">
        <v>4476</v>
      </c>
      <c r="E1344" s="4" t="s">
        <v>113</v>
      </c>
      <c r="F1344" s="4" t="s">
        <v>16</v>
      </c>
      <c r="G1344" s="4" t="s">
        <v>45</v>
      </c>
      <c r="H1344" s="4" t="s">
        <v>16</v>
      </c>
      <c r="I1344" s="4" t="s">
        <v>16</v>
      </c>
      <c r="J1344" s="4" t="s">
        <v>16</v>
      </c>
      <c r="K1344" s="4" t="s">
        <v>17</v>
      </c>
      <c r="L1344" s="4" t="s">
        <v>18</v>
      </c>
    </row>
    <row r="1345" spans="1:12" ht="67.5" x14ac:dyDescent="0.15">
      <c r="A1345" s="3">
        <v>1343</v>
      </c>
      <c r="B1345" s="4" t="s">
        <v>4543</v>
      </c>
      <c r="C1345" s="4" t="s">
        <v>4544</v>
      </c>
      <c r="D1345" s="4" t="s">
        <v>4545</v>
      </c>
      <c r="E1345" s="4" t="s">
        <v>15</v>
      </c>
      <c r="F1345" s="4" t="s">
        <v>16</v>
      </c>
      <c r="G1345" s="4" t="s">
        <v>16</v>
      </c>
      <c r="H1345" s="4" t="s">
        <v>16</v>
      </c>
      <c r="I1345" s="4" t="s">
        <v>16</v>
      </c>
      <c r="J1345" s="4" t="s">
        <v>16</v>
      </c>
      <c r="K1345" s="4" t="s">
        <v>17</v>
      </c>
      <c r="L1345" s="4" t="s">
        <v>18</v>
      </c>
    </row>
    <row r="1346" spans="1:12" ht="67.5" x14ac:dyDescent="0.15">
      <c r="A1346" s="3">
        <v>1344</v>
      </c>
      <c r="B1346" s="4" t="s">
        <v>4546</v>
      </c>
      <c r="C1346" s="4" t="s">
        <v>4547</v>
      </c>
      <c r="D1346" s="4" t="s">
        <v>4548</v>
      </c>
      <c r="E1346" s="4" t="s">
        <v>4089</v>
      </c>
      <c r="F1346" s="4" t="s">
        <v>142</v>
      </c>
      <c r="G1346" s="4" t="s">
        <v>31</v>
      </c>
      <c r="H1346" s="4" t="s">
        <v>4090</v>
      </c>
      <c r="I1346" s="4" t="s">
        <v>4091</v>
      </c>
      <c r="J1346" s="4" t="s">
        <v>691</v>
      </c>
      <c r="K1346" s="4" t="s">
        <v>35</v>
      </c>
      <c r="L1346" s="4" t="s">
        <v>18</v>
      </c>
    </row>
    <row r="1347" spans="1:12" ht="56.25" x14ac:dyDescent="0.15">
      <c r="A1347" s="3">
        <v>1345</v>
      </c>
      <c r="B1347" s="4" t="s">
        <v>4549</v>
      </c>
      <c r="C1347" s="4" t="s">
        <v>4550</v>
      </c>
      <c r="D1347" s="4" t="s">
        <v>4551</v>
      </c>
      <c r="E1347" s="4" t="s">
        <v>4552</v>
      </c>
      <c r="F1347" s="4" t="s">
        <v>16</v>
      </c>
      <c r="G1347" s="4" t="s">
        <v>16</v>
      </c>
      <c r="H1347" s="4" t="s">
        <v>16</v>
      </c>
      <c r="I1347" s="4" t="s">
        <v>16</v>
      </c>
      <c r="J1347" s="4" t="s">
        <v>16</v>
      </c>
      <c r="K1347" s="4" t="s">
        <v>17</v>
      </c>
      <c r="L1347" s="4" t="s">
        <v>18</v>
      </c>
    </row>
    <row r="1348" spans="1:12" ht="56.25" x14ac:dyDescent="0.15">
      <c r="A1348" s="3">
        <v>1346</v>
      </c>
      <c r="B1348" s="4" t="s">
        <v>4553</v>
      </c>
      <c r="C1348" s="4" t="s">
        <v>4554</v>
      </c>
      <c r="D1348" s="4" t="s">
        <v>4555</v>
      </c>
      <c r="E1348" s="4" t="s">
        <v>417</v>
      </c>
      <c r="F1348" s="4" t="s">
        <v>16</v>
      </c>
      <c r="G1348" s="4" t="s">
        <v>45</v>
      </c>
      <c r="H1348" s="4" t="s">
        <v>16</v>
      </c>
      <c r="I1348" s="4" t="s">
        <v>16</v>
      </c>
      <c r="J1348" s="4" t="s">
        <v>1643</v>
      </c>
      <c r="K1348" s="4" t="s">
        <v>24</v>
      </c>
      <c r="L1348" s="4" t="s">
        <v>18</v>
      </c>
    </row>
    <row r="1349" spans="1:12" ht="45" x14ac:dyDescent="0.15">
      <c r="A1349" s="3">
        <v>1347</v>
      </c>
      <c r="B1349" s="4" t="s">
        <v>4556</v>
      </c>
      <c r="C1349" s="4" t="s">
        <v>4557</v>
      </c>
      <c r="D1349" s="4" t="s">
        <v>4558</v>
      </c>
      <c r="E1349" s="4" t="s">
        <v>4209</v>
      </c>
      <c r="F1349" s="4" t="s">
        <v>16</v>
      </c>
      <c r="G1349" s="4" t="s">
        <v>16</v>
      </c>
      <c r="H1349" s="4" t="s">
        <v>16</v>
      </c>
      <c r="I1349" s="4" t="s">
        <v>16</v>
      </c>
      <c r="J1349" s="4" t="s">
        <v>51</v>
      </c>
      <c r="K1349" s="4" t="s">
        <v>182</v>
      </c>
      <c r="L1349" s="4" t="s">
        <v>18</v>
      </c>
    </row>
    <row r="1350" spans="1:12" ht="56.25" x14ac:dyDescent="0.15">
      <c r="A1350" s="3">
        <v>1348</v>
      </c>
      <c r="B1350" s="4" t="s">
        <v>4559</v>
      </c>
      <c r="C1350" s="4" t="s">
        <v>4560</v>
      </c>
      <c r="D1350" s="4" t="s">
        <v>4561</v>
      </c>
      <c r="E1350" s="4" t="s">
        <v>113</v>
      </c>
      <c r="F1350" s="4" t="s">
        <v>16</v>
      </c>
      <c r="G1350" s="4" t="s">
        <v>16</v>
      </c>
      <c r="H1350" s="4" t="s">
        <v>16</v>
      </c>
      <c r="I1350" s="4" t="s">
        <v>16</v>
      </c>
      <c r="J1350" s="4" t="s">
        <v>320</v>
      </c>
      <c r="K1350" s="4" t="s">
        <v>17</v>
      </c>
      <c r="L1350" s="4" t="s">
        <v>18</v>
      </c>
    </row>
    <row r="1351" spans="1:12" ht="56.25" x14ac:dyDescent="0.15">
      <c r="A1351" s="3">
        <v>1349</v>
      </c>
      <c r="B1351" s="4" t="s">
        <v>4562</v>
      </c>
      <c r="C1351" s="4" t="s">
        <v>4563</v>
      </c>
      <c r="D1351" s="4" t="s">
        <v>4564</v>
      </c>
      <c r="E1351" s="4" t="s">
        <v>172</v>
      </c>
      <c r="F1351" s="4" t="s">
        <v>16</v>
      </c>
      <c r="G1351" s="4" t="s">
        <v>16</v>
      </c>
      <c r="H1351" s="4" t="s">
        <v>16</v>
      </c>
      <c r="I1351" s="4" t="s">
        <v>16</v>
      </c>
      <c r="J1351" s="4" t="s">
        <v>16</v>
      </c>
      <c r="K1351" s="4" t="s">
        <v>17</v>
      </c>
      <c r="L1351" s="4" t="s">
        <v>18</v>
      </c>
    </row>
    <row r="1352" spans="1:12" ht="67.5" x14ac:dyDescent="0.15">
      <c r="A1352" s="3">
        <v>1350</v>
      </c>
      <c r="B1352" s="4" t="s">
        <v>4565</v>
      </c>
      <c r="C1352" s="4" t="s">
        <v>4537</v>
      </c>
      <c r="D1352" s="4" t="s">
        <v>4538</v>
      </c>
      <c r="E1352" s="4" t="s">
        <v>417</v>
      </c>
      <c r="F1352" s="4" t="s">
        <v>16</v>
      </c>
      <c r="G1352" s="4" t="s">
        <v>16</v>
      </c>
      <c r="H1352" s="4" t="s">
        <v>16</v>
      </c>
      <c r="I1352" s="4" t="s">
        <v>16</v>
      </c>
      <c r="J1352" s="4" t="s">
        <v>16</v>
      </c>
      <c r="K1352" s="4" t="s">
        <v>24</v>
      </c>
      <c r="L1352" s="4" t="s">
        <v>18</v>
      </c>
    </row>
    <row r="1353" spans="1:12" ht="67.5" x14ac:dyDescent="0.15">
      <c r="A1353" s="3">
        <v>1351</v>
      </c>
      <c r="B1353" s="4" t="s">
        <v>4566</v>
      </c>
      <c r="C1353" s="4" t="s">
        <v>4440</v>
      </c>
      <c r="D1353" s="4" t="s">
        <v>4441</v>
      </c>
      <c r="E1353" s="4" t="s">
        <v>26</v>
      </c>
      <c r="F1353" s="4" t="s">
        <v>16</v>
      </c>
      <c r="G1353" s="4" t="s">
        <v>45</v>
      </c>
      <c r="H1353" s="4" t="s">
        <v>16</v>
      </c>
      <c r="I1353" s="4" t="s">
        <v>16</v>
      </c>
      <c r="J1353" s="4" t="s">
        <v>4056</v>
      </c>
      <c r="K1353" s="4" t="s">
        <v>17</v>
      </c>
      <c r="L1353" s="4" t="s">
        <v>18</v>
      </c>
    </row>
    <row r="1354" spans="1:12" ht="45" x14ac:dyDescent="0.15">
      <c r="A1354" s="3">
        <v>1352</v>
      </c>
      <c r="B1354" s="4" t="s">
        <v>4567</v>
      </c>
      <c r="C1354" s="4" t="s">
        <v>4568</v>
      </c>
      <c r="D1354" s="4" t="s">
        <v>4569</v>
      </c>
      <c r="E1354" s="4" t="s">
        <v>172</v>
      </c>
      <c r="F1354" s="4" t="s">
        <v>16</v>
      </c>
      <c r="G1354" s="4" t="s">
        <v>16</v>
      </c>
      <c r="H1354" s="4" t="s">
        <v>16</v>
      </c>
      <c r="I1354" s="4" t="s">
        <v>16</v>
      </c>
      <c r="J1354" s="4" t="s">
        <v>16</v>
      </c>
      <c r="K1354" s="4" t="s">
        <v>17</v>
      </c>
      <c r="L1354" s="4" t="s">
        <v>18</v>
      </c>
    </row>
    <row r="1355" spans="1:12" ht="67.5" x14ac:dyDescent="0.15">
      <c r="A1355" s="3">
        <v>1353</v>
      </c>
      <c r="B1355" s="4" t="s">
        <v>4570</v>
      </c>
      <c r="C1355" s="4" t="s">
        <v>4409</v>
      </c>
      <c r="D1355" s="4" t="s">
        <v>4410</v>
      </c>
      <c r="E1355" s="4" t="s">
        <v>26</v>
      </c>
      <c r="F1355" s="4" t="s">
        <v>16</v>
      </c>
      <c r="G1355" s="4" t="s">
        <v>45</v>
      </c>
      <c r="H1355" s="4" t="s">
        <v>16</v>
      </c>
      <c r="I1355" s="4" t="s">
        <v>16</v>
      </c>
      <c r="J1355" s="4" t="s">
        <v>16</v>
      </c>
      <c r="K1355" s="4" t="s">
        <v>17</v>
      </c>
      <c r="L1355" s="4" t="s">
        <v>18</v>
      </c>
    </row>
    <row r="1356" spans="1:12" ht="45" x14ac:dyDescent="0.15">
      <c r="A1356" s="3">
        <v>1354</v>
      </c>
      <c r="B1356" s="4" t="s">
        <v>4571</v>
      </c>
      <c r="C1356" s="4" t="s">
        <v>4572</v>
      </c>
      <c r="D1356" s="4" t="s">
        <v>4573</v>
      </c>
      <c r="E1356" s="4" t="s">
        <v>113</v>
      </c>
      <c r="F1356" s="4" t="s">
        <v>16</v>
      </c>
      <c r="G1356" s="4" t="s">
        <v>16</v>
      </c>
      <c r="H1356" s="4" t="s">
        <v>16</v>
      </c>
      <c r="I1356" s="4" t="s">
        <v>16</v>
      </c>
      <c r="J1356" s="4" t="s">
        <v>16</v>
      </c>
      <c r="K1356" s="4" t="s">
        <v>17</v>
      </c>
      <c r="L1356" s="4" t="s">
        <v>18</v>
      </c>
    </row>
    <row r="1357" spans="1:12" ht="45" x14ac:dyDescent="0.15">
      <c r="A1357" s="3">
        <v>1355</v>
      </c>
      <c r="B1357" s="4" t="s">
        <v>4574</v>
      </c>
      <c r="C1357" s="4" t="s">
        <v>4575</v>
      </c>
      <c r="D1357" s="4" t="s">
        <v>4576</v>
      </c>
      <c r="E1357" s="4" t="s">
        <v>172</v>
      </c>
      <c r="F1357" s="4" t="s">
        <v>16</v>
      </c>
      <c r="G1357" s="4" t="s">
        <v>45</v>
      </c>
      <c r="H1357" s="4" t="s">
        <v>16</v>
      </c>
      <c r="I1357" s="4" t="s">
        <v>16</v>
      </c>
      <c r="J1357" s="4" t="s">
        <v>16</v>
      </c>
      <c r="K1357" s="4" t="s">
        <v>17</v>
      </c>
      <c r="L1357" s="4" t="s">
        <v>18</v>
      </c>
    </row>
    <row r="1358" spans="1:12" ht="67.5" x14ac:dyDescent="0.15">
      <c r="A1358" s="3">
        <v>1356</v>
      </c>
      <c r="B1358" s="4" t="s">
        <v>4577</v>
      </c>
      <c r="C1358" s="4" t="s">
        <v>4578</v>
      </c>
      <c r="D1358" s="4" t="s">
        <v>4579</v>
      </c>
      <c r="E1358" s="4" t="s">
        <v>4580</v>
      </c>
      <c r="F1358" s="4" t="s">
        <v>16</v>
      </c>
      <c r="G1358" s="4" t="s">
        <v>45</v>
      </c>
      <c r="H1358" s="4" t="s">
        <v>16</v>
      </c>
      <c r="I1358" s="4" t="s">
        <v>16</v>
      </c>
      <c r="J1358" s="4" t="s">
        <v>1589</v>
      </c>
      <c r="K1358" s="4" t="s">
        <v>17</v>
      </c>
      <c r="L1358" s="4" t="s">
        <v>18</v>
      </c>
    </row>
    <row r="1359" spans="1:12" ht="56.25" x14ac:dyDescent="0.15">
      <c r="A1359" s="3">
        <v>1357</v>
      </c>
      <c r="B1359" s="4" t="s">
        <v>4581</v>
      </c>
      <c r="C1359" s="4" t="s">
        <v>4582</v>
      </c>
      <c r="D1359" s="4" t="s">
        <v>4583</v>
      </c>
      <c r="E1359" s="4" t="s">
        <v>186</v>
      </c>
      <c r="F1359" s="4" t="s">
        <v>16</v>
      </c>
      <c r="G1359" s="4" t="s">
        <v>16</v>
      </c>
      <c r="H1359" s="4" t="s">
        <v>16</v>
      </c>
      <c r="I1359" s="4" t="s">
        <v>16</v>
      </c>
      <c r="J1359" s="4" t="s">
        <v>577</v>
      </c>
      <c r="K1359" s="4" t="s">
        <v>17</v>
      </c>
      <c r="L1359" s="4" t="s">
        <v>18</v>
      </c>
    </row>
    <row r="1360" spans="1:12" ht="67.5" x14ac:dyDescent="0.15">
      <c r="A1360" s="3">
        <v>1358</v>
      </c>
      <c r="B1360" s="4" t="s">
        <v>4584</v>
      </c>
      <c r="C1360" s="4" t="s">
        <v>4431</v>
      </c>
      <c r="D1360" s="4" t="s">
        <v>4432</v>
      </c>
      <c r="E1360" s="4" t="s">
        <v>15</v>
      </c>
      <c r="F1360" s="4" t="s">
        <v>16</v>
      </c>
      <c r="G1360" s="4" t="s">
        <v>16</v>
      </c>
      <c r="H1360" s="4" t="s">
        <v>16</v>
      </c>
      <c r="I1360" s="4" t="s">
        <v>16</v>
      </c>
      <c r="J1360" s="4" t="s">
        <v>92</v>
      </c>
      <c r="K1360" s="4" t="s">
        <v>17</v>
      </c>
      <c r="L1360" s="4" t="s">
        <v>18</v>
      </c>
    </row>
    <row r="1361" spans="1:12" ht="33.75" x14ac:dyDescent="0.15">
      <c r="A1361" s="3">
        <v>1359</v>
      </c>
      <c r="B1361" s="4" t="s">
        <v>4585</v>
      </c>
      <c r="C1361" s="4" t="s">
        <v>4586</v>
      </c>
      <c r="D1361" s="4" t="s">
        <v>4587</v>
      </c>
      <c r="E1361" s="4" t="s">
        <v>172</v>
      </c>
      <c r="F1361" s="4" t="s">
        <v>16</v>
      </c>
      <c r="G1361" s="4" t="s">
        <v>16</v>
      </c>
      <c r="H1361" s="4" t="s">
        <v>16</v>
      </c>
      <c r="I1361" s="4" t="s">
        <v>16</v>
      </c>
      <c r="J1361" s="4" t="s">
        <v>16</v>
      </c>
      <c r="K1361" s="4" t="s">
        <v>17</v>
      </c>
      <c r="L1361" s="4" t="s">
        <v>18</v>
      </c>
    </row>
    <row r="1362" spans="1:12" ht="56.25" x14ac:dyDescent="0.15">
      <c r="A1362" s="3">
        <v>1360</v>
      </c>
      <c r="B1362" s="4" t="s">
        <v>4588</v>
      </c>
      <c r="C1362" s="4" t="s">
        <v>4589</v>
      </c>
      <c r="D1362" s="4" t="s">
        <v>4590</v>
      </c>
      <c r="E1362" s="4" t="s">
        <v>4152</v>
      </c>
      <c r="F1362" s="4" t="s">
        <v>142</v>
      </c>
      <c r="G1362" s="4" t="s">
        <v>108</v>
      </c>
      <c r="H1362" s="4" t="s">
        <v>3386</v>
      </c>
      <c r="I1362" s="4" t="s">
        <v>3387</v>
      </c>
      <c r="J1362" s="4" t="s">
        <v>273</v>
      </c>
      <c r="K1362" s="4" t="s">
        <v>17</v>
      </c>
      <c r="L1362" s="4" t="s">
        <v>18</v>
      </c>
    </row>
    <row r="1363" spans="1:12" ht="56.25" x14ac:dyDescent="0.15">
      <c r="A1363" s="3">
        <v>1361</v>
      </c>
      <c r="B1363" s="4" t="s">
        <v>4591</v>
      </c>
      <c r="C1363" s="4" t="s">
        <v>4592</v>
      </c>
      <c r="D1363" s="4" t="s">
        <v>4593</v>
      </c>
      <c r="E1363" s="4" t="s">
        <v>26</v>
      </c>
      <c r="F1363" s="4" t="s">
        <v>16</v>
      </c>
      <c r="G1363" s="4" t="s">
        <v>45</v>
      </c>
      <c r="H1363" s="4" t="s">
        <v>16</v>
      </c>
      <c r="I1363" s="4" t="s">
        <v>16</v>
      </c>
      <c r="J1363" s="4" t="s">
        <v>497</v>
      </c>
      <c r="K1363" s="4" t="s">
        <v>17</v>
      </c>
      <c r="L1363" s="4" t="s">
        <v>18</v>
      </c>
    </row>
    <row r="1364" spans="1:12" ht="45" x14ac:dyDescent="0.15">
      <c r="A1364" s="3">
        <v>1362</v>
      </c>
      <c r="B1364" s="4" t="s">
        <v>4594</v>
      </c>
      <c r="C1364" s="4" t="s">
        <v>4595</v>
      </c>
      <c r="D1364" s="4" t="s">
        <v>4596</v>
      </c>
      <c r="E1364" s="4" t="s">
        <v>3649</v>
      </c>
      <c r="F1364" s="4" t="s">
        <v>16</v>
      </c>
      <c r="G1364" s="4" t="s">
        <v>45</v>
      </c>
      <c r="H1364" s="4" t="s">
        <v>16</v>
      </c>
      <c r="I1364" s="4" t="s">
        <v>16</v>
      </c>
      <c r="J1364" s="4" t="s">
        <v>16</v>
      </c>
      <c r="K1364" s="4" t="s">
        <v>17</v>
      </c>
      <c r="L1364" s="4" t="s">
        <v>18</v>
      </c>
    </row>
    <row r="1365" spans="1:12" ht="67.5" x14ac:dyDescent="0.15">
      <c r="A1365" s="3">
        <v>1363</v>
      </c>
      <c r="B1365" s="4" t="s">
        <v>4597</v>
      </c>
      <c r="C1365" s="4" t="s">
        <v>4497</v>
      </c>
      <c r="D1365" s="4" t="s">
        <v>4498</v>
      </c>
      <c r="E1365" s="4" t="s">
        <v>80</v>
      </c>
      <c r="F1365" s="4" t="s">
        <v>4598</v>
      </c>
      <c r="G1365" s="4" t="s">
        <v>4215</v>
      </c>
      <c r="H1365" s="4" t="s">
        <v>4599</v>
      </c>
      <c r="I1365" s="4" t="s">
        <v>4600</v>
      </c>
      <c r="J1365" s="4" t="s">
        <v>4601</v>
      </c>
      <c r="K1365" s="4" t="s">
        <v>17</v>
      </c>
      <c r="L1365" s="4" t="s">
        <v>18</v>
      </c>
    </row>
    <row r="1366" spans="1:12" ht="67.5" x14ac:dyDescent="0.15">
      <c r="A1366" s="3">
        <v>1364</v>
      </c>
      <c r="B1366" s="4" t="s">
        <v>4602</v>
      </c>
      <c r="C1366" s="4" t="s">
        <v>4603</v>
      </c>
      <c r="D1366" s="4" t="s">
        <v>4604</v>
      </c>
      <c r="E1366" s="4" t="s">
        <v>26</v>
      </c>
      <c r="F1366" s="4" t="s">
        <v>16</v>
      </c>
      <c r="G1366" s="4" t="s">
        <v>45</v>
      </c>
      <c r="H1366" s="4" t="s">
        <v>16</v>
      </c>
      <c r="I1366" s="4" t="s">
        <v>16</v>
      </c>
      <c r="J1366" s="4" t="s">
        <v>291</v>
      </c>
      <c r="K1366" s="4" t="s">
        <v>17</v>
      </c>
      <c r="L1366" s="4" t="s">
        <v>18</v>
      </c>
    </row>
    <row r="1367" spans="1:12" ht="67.5" x14ac:dyDescent="0.15">
      <c r="A1367" s="3">
        <v>1365</v>
      </c>
      <c r="B1367" s="4" t="s">
        <v>4605</v>
      </c>
      <c r="C1367" s="4" t="s">
        <v>4578</v>
      </c>
      <c r="D1367" s="4" t="s">
        <v>4579</v>
      </c>
      <c r="E1367" s="4" t="s">
        <v>69</v>
      </c>
      <c r="F1367" s="4" t="s">
        <v>16</v>
      </c>
      <c r="G1367" s="4" t="s">
        <v>45</v>
      </c>
      <c r="H1367" s="4" t="s">
        <v>16</v>
      </c>
      <c r="I1367" s="4" t="s">
        <v>16</v>
      </c>
      <c r="J1367" s="4" t="s">
        <v>181</v>
      </c>
      <c r="K1367" s="4" t="s">
        <v>24</v>
      </c>
      <c r="L1367" s="4" t="s">
        <v>18</v>
      </c>
    </row>
    <row r="1368" spans="1:12" ht="90" x14ac:dyDescent="0.15">
      <c r="A1368" s="3">
        <v>1366</v>
      </c>
      <c r="B1368" s="4" t="s">
        <v>4606</v>
      </c>
      <c r="C1368" s="4" t="s">
        <v>4607</v>
      </c>
      <c r="D1368" s="4" t="s">
        <v>4608</v>
      </c>
      <c r="E1368" s="4" t="s">
        <v>4230</v>
      </c>
      <c r="F1368" s="4" t="s">
        <v>16</v>
      </c>
      <c r="G1368" s="4" t="s">
        <v>45</v>
      </c>
      <c r="H1368" s="4" t="s">
        <v>16</v>
      </c>
      <c r="I1368" s="4" t="s">
        <v>16</v>
      </c>
      <c r="J1368" s="4" t="s">
        <v>16</v>
      </c>
      <c r="K1368" s="4" t="s">
        <v>17</v>
      </c>
      <c r="L1368" s="4" t="s">
        <v>18</v>
      </c>
    </row>
    <row r="1369" spans="1:12" ht="45" x14ac:dyDescent="0.15">
      <c r="A1369" s="3">
        <v>1367</v>
      </c>
      <c r="B1369" s="4" t="s">
        <v>4609</v>
      </c>
      <c r="C1369" s="4" t="s">
        <v>4610</v>
      </c>
      <c r="D1369" s="4" t="s">
        <v>4611</v>
      </c>
      <c r="E1369" s="4" t="s">
        <v>4612</v>
      </c>
      <c r="F1369" s="4" t="s">
        <v>4613</v>
      </c>
      <c r="G1369" s="4" t="s">
        <v>108</v>
      </c>
      <c r="H1369" s="4" t="s">
        <v>4614</v>
      </c>
      <c r="I1369" s="4" t="s">
        <v>4615</v>
      </c>
      <c r="J1369" s="4" t="s">
        <v>1618</v>
      </c>
      <c r="K1369" s="4" t="s">
        <v>657</v>
      </c>
      <c r="L1369" s="4" t="s">
        <v>18</v>
      </c>
    </row>
    <row r="1370" spans="1:12" ht="56.25" x14ac:dyDescent="0.15">
      <c r="A1370" s="3">
        <v>1368</v>
      </c>
      <c r="B1370" s="4" t="s">
        <v>4616</v>
      </c>
      <c r="C1370" s="4" t="s">
        <v>4617</v>
      </c>
      <c r="D1370" s="4" t="s">
        <v>4618</v>
      </c>
      <c r="E1370" s="4" t="s">
        <v>172</v>
      </c>
      <c r="F1370" s="4" t="s">
        <v>16</v>
      </c>
      <c r="G1370" s="4" t="s">
        <v>45</v>
      </c>
      <c r="H1370" s="4" t="s">
        <v>16</v>
      </c>
      <c r="I1370" s="4" t="s">
        <v>16</v>
      </c>
      <c r="J1370" s="4" t="s">
        <v>16</v>
      </c>
      <c r="K1370" s="4" t="s">
        <v>17</v>
      </c>
      <c r="L1370" s="4" t="s">
        <v>18</v>
      </c>
    </row>
    <row r="1371" spans="1:12" ht="67.5" x14ac:dyDescent="0.15">
      <c r="A1371" s="3">
        <v>1369</v>
      </c>
      <c r="B1371" s="4" t="s">
        <v>4619</v>
      </c>
      <c r="C1371" s="4" t="s">
        <v>4620</v>
      </c>
      <c r="D1371" s="4" t="s">
        <v>4621</v>
      </c>
      <c r="E1371" s="4" t="s">
        <v>4622</v>
      </c>
      <c r="F1371" s="4" t="s">
        <v>142</v>
      </c>
      <c r="G1371" s="4" t="s">
        <v>4623</v>
      </c>
      <c r="H1371" s="4" t="s">
        <v>4624</v>
      </c>
      <c r="I1371" s="4" t="s">
        <v>4625</v>
      </c>
      <c r="J1371" s="4" t="s">
        <v>522</v>
      </c>
      <c r="K1371" s="4" t="s">
        <v>17</v>
      </c>
      <c r="L1371" s="4" t="s">
        <v>18</v>
      </c>
    </row>
    <row r="1372" spans="1:12" ht="45" x14ac:dyDescent="0.15">
      <c r="A1372" s="3">
        <v>1370</v>
      </c>
      <c r="B1372" s="4" t="s">
        <v>4626</v>
      </c>
      <c r="C1372" s="4" t="s">
        <v>4627</v>
      </c>
      <c r="D1372" s="4" t="s">
        <v>4628</v>
      </c>
      <c r="E1372" s="4" t="s">
        <v>4629</v>
      </c>
      <c r="F1372" s="4" t="s">
        <v>16</v>
      </c>
      <c r="G1372" s="4" t="s">
        <v>16</v>
      </c>
      <c r="H1372" s="4" t="s">
        <v>16</v>
      </c>
      <c r="I1372" s="4" t="s">
        <v>16</v>
      </c>
      <c r="J1372" s="4" t="s">
        <v>16</v>
      </c>
      <c r="K1372" s="4" t="s">
        <v>17</v>
      </c>
      <c r="L1372" s="4" t="s">
        <v>18</v>
      </c>
    </row>
    <row r="1373" spans="1:12" ht="56.25" x14ac:dyDescent="0.15">
      <c r="A1373" s="3">
        <v>1371</v>
      </c>
      <c r="B1373" s="4" t="s">
        <v>4630</v>
      </c>
      <c r="C1373" s="4" t="s">
        <v>4582</v>
      </c>
      <c r="D1373" s="4" t="s">
        <v>4583</v>
      </c>
      <c r="E1373" s="4" t="s">
        <v>26</v>
      </c>
      <c r="F1373" s="4" t="s">
        <v>16</v>
      </c>
      <c r="G1373" s="4" t="s">
        <v>16</v>
      </c>
      <c r="H1373" s="4" t="s">
        <v>16</v>
      </c>
      <c r="I1373" s="4" t="s">
        <v>16</v>
      </c>
      <c r="J1373" s="4" t="s">
        <v>577</v>
      </c>
      <c r="K1373" s="4" t="s">
        <v>17</v>
      </c>
      <c r="L1373" s="4" t="s">
        <v>18</v>
      </c>
    </row>
    <row r="1374" spans="1:12" ht="56.25" x14ac:dyDescent="0.15">
      <c r="A1374" s="3">
        <v>1372</v>
      </c>
      <c r="B1374" s="4" t="s">
        <v>4631</v>
      </c>
      <c r="C1374" s="4" t="s">
        <v>4632</v>
      </c>
      <c r="D1374" s="4" t="s">
        <v>4633</v>
      </c>
      <c r="E1374" s="4" t="s">
        <v>159</v>
      </c>
      <c r="F1374" s="4" t="s">
        <v>16</v>
      </c>
      <c r="G1374" s="4" t="s">
        <v>45</v>
      </c>
      <c r="H1374" s="4" t="s">
        <v>16</v>
      </c>
      <c r="I1374" s="4" t="s">
        <v>16</v>
      </c>
      <c r="J1374" s="4" t="s">
        <v>16</v>
      </c>
      <c r="K1374" s="4" t="s">
        <v>17</v>
      </c>
      <c r="L1374" s="4" t="s">
        <v>18</v>
      </c>
    </row>
    <row r="1375" spans="1:12" ht="56.25" x14ac:dyDescent="0.15">
      <c r="A1375" s="3">
        <v>1373</v>
      </c>
      <c r="B1375" s="4" t="s">
        <v>4634</v>
      </c>
      <c r="C1375" s="4" t="s">
        <v>4635</v>
      </c>
      <c r="D1375" s="4" t="s">
        <v>4636</v>
      </c>
      <c r="E1375" s="4" t="s">
        <v>15</v>
      </c>
      <c r="F1375" s="4" t="s">
        <v>16</v>
      </c>
      <c r="G1375" s="4" t="s">
        <v>45</v>
      </c>
      <c r="H1375" s="4" t="s">
        <v>16</v>
      </c>
      <c r="I1375" s="4" t="s">
        <v>16</v>
      </c>
      <c r="J1375" s="4" t="s">
        <v>16</v>
      </c>
      <c r="K1375" s="4" t="s">
        <v>17</v>
      </c>
      <c r="L1375" s="4" t="s">
        <v>18</v>
      </c>
    </row>
    <row r="1376" spans="1:12" ht="67.5" x14ac:dyDescent="0.15">
      <c r="A1376" s="3">
        <v>1374</v>
      </c>
      <c r="B1376" s="4" t="s">
        <v>4637</v>
      </c>
      <c r="C1376" s="4" t="s">
        <v>4638</v>
      </c>
      <c r="D1376" s="4" t="s">
        <v>4639</v>
      </c>
      <c r="E1376" s="4" t="s">
        <v>50</v>
      </c>
      <c r="F1376" s="4" t="s">
        <v>16</v>
      </c>
      <c r="G1376" s="4" t="s">
        <v>45</v>
      </c>
      <c r="H1376" s="4" t="s">
        <v>16</v>
      </c>
      <c r="I1376" s="4" t="s">
        <v>16</v>
      </c>
      <c r="J1376" s="4" t="s">
        <v>191</v>
      </c>
      <c r="K1376" s="4" t="s">
        <v>52</v>
      </c>
      <c r="L1376" s="4" t="s">
        <v>18</v>
      </c>
    </row>
    <row r="1377" spans="1:12" ht="45" x14ac:dyDescent="0.15">
      <c r="A1377" s="3">
        <v>1375</v>
      </c>
      <c r="B1377" s="4" t="s">
        <v>4640</v>
      </c>
      <c r="C1377" s="4" t="s">
        <v>4641</v>
      </c>
      <c r="D1377" s="4" t="s">
        <v>4642</v>
      </c>
      <c r="E1377" s="4" t="s">
        <v>26</v>
      </c>
      <c r="F1377" s="4" t="s">
        <v>16</v>
      </c>
      <c r="G1377" s="4" t="s">
        <v>16</v>
      </c>
      <c r="H1377" s="4" t="s">
        <v>16</v>
      </c>
      <c r="I1377" s="4" t="s">
        <v>16</v>
      </c>
      <c r="J1377" s="4" t="s">
        <v>16</v>
      </c>
      <c r="K1377" s="4" t="s">
        <v>17</v>
      </c>
      <c r="L1377" s="4" t="s">
        <v>18</v>
      </c>
    </row>
    <row r="1378" spans="1:12" ht="67.5" x14ac:dyDescent="0.15">
      <c r="A1378" s="3">
        <v>1376</v>
      </c>
      <c r="B1378" s="4" t="s">
        <v>4643</v>
      </c>
      <c r="C1378" s="4" t="s">
        <v>4644</v>
      </c>
      <c r="D1378" s="4" t="s">
        <v>4645</v>
      </c>
      <c r="E1378" s="4" t="s">
        <v>2566</v>
      </c>
      <c r="F1378" s="4" t="s">
        <v>16</v>
      </c>
      <c r="G1378" s="4" t="s">
        <v>45</v>
      </c>
      <c r="H1378" s="4" t="s">
        <v>16</v>
      </c>
      <c r="I1378" s="4" t="s">
        <v>16</v>
      </c>
      <c r="J1378" s="4" t="s">
        <v>422</v>
      </c>
      <c r="K1378" s="4" t="s">
        <v>17</v>
      </c>
      <c r="L1378" s="4" t="s">
        <v>18</v>
      </c>
    </row>
    <row r="1379" spans="1:12" ht="78.75" x14ac:dyDescent="0.15">
      <c r="A1379" s="3">
        <v>1377</v>
      </c>
      <c r="B1379" s="4" t="s">
        <v>4646</v>
      </c>
      <c r="C1379" s="4" t="s">
        <v>4647</v>
      </c>
      <c r="D1379" s="4" t="s">
        <v>4648</v>
      </c>
      <c r="E1379" s="4" t="s">
        <v>172</v>
      </c>
      <c r="F1379" s="4" t="s">
        <v>16</v>
      </c>
      <c r="G1379" s="4" t="s">
        <v>16</v>
      </c>
      <c r="H1379" s="4" t="s">
        <v>16</v>
      </c>
      <c r="I1379" s="4" t="s">
        <v>16</v>
      </c>
      <c r="J1379" s="4" t="s">
        <v>16</v>
      </c>
      <c r="K1379" s="4" t="s">
        <v>17</v>
      </c>
      <c r="L1379" s="4" t="s">
        <v>18</v>
      </c>
    </row>
    <row r="1380" spans="1:12" ht="56.25" x14ac:dyDescent="0.15">
      <c r="A1380" s="3">
        <v>1378</v>
      </c>
      <c r="B1380" s="4" t="s">
        <v>4649</v>
      </c>
      <c r="C1380" s="4" t="s">
        <v>4650</v>
      </c>
      <c r="D1380" s="4" t="s">
        <v>4651</v>
      </c>
      <c r="E1380" s="4" t="s">
        <v>26</v>
      </c>
      <c r="F1380" s="4" t="s">
        <v>16</v>
      </c>
      <c r="G1380" s="4" t="s">
        <v>16</v>
      </c>
      <c r="H1380" s="4" t="s">
        <v>16</v>
      </c>
      <c r="I1380" s="4" t="s">
        <v>16</v>
      </c>
      <c r="J1380" s="4" t="s">
        <v>625</v>
      </c>
      <c r="K1380" s="4" t="s">
        <v>17</v>
      </c>
      <c r="L1380" s="4" t="s">
        <v>18</v>
      </c>
    </row>
    <row r="1381" spans="1:12" ht="56.25" x14ac:dyDescent="0.15">
      <c r="A1381" s="3">
        <v>1379</v>
      </c>
      <c r="B1381" s="4" t="s">
        <v>4652</v>
      </c>
      <c r="C1381" s="4" t="s">
        <v>4529</v>
      </c>
      <c r="D1381" s="4" t="s">
        <v>4530</v>
      </c>
      <c r="E1381" s="4" t="s">
        <v>26</v>
      </c>
      <c r="F1381" s="4" t="s">
        <v>16</v>
      </c>
      <c r="G1381" s="4" t="s">
        <v>45</v>
      </c>
      <c r="H1381" s="4" t="s">
        <v>16</v>
      </c>
      <c r="I1381" s="4" t="s">
        <v>16</v>
      </c>
      <c r="J1381" s="4" t="s">
        <v>16</v>
      </c>
      <c r="K1381" s="4" t="s">
        <v>17</v>
      </c>
      <c r="L1381" s="4" t="s">
        <v>18</v>
      </c>
    </row>
    <row r="1382" spans="1:12" ht="56.25" x14ac:dyDescent="0.15">
      <c r="A1382" s="3">
        <v>1380</v>
      </c>
      <c r="B1382" s="4" t="s">
        <v>4653</v>
      </c>
      <c r="C1382" s="4" t="s">
        <v>4330</v>
      </c>
      <c r="D1382" s="4" t="s">
        <v>4331</v>
      </c>
      <c r="E1382" s="4" t="s">
        <v>521</v>
      </c>
      <c r="F1382" s="4" t="s">
        <v>16</v>
      </c>
      <c r="G1382" s="4" t="s">
        <v>16</v>
      </c>
      <c r="H1382" s="4" t="s">
        <v>16</v>
      </c>
      <c r="I1382" s="4" t="s">
        <v>16</v>
      </c>
      <c r="J1382" s="4" t="s">
        <v>16</v>
      </c>
      <c r="K1382" s="4" t="s">
        <v>17</v>
      </c>
      <c r="L1382" s="4" t="s">
        <v>18</v>
      </c>
    </row>
    <row r="1383" spans="1:12" ht="56.25" x14ac:dyDescent="0.15">
      <c r="A1383" s="3">
        <v>1381</v>
      </c>
      <c r="B1383" s="4" t="s">
        <v>4654</v>
      </c>
      <c r="C1383" s="4" t="s">
        <v>4379</v>
      </c>
      <c r="D1383" s="4" t="s">
        <v>4380</v>
      </c>
      <c r="E1383" s="4" t="s">
        <v>15</v>
      </c>
      <c r="F1383" s="4" t="s">
        <v>16</v>
      </c>
      <c r="G1383" s="4" t="s">
        <v>16</v>
      </c>
      <c r="H1383" s="4" t="s">
        <v>16</v>
      </c>
      <c r="I1383" s="4" t="s">
        <v>16</v>
      </c>
      <c r="J1383" s="4" t="s">
        <v>4445</v>
      </c>
      <c r="K1383" s="4" t="s">
        <v>17</v>
      </c>
      <c r="L1383" s="4" t="s">
        <v>18</v>
      </c>
    </row>
    <row r="1384" spans="1:12" ht="56.25" x14ac:dyDescent="0.15">
      <c r="A1384" s="3">
        <v>1382</v>
      </c>
      <c r="B1384" s="4" t="s">
        <v>4655</v>
      </c>
      <c r="C1384" s="4" t="s">
        <v>4656</v>
      </c>
      <c r="D1384" s="4" t="s">
        <v>4657</v>
      </c>
      <c r="E1384" s="4" t="s">
        <v>4506</v>
      </c>
      <c r="F1384" s="4" t="s">
        <v>4507</v>
      </c>
      <c r="G1384" s="4" t="s">
        <v>4658</v>
      </c>
      <c r="H1384" s="4" t="s">
        <v>4659</v>
      </c>
      <c r="I1384" s="4" t="s">
        <v>4660</v>
      </c>
      <c r="J1384" s="4" t="s">
        <v>3364</v>
      </c>
      <c r="K1384" s="4" t="s">
        <v>657</v>
      </c>
      <c r="L1384" s="4" t="s">
        <v>18</v>
      </c>
    </row>
    <row r="1385" spans="1:12" ht="67.5" x14ac:dyDescent="0.15">
      <c r="A1385" s="3">
        <v>1383</v>
      </c>
      <c r="B1385" s="4" t="s">
        <v>4661</v>
      </c>
      <c r="C1385" s="4" t="s">
        <v>4662</v>
      </c>
      <c r="D1385" s="4" t="s">
        <v>4663</v>
      </c>
      <c r="E1385" s="4" t="s">
        <v>230</v>
      </c>
      <c r="F1385" s="4" t="s">
        <v>16</v>
      </c>
      <c r="G1385" s="4" t="s">
        <v>45</v>
      </c>
      <c r="H1385" s="4" t="s">
        <v>16</v>
      </c>
      <c r="I1385" s="4" t="s">
        <v>16</v>
      </c>
      <c r="J1385" s="4" t="s">
        <v>16</v>
      </c>
      <c r="K1385" s="4" t="s">
        <v>24</v>
      </c>
      <c r="L1385" s="4" t="s">
        <v>18</v>
      </c>
    </row>
    <row r="1386" spans="1:12" ht="45" x14ac:dyDescent="0.15">
      <c r="A1386" s="3">
        <v>1384</v>
      </c>
      <c r="B1386" s="4" t="s">
        <v>4664</v>
      </c>
      <c r="C1386" s="4" t="s">
        <v>4665</v>
      </c>
      <c r="D1386" s="4" t="s">
        <v>4666</v>
      </c>
      <c r="E1386" s="4" t="s">
        <v>172</v>
      </c>
      <c r="F1386" s="4" t="s">
        <v>16</v>
      </c>
      <c r="G1386" s="4" t="s">
        <v>16</v>
      </c>
      <c r="H1386" s="4" t="s">
        <v>16</v>
      </c>
      <c r="I1386" s="4" t="s">
        <v>16</v>
      </c>
      <c r="J1386" s="4" t="s">
        <v>16</v>
      </c>
      <c r="K1386" s="4" t="s">
        <v>17</v>
      </c>
      <c r="L1386" s="4" t="s">
        <v>18</v>
      </c>
    </row>
    <row r="1387" spans="1:12" ht="56.25" x14ac:dyDescent="0.15">
      <c r="A1387" s="3">
        <v>1385</v>
      </c>
      <c r="B1387" s="4" t="s">
        <v>4667</v>
      </c>
      <c r="C1387" s="4" t="s">
        <v>4668</v>
      </c>
      <c r="D1387" s="4" t="s">
        <v>4669</v>
      </c>
      <c r="E1387" s="4" t="s">
        <v>357</v>
      </c>
      <c r="F1387" s="4" t="s">
        <v>16</v>
      </c>
      <c r="G1387" s="4" t="s">
        <v>16</v>
      </c>
      <c r="H1387" s="4" t="s">
        <v>16</v>
      </c>
      <c r="I1387" s="4" t="s">
        <v>16</v>
      </c>
      <c r="J1387" s="4" t="s">
        <v>46</v>
      </c>
      <c r="K1387" s="4" t="s">
        <v>35</v>
      </c>
      <c r="L1387" s="4" t="s">
        <v>18</v>
      </c>
    </row>
    <row r="1388" spans="1:12" ht="45" x14ac:dyDescent="0.15">
      <c r="A1388" s="3">
        <v>1386</v>
      </c>
      <c r="B1388" s="4" t="s">
        <v>4670</v>
      </c>
      <c r="C1388" s="4" t="s">
        <v>4671</v>
      </c>
      <c r="D1388" s="4" t="s">
        <v>4672</v>
      </c>
      <c r="E1388" s="4" t="s">
        <v>26</v>
      </c>
      <c r="F1388" s="4" t="s">
        <v>16</v>
      </c>
      <c r="G1388" s="4" t="s">
        <v>45</v>
      </c>
      <c r="H1388" s="4" t="s">
        <v>16</v>
      </c>
      <c r="I1388" s="4" t="s">
        <v>16</v>
      </c>
      <c r="J1388" s="4" t="s">
        <v>16</v>
      </c>
      <c r="K1388" s="4" t="s">
        <v>17</v>
      </c>
      <c r="L1388" s="4" t="s">
        <v>18</v>
      </c>
    </row>
    <row r="1389" spans="1:12" ht="56.25" x14ac:dyDescent="0.15">
      <c r="A1389" s="3">
        <v>1387</v>
      </c>
      <c r="B1389" s="4" t="s">
        <v>4673</v>
      </c>
      <c r="C1389" s="4" t="s">
        <v>4674</v>
      </c>
      <c r="D1389" s="4" t="s">
        <v>4675</v>
      </c>
      <c r="E1389" s="4" t="s">
        <v>4023</v>
      </c>
      <c r="F1389" s="4" t="s">
        <v>89</v>
      </c>
      <c r="G1389" s="4" t="s">
        <v>3569</v>
      </c>
      <c r="H1389" s="4" t="s">
        <v>4246</v>
      </c>
      <c r="I1389" s="4" t="s">
        <v>4247</v>
      </c>
      <c r="J1389" s="4" t="s">
        <v>4248</v>
      </c>
      <c r="K1389" s="4" t="s">
        <v>35</v>
      </c>
      <c r="L1389" s="4" t="s">
        <v>18</v>
      </c>
    </row>
    <row r="1390" spans="1:12" ht="56.25" x14ac:dyDescent="0.15">
      <c r="A1390" s="3">
        <v>1388</v>
      </c>
      <c r="B1390" s="4" t="s">
        <v>4676</v>
      </c>
      <c r="C1390" s="4" t="s">
        <v>4677</v>
      </c>
      <c r="D1390" s="4" t="s">
        <v>4678</v>
      </c>
      <c r="E1390" s="4" t="s">
        <v>26</v>
      </c>
      <c r="F1390" s="4" t="s">
        <v>16</v>
      </c>
      <c r="G1390" s="4" t="s">
        <v>16</v>
      </c>
      <c r="H1390" s="4" t="s">
        <v>16</v>
      </c>
      <c r="I1390" s="4" t="s">
        <v>16</v>
      </c>
      <c r="J1390" s="4" t="s">
        <v>16</v>
      </c>
      <c r="K1390" s="4" t="s">
        <v>17</v>
      </c>
      <c r="L1390" s="4" t="s">
        <v>18</v>
      </c>
    </row>
    <row r="1391" spans="1:12" ht="56.25" x14ac:dyDescent="0.15">
      <c r="A1391" s="3">
        <v>1389</v>
      </c>
      <c r="B1391" s="4" t="s">
        <v>4679</v>
      </c>
      <c r="C1391" s="4" t="s">
        <v>4680</v>
      </c>
      <c r="D1391" s="4" t="s">
        <v>4681</v>
      </c>
      <c r="E1391" s="4" t="s">
        <v>172</v>
      </c>
      <c r="F1391" s="4" t="s">
        <v>16</v>
      </c>
      <c r="G1391" s="4" t="s">
        <v>16</v>
      </c>
      <c r="H1391" s="4" t="s">
        <v>16</v>
      </c>
      <c r="I1391" s="4" t="s">
        <v>16</v>
      </c>
      <c r="J1391" s="4" t="s">
        <v>16</v>
      </c>
      <c r="K1391" s="4" t="s">
        <v>17</v>
      </c>
      <c r="L1391" s="4" t="s">
        <v>18</v>
      </c>
    </row>
    <row r="1392" spans="1:12" ht="56.25" x14ac:dyDescent="0.15">
      <c r="A1392" s="3">
        <v>1390</v>
      </c>
      <c r="B1392" s="4" t="s">
        <v>4682</v>
      </c>
      <c r="C1392" s="4" t="s">
        <v>4683</v>
      </c>
      <c r="D1392" s="4" t="s">
        <v>4684</v>
      </c>
      <c r="E1392" s="4" t="s">
        <v>69</v>
      </c>
      <c r="F1392" s="4" t="s">
        <v>16</v>
      </c>
      <c r="G1392" s="4" t="s">
        <v>45</v>
      </c>
      <c r="H1392" s="4" t="s">
        <v>16</v>
      </c>
      <c r="I1392" s="4" t="s">
        <v>16</v>
      </c>
      <c r="J1392" s="4" t="s">
        <v>16</v>
      </c>
      <c r="K1392" s="4" t="s">
        <v>24</v>
      </c>
      <c r="L1392" s="4" t="s">
        <v>18</v>
      </c>
    </row>
    <row r="1393" spans="1:12" ht="56.25" x14ac:dyDescent="0.15">
      <c r="A1393" s="3">
        <v>1391</v>
      </c>
      <c r="B1393" s="4" t="s">
        <v>4685</v>
      </c>
      <c r="C1393" s="4" t="s">
        <v>4686</v>
      </c>
      <c r="D1393" s="4" t="s">
        <v>4687</v>
      </c>
      <c r="E1393" s="4" t="s">
        <v>26</v>
      </c>
      <c r="F1393" s="4" t="s">
        <v>16</v>
      </c>
      <c r="G1393" s="4" t="s">
        <v>45</v>
      </c>
      <c r="H1393" s="4" t="s">
        <v>16</v>
      </c>
      <c r="I1393" s="4" t="s">
        <v>16</v>
      </c>
      <c r="J1393" s="4" t="s">
        <v>16</v>
      </c>
      <c r="K1393" s="4" t="s">
        <v>17</v>
      </c>
      <c r="L1393" s="4" t="s">
        <v>18</v>
      </c>
    </row>
    <row r="1394" spans="1:12" ht="78.75" x14ac:dyDescent="0.15">
      <c r="A1394" s="3">
        <v>1392</v>
      </c>
      <c r="B1394" s="4" t="s">
        <v>4688</v>
      </c>
      <c r="C1394" s="4" t="s">
        <v>4689</v>
      </c>
      <c r="D1394" s="4" t="s">
        <v>4690</v>
      </c>
      <c r="E1394" s="4" t="s">
        <v>4691</v>
      </c>
      <c r="F1394" s="4" t="s">
        <v>16</v>
      </c>
      <c r="G1394" s="4" t="s">
        <v>16</v>
      </c>
      <c r="H1394" s="4" t="s">
        <v>16</v>
      </c>
      <c r="I1394" s="4" t="s">
        <v>16</v>
      </c>
      <c r="J1394" s="4" t="s">
        <v>16</v>
      </c>
      <c r="K1394" s="4" t="s">
        <v>24</v>
      </c>
      <c r="L1394" s="4" t="s">
        <v>18</v>
      </c>
    </row>
    <row r="1395" spans="1:12" ht="56.25" x14ac:dyDescent="0.15">
      <c r="A1395" s="3">
        <v>1393</v>
      </c>
      <c r="B1395" s="4" t="s">
        <v>4692</v>
      </c>
      <c r="C1395" s="4" t="s">
        <v>4693</v>
      </c>
      <c r="D1395" s="4" t="s">
        <v>4694</v>
      </c>
      <c r="E1395" s="4" t="s">
        <v>69</v>
      </c>
      <c r="F1395" s="4" t="s">
        <v>16</v>
      </c>
      <c r="G1395" s="4" t="s">
        <v>16</v>
      </c>
      <c r="H1395" s="4" t="s">
        <v>16</v>
      </c>
      <c r="I1395" s="4" t="s">
        <v>16</v>
      </c>
      <c r="J1395" s="4" t="s">
        <v>16</v>
      </c>
      <c r="K1395" s="4" t="s">
        <v>24</v>
      </c>
      <c r="L1395" s="4" t="s">
        <v>18</v>
      </c>
    </row>
    <row r="1396" spans="1:12" ht="56.25" x14ac:dyDescent="0.15">
      <c r="A1396" s="3">
        <v>1394</v>
      </c>
      <c r="B1396" s="4" t="s">
        <v>4695</v>
      </c>
      <c r="C1396" s="4" t="s">
        <v>4696</v>
      </c>
      <c r="D1396" s="4" t="s">
        <v>4697</v>
      </c>
      <c r="E1396" s="4" t="s">
        <v>186</v>
      </c>
      <c r="F1396" s="4" t="s">
        <v>16</v>
      </c>
      <c r="G1396" s="4" t="s">
        <v>45</v>
      </c>
      <c r="H1396" s="4" t="s">
        <v>16</v>
      </c>
      <c r="I1396" s="4" t="s">
        <v>16</v>
      </c>
      <c r="J1396" s="4" t="s">
        <v>16</v>
      </c>
      <c r="K1396" s="4" t="s">
        <v>17</v>
      </c>
      <c r="L1396" s="4" t="s">
        <v>18</v>
      </c>
    </row>
    <row r="1397" spans="1:12" ht="67.5" x14ac:dyDescent="0.15">
      <c r="A1397" s="3">
        <v>1395</v>
      </c>
      <c r="B1397" s="4" t="s">
        <v>4698</v>
      </c>
      <c r="C1397" s="4" t="s">
        <v>4699</v>
      </c>
      <c r="D1397" s="4" t="s">
        <v>4700</v>
      </c>
      <c r="E1397" s="4" t="s">
        <v>26</v>
      </c>
      <c r="F1397" s="4" t="s">
        <v>16</v>
      </c>
      <c r="G1397" s="4" t="s">
        <v>45</v>
      </c>
      <c r="H1397" s="4" t="s">
        <v>16</v>
      </c>
      <c r="I1397" s="4" t="s">
        <v>16</v>
      </c>
      <c r="J1397" s="4" t="s">
        <v>16</v>
      </c>
      <c r="K1397" s="4" t="s">
        <v>17</v>
      </c>
      <c r="L1397" s="4" t="s">
        <v>18</v>
      </c>
    </row>
    <row r="1398" spans="1:12" ht="56.25" x14ac:dyDescent="0.15">
      <c r="A1398" s="3">
        <v>1396</v>
      </c>
      <c r="B1398" s="4" t="s">
        <v>4701</v>
      </c>
      <c r="C1398" s="4" t="s">
        <v>4702</v>
      </c>
      <c r="D1398" s="4" t="s">
        <v>4703</v>
      </c>
      <c r="E1398" s="4" t="s">
        <v>172</v>
      </c>
      <c r="F1398" s="4" t="s">
        <v>16</v>
      </c>
      <c r="G1398" s="4" t="s">
        <v>45</v>
      </c>
      <c r="H1398" s="4" t="s">
        <v>16</v>
      </c>
      <c r="I1398" s="4" t="s">
        <v>16</v>
      </c>
      <c r="J1398" s="4" t="s">
        <v>16</v>
      </c>
      <c r="K1398" s="4" t="s">
        <v>17</v>
      </c>
      <c r="L1398" s="4" t="s">
        <v>18</v>
      </c>
    </row>
    <row r="1399" spans="1:12" ht="67.5" x14ac:dyDescent="0.15">
      <c r="A1399" s="3">
        <v>1397</v>
      </c>
      <c r="B1399" s="4" t="s">
        <v>4704</v>
      </c>
      <c r="C1399" s="4" t="s">
        <v>4705</v>
      </c>
      <c r="D1399" s="4" t="s">
        <v>4706</v>
      </c>
      <c r="E1399" s="4" t="s">
        <v>4707</v>
      </c>
      <c r="F1399" s="4" t="s">
        <v>16</v>
      </c>
      <c r="G1399" s="4" t="s">
        <v>16</v>
      </c>
      <c r="H1399" s="4" t="s">
        <v>16</v>
      </c>
      <c r="I1399" s="4" t="s">
        <v>16</v>
      </c>
      <c r="J1399" s="4" t="s">
        <v>16</v>
      </c>
      <c r="K1399" s="4" t="s">
        <v>182</v>
      </c>
      <c r="L1399" s="4" t="s">
        <v>18</v>
      </c>
    </row>
    <row r="1400" spans="1:12" ht="67.5" x14ac:dyDescent="0.15">
      <c r="A1400" s="3">
        <v>1398</v>
      </c>
      <c r="B1400" s="4" t="s">
        <v>4708</v>
      </c>
      <c r="C1400" s="4" t="s">
        <v>4709</v>
      </c>
      <c r="D1400" s="4" t="s">
        <v>4710</v>
      </c>
      <c r="E1400" s="4" t="s">
        <v>4711</v>
      </c>
      <c r="F1400" s="4" t="s">
        <v>16</v>
      </c>
      <c r="G1400" s="4" t="s">
        <v>16</v>
      </c>
      <c r="H1400" s="4" t="s">
        <v>16</v>
      </c>
      <c r="I1400" s="4" t="s">
        <v>16</v>
      </c>
      <c r="J1400" s="4" t="s">
        <v>16</v>
      </c>
      <c r="K1400" s="4" t="s">
        <v>35</v>
      </c>
      <c r="L1400" s="4" t="s">
        <v>18</v>
      </c>
    </row>
    <row r="1401" spans="1:12" ht="67.5" x14ac:dyDescent="0.15">
      <c r="A1401" s="3">
        <v>1399</v>
      </c>
      <c r="B1401" s="4" t="s">
        <v>4712</v>
      </c>
      <c r="C1401" s="4" t="s">
        <v>4713</v>
      </c>
      <c r="D1401" s="4" t="s">
        <v>4714</v>
      </c>
      <c r="E1401" s="4" t="s">
        <v>26</v>
      </c>
      <c r="F1401" s="4" t="s">
        <v>16</v>
      </c>
      <c r="G1401" s="4" t="s">
        <v>16</v>
      </c>
      <c r="H1401" s="4" t="s">
        <v>16</v>
      </c>
      <c r="I1401" s="4" t="s">
        <v>16</v>
      </c>
      <c r="J1401" s="4" t="s">
        <v>16</v>
      </c>
      <c r="K1401" s="4" t="s">
        <v>17</v>
      </c>
      <c r="L1401" s="4" t="s">
        <v>18</v>
      </c>
    </row>
    <row r="1402" spans="1:12" ht="56.25" x14ac:dyDescent="0.15">
      <c r="A1402" s="3">
        <v>1400</v>
      </c>
      <c r="B1402" s="4" t="s">
        <v>4715</v>
      </c>
      <c r="C1402" s="4" t="s">
        <v>4716</v>
      </c>
      <c r="D1402" s="4" t="s">
        <v>4717</v>
      </c>
      <c r="E1402" s="4" t="s">
        <v>299</v>
      </c>
      <c r="F1402" s="4" t="s">
        <v>142</v>
      </c>
      <c r="G1402" s="4" t="s">
        <v>31</v>
      </c>
      <c r="H1402" s="4" t="s">
        <v>300</v>
      </c>
      <c r="I1402" s="4" t="s">
        <v>301</v>
      </c>
      <c r="J1402" s="4" t="s">
        <v>34</v>
      </c>
      <c r="K1402" s="4" t="s">
        <v>35</v>
      </c>
      <c r="L1402" s="4" t="s">
        <v>18</v>
      </c>
    </row>
    <row r="1403" spans="1:12" ht="67.5" x14ac:dyDescent="0.15">
      <c r="A1403" s="3">
        <v>1401</v>
      </c>
      <c r="B1403" s="4" t="s">
        <v>4718</v>
      </c>
      <c r="C1403" s="4" t="s">
        <v>4719</v>
      </c>
      <c r="D1403" s="4" t="s">
        <v>4720</v>
      </c>
      <c r="E1403" s="4" t="s">
        <v>4721</v>
      </c>
      <c r="F1403" s="4" t="s">
        <v>16</v>
      </c>
      <c r="G1403" s="4" t="s">
        <v>45</v>
      </c>
      <c r="H1403" s="4" t="s">
        <v>16</v>
      </c>
      <c r="I1403" s="4" t="s">
        <v>16</v>
      </c>
      <c r="J1403" s="4" t="s">
        <v>16</v>
      </c>
      <c r="K1403" s="4" t="s">
        <v>17</v>
      </c>
      <c r="L1403" s="4" t="s">
        <v>18</v>
      </c>
    </row>
    <row r="1404" spans="1:12" ht="56.25" x14ac:dyDescent="0.15">
      <c r="A1404" s="3">
        <v>1402</v>
      </c>
      <c r="B1404" s="4" t="s">
        <v>4722</v>
      </c>
      <c r="C1404" s="4" t="s">
        <v>4723</v>
      </c>
      <c r="D1404" s="4" t="s">
        <v>4724</v>
      </c>
      <c r="E1404" s="4" t="s">
        <v>26</v>
      </c>
      <c r="F1404" s="4" t="s">
        <v>16</v>
      </c>
      <c r="G1404" s="4" t="s">
        <v>16</v>
      </c>
      <c r="H1404" s="4" t="s">
        <v>16</v>
      </c>
      <c r="I1404" s="4" t="s">
        <v>16</v>
      </c>
      <c r="J1404" s="4" t="s">
        <v>1643</v>
      </c>
      <c r="K1404" s="4" t="s">
        <v>17</v>
      </c>
      <c r="L1404" s="4" t="s">
        <v>18</v>
      </c>
    </row>
    <row r="1405" spans="1:12" ht="56.25" x14ac:dyDescent="0.15">
      <c r="A1405" s="3">
        <v>1403</v>
      </c>
      <c r="B1405" s="4" t="s">
        <v>4725</v>
      </c>
      <c r="C1405" s="4" t="s">
        <v>4726</v>
      </c>
      <c r="D1405" s="4" t="s">
        <v>4727</v>
      </c>
      <c r="E1405" s="4" t="s">
        <v>4728</v>
      </c>
      <c r="F1405" s="4" t="s">
        <v>16</v>
      </c>
      <c r="G1405" s="4" t="s">
        <v>16</v>
      </c>
      <c r="H1405" s="4" t="s">
        <v>16</v>
      </c>
      <c r="I1405" s="4" t="s">
        <v>16</v>
      </c>
      <c r="J1405" s="4" t="s">
        <v>16</v>
      </c>
      <c r="K1405" s="4" t="s">
        <v>17</v>
      </c>
      <c r="L1405" s="4" t="s">
        <v>18</v>
      </c>
    </row>
    <row r="1406" spans="1:12" ht="45" x14ac:dyDescent="0.15">
      <c r="A1406" s="3">
        <v>1404</v>
      </c>
      <c r="B1406" s="4" t="s">
        <v>4729</v>
      </c>
      <c r="C1406" s="4" t="s">
        <v>4730</v>
      </c>
      <c r="D1406" s="4" t="s">
        <v>4731</v>
      </c>
      <c r="E1406" s="4" t="s">
        <v>113</v>
      </c>
      <c r="F1406" s="4" t="s">
        <v>16</v>
      </c>
      <c r="G1406" s="4" t="s">
        <v>16</v>
      </c>
      <c r="H1406" s="4" t="s">
        <v>16</v>
      </c>
      <c r="I1406" s="4" t="s">
        <v>16</v>
      </c>
      <c r="J1406" s="4" t="s">
        <v>16</v>
      </c>
      <c r="K1406" s="4" t="s">
        <v>17</v>
      </c>
      <c r="L1406" s="4" t="s">
        <v>18</v>
      </c>
    </row>
    <row r="1407" spans="1:12" ht="90" x14ac:dyDescent="0.15">
      <c r="A1407" s="3">
        <v>1405</v>
      </c>
      <c r="B1407" s="4" t="s">
        <v>4732</v>
      </c>
      <c r="C1407" s="4" t="s">
        <v>4733</v>
      </c>
      <c r="D1407" s="4" t="s">
        <v>4734</v>
      </c>
      <c r="E1407" s="4" t="s">
        <v>113</v>
      </c>
      <c r="F1407" s="4" t="s">
        <v>16</v>
      </c>
      <c r="G1407" s="4" t="s">
        <v>16</v>
      </c>
      <c r="H1407" s="4" t="s">
        <v>16</v>
      </c>
      <c r="I1407" s="4" t="s">
        <v>16</v>
      </c>
      <c r="J1407" s="4" t="s">
        <v>16</v>
      </c>
      <c r="K1407" s="4" t="s">
        <v>17</v>
      </c>
      <c r="L1407" s="4" t="s">
        <v>18</v>
      </c>
    </row>
    <row r="1408" spans="1:12" ht="67.5" x14ac:dyDescent="0.15">
      <c r="A1408" s="3">
        <v>1406</v>
      </c>
      <c r="B1408" s="4" t="s">
        <v>4735</v>
      </c>
      <c r="C1408" s="4" t="s">
        <v>4705</v>
      </c>
      <c r="D1408" s="4" t="s">
        <v>4706</v>
      </c>
      <c r="E1408" s="4" t="s">
        <v>4010</v>
      </c>
      <c r="F1408" s="4" t="s">
        <v>89</v>
      </c>
      <c r="G1408" s="4" t="s">
        <v>4012</v>
      </c>
      <c r="H1408" s="4" t="s">
        <v>4013</v>
      </c>
      <c r="I1408" s="4" t="s">
        <v>4014</v>
      </c>
      <c r="J1408" s="4" t="s">
        <v>4736</v>
      </c>
      <c r="K1408" s="4" t="s">
        <v>1271</v>
      </c>
      <c r="L1408" s="4" t="s">
        <v>18</v>
      </c>
    </row>
    <row r="1409" spans="1:12" ht="45" x14ac:dyDescent="0.15">
      <c r="A1409" s="3">
        <v>1407</v>
      </c>
      <c r="B1409" s="4" t="s">
        <v>4737</v>
      </c>
      <c r="C1409" s="4" t="s">
        <v>4369</v>
      </c>
      <c r="D1409" s="4" t="s">
        <v>4370</v>
      </c>
      <c r="E1409" s="4" t="s">
        <v>26</v>
      </c>
      <c r="F1409" s="4" t="s">
        <v>16</v>
      </c>
      <c r="G1409" s="4" t="s">
        <v>16</v>
      </c>
      <c r="H1409" s="4" t="s">
        <v>16</v>
      </c>
      <c r="I1409" s="4" t="s">
        <v>16</v>
      </c>
      <c r="J1409" s="4" t="s">
        <v>16</v>
      </c>
      <c r="K1409" s="4" t="s">
        <v>17</v>
      </c>
      <c r="L1409" s="4" t="s">
        <v>18</v>
      </c>
    </row>
    <row r="1410" spans="1:12" ht="45" x14ac:dyDescent="0.15">
      <c r="A1410" s="3">
        <v>1408</v>
      </c>
      <c r="B1410" s="4" t="s">
        <v>4738</v>
      </c>
      <c r="C1410" s="4" t="s">
        <v>4739</v>
      </c>
      <c r="D1410" s="4" t="s">
        <v>4740</v>
      </c>
      <c r="E1410" s="4" t="s">
        <v>133</v>
      </c>
      <c r="F1410" s="4" t="s">
        <v>16</v>
      </c>
      <c r="G1410" s="4" t="s">
        <v>16</v>
      </c>
      <c r="H1410" s="4" t="s">
        <v>16</v>
      </c>
      <c r="I1410" s="4" t="s">
        <v>16</v>
      </c>
      <c r="J1410" s="4" t="s">
        <v>16</v>
      </c>
      <c r="K1410" s="4" t="s">
        <v>52</v>
      </c>
      <c r="L1410" s="4" t="s">
        <v>18</v>
      </c>
    </row>
    <row r="1411" spans="1:12" ht="56.25" x14ac:dyDescent="0.15">
      <c r="A1411" s="3">
        <v>1409</v>
      </c>
      <c r="B1411" s="4" t="s">
        <v>4741</v>
      </c>
      <c r="C1411" s="4" t="s">
        <v>4742</v>
      </c>
      <c r="D1411" s="4" t="s">
        <v>4743</v>
      </c>
      <c r="E1411" s="4" t="s">
        <v>172</v>
      </c>
      <c r="F1411" s="4" t="s">
        <v>16</v>
      </c>
      <c r="G1411" s="4" t="s">
        <v>16</v>
      </c>
      <c r="H1411" s="4" t="s">
        <v>16</v>
      </c>
      <c r="I1411" s="4" t="s">
        <v>16</v>
      </c>
      <c r="J1411" s="4" t="s">
        <v>16</v>
      </c>
      <c r="K1411" s="4" t="s">
        <v>17</v>
      </c>
      <c r="L1411" s="4" t="s">
        <v>18</v>
      </c>
    </row>
    <row r="1412" spans="1:12" ht="56.25" x14ac:dyDescent="0.15">
      <c r="A1412" s="3">
        <v>1410</v>
      </c>
      <c r="B1412" s="4" t="s">
        <v>4744</v>
      </c>
      <c r="C1412" s="4" t="s">
        <v>4745</v>
      </c>
      <c r="D1412" s="4" t="s">
        <v>4746</v>
      </c>
      <c r="E1412" s="4" t="s">
        <v>26</v>
      </c>
      <c r="F1412" s="4" t="s">
        <v>16</v>
      </c>
      <c r="G1412" s="4" t="s">
        <v>16</v>
      </c>
      <c r="H1412" s="4" t="s">
        <v>16</v>
      </c>
      <c r="I1412" s="4" t="s">
        <v>16</v>
      </c>
      <c r="J1412" s="4" t="s">
        <v>16</v>
      </c>
      <c r="K1412" s="4" t="s">
        <v>17</v>
      </c>
      <c r="L1412" s="4" t="s">
        <v>18</v>
      </c>
    </row>
    <row r="1413" spans="1:12" ht="45" x14ac:dyDescent="0.15">
      <c r="A1413" s="3">
        <v>1411</v>
      </c>
      <c r="B1413" s="4" t="s">
        <v>4747</v>
      </c>
      <c r="C1413" s="4" t="s">
        <v>4748</v>
      </c>
      <c r="D1413" s="4" t="s">
        <v>4749</v>
      </c>
      <c r="E1413" s="4" t="s">
        <v>172</v>
      </c>
      <c r="F1413" s="4" t="s">
        <v>16</v>
      </c>
      <c r="G1413" s="4" t="s">
        <v>16</v>
      </c>
      <c r="H1413" s="4" t="s">
        <v>16</v>
      </c>
      <c r="I1413" s="4" t="s">
        <v>16</v>
      </c>
      <c r="J1413" s="4" t="s">
        <v>16</v>
      </c>
      <c r="K1413" s="4" t="s">
        <v>17</v>
      </c>
      <c r="L1413" s="4" t="s">
        <v>18</v>
      </c>
    </row>
    <row r="1414" spans="1:12" ht="45" x14ac:dyDescent="0.15">
      <c r="A1414" s="3">
        <v>1412</v>
      </c>
      <c r="B1414" s="4" t="s">
        <v>4750</v>
      </c>
      <c r="C1414" s="4" t="s">
        <v>4751</v>
      </c>
      <c r="D1414" s="4" t="s">
        <v>4752</v>
      </c>
      <c r="E1414" s="4" t="s">
        <v>113</v>
      </c>
      <c r="F1414" s="4" t="s">
        <v>16</v>
      </c>
      <c r="G1414" s="4" t="s">
        <v>16</v>
      </c>
      <c r="H1414" s="4" t="s">
        <v>16</v>
      </c>
      <c r="I1414" s="4" t="s">
        <v>16</v>
      </c>
      <c r="J1414" s="4" t="s">
        <v>16</v>
      </c>
      <c r="K1414" s="4" t="s">
        <v>17</v>
      </c>
      <c r="L1414" s="4" t="s">
        <v>18</v>
      </c>
    </row>
    <row r="1415" spans="1:12" ht="45" x14ac:dyDescent="0.15">
      <c r="A1415" s="3">
        <v>1413</v>
      </c>
      <c r="B1415" s="4" t="s">
        <v>4753</v>
      </c>
      <c r="C1415" s="4" t="s">
        <v>4754</v>
      </c>
      <c r="D1415" s="4" t="s">
        <v>4755</v>
      </c>
      <c r="E1415" s="4" t="s">
        <v>26</v>
      </c>
      <c r="F1415" s="4" t="s">
        <v>16</v>
      </c>
      <c r="G1415" s="4" t="s">
        <v>16</v>
      </c>
      <c r="H1415" s="4" t="s">
        <v>16</v>
      </c>
      <c r="I1415" s="4" t="s">
        <v>16</v>
      </c>
      <c r="J1415" s="4" t="s">
        <v>16</v>
      </c>
      <c r="K1415" s="4" t="s">
        <v>17</v>
      </c>
      <c r="L1415" s="4" t="s">
        <v>18</v>
      </c>
    </row>
    <row r="1416" spans="1:12" ht="67.5" x14ac:dyDescent="0.15">
      <c r="A1416" s="3">
        <v>1414</v>
      </c>
      <c r="B1416" s="4" t="s">
        <v>4756</v>
      </c>
      <c r="C1416" s="4" t="s">
        <v>4453</v>
      </c>
      <c r="D1416" s="4" t="s">
        <v>4454</v>
      </c>
      <c r="E1416" s="4" t="s">
        <v>113</v>
      </c>
      <c r="F1416" s="4" t="s">
        <v>16</v>
      </c>
      <c r="G1416" s="4" t="s">
        <v>16</v>
      </c>
      <c r="H1416" s="4" t="s">
        <v>16</v>
      </c>
      <c r="I1416" s="4" t="s">
        <v>16</v>
      </c>
      <c r="J1416" s="4" t="s">
        <v>4445</v>
      </c>
      <c r="K1416" s="4" t="s">
        <v>17</v>
      </c>
      <c r="L1416" s="4" t="s">
        <v>18</v>
      </c>
    </row>
    <row r="1417" spans="1:12" ht="56.25" x14ac:dyDescent="0.15">
      <c r="A1417" s="3">
        <v>1415</v>
      </c>
      <c r="B1417" s="4" t="s">
        <v>4757</v>
      </c>
      <c r="C1417" s="4" t="s">
        <v>4758</v>
      </c>
      <c r="D1417" s="4" t="s">
        <v>4759</v>
      </c>
      <c r="E1417" s="4" t="s">
        <v>26</v>
      </c>
      <c r="F1417" s="4" t="s">
        <v>16</v>
      </c>
      <c r="G1417" s="4" t="s">
        <v>16</v>
      </c>
      <c r="H1417" s="4" t="s">
        <v>16</v>
      </c>
      <c r="I1417" s="4" t="s">
        <v>16</v>
      </c>
      <c r="J1417" s="4" t="s">
        <v>16</v>
      </c>
      <c r="K1417" s="4" t="s">
        <v>17</v>
      </c>
      <c r="L1417" s="4" t="s">
        <v>18</v>
      </c>
    </row>
    <row r="1418" spans="1:12" ht="45" x14ac:dyDescent="0.15">
      <c r="A1418" s="3">
        <v>1416</v>
      </c>
      <c r="B1418" s="4" t="s">
        <v>4760</v>
      </c>
      <c r="C1418" s="4" t="s">
        <v>4308</v>
      </c>
      <c r="D1418" s="4" t="s">
        <v>4309</v>
      </c>
      <c r="E1418" s="4" t="s">
        <v>26</v>
      </c>
      <c r="F1418" s="4" t="s">
        <v>16</v>
      </c>
      <c r="G1418" s="4" t="s">
        <v>16</v>
      </c>
      <c r="H1418" s="4" t="s">
        <v>16</v>
      </c>
      <c r="I1418" s="4" t="s">
        <v>16</v>
      </c>
      <c r="J1418" s="4" t="s">
        <v>16</v>
      </c>
      <c r="K1418" s="4" t="s">
        <v>17</v>
      </c>
      <c r="L1418" s="4" t="s">
        <v>18</v>
      </c>
    </row>
    <row r="1419" spans="1:12" ht="67.5" x14ac:dyDescent="0.15">
      <c r="A1419" s="3">
        <v>1417</v>
      </c>
      <c r="B1419" s="4" t="s">
        <v>4761</v>
      </c>
      <c r="C1419" s="4" t="s">
        <v>4762</v>
      </c>
      <c r="D1419" s="4" t="s">
        <v>4763</v>
      </c>
      <c r="E1419" s="4" t="s">
        <v>133</v>
      </c>
      <c r="F1419" s="4" t="s">
        <v>16</v>
      </c>
      <c r="G1419" s="4" t="s">
        <v>16</v>
      </c>
      <c r="H1419" s="4" t="s">
        <v>16</v>
      </c>
      <c r="I1419" s="4" t="s">
        <v>16</v>
      </c>
      <c r="J1419" s="4" t="s">
        <v>16</v>
      </c>
      <c r="K1419" s="4" t="s">
        <v>52</v>
      </c>
      <c r="L1419" s="4" t="s">
        <v>18</v>
      </c>
    </row>
    <row r="1420" spans="1:12" ht="78.75" x14ac:dyDescent="0.15">
      <c r="A1420" s="3">
        <v>1418</v>
      </c>
      <c r="B1420" s="4" t="s">
        <v>4764</v>
      </c>
      <c r="C1420" s="4" t="s">
        <v>4765</v>
      </c>
      <c r="D1420" s="4" t="s">
        <v>4766</v>
      </c>
      <c r="E1420" s="4" t="s">
        <v>26</v>
      </c>
      <c r="F1420" s="4" t="s">
        <v>16</v>
      </c>
      <c r="G1420" s="4" t="s">
        <v>45</v>
      </c>
      <c r="H1420" s="4" t="s">
        <v>16</v>
      </c>
      <c r="I1420" s="4" t="s">
        <v>16</v>
      </c>
      <c r="J1420" s="4" t="s">
        <v>16</v>
      </c>
      <c r="K1420" s="4" t="s">
        <v>17</v>
      </c>
      <c r="L1420" s="4" t="s">
        <v>18</v>
      </c>
    </row>
    <row r="1421" spans="1:12" ht="45" x14ac:dyDescent="0.15">
      <c r="A1421" s="3">
        <v>1419</v>
      </c>
      <c r="B1421" s="4" t="s">
        <v>4767</v>
      </c>
      <c r="C1421" s="4" t="s">
        <v>4768</v>
      </c>
      <c r="D1421" s="4" t="s">
        <v>4769</v>
      </c>
      <c r="E1421" s="4" t="s">
        <v>88</v>
      </c>
      <c r="F1421" s="4" t="s">
        <v>16</v>
      </c>
      <c r="G1421" s="4" t="s">
        <v>3569</v>
      </c>
      <c r="H1421" s="4" t="s">
        <v>3526</v>
      </c>
      <c r="I1421" s="4" t="s">
        <v>3527</v>
      </c>
      <c r="J1421" s="4" t="s">
        <v>4770</v>
      </c>
      <c r="K1421" s="4" t="s">
        <v>35</v>
      </c>
      <c r="L1421" s="4" t="s">
        <v>18</v>
      </c>
    </row>
    <row r="1422" spans="1:12" ht="56.25" x14ac:dyDescent="0.15">
      <c r="A1422" s="3">
        <v>1420</v>
      </c>
      <c r="B1422" s="4" t="s">
        <v>4771</v>
      </c>
      <c r="C1422" s="4" t="s">
        <v>4772</v>
      </c>
      <c r="D1422" s="4" t="s">
        <v>4773</v>
      </c>
      <c r="E1422" s="4" t="s">
        <v>172</v>
      </c>
      <c r="F1422" s="4" t="s">
        <v>16</v>
      </c>
      <c r="G1422" s="4" t="s">
        <v>16</v>
      </c>
      <c r="H1422" s="4" t="s">
        <v>16</v>
      </c>
      <c r="I1422" s="4" t="s">
        <v>16</v>
      </c>
      <c r="J1422" s="4" t="s">
        <v>16</v>
      </c>
      <c r="K1422" s="4" t="s">
        <v>17</v>
      </c>
      <c r="L1422" s="4" t="s">
        <v>18</v>
      </c>
    </row>
    <row r="1423" spans="1:12" ht="56.25" x14ac:dyDescent="0.15">
      <c r="A1423" s="3">
        <v>1421</v>
      </c>
      <c r="B1423" s="4" t="s">
        <v>4774</v>
      </c>
      <c r="C1423" s="4" t="s">
        <v>4775</v>
      </c>
      <c r="D1423" s="4" t="s">
        <v>4776</v>
      </c>
      <c r="E1423" s="4" t="s">
        <v>15</v>
      </c>
      <c r="F1423" s="4" t="s">
        <v>16</v>
      </c>
      <c r="G1423" s="4" t="s">
        <v>16</v>
      </c>
      <c r="H1423" s="4" t="s">
        <v>16</v>
      </c>
      <c r="I1423" s="4" t="s">
        <v>16</v>
      </c>
      <c r="J1423" s="4" t="s">
        <v>16</v>
      </c>
      <c r="K1423" s="4" t="s">
        <v>17</v>
      </c>
      <c r="L1423" s="4" t="s">
        <v>18</v>
      </c>
    </row>
    <row r="1424" spans="1:12" ht="67.5" x14ac:dyDescent="0.15">
      <c r="A1424" s="3">
        <v>1422</v>
      </c>
      <c r="B1424" s="4" t="s">
        <v>4777</v>
      </c>
      <c r="C1424" s="4" t="s">
        <v>4778</v>
      </c>
      <c r="D1424" s="4" t="s">
        <v>4779</v>
      </c>
      <c r="E1424" s="4" t="s">
        <v>477</v>
      </c>
      <c r="F1424" s="4" t="s">
        <v>16</v>
      </c>
      <c r="G1424" s="4" t="s">
        <v>45</v>
      </c>
      <c r="H1424" s="4" t="s">
        <v>16</v>
      </c>
      <c r="I1424" s="4" t="s">
        <v>16</v>
      </c>
      <c r="J1424" s="4" t="s">
        <v>16</v>
      </c>
      <c r="K1424" s="4" t="s">
        <v>17</v>
      </c>
      <c r="L1424" s="4" t="s">
        <v>18</v>
      </c>
    </row>
    <row r="1425" spans="1:12" ht="56.25" x14ac:dyDescent="0.15">
      <c r="A1425" s="3">
        <v>1423</v>
      </c>
      <c r="B1425" s="4" t="s">
        <v>4780</v>
      </c>
      <c r="C1425" s="4" t="s">
        <v>4437</v>
      </c>
      <c r="D1425" s="4" t="s">
        <v>4438</v>
      </c>
      <c r="E1425" s="4" t="s">
        <v>113</v>
      </c>
      <c r="F1425" s="4" t="s">
        <v>16</v>
      </c>
      <c r="G1425" s="4" t="s">
        <v>16</v>
      </c>
      <c r="H1425" s="4" t="s">
        <v>16</v>
      </c>
      <c r="I1425" s="4" t="s">
        <v>16</v>
      </c>
      <c r="J1425" s="4" t="s">
        <v>16</v>
      </c>
      <c r="K1425" s="4" t="s">
        <v>17</v>
      </c>
      <c r="L1425" s="4" t="s">
        <v>18</v>
      </c>
    </row>
    <row r="1426" spans="1:12" ht="56.25" x14ac:dyDescent="0.15">
      <c r="A1426" s="3">
        <v>1424</v>
      </c>
      <c r="B1426" s="4" t="s">
        <v>4781</v>
      </c>
      <c r="C1426" s="4" t="s">
        <v>4782</v>
      </c>
      <c r="D1426" s="4" t="s">
        <v>4783</v>
      </c>
      <c r="E1426" s="4" t="s">
        <v>26</v>
      </c>
      <c r="F1426" s="4" t="s">
        <v>16</v>
      </c>
      <c r="G1426" s="4" t="s">
        <v>16</v>
      </c>
      <c r="H1426" s="4" t="s">
        <v>16</v>
      </c>
      <c r="I1426" s="4" t="s">
        <v>16</v>
      </c>
      <c r="J1426" s="4" t="s">
        <v>4445</v>
      </c>
      <c r="K1426" s="4" t="s">
        <v>17</v>
      </c>
      <c r="L1426" s="4" t="s">
        <v>18</v>
      </c>
    </row>
    <row r="1427" spans="1:12" ht="67.5" x14ac:dyDescent="0.15">
      <c r="A1427" s="3">
        <v>1425</v>
      </c>
      <c r="B1427" s="4" t="s">
        <v>4784</v>
      </c>
      <c r="C1427" s="4" t="s">
        <v>4785</v>
      </c>
      <c r="D1427" s="4" t="s">
        <v>4786</v>
      </c>
      <c r="E1427" s="4" t="s">
        <v>26</v>
      </c>
      <c r="F1427" s="4" t="s">
        <v>16</v>
      </c>
      <c r="G1427" s="4" t="s">
        <v>45</v>
      </c>
      <c r="H1427" s="4" t="s">
        <v>16</v>
      </c>
      <c r="I1427" s="4" t="s">
        <v>16</v>
      </c>
      <c r="J1427" s="4" t="s">
        <v>16</v>
      </c>
      <c r="K1427" s="4" t="s">
        <v>17</v>
      </c>
      <c r="L1427" s="4" t="s">
        <v>18</v>
      </c>
    </row>
    <row r="1428" spans="1:12" ht="56.25" x14ac:dyDescent="0.15">
      <c r="A1428" s="3">
        <v>1426</v>
      </c>
      <c r="B1428" s="4" t="s">
        <v>4787</v>
      </c>
      <c r="C1428" s="4" t="s">
        <v>4788</v>
      </c>
      <c r="D1428" s="4" t="s">
        <v>4789</v>
      </c>
      <c r="E1428" s="4" t="s">
        <v>26</v>
      </c>
      <c r="F1428" s="4" t="s">
        <v>16</v>
      </c>
      <c r="G1428" s="4" t="s">
        <v>16</v>
      </c>
      <c r="H1428" s="4" t="s">
        <v>16</v>
      </c>
      <c r="I1428" s="4" t="s">
        <v>16</v>
      </c>
      <c r="J1428" s="4" t="s">
        <v>16</v>
      </c>
      <c r="K1428" s="4" t="s">
        <v>17</v>
      </c>
      <c r="L1428" s="4" t="s">
        <v>18</v>
      </c>
    </row>
    <row r="1429" spans="1:12" ht="56.25" x14ac:dyDescent="0.15">
      <c r="A1429" s="3">
        <v>1427</v>
      </c>
      <c r="B1429" s="4" t="s">
        <v>4790</v>
      </c>
      <c r="C1429" s="4" t="s">
        <v>4791</v>
      </c>
      <c r="D1429" s="4" t="s">
        <v>4792</v>
      </c>
      <c r="E1429" s="4" t="s">
        <v>172</v>
      </c>
      <c r="F1429" s="4" t="s">
        <v>16</v>
      </c>
      <c r="G1429" s="4" t="s">
        <v>16</v>
      </c>
      <c r="H1429" s="4" t="s">
        <v>16</v>
      </c>
      <c r="I1429" s="4" t="s">
        <v>16</v>
      </c>
      <c r="J1429" s="4" t="s">
        <v>16</v>
      </c>
      <c r="K1429" s="4" t="s">
        <v>17</v>
      </c>
      <c r="L1429" s="4" t="s">
        <v>18</v>
      </c>
    </row>
    <row r="1430" spans="1:12" ht="56.25" x14ac:dyDescent="0.15">
      <c r="A1430" s="3">
        <v>1428</v>
      </c>
      <c r="B1430" s="4" t="s">
        <v>4793</v>
      </c>
      <c r="C1430" s="4" t="s">
        <v>4794</v>
      </c>
      <c r="D1430" s="4" t="s">
        <v>4795</v>
      </c>
      <c r="E1430" s="4" t="s">
        <v>186</v>
      </c>
      <c r="F1430" s="4" t="s">
        <v>16</v>
      </c>
      <c r="G1430" s="4" t="s">
        <v>16</v>
      </c>
      <c r="H1430" s="4" t="s">
        <v>16</v>
      </c>
      <c r="I1430" s="4" t="s">
        <v>16</v>
      </c>
      <c r="J1430" s="4" t="s">
        <v>16</v>
      </c>
      <c r="K1430" s="4" t="s">
        <v>17</v>
      </c>
      <c r="L1430" s="4" t="s">
        <v>18</v>
      </c>
    </row>
    <row r="1431" spans="1:12" ht="45" x14ac:dyDescent="0.15">
      <c r="A1431" s="3">
        <v>1429</v>
      </c>
      <c r="B1431" s="4" t="s">
        <v>4796</v>
      </c>
      <c r="C1431" s="4" t="s">
        <v>4797</v>
      </c>
      <c r="D1431" s="4" t="s">
        <v>4798</v>
      </c>
      <c r="E1431" s="4" t="s">
        <v>4799</v>
      </c>
      <c r="F1431" s="4" t="s">
        <v>16</v>
      </c>
      <c r="G1431" s="4" t="s">
        <v>16</v>
      </c>
      <c r="H1431" s="4" t="s">
        <v>16</v>
      </c>
      <c r="I1431" s="4" t="s">
        <v>16</v>
      </c>
      <c r="J1431" s="4" t="s">
        <v>16</v>
      </c>
      <c r="K1431" s="4" t="s">
        <v>17</v>
      </c>
      <c r="L1431" s="4" t="s">
        <v>18</v>
      </c>
    </row>
    <row r="1432" spans="1:12" ht="45" x14ac:dyDescent="0.15">
      <c r="A1432" s="3">
        <v>1430</v>
      </c>
      <c r="B1432" s="4" t="s">
        <v>4800</v>
      </c>
      <c r="C1432" s="4" t="s">
        <v>4363</v>
      </c>
      <c r="D1432" s="4" t="s">
        <v>4364</v>
      </c>
      <c r="E1432" s="4" t="s">
        <v>113</v>
      </c>
      <c r="F1432" s="4" t="s">
        <v>16</v>
      </c>
      <c r="G1432" s="4" t="s">
        <v>16</v>
      </c>
      <c r="H1432" s="4" t="s">
        <v>16</v>
      </c>
      <c r="I1432" s="4" t="s">
        <v>16</v>
      </c>
      <c r="J1432" s="4" t="s">
        <v>129</v>
      </c>
      <c r="K1432" s="4" t="s">
        <v>17</v>
      </c>
      <c r="L1432" s="4" t="s">
        <v>18</v>
      </c>
    </row>
    <row r="1433" spans="1:12" ht="33.75" x14ac:dyDescent="0.15">
      <c r="A1433" s="3">
        <v>1431</v>
      </c>
      <c r="B1433" s="4" t="s">
        <v>4801</v>
      </c>
      <c r="C1433" s="4" t="s">
        <v>4802</v>
      </c>
      <c r="D1433" s="4" t="s">
        <v>4803</v>
      </c>
      <c r="E1433" s="4" t="s">
        <v>15</v>
      </c>
      <c r="F1433" s="4" t="s">
        <v>16</v>
      </c>
      <c r="G1433" s="4" t="s">
        <v>16</v>
      </c>
      <c r="H1433" s="4" t="s">
        <v>16</v>
      </c>
      <c r="I1433" s="4" t="s">
        <v>16</v>
      </c>
      <c r="J1433" s="4" t="s">
        <v>291</v>
      </c>
      <c r="K1433" s="4" t="s">
        <v>17</v>
      </c>
      <c r="L1433" s="4" t="s">
        <v>18</v>
      </c>
    </row>
    <row r="1434" spans="1:12" ht="45" x14ac:dyDescent="0.15">
      <c r="A1434" s="3">
        <v>1432</v>
      </c>
      <c r="B1434" s="4" t="s">
        <v>4804</v>
      </c>
      <c r="C1434" s="4" t="s">
        <v>4805</v>
      </c>
      <c r="D1434" s="4" t="s">
        <v>4806</v>
      </c>
      <c r="E1434" s="4" t="s">
        <v>26</v>
      </c>
      <c r="F1434" s="4" t="s">
        <v>16</v>
      </c>
      <c r="G1434" s="4" t="s">
        <v>16</v>
      </c>
      <c r="H1434" s="4" t="s">
        <v>16</v>
      </c>
      <c r="I1434" s="4" t="s">
        <v>16</v>
      </c>
      <c r="J1434" s="4" t="s">
        <v>129</v>
      </c>
      <c r="K1434" s="4" t="s">
        <v>17</v>
      </c>
      <c r="L1434" s="4" t="s">
        <v>18</v>
      </c>
    </row>
    <row r="1435" spans="1:12" ht="45" x14ac:dyDescent="0.15">
      <c r="A1435" s="3">
        <v>1433</v>
      </c>
      <c r="B1435" s="4" t="s">
        <v>4807</v>
      </c>
      <c r="C1435" s="4" t="s">
        <v>4808</v>
      </c>
      <c r="D1435" s="4" t="s">
        <v>4809</v>
      </c>
      <c r="E1435" s="4" t="s">
        <v>59</v>
      </c>
      <c r="F1435" s="4" t="s">
        <v>16</v>
      </c>
      <c r="G1435" s="4" t="s">
        <v>16</v>
      </c>
      <c r="H1435" s="4" t="s">
        <v>16</v>
      </c>
      <c r="I1435" s="4" t="s">
        <v>16</v>
      </c>
      <c r="J1435" s="4" t="s">
        <v>16</v>
      </c>
      <c r="K1435" s="4" t="s">
        <v>17</v>
      </c>
      <c r="L1435" s="4" t="s">
        <v>18</v>
      </c>
    </row>
    <row r="1436" spans="1:12" ht="56.25" x14ac:dyDescent="0.15">
      <c r="A1436" s="3">
        <v>1434</v>
      </c>
      <c r="B1436" s="4" t="s">
        <v>4810</v>
      </c>
      <c r="C1436" s="4" t="s">
        <v>4321</v>
      </c>
      <c r="D1436" s="4" t="s">
        <v>4322</v>
      </c>
      <c r="E1436" s="4" t="s">
        <v>15</v>
      </c>
      <c r="F1436" s="4" t="s">
        <v>16</v>
      </c>
      <c r="G1436" s="4" t="s">
        <v>45</v>
      </c>
      <c r="H1436" s="4" t="s">
        <v>16</v>
      </c>
      <c r="I1436" s="4" t="s">
        <v>16</v>
      </c>
      <c r="J1436" s="4" t="s">
        <v>457</v>
      </c>
      <c r="K1436" s="4" t="s">
        <v>17</v>
      </c>
      <c r="L1436" s="4" t="s">
        <v>18</v>
      </c>
    </row>
    <row r="1437" spans="1:12" ht="78.75" x14ac:dyDescent="0.15">
      <c r="A1437" s="3">
        <v>1435</v>
      </c>
      <c r="B1437" s="4" t="s">
        <v>4811</v>
      </c>
      <c r="C1437" s="4" t="s">
        <v>4812</v>
      </c>
      <c r="D1437" s="4" t="s">
        <v>4813</v>
      </c>
      <c r="E1437" s="4" t="s">
        <v>357</v>
      </c>
      <c r="F1437" s="4" t="s">
        <v>16</v>
      </c>
      <c r="G1437" s="4" t="s">
        <v>16</v>
      </c>
      <c r="H1437" s="4" t="s">
        <v>16</v>
      </c>
      <c r="I1437" s="4" t="s">
        <v>16</v>
      </c>
      <c r="J1437" s="4" t="s">
        <v>396</v>
      </c>
      <c r="K1437" s="4" t="s">
        <v>35</v>
      </c>
      <c r="L1437" s="4" t="s">
        <v>18</v>
      </c>
    </row>
    <row r="1438" spans="1:12" ht="45" x14ac:dyDescent="0.15">
      <c r="A1438" s="3">
        <v>1436</v>
      </c>
      <c r="B1438" s="4" t="s">
        <v>4814</v>
      </c>
      <c r="C1438" s="4" t="s">
        <v>4815</v>
      </c>
      <c r="D1438" s="4" t="s">
        <v>4816</v>
      </c>
      <c r="E1438" s="4" t="s">
        <v>26</v>
      </c>
      <c r="F1438" s="4" t="s">
        <v>16</v>
      </c>
      <c r="G1438" s="4" t="s">
        <v>16</v>
      </c>
      <c r="H1438" s="4" t="s">
        <v>16</v>
      </c>
      <c r="I1438" s="4" t="s">
        <v>16</v>
      </c>
      <c r="J1438" s="4" t="s">
        <v>16</v>
      </c>
      <c r="K1438" s="4" t="s">
        <v>17</v>
      </c>
      <c r="L1438" s="4" t="s">
        <v>18</v>
      </c>
    </row>
    <row r="1439" spans="1:12" ht="67.5" x14ac:dyDescent="0.15">
      <c r="A1439" s="3">
        <v>1437</v>
      </c>
      <c r="B1439" s="4" t="s">
        <v>4817</v>
      </c>
      <c r="C1439" s="4" t="s">
        <v>4818</v>
      </c>
      <c r="D1439" s="4" t="s">
        <v>4819</v>
      </c>
      <c r="E1439" s="4" t="s">
        <v>26</v>
      </c>
      <c r="F1439" s="4" t="s">
        <v>16</v>
      </c>
      <c r="G1439" s="4" t="s">
        <v>16</v>
      </c>
      <c r="H1439" s="4" t="s">
        <v>16</v>
      </c>
      <c r="I1439" s="4" t="s">
        <v>16</v>
      </c>
      <c r="J1439" s="4" t="s">
        <v>323</v>
      </c>
      <c r="K1439" s="4" t="s">
        <v>17</v>
      </c>
      <c r="L1439" s="4" t="s">
        <v>18</v>
      </c>
    </row>
    <row r="1440" spans="1:12" ht="56.25" x14ac:dyDescent="0.15">
      <c r="A1440" s="3">
        <v>1438</v>
      </c>
      <c r="B1440" s="4" t="s">
        <v>4820</v>
      </c>
      <c r="C1440" s="4" t="s">
        <v>4821</v>
      </c>
      <c r="D1440" s="4" t="s">
        <v>4822</v>
      </c>
      <c r="E1440" s="4" t="s">
        <v>172</v>
      </c>
      <c r="F1440" s="4" t="s">
        <v>16</v>
      </c>
      <c r="G1440" s="4" t="s">
        <v>16</v>
      </c>
      <c r="H1440" s="4" t="s">
        <v>16</v>
      </c>
      <c r="I1440" s="4" t="s">
        <v>16</v>
      </c>
      <c r="J1440" s="4" t="s">
        <v>16</v>
      </c>
      <c r="K1440" s="4" t="s">
        <v>17</v>
      </c>
      <c r="L1440" s="4" t="s">
        <v>18</v>
      </c>
    </row>
    <row r="1441" spans="1:12" ht="56.25" x14ac:dyDescent="0.15">
      <c r="A1441" s="3">
        <v>1439</v>
      </c>
      <c r="B1441" s="4" t="s">
        <v>4823</v>
      </c>
      <c r="C1441" s="4" t="s">
        <v>4824</v>
      </c>
      <c r="D1441" s="4" t="s">
        <v>4825</v>
      </c>
      <c r="E1441" s="4" t="s">
        <v>26</v>
      </c>
      <c r="F1441" s="4" t="s">
        <v>16</v>
      </c>
      <c r="G1441" s="4" t="s">
        <v>45</v>
      </c>
      <c r="H1441" s="4" t="s">
        <v>16</v>
      </c>
      <c r="I1441" s="4" t="s">
        <v>16</v>
      </c>
      <c r="J1441" s="4" t="s">
        <v>16</v>
      </c>
      <c r="K1441" s="4" t="s">
        <v>17</v>
      </c>
      <c r="L1441" s="4" t="s">
        <v>18</v>
      </c>
    </row>
    <row r="1442" spans="1:12" ht="78.75" x14ac:dyDescent="0.15">
      <c r="A1442" s="3">
        <v>1440</v>
      </c>
      <c r="B1442" s="4" t="s">
        <v>4826</v>
      </c>
      <c r="C1442" s="4" t="s">
        <v>4827</v>
      </c>
      <c r="D1442" s="4" t="s">
        <v>4828</v>
      </c>
      <c r="E1442" s="4" t="s">
        <v>15</v>
      </c>
      <c r="F1442" s="4" t="s">
        <v>16</v>
      </c>
      <c r="G1442" s="4" t="s">
        <v>45</v>
      </c>
      <c r="H1442" s="4" t="s">
        <v>16</v>
      </c>
      <c r="I1442" s="4" t="s">
        <v>16</v>
      </c>
      <c r="J1442" s="4" t="s">
        <v>16</v>
      </c>
      <c r="K1442" s="4" t="s">
        <v>17</v>
      </c>
      <c r="L1442" s="4" t="s">
        <v>18</v>
      </c>
    </row>
    <row r="1443" spans="1:12" ht="45" x14ac:dyDescent="0.15">
      <c r="A1443" s="3">
        <v>1441</v>
      </c>
      <c r="B1443" s="4" t="s">
        <v>4829</v>
      </c>
      <c r="C1443" s="4" t="s">
        <v>4830</v>
      </c>
      <c r="D1443" s="4" t="s">
        <v>4831</v>
      </c>
      <c r="E1443" s="4" t="s">
        <v>4832</v>
      </c>
      <c r="F1443" s="4" t="s">
        <v>16</v>
      </c>
      <c r="G1443" s="4" t="s">
        <v>270</v>
      </c>
      <c r="H1443" s="4" t="s">
        <v>271</v>
      </c>
      <c r="I1443" s="4" t="s">
        <v>272</v>
      </c>
      <c r="J1443" s="4" t="s">
        <v>568</v>
      </c>
      <c r="K1443" s="4" t="s">
        <v>17</v>
      </c>
      <c r="L1443" s="4" t="s">
        <v>18</v>
      </c>
    </row>
    <row r="1444" spans="1:12" ht="56.25" x14ac:dyDescent="0.15">
      <c r="A1444" s="3">
        <v>1442</v>
      </c>
      <c r="B1444" s="4" t="s">
        <v>4833</v>
      </c>
      <c r="C1444" s="4" t="s">
        <v>4834</v>
      </c>
      <c r="D1444" s="4" t="s">
        <v>4835</v>
      </c>
      <c r="E1444" s="4" t="s">
        <v>186</v>
      </c>
      <c r="F1444" s="4" t="s">
        <v>16</v>
      </c>
      <c r="G1444" s="4" t="s">
        <v>45</v>
      </c>
      <c r="H1444" s="4" t="s">
        <v>16</v>
      </c>
      <c r="I1444" s="4" t="s">
        <v>16</v>
      </c>
      <c r="J1444" s="4" t="s">
        <v>16</v>
      </c>
      <c r="K1444" s="4" t="s">
        <v>17</v>
      </c>
      <c r="L1444" s="4" t="s">
        <v>18</v>
      </c>
    </row>
    <row r="1445" spans="1:12" ht="45" x14ac:dyDescent="0.15">
      <c r="A1445" s="3">
        <v>1443</v>
      </c>
      <c r="B1445" s="4" t="s">
        <v>4836</v>
      </c>
      <c r="C1445" s="4" t="s">
        <v>2013</v>
      </c>
      <c r="D1445" s="4" t="s">
        <v>2014</v>
      </c>
      <c r="E1445" s="4" t="s">
        <v>26</v>
      </c>
      <c r="F1445" s="4" t="s">
        <v>16</v>
      </c>
      <c r="G1445" s="4" t="s">
        <v>45</v>
      </c>
      <c r="H1445" s="4" t="s">
        <v>16</v>
      </c>
      <c r="I1445" s="4" t="s">
        <v>16</v>
      </c>
      <c r="J1445" s="4" t="s">
        <v>16</v>
      </c>
      <c r="K1445" s="4" t="s">
        <v>17</v>
      </c>
      <c r="L1445" s="4" t="s">
        <v>18</v>
      </c>
    </row>
    <row r="1446" spans="1:12" ht="56.25" x14ac:dyDescent="0.15">
      <c r="A1446" s="3">
        <v>1444</v>
      </c>
      <c r="B1446" s="4" t="s">
        <v>4837</v>
      </c>
      <c r="C1446" s="4" t="s">
        <v>4388</v>
      </c>
      <c r="D1446" s="4" t="s">
        <v>4389</v>
      </c>
      <c r="E1446" s="4" t="s">
        <v>3404</v>
      </c>
      <c r="F1446" s="4" t="s">
        <v>16</v>
      </c>
      <c r="G1446" s="4" t="s">
        <v>45</v>
      </c>
      <c r="H1446" s="4" t="s">
        <v>16</v>
      </c>
      <c r="I1446" s="4" t="s">
        <v>16</v>
      </c>
      <c r="J1446" s="4" t="s">
        <v>16</v>
      </c>
      <c r="K1446" s="4" t="s">
        <v>17</v>
      </c>
      <c r="L1446" s="4" t="s">
        <v>18</v>
      </c>
    </row>
    <row r="1447" spans="1:12" ht="67.5" x14ac:dyDescent="0.15">
      <c r="A1447" s="3">
        <v>1445</v>
      </c>
      <c r="B1447" s="4" t="s">
        <v>4838</v>
      </c>
      <c r="C1447" s="4" t="s">
        <v>4839</v>
      </c>
      <c r="D1447" s="4" t="s">
        <v>4840</v>
      </c>
      <c r="E1447" s="4" t="s">
        <v>4841</v>
      </c>
      <c r="F1447" s="4" t="s">
        <v>16</v>
      </c>
      <c r="G1447" s="4" t="s">
        <v>16</v>
      </c>
      <c r="H1447" s="4" t="s">
        <v>16</v>
      </c>
      <c r="I1447" s="4" t="s">
        <v>16</v>
      </c>
      <c r="J1447" s="4" t="s">
        <v>16</v>
      </c>
      <c r="K1447" s="4" t="s">
        <v>17</v>
      </c>
      <c r="L1447" s="4" t="s">
        <v>18</v>
      </c>
    </row>
    <row r="1448" spans="1:12" ht="45" x14ac:dyDescent="0.15">
      <c r="A1448" s="3">
        <v>1446</v>
      </c>
      <c r="B1448" s="4" t="s">
        <v>4842</v>
      </c>
      <c r="C1448" s="4" t="s">
        <v>4843</v>
      </c>
      <c r="D1448" s="4" t="s">
        <v>4844</v>
      </c>
      <c r="E1448" s="4" t="s">
        <v>4845</v>
      </c>
      <c r="F1448" s="4" t="s">
        <v>16</v>
      </c>
      <c r="G1448" s="4" t="s">
        <v>45</v>
      </c>
      <c r="H1448" s="4" t="s">
        <v>16</v>
      </c>
      <c r="I1448" s="4" t="s">
        <v>16</v>
      </c>
      <c r="J1448" s="4" t="s">
        <v>16</v>
      </c>
      <c r="K1448" s="4" t="s">
        <v>17</v>
      </c>
      <c r="L1448" s="4" t="s">
        <v>18</v>
      </c>
    </row>
    <row r="1449" spans="1:12" ht="45" x14ac:dyDescent="0.15">
      <c r="A1449" s="3">
        <v>1447</v>
      </c>
      <c r="B1449" s="4" t="s">
        <v>4846</v>
      </c>
      <c r="C1449" s="4" t="s">
        <v>4289</v>
      </c>
      <c r="D1449" s="4" t="s">
        <v>4290</v>
      </c>
      <c r="E1449" s="4" t="s">
        <v>26</v>
      </c>
      <c r="F1449" s="4" t="s">
        <v>16</v>
      </c>
      <c r="G1449" s="4" t="s">
        <v>45</v>
      </c>
      <c r="H1449" s="4" t="s">
        <v>16</v>
      </c>
      <c r="I1449" s="4" t="s">
        <v>16</v>
      </c>
      <c r="J1449" s="4" t="s">
        <v>291</v>
      </c>
      <c r="K1449" s="4" t="s">
        <v>17</v>
      </c>
      <c r="L1449" s="4" t="s">
        <v>18</v>
      </c>
    </row>
    <row r="1450" spans="1:12" ht="45" x14ac:dyDescent="0.15">
      <c r="A1450" s="3">
        <v>1448</v>
      </c>
      <c r="B1450" s="4" t="s">
        <v>4847</v>
      </c>
      <c r="C1450" s="4" t="s">
        <v>4848</v>
      </c>
      <c r="D1450" s="4" t="s">
        <v>4849</v>
      </c>
      <c r="E1450" s="4" t="s">
        <v>2731</v>
      </c>
      <c r="F1450" s="4" t="s">
        <v>16</v>
      </c>
      <c r="G1450" s="4" t="s">
        <v>16</v>
      </c>
      <c r="H1450" s="4" t="s">
        <v>16</v>
      </c>
      <c r="I1450" s="4" t="s">
        <v>16</v>
      </c>
      <c r="J1450" s="4" t="s">
        <v>16</v>
      </c>
      <c r="K1450" s="4" t="s">
        <v>2732</v>
      </c>
      <c r="L1450" s="4" t="s">
        <v>18</v>
      </c>
    </row>
    <row r="1451" spans="1:12" ht="67.5" x14ac:dyDescent="0.15">
      <c r="A1451" s="3">
        <v>1449</v>
      </c>
      <c r="B1451" s="4" t="s">
        <v>4850</v>
      </c>
      <c r="C1451" s="4" t="s">
        <v>4851</v>
      </c>
      <c r="D1451" s="4" t="s">
        <v>4852</v>
      </c>
      <c r="E1451" s="4" t="s">
        <v>26</v>
      </c>
      <c r="F1451" s="4" t="s">
        <v>16</v>
      </c>
      <c r="G1451" s="4" t="s">
        <v>16</v>
      </c>
      <c r="H1451" s="4" t="s">
        <v>16</v>
      </c>
      <c r="I1451" s="4" t="s">
        <v>16</v>
      </c>
      <c r="J1451" s="4" t="s">
        <v>16</v>
      </c>
      <c r="K1451" s="4" t="s">
        <v>17</v>
      </c>
      <c r="L1451" s="4" t="s">
        <v>18</v>
      </c>
    </row>
    <row r="1452" spans="1:12" ht="56.25" x14ac:dyDescent="0.15">
      <c r="A1452" s="3">
        <v>1450</v>
      </c>
      <c r="B1452" s="4" t="s">
        <v>4853</v>
      </c>
      <c r="C1452" s="4" t="s">
        <v>4854</v>
      </c>
      <c r="D1452" s="4" t="s">
        <v>4855</v>
      </c>
      <c r="E1452" s="4" t="s">
        <v>26</v>
      </c>
      <c r="F1452" s="4" t="s">
        <v>16</v>
      </c>
      <c r="G1452" s="4" t="s">
        <v>45</v>
      </c>
      <c r="H1452" s="4" t="s">
        <v>16</v>
      </c>
      <c r="I1452" s="4" t="s">
        <v>16</v>
      </c>
      <c r="J1452" s="4" t="s">
        <v>564</v>
      </c>
      <c r="K1452" s="4" t="s">
        <v>17</v>
      </c>
      <c r="L1452" s="4" t="s">
        <v>18</v>
      </c>
    </row>
    <row r="1453" spans="1:12" ht="45" x14ac:dyDescent="0.15">
      <c r="A1453" s="3">
        <v>1451</v>
      </c>
      <c r="B1453" s="4" t="s">
        <v>4856</v>
      </c>
      <c r="C1453" s="4" t="s">
        <v>4416</v>
      </c>
      <c r="D1453" s="4" t="s">
        <v>4417</v>
      </c>
      <c r="E1453" s="4" t="s">
        <v>26</v>
      </c>
      <c r="F1453" s="4" t="s">
        <v>16</v>
      </c>
      <c r="G1453" s="4" t="s">
        <v>45</v>
      </c>
      <c r="H1453" s="4" t="s">
        <v>16</v>
      </c>
      <c r="I1453" s="4" t="s">
        <v>16</v>
      </c>
      <c r="J1453" s="4" t="s">
        <v>181</v>
      </c>
      <c r="K1453" s="4" t="s">
        <v>17</v>
      </c>
      <c r="L1453" s="4" t="s">
        <v>18</v>
      </c>
    </row>
    <row r="1454" spans="1:12" ht="45" x14ac:dyDescent="0.15">
      <c r="A1454" s="3">
        <v>1452</v>
      </c>
      <c r="B1454" s="4" t="s">
        <v>4857</v>
      </c>
      <c r="C1454" s="4" t="s">
        <v>4858</v>
      </c>
      <c r="D1454" s="4" t="s">
        <v>4859</v>
      </c>
      <c r="E1454" s="4" t="s">
        <v>15</v>
      </c>
      <c r="F1454" s="4" t="s">
        <v>16</v>
      </c>
      <c r="G1454" s="4" t="s">
        <v>45</v>
      </c>
      <c r="H1454" s="4" t="s">
        <v>16</v>
      </c>
      <c r="I1454" s="4" t="s">
        <v>16</v>
      </c>
      <c r="J1454" s="4" t="s">
        <v>16</v>
      </c>
      <c r="K1454" s="4" t="s">
        <v>17</v>
      </c>
      <c r="L1454" s="4" t="s">
        <v>18</v>
      </c>
    </row>
    <row r="1455" spans="1:12" ht="56.25" x14ac:dyDescent="0.15">
      <c r="A1455" s="3">
        <v>1453</v>
      </c>
      <c r="B1455" s="4" t="s">
        <v>4860</v>
      </c>
      <c r="C1455" s="4" t="s">
        <v>4861</v>
      </c>
      <c r="D1455" s="4" t="s">
        <v>4862</v>
      </c>
      <c r="E1455" s="4" t="s">
        <v>113</v>
      </c>
      <c r="F1455" s="4" t="s">
        <v>16</v>
      </c>
      <c r="G1455" s="4" t="s">
        <v>16</v>
      </c>
      <c r="H1455" s="4" t="s">
        <v>16</v>
      </c>
      <c r="I1455" s="4" t="s">
        <v>16</v>
      </c>
      <c r="J1455" s="4" t="s">
        <v>16</v>
      </c>
      <c r="K1455" s="4" t="s">
        <v>17</v>
      </c>
      <c r="L1455" s="4" t="s">
        <v>18</v>
      </c>
    </row>
    <row r="1456" spans="1:12" ht="45" x14ac:dyDescent="0.15">
      <c r="A1456" s="3">
        <v>1454</v>
      </c>
      <c r="B1456" s="4" t="s">
        <v>4863</v>
      </c>
      <c r="C1456" s="4" t="s">
        <v>4864</v>
      </c>
      <c r="D1456" s="4" t="s">
        <v>4865</v>
      </c>
      <c r="E1456" s="4" t="s">
        <v>477</v>
      </c>
      <c r="F1456" s="4" t="s">
        <v>16</v>
      </c>
      <c r="G1456" s="4" t="s">
        <v>45</v>
      </c>
      <c r="H1456" s="4" t="s">
        <v>16</v>
      </c>
      <c r="I1456" s="4" t="s">
        <v>16</v>
      </c>
      <c r="J1456" s="4" t="s">
        <v>16</v>
      </c>
      <c r="K1456" s="4" t="s">
        <v>17</v>
      </c>
      <c r="L1456" s="4" t="s">
        <v>18</v>
      </c>
    </row>
    <row r="1457" spans="1:12" ht="67.5" x14ac:dyDescent="0.15">
      <c r="A1457" s="3">
        <v>1455</v>
      </c>
      <c r="B1457" s="4" t="s">
        <v>4866</v>
      </c>
      <c r="C1457" s="4" t="s">
        <v>4314</v>
      </c>
      <c r="D1457" s="4" t="s">
        <v>4315</v>
      </c>
      <c r="E1457" s="4" t="s">
        <v>26</v>
      </c>
      <c r="F1457" s="4" t="s">
        <v>16</v>
      </c>
      <c r="G1457" s="4" t="s">
        <v>16</v>
      </c>
      <c r="H1457" s="4" t="s">
        <v>16</v>
      </c>
      <c r="I1457" s="4" t="s">
        <v>16</v>
      </c>
      <c r="J1457" s="4" t="s">
        <v>16</v>
      </c>
      <c r="K1457" s="4" t="s">
        <v>17</v>
      </c>
      <c r="L1457" s="4" t="s">
        <v>18</v>
      </c>
    </row>
    <row r="1458" spans="1:12" ht="56.25" x14ac:dyDescent="0.15">
      <c r="A1458" s="3">
        <v>1456</v>
      </c>
      <c r="B1458" s="4" t="s">
        <v>4867</v>
      </c>
      <c r="C1458" s="4" t="s">
        <v>4868</v>
      </c>
      <c r="D1458" s="4" t="s">
        <v>4869</v>
      </c>
      <c r="E1458" s="4" t="s">
        <v>172</v>
      </c>
      <c r="F1458" s="4" t="s">
        <v>16</v>
      </c>
      <c r="G1458" s="4" t="s">
        <v>16</v>
      </c>
      <c r="H1458" s="4" t="s">
        <v>16</v>
      </c>
      <c r="I1458" s="4" t="s">
        <v>16</v>
      </c>
      <c r="J1458" s="4" t="s">
        <v>16</v>
      </c>
      <c r="K1458" s="4" t="s">
        <v>17</v>
      </c>
      <c r="L1458" s="4" t="s">
        <v>18</v>
      </c>
    </row>
    <row r="1459" spans="1:12" ht="67.5" x14ac:dyDescent="0.15">
      <c r="A1459" s="3">
        <v>1457</v>
      </c>
      <c r="B1459" s="4" t="s">
        <v>4870</v>
      </c>
      <c r="C1459" s="4" t="s">
        <v>4346</v>
      </c>
      <c r="D1459" s="4" t="s">
        <v>4347</v>
      </c>
      <c r="E1459" s="4" t="s">
        <v>417</v>
      </c>
      <c r="F1459" s="4" t="s">
        <v>16</v>
      </c>
      <c r="G1459" s="4" t="s">
        <v>16</v>
      </c>
      <c r="H1459" s="4" t="s">
        <v>16</v>
      </c>
      <c r="I1459" s="4" t="s">
        <v>16</v>
      </c>
      <c r="J1459" s="4" t="s">
        <v>291</v>
      </c>
      <c r="K1459" s="4" t="s">
        <v>24</v>
      </c>
      <c r="L1459" s="4" t="s">
        <v>18</v>
      </c>
    </row>
    <row r="1460" spans="1:12" ht="56.25" x14ac:dyDescent="0.15">
      <c r="A1460" s="3">
        <v>1458</v>
      </c>
      <c r="B1460" s="4" t="s">
        <v>4871</v>
      </c>
      <c r="C1460" s="4" t="s">
        <v>4872</v>
      </c>
      <c r="D1460" s="4" t="s">
        <v>4873</v>
      </c>
      <c r="E1460" s="4" t="s">
        <v>26</v>
      </c>
      <c r="F1460" s="4" t="s">
        <v>16</v>
      </c>
      <c r="G1460" s="4" t="s">
        <v>45</v>
      </c>
      <c r="H1460" s="4" t="s">
        <v>16</v>
      </c>
      <c r="I1460" s="4" t="s">
        <v>16</v>
      </c>
      <c r="J1460" s="4" t="s">
        <v>16</v>
      </c>
      <c r="K1460" s="4" t="s">
        <v>17</v>
      </c>
      <c r="L1460" s="4" t="s">
        <v>18</v>
      </c>
    </row>
    <row r="1461" spans="1:12" ht="45" x14ac:dyDescent="0.15">
      <c r="A1461" s="3">
        <v>1459</v>
      </c>
      <c r="B1461" s="4" t="s">
        <v>4874</v>
      </c>
      <c r="C1461" s="4" t="s">
        <v>4875</v>
      </c>
      <c r="D1461" s="4" t="s">
        <v>4876</v>
      </c>
      <c r="E1461" s="4" t="s">
        <v>477</v>
      </c>
      <c r="F1461" s="4" t="s">
        <v>16</v>
      </c>
      <c r="G1461" s="4" t="s">
        <v>45</v>
      </c>
      <c r="H1461" s="4" t="s">
        <v>16</v>
      </c>
      <c r="I1461" s="4" t="s">
        <v>16</v>
      </c>
      <c r="J1461" s="4" t="s">
        <v>16</v>
      </c>
      <c r="K1461" s="4" t="s">
        <v>17</v>
      </c>
      <c r="L1461" s="4" t="s">
        <v>18</v>
      </c>
    </row>
    <row r="1462" spans="1:12" ht="45" x14ac:dyDescent="0.15">
      <c r="A1462" s="3">
        <v>1460</v>
      </c>
      <c r="B1462" s="4" t="s">
        <v>4877</v>
      </c>
      <c r="C1462" s="4" t="s">
        <v>4878</v>
      </c>
      <c r="D1462" s="4" t="s">
        <v>4879</v>
      </c>
      <c r="E1462" s="4" t="s">
        <v>4880</v>
      </c>
      <c r="F1462" s="4" t="s">
        <v>4507</v>
      </c>
      <c r="G1462" s="4" t="s">
        <v>4881</v>
      </c>
      <c r="H1462" s="4" t="s">
        <v>4508</v>
      </c>
      <c r="I1462" s="4" t="s">
        <v>2961</v>
      </c>
      <c r="J1462" s="4" t="s">
        <v>1549</v>
      </c>
      <c r="K1462" s="4" t="s">
        <v>657</v>
      </c>
      <c r="L1462" s="4" t="s">
        <v>18</v>
      </c>
    </row>
    <row r="1463" spans="1:12" ht="56.25" x14ac:dyDescent="0.15">
      <c r="A1463" s="3">
        <v>1461</v>
      </c>
      <c r="B1463" s="4" t="s">
        <v>4882</v>
      </c>
      <c r="C1463" s="4" t="s">
        <v>4883</v>
      </c>
      <c r="D1463" s="4" t="s">
        <v>4884</v>
      </c>
      <c r="E1463" s="4" t="s">
        <v>133</v>
      </c>
      <c r="F1463" s="4" t="s">
        <v>16</v>
      </c>
      <c r="G1463" s="4" t="s">
        <v>16</v>
      </c>
      <c r="H1463" s="4" t="s">
        <v>16</v>
      </c>
      <c r="I1463" s="4" t="s">
        <v>16</v>
      </c>
      <c r="J1463" s="4" t="s">
        <v>16</v>
      </c>
      <c r="K1463" s="4" t="s">
        <v>52</v>
      </c>
      <c r="L1463" s="4" t="s">
        <v>18</v>
      </c>
    </row>
    <row r="1464" spans="1:12" ht="56.25" x14ac:dyDescent="0.15">
      <c r="A1464" s="3">
        <v>1462</v>
      </c>
      <c r="B1464" s="4" t="s">
        <v>4885</v>
      </c>
      <c r="C1464" s="4" t="s">
        <v>4886</v>
      </c>
      <c r="D1464" s="4" t="s">
        <v>4887</v>
      </c>
      <c r="E1464" s="4" t="s">
        <v>159</v>
      </c>
      <c r="F1464" s="4" t="s">
        <v>16</v>
      </c>
      <c r="G1464" s="4" t="s">
        <v>16</v>
      </c>
      <c r="H1464" s="4" t="s">
        <v>16</v>
      </c>
      <c r="I1464" s="4" t="s">
        <v>16</v>
      </c>
      <c r="J1464" s="4" t="s">
        <v>16</v>
      </c>
      <c r="K1464" s="4" t="s">
        <v>17</v>
      </c>
      <c r="L1464" s="4" t="s">
        <v>18</v>
      </c>
    </row>
    <row r="1465" spans="1:12" ht="45" x14ac:dyDescent="0.15">
      <c r="A1465" s="3">
        <v>1463</v>
      </c>
      <c r="B1465" s="4" t="s">
        <v>4888</v>
      </c>
      <c r="C1465" s="4" t="s">
        <v>4889</v>
      </c>
      <c r="D1465" s="4" t="s">
        <v>4890</v>
      </c>
      <c r="E1465" s="4" t="s">
        <v>26</v>
      </c>
      <c r="F1465" s="4" t="s">
        <v>16</v>
      </c>
      <c r="G1465" s="4" t="s">
        <v>16</v>
      </c>
      <c r="H1465" s="4" t="s">
        <v>16</v>
      </c>
      <c r="I1465" s="4" t="s">
        <v>16</v>
      </c>
      <c r="J1465" s="4" t="s">
        <v>16</v>
      </c>
      <c r="K1465" s="4" t="s">
        <v>17</v>
      </c>
      <c r="L1465" s="4" t="s">
        <v>18</v>
      </c>
    </row>
    <row r="1466" spans="1:12" ht="45" x14ac:dyDescent="0.15">
      <c r="A1466" s="3">
        <v>1464</v>
      </c>
      <c r="B1466" s="4" t="s">
        <v>4891</v>
      </c>
      <c r="C1466" s="4" t="s">
        <v>4892</v>
      </c>
      <c r="D1466" s="4" t="s">
        <v>4893</v>
      </c>
      <c r="E1466" s="4" t="s">
        <v>4894</v>
      </c>
      <c r="F1466" s="4" t="s">
        <v>16</v>
      </c>
      <c r="G1466" s="4" t="s">
        <v>31</v>
      </c>
      <c r="H1466" s="4" t="s">
        <v>3445</v>
      </c>
      <c r="I1466" s="4" t="s">
        <v>3446</v>
      </c>
      <c r="J1466" s="4" t="s">
        <v>4601</v>
      </c>
      <c r="K1466" s="4" t="s">
        <v>35</v>
      </c>
      <c r="L1466" s="4" t="s">
        <v>18</v>
      </c>
    </row>
    <row r="1467" spans="1:12" ht="56.25" x14ac:dyDescent="0.15">
      <c r="A1467" s="3">
        <v>1465</v>
      </c>
      <c r="B1467" s="4" t="s">
        <v>4895</v>
      </c>
      <c r="C1467" s="4" t="s">
        <v>4896</v>
      </c>
      <c r="D1467" s="4" t="s">
        <v>4897</v>
      </c>
      <c r="E1467" s="4" t="s">
        <v>113</v>
      </c>
      <c r="F1467" s="4" t="s">
        <v>16</v>
      </c>
      <c r="G1467" s="4" t="s">
        <v>45</v>
      </c>
      <c r="H1467" s="4" t="s">
        <v>16</v>
      </c>
      <c r="I1467" s="4" t="s">
        <v>16</v>
      </c>
      <c r="J1467" s="4" t="s">
        <v>424</v>
      </c>
      <c r="K1467" s="4" t="s">
        <v>17</v>
      </c>
      <c r="L1467" s="4" t="s">
        <v>18</v>
      </c>
    </row>
    <row r="1468" spans="1:12" ht="56.25" x14ac:dyDescent="0.15">
      <c r="A1468" s="3">
        <v>1466</v>
      </c>
      <c r="B1468" s="4" t="s">
        <v>4898</v>
      </c>
      <c r="C1468" s="4" t="s">
        <v>4868</v>
      </c>
      <c r="D1468" s="4" t="s">
        <v>4869</v>
      </c>
      <c r="E1468" s="4" t="s">
        <v>4899</v>
      </c>
      <c r="F1468" s="4" t="s">
        <v>16</v>
      </c>
      <c r="G1468" s="4" t="s">
        <v>16</v>
      </c>
      <c r="H1468" s="4" t="s">
        <v>16</v>
      </c>
      <c r="I1468" s="4" t="s">
        <v>16</v>
      </c>
      <c r="J1468" s="4" t="s">
        <v>16</v>
      </c>
      <c r="K1468" s="4" t="s">
        <v>17</v>
      </c>
      <c r="L1468" s="4" t="s">
        <v>18</v>
      </c>
    </row>
    <row r="1469" spans="1:12" ht="45" x14ac:dyDescent="0.15">
      <c r="A1469" s="3">
        <v>1467</v>
      </c>
      <c r="B1469" s="4" t="s">
        <v>4900</v>
      </c>
      <c r="C1469" s="4" t="s">
        <v>4901</v>
      </c>
      <c r="D1469" s="4" t="s">
        <v>4902</v>
      </c>
      <c r="E1469" s="4" t="s">
        <v>4903</v>
      </c>
      <c r="F1469" s="4" t="s">
        <v>142</v>
      </c>
      <c r="G1469" s="4" t="s">
        <v>4904</v>
      </c>
      <c r="H1469" s="4" t="s">
        <v>4905</v>
      </c>
      <c r="I1469" s="4" t="s">
        <v>4906</v>
      </c>
      <c r="J1469" s="4" t="s">
        <v>4907</v>
      </c>
      <c r="K1469" s="4" t="s">
        <v>35</v>
      </c>
      <c r="L1469" s="4" t="s">
        <v>18</v>
      </c>
    </row>
    <row r="1470" spans="1:12" ht="90" x14ac:dyDescent="0.15">
      <c r="A1470" s="3">
        <v>1468</v>
      </c>
      <c r="B1470" s="4" t="s">
        <v>4908</v>
      </c>
      <c r="C1470" s="4" t="s">
        <v>4504</v>
      </c>
      <c r="D1470" s="4" t="s">
        <v>4505</v>
      </c>
      <c r="E1470" s="4" t="s">
        <v>4520</v>
      </c>
      <c r="F1470" s="4" t="s">
        <v>142</v>
      </c>
      <c r="G1470" s="4" t="s">
        <v>990</v>
      </c>
      <c r="H1470" s="4" t="s">
        <v>4909</v>
      </c>
      <c r="I1470" s="4" t="s">
        <v>4910</v>
      </c>
      <c r="J1470" s="4" t="s">
        <v>342</v>
      </c>
      <c r="K1470" s="4" t="s">
        <v>639</v>
      </c>
      <c r="L1470" s="4" t="s">
        <v>18</v>
      </c>
    </row>
    <row r="1471" spans="1:12" ht="56.25" x14ac:dyDescent="0.15">
      <c r="A1471" s="3">
        <v>1469</v>
      </c>
      <c r="B1471" s="4" t="s">
        <v>4911</v>
      </c>
      <c r="C1471" s="4" t="s">
        <v>4912</v>
      </c>
      <c r="D1471" s="4" t="s">
        <v>4913</v>
      </c>
      <c r="E1471" s="4" t="s">
        <v>15</v>
      </c>
      <c r="F1471" s="4" t="s">
        <v>16</v>
      </c>
      <c r="G1471" s="4" t="s">
        <v>16</v>
      </c>
      <c r="H1471" s="4" t="s">
        <v>16</v>
      </c>
      <c r="I1471" s="4" t="s">
        <v>16</v>
      </c>
      <c r="J1471" s="4" t="s">
        <v>4914</v>
      </c>
      <c r="K1471" s="4" t="s">
        <v>17</v>
      </c>
      <c r="L1471" s="4" t="s">
        <v>18</v>
      </c>
    </row>
    <row r="1472" spans="1:12" ht="45" x14ac:dyDescent="0.15">
      <c r="A1472" s="3">
        <v>1470</v>
      </c>
      <c r="B1472" s="4" t="s">
        <v>4915</v>
      </c>
      <c r="C1472" s="4" t="s">
        <v>4916</v>
      </c>
      <c r="D1472" s="4" t="s">
        <v>4917</v>
      </c>
      <c r="E1472" s="4" t="s">
        <v>26</v>
      </c>
      <c r="F1472" s="4" t="s">
        <v>16</v>
      </c>
      <c r="G1472" s="4" t="s">
        <v>45</v>
      </c>
      <c r="H1472" s="4" t="s">
        <v>16</v>
      </c>
      <c r="I1472" s="4" t="s">
        <v>16</v>
      </c>
      <c r="J1472" s="4" t="s">
        <v>522</v>
      </c>
      <c r="K1472" s="4" t="s">
        <v>17</v>
      </c>
      <c r="L1472" s="4" t="s">
        <v>18</v>
      </c>
    </row>
    <row r="1473" spans="1:12" ht="45" x14ac:dyDescent="0.15">
      <c r="A1473" s="3">
        <v>1471</v>
      </c>
      <c r="B1473" s="4" t="s">
        <v>4918</v>
      </c>
      <c r="C1473" s="4" t="s">
        <v>4919</v>
      </c>
      <c r="D1473" s="4" t="s">
        <v>4920</v>
      </c>
      <c r="E1473" s="4" t="s">
        <v>4921</v>
      </c>
      <c r="F1473" s="4" t="s">
        <v>16</v>
      </c>
      <c r="G1473" s="4" t="s">
        <v>16</v>
      </c>
      <c r="H1473" s="4" t="s">
        <v>16</v>
      </c>
      <c r="I1473" s="4" t="s">
        <v>16</v>
      </c>
      <c r="J1473" s="4" t="s">
        <v>16</v>
      </c>
      <c r="K1473" s="4" t="s">
        <v>17</v>
      </c>
      <c r="L1473" s="4" t="s">
        <v>18</v>
      </c>
    </row>
    <row r="1474" spans="1:12" ht="45" x14ac:dyDescent="0.15">
      <c r="A1474" s="3">
        <v>1472</v>
      </c>
      <c r="B1474" s="4" t="s">
        <v>4922</v>
      </c>
      <c r="C1474" s="4" t="s">
        <v>4923</v>
      </c>
      <c r="D1474" s="4" t="s">
        <v>4924</v>
      </c>
      <c r="E1474" s="4" t="s">
        <v>15</v>
      </c>
      <c r="F1474" s="4" t="s">
        <v>16</v>
      </c>
      <c r="G1474" s="4" t="s">
        <v>45</v>
      </c>
      <c r="H1474" s="4" t="s">
        <v>16</v>
      </c>
      <c r="I1474" s="4" t="s">
        <v>16</v>
      </c>
      <c r="J1474" s="4" t="s">
        <v>16</v>
      </c>
      <c r="K1474" s="4" t="s">
        <v>17</v>
      </c>
      <c r="L1474" s="4" t="s">
        <v>18</v>
      </c>
    </row>
    <row r="1475" spans="1:12" ht="45" x14ac:dyDescent="0.15">
      <c r="A1475" s="3">
        <v>1473</v>
      </c>
      <c r="B1475" s="4" t="s">
        <v>4925</v>
      </c>
      <c r="C1475" s="4" t="s">
        <v>4926</v>
      </c>
      <c r="D1475" s="4" t="s">
        <v>4927</v>
      </c>
      <c r="E1475" s="4" t="s">
        <v>4520</v>
      </c>
      <c r="F1475" s="4" t="s">
        <v>142</v>
      </c>
      <c r="G1475" s="4" t="s">
        <v>990</v>
      </c>
      <c r="H1475" s="4" t="s">
        <v>4928</v>
      </c>
      <c r="I1475" s="4" t="s">
        <v>4929</v>
      </c>
      <c r="J1475" s="4" t="s">
        <v>4930</v>
      </c>
      <c r="K1475" s="4" t="s">
        <v>639</v>
      </c>
      <c r="L1475" s="4" t="s">
        <v>18</v>
      </c>
    </row>
    <row r="1476" spans="1:12" ht="78.75" x14ac:dyDescent="0.15">
      <c r="A1476" s="3">
        <v>1474</v>
      </c>
      <c r="B1476" s="4" t="s">
        <v>4931</v>
      </c>
      <c r="C1476" s="4" t="s">
        <v>4932</v>
      </c>
      <c r="D1476" s="4" t="s">
        <v>4933</v>
      </c>
      <c r="E1476" s="4" t="s">
        <v>26</v>
      </c>
      <c r="F1476" s="4" t="s">
        <v>16</v>
      </c>
      <c r="G1476" s="4" t="s">
        <v>16</v>
      </c>
      <c r="H1476" s="4" t="s">
        <v>16</v>
      </c>
      <c r="I1476" s="4" t="s">
        <v>16</v>
      </c>
      <c r="J1476" s="4" t="s">
        <v>173</v>
      </c>
      <c r="K1476" s="4" t="s">
        <v>17</v>
      </c>
      <c r="L1476" s="4" t="s">
        <v>18</v>
      </c>
    </row>
    <row r="1477" spans="1:12" ht="67.5" x14ac:dyDescent="0.15">
      <c r="A1477" s="3">
        <v>1475</v>
      </c>
      <c r="B1477" s="4" t="s">
        <v>4934</v>
      </c>
      <c r="C1477" s="4" t="s">
        <v>4935</v>
      </c>
      <c r="D1477" s="4" t="s">
        <v>4936</v>
      </c>
      <c r="E1477" s="4" t="s">
        <v>15</v>
      </c>
      <c r="F1477" s="4" t="s">
        <v>16</v>
      </c>
      <c r="G1477" s="4" t="s">
        <v>16</v>
      </c>
      <c r="H1477" s="4" t="s">
        <v>16</v>
      </c>
      <c r="I1477" s="4" t="s">
        <v>16</v>
      </c>
      <c r="J1477" s="4" t="s">
        <v>209</v>
      </c>
      <c r="K1477" s="4" t="s">
        <v>17</v>
      </c>
      <c r="L1477" s="4" t="s">
        <v>18</v>
      </c>
    </row>
    <row r="1478" spans="1:12" ht="56.25" x14ac:dyDescent="0.15">
      <c r="A1478" s="3">
        <v>1476</v>
      </c>
      <c r="B1478" s="4" t="s">
        <v>4937</v>
      </c>
      <c r="C1478" s="4" t="s">
        <v>4938</v>
      </c>
      <c r="D1478" s="4" t="s">
        <v>4939</v>
      </c>
      <c r="E1478" s="4" t="s">
        <v>26</v>
      </c>
      <c r="F1478" s="4" t="s">
        <v>16</v>
      </c>
      <c r="G1478" s="4" t="s">
        <v>16</v>
      </c>
      <c r="H1478" s="4" t="s">
        <v>16</v>
      </c>
      <c r="I1478" s="4" t="s">
        <v>16</v>
      </c>
      <c r="J1478" s="4" t="s">
        <v>16</v>
      </c>
      <c r="K1478" s="4" t="s">
        <v>17</v>
      </c>
      <c r="L1478" s="4" t="s">
        <v>18</v>
      </c>
    </row>
    <row r="1479" spans="1:12" ht="45" x14ac:dyDescent="0.15">
      <c r="A1479" s="3">
        <v>1477</v>
      </c>
      <c r="B1479" s="4" t="s">
        <v>4940</v>
      </c>
      <c r="C1479" s="4" t="s">
        <v>4941</v>
      </c>
      <c r="D1479" s="4" t="s">
        <v>4942</v>
      </c>
      <c r="E1479" s="4" t="s">
        <v>172</v>
      </c>
      <c r="F1479" s="4" t="s">
        <v>16</v>
      </c>
      <c r="G1479" s="4" t="s">
        <v>16</v>
      </c>
      <c r="H1479" s="4" t="s">
        <v>16</v>
      </c>
      <c r="I1479" s="4" t="s">
        <v>16</v>
      </c>
      <c r="J1479" s="4" t="s">
        <v>16</v>
      </c>
      <c r="K1479" s="4" t="s">
        <v>17</v>
      </c>
      <c r="L1479" s="4" t="s">
        <v>18</v>
      </c>
    </row>
    <row r="1480" spans="1:12" ht="56.25" x14ac:dyDescent="0.15">
      <c r="A1480" s="3">
        <v>1478</v>
      </c>
      <c r="B1480" s="4" t="s">
        <v>4943</v>
      </c>
      <c r="C1480" s="4" t="s">
        <v>4944</v>
      </c>
      <c r="D1480" s="4" t="s">
        <v>4945</v>
      </c>
      <c r="E1480" s="4" t="s">
        <v>113</v>
      </c>
      <c r="F1480" s="4" t="s">
        <v>16</v>
      </c>
      <c r="G1480" s="4" t="s">
        <v>16</v>
      </c>
      <c r="H1480" s="4" t="s">
        <v>16</v>
      </c>
      <c r="I1480" s="4" t="s">
        <v>16</v>
      </c>
      <c r="J1480" s="4" t="s">
        <v>1589</v>
      </c>
      <c r="K1480" s="4" t="s">
        <v>17</v>
      </c>
      <c r="L1480" s="4" t="s">
        <v>18</v>
      </c>
    </row>
    <row r="1481" spans="1:12" ht="45" x14ac:dyDescent="0.15">
      <c r="A1481" s="3">
        <v>1479</v>
      </c>
      <c r="B1481" s="4" t="s">
        <v>4946</v>
      </c>
      <c r="C1481" s="4" t="s">
        <v>4302</v>
      </c>
      <c r="D1481" s="4" t="s">
        <v>4303</v>
      </c>
      <c r="E1481" s="4" t="s">
        <v>230</v>
      </c>
      <c r="F1481" s="4" t="s">
        <v>16</v>
      </c>
      <c r="G1481" s="4" t="s">
        <v>16</v>
      </c>
      <c r="H1481" s="4" t="s">
        <v>16</v>
      </c>
      <c r="I1481" s="4" t="s">
        <v>16</v>
      </c>
      <c r="J1481" s="4" t="s">
        <v>16</v>
      </c>
      <c r="K1481" s="4" t="s">
        <v>24</v>
      </c>
      <c r="L1481" s="4" t="s">
        <v>18</v>
      </c>
    </row>
    <row r="1482" spans="1:12" ht="56.25" x14ac:dyDescent="0.15">
      <c r="A1482" s="3">
        <v>1480</v>
      </c>
      <c r="B1482" s="4" t="s">
        <v>4947</v>
      </c>
      <c r="C1482" s="4" t="s">
        <v>4872</v>
      </c>
      <c r="D1482" s="4" t="s">
        <v>4873</v>
      </c>
      <c r="E1482" s="4" t="s">
        <v>417</v>
      </c>
      <c r="F1482" s="4" t="s">
        <v>16</v>
      </c>
      <c r="G1482" s="4" t="s">
        <v>45</v>
      </c>
      <c r="H1482" s="4" t="s">
        <v>16</v>
      </c>
      <c r="I1482" s="4" t="s">
        <v>16</v>
      </c>
      <c r="J1482" s="4" t="s">
        <v>16</v>
      </c>
      <c r="K1482" s="4" t="s">
        <v>24</v>
      </c>
      <c r="L1482" s="4" t="s">
        <v>18</v>
      </c>
    </row>
    <row r="1483" spans="1:12" ht="56.25" x14ac:dyDescent="0.15">
      <c r="A1483" s="3">
        <v>1481</v>
      </c>
      <c r="B1483" s="4" t="s">
        <v>4948</v>
      </c>
      <c r="C1483" s="4" t="s">
        <v>4949</v>
      </c>
      <c r="D1483" s="4" t="s">
        <v>4950</v>
      </c>
      <c r="E1483" s="4" t="s">
        <v>26</v>
      </c>
      <c r="F1483" s="4" t="s">
        <v>16</v>
      </c>
      <c r="G1483" s="4" t="s">
        <v>45</v>
      </c>
      <c r="H1483" s="4" t="s">
        <v>16</v>
      </c>
      <c r="I1483" s="4" t="s">
        <v>16</v>
      </c>
      <c r="J1483" s="4" t="s">
        <v>291</v>
      </c>
      <c r="K1483" s="4" t="s">
        <v>17</v>
      </c>
      <c r="L1483" s="4" t="s">
        <v>18</v>
      </c>
    </row>
    <row r="1484" spans="1:12" ht="45" x14ac:dyDescent="0.15">
      <c r="A1484" s="3">
        <v>1482</v>
      </c>
      <c r="B1484" s="4" t="s">
        <v>4951</v>
      </c>
      <c r="C1484" s="4" t="s">
        <v>4952</v>
      </c>
      <c r="D1484" s="4" t="s">
        <v>4953</v>
      </c>
      <c r="E1484" s="4" t="s">
        <v>172</v>
      </c>
      <c r="F1484" s="4" t="s">
        <v>16</v>
      </c>
      <c r="G1484" s="4" t="s">
        <v>16</v>
      </c>
      <c r="H1484" s="4" t="s">
        <v>16</v>
      </c>
      <c r="I1484" s="4" t="s">
        <v>16</v>
      </c>
      <c r="J1484" s="4" t="s">
        <v>16</v>
      </c>
      <c r="K1484" s="4" t="s">
        <v>17</v>
      </c>
      <c r="L1484" s="4" t="s">
        <v>18</v>
      </c>
    </row>
    <row r="1485" spans="1:12" ht="45" x14ac:dyDescent="0.15">
      <c r="A1485" s="3">
        <v>1483</v>
      </c>
      <c r="B1485" s="4" t="s">
        <v>4954</v>
      </c>
      <c r="C1485" s="4" t="s">
        <v>4730</v>
      </c>
      <c r="D1485" s="4" t="s">
        <v>4731</v>
      </c>
      <c r="E1485" s="4" t="s">
        <v>26</v>
      </c>
      <c r="F1485" s="4" t="s">
        <v>16</v>
      </c>
      <c r="G1485" s="4" t="s">
        <v>16</v>
      </c>
      <c r="H1485" s="4" t="s">
        <v>16</v>
      </c>
      <c r="I1485" s="4" t="s">
        <v>16</v>
      </c>
      <c r="J1485" s="4" t="s">
        <v>16</v>
      </c>
      <c r="K1485" s="4" t="s">
        <v>17</v>
      </c>
      <c r="L1485" s="4" t="s">
        <v>18</v>
      </c>
    </row>
    <row r="1486" spans="1:12" ht="78.75" x14ac:dyDescent="0.15">
      <c r="A1486" s="3">
        <v>1484</v>
      </c>
      <c r="B1486" s="4" t="s">
        <v>4955</v>
      </c>
      <c r="C1486" s="4" t="s">
        <v>4956</v>
      </c>
      <c r="D1486" s="4" t="s">
        <v>4957</v>
      </c>
      <c r="E1486" s="4" t="s">
        <v>26</v>
      </c>
      <c r="F1486" s="4" t="s">
        <v>16</v>
      </c>
      <c r="G1486" s="4" t="s">
        <v>45</v>
      </c>
      <c r="H1486" s="4" t="s">
        <v>16</v>
      </c>
      <c r="I1486" s="4" t="s">
        <v>16</v>
      </c>
      <c r="J1486" s="4" t="s">
        <v>16</v>
      </c>
      <c r="K1486" s="4" t="s">
        <v>17</v>
      </c>
      <c r="L1486" s="4" t="s">
        <v>18</v>
      </c>
    </row>
    <row r="1487" spans="1:12" ht="67.5" x14ac:dyDescent="0.15">
      <c r="A1487" s="3">
        <v>1485</v>
      </c>
      <c r="B1487" s="4" t="s">
        <v>4958</v>
      </c>
      <c r="C1487" s="4" t="s">
        <v>4959</v>
      </c>
      <c r="D1487" s="4" t="s">
        <v>4960</v>
      </c>
      <c r="E1487" s="4" t="s">
        <v>4961</v>
      </c>
      <c r="F1487" s="4" t="s">
        <v>142</v>
      </c>
      <c r="G1487" s="4" t="s">
        <v>1611</v>
      </c>
      <c r="H1487" s="4" t="s">
        <v>3461</v>
      </c>
      <c r="I1487" s="4" t="s">
        <v>3462</v>
      </c>
      <c r="J1487" s="4" t="s">
        <v>1880</v>
      </c>
      <c r="K1487" s="4" t="s">
        <v>35</v>
      </c>
      <c r="L1487" s="4" t="s">
        <v>18</v>
      </c>
    </row>
    <row r="1488" spans="1:12" ht="56.25" x14ac:dyDescent="0.15">
      <c r="A1488" s="3">
        <v>1486</v>
      </c>
      <c r="B1488" s="4" t="s">
        <v>4962</v>
      </c>
      <c r="C1488" s="4" t="s">
        <v>4963</v>
      </c>
      <c r="D1488" s="4" t="s">
        <v>4964</v>
      </c>
      <c r="E1488" s="4" t="s">
        <v>26</v>
      </c>
      <c r="F1488" s="4" t="s">
        <v>16</v>
      </c>
      <c r="G1488" s="4" t="s">
        <v>16</v>
      </c>
      <c r="H1488" s="4" t="s">
        <v>16</v>
      </c>
      <c r="I1488" s="4" t="s">
        <v>16</v>
      </c>
      <c r="J1488" s="4" t="s">
        <v>16</v>
      </c>
      <c r="K1488" s="4" t="s">
        <v>17</v>
      </c>
      <c r="L1488" s="4" t="s">
        <v>18</v>
      </c>
    </row>
    <row r="1489" spans="1:12" ht="56.25" x14ac:dyDescent="0.15">
      <c r="A1489" s="3">
        <v>1487</v>
      </c>
      <c r="B1489" s="4" t="s">
        <v>4965</v>
      </c>
      <c r="C1489" s="4" t="s">
        <v>4966</v>
      </c>
      <c r="D1489" s="4" t="s">
        <v>4967</v>
      </c>
      <c r="E1489" s="4" t="s">
        <v>4968</v>
      </c>
      <c r="F1489" s="4" t="s">
        <v>16</v>
      </c>
      <c r="G1489" s="4" t="s">
        <v>16</v>
      </c>
      <c r="H1489" s="4" t="s">
        <v>16</v>
      </c>
      <c r="I1489" s="4" t="s">
        <v>16</v>
      </c>
      <c r="J1489" s="4" t="s">
        <v>420</v>
      </c>
      <c r="K1489" s="4" t="s">
        <v>17</v>
      </c>
      <c r="L1489" s="4" t="s">
        <v>18</v>
      </c>
    </row>
    <row r="1490" spans="1:12" ht="45" x14ac:dyDescent="0.15">
      <c r="A1490" s="3">
        <v>1488</v>
      </c>
      <c r="B1490" s="4" t="s">
        <v>4969</v>
      </c>
      <c r="C1490" s="4" t="s">
        <v>4970</v>
      </c>
      <c r="D1490" s="4" t="s">
        <v>4971</v>
      </c>
      <c r="E1490" s="4" t="s">
        <v>26</v>
      </c>
      <c r="F1490" s="4" t="s">
        <v>16</v>
      </c>
      <c r="G1490" s="4" t="s">
        <v>45</v>
      </c>
      <c r="H1490" s="4" t="s">
        <v>16</v>
      </c>
      <c r="I1490" s="4" t="s">
        <v>16</v>
      </c>
      <c r="J1490" s="4" t="s">
        <v>16</v>
      </c>
      <c r="K1490" s="4" t="s">
        <v>17</v>
      </c>
      <c r="L1490" s="4" t="s">
        <v>18</v>
      </c>
    </row>
    <row r="1491" spans="1:12" ht="56.25" x14ac:dyDescent="0.15">
      <c r="A1491" s="3">
        <v>1489</v>
      </c>
      <c r="B1491" s="4" t="s">
        <v>4972</v>
      </c>
      <c r="C1491" s="4" t="s">
        <v>4973</v>
      </c>
      <c r="D1491" s="4" t="s">
        <v>4974</v>
      </c>
      <c r="E1491" s="4" t="s">
        <v>69</v>
      </c>
      <c r="F1491" s="4" t="s">
        <v>16</v>
      </c>
      <c r="G1491" s="4" t="s">
        <v>16</v>
      </c>
      <c r="H1491" s="4" t="s">
        <v>16</v>
      </c>
      <c r="I1491" s="4" t="s">
        <v>16</v>
      </c>
      <c r="J1491" s="4" t="s">
        <v>16</v>
      </c>
      <c r="K1491" s="4" t="s">
        <v>24</v>
      </c>
      <c r="L1491" s="4" t="s">
        <v>18</v>
      </c>
    </row>
    <row r="1492" spans="1:12" ht="56.25" x14ac:dyDescent="0.15">
      <c r="A1492" s="3">
        <v>1490</v>
      </c>
      <c r="B1492" s="4" t="s">
        <v>4975</v>
      </c>
      <c r="C1492" s="4" t="s">
        <v>4976</v>
      </c>
      <c r="D1492" s="4" t="s">
        <v>4977</v>
      </c>
      <c r="E1492" s="4" t="s">
        <v>15</v>
      </c>
      <c r="F1492" s="4" t="s">
        <v>16</v>
      </c>
      <c r="G1492" s="4" t="s">
        <v>16</v>
      </c>
      <c r="H1492" s="4" t="s">
        <v>16</v>
      </c>
      <c r="I1492" s="4" t="s">
        <v>16</v>
      </c>
      <c r="J1492" s="4" t="s">
        <v>16</v>
      </c>
      <c r="K1492" s="4" t="s">
        <v>17</v>
      </c>
      <c r="L1492" s="4" t="s">
        <v>18</v>
      </c>
    </row>
    <row r="1493" spans="1:12" ht="45" x14ac:dyDescent="0.15">
      <c r="A1493" s="3">
        <v>1491</v>
      </c>
      <c r="B1493" s="4" t="s">
        <v>4978</v>
      </c>
      <c r="C1493" s="4" t="s">
        <v>4979</v>
      </c>
      <c r="D1493" s="4" t="s">
        <v>4980</v>
      </c>
      <c r="E1493" s="4" t="s">
        <v>15</v>
      </c>
      <c r="F1493" s="4" t="s">
        <v>16</v>
      </c>
      <c r="G1493" s="4" t="s">
        <v>16</v>
      </c>
      <c r="H1493" s="4" t="s">
        <v>16</v>
      </c>
      <c r="I1493" s="4" t="s">
        <v>16</v>
      </c>
      <c r="J1493" s="4" t="s">
        <v>16</v>
      </c>
      <c r="K1493" s="4" t="s">
        <v>17</v>
      </c>
      <c r="L1493" s="4" t="s">
        <v>18</v>
      </c>
    </row>
    <row r="1494" spans="1:12" ht="56.25" x14ac:dyDescent="0.15">
      <c r="A1494" s="3">
        <v>1492</v>
      </c>
      <c r="B1494" s="4" t="s">
        <v>4981</v>
      </c>
      <c r="C1494" s="4" t="s">
        <v>4982</v>
      </c>
      <c r="D1494" s="4" t="s">
        <v>4983</v>
      </c>
      <c r="E1494" s="4" t="s">
        <v>15</v>
      </c>
      <c r="F1494" s="4" t="s">
        <v>16</v>
      </c>
      <c r="G1494" s="4" t="s">
        <v>45</v>
      </c>
      <c r="H1494" s="4" t="s">
        <v>16</v>
      </c>
      <c r="I1494" s="4" t="s">
        <v>16</v>
      </c>
      <c r="J1494" s="4" t="s">
        <v>844</v>
      </c>
      <c r="K1494" s="4" t="s">
        <v>17</v>
      </c>
      <c r="L1494" s="4" t="s">
        <v>18</v>
      </c>
    </row>
    <row r="1495" spans="1:12" ht="56.25" x14ac:dyDescent="0.15">
      <c r="A1495" s="3">
        <v>1493</v>
      </c>
      <c r="B1495" s="4" t="s">
        <v>4984</v>
      </c>
      <c r="C1495" s="4" t="s">
        <v>4985</v>
      </c>
      <c r="D1495" s="4" t="s">
        <v>4986</v>
      </c>
      <c r="E1495" s="4" t="s">
        <v>26</v>
      </c>
      <c r="F1495" s="4" t="s">
        <v>16</v>
      </c>
      <c r="G1495" s="4" t="s">
        <v>45</v>
      </c>
      <c r="H1495" s="4" t="s">
        <v>16</v>
      </c>
      <c r="I1495" s="4" t="s">
        <v>16</v>
      </c>
      <c r="J1495" s="4" t="s">
        <v>1361</v>
      </c>
      <c r="K1495" s="4" t="s">
        <v>17</v>
      </c>
      <c r="L1495" s="4" t="s">
        <v>18</v>
      </c>
    </row>
    <row r="1496" spans="1:12" ht="56.25" x14ac:dyDescent="0.15">
      <c r="A1496" s="3">
        <v>1494</v>
      </c>
      <c r="B1496" s="4" t="s">
        <v>4987</v>
      </c>
      <c r="C1496" s="4" t="s">
        <v>4988</v>
      </c>
      <c r="D1496" s="4" t="s">
        <v>4989</v>
      </c>
      <c r="E1496" s="4" t="s">
        <v>15</v>
      </c>
      <c r="F1496" s="4" t="s">
        <v>16</v>
      </c>
      <c r="G1496" s="4" t="s">
        <v>45</v>
      </c>
      <c r="H1496" s="4" t="s">
        <v>16</v>
      </c>
      <c r="I1496" s="4" t="s">
        <v>16</v>
      </c>
      <c r="J1496" s="4" t="s">
        <v>16</v>
      </c>
      <c r="K1496" s="4" t="s">
        <v>17</v>
      </c>
      <c r="L1496" s="4" t="s">
        <v>18</v>
      </c>
    </row>
    <row r="1497" spans="1:12" ht="67.5" x14ac:dyDescent="0.15">
      <c r="A1497" s="3">
        <v>1495</v>
      </c>
      <c r="B1497" s="4" t="s">
        <v>4990</v>
      </c>
      <c r="C1497" s="4" t="s">
        <v>4699</v>
      </c>
      <c r="D1497" s="4" t="s">
        <v>4700</v>
      </c>
      <c r="E1497" s="4" t="s">
        <v>4520</v>
      </c>
      <c r="F1497" s="4" t="s">
        <v>142</v>
      </c>
      <c r="G1497" s="4" t="s">
        <v>990</v>
      </c>
      <c r="H1497" s="4" t="s">
        <v>4991</v>
      </c>
      <c r="I1497" s="4" t="s">
        <v>4929</v>
      </c>
      <c r="J1497" s="4" t="s">
        <v>4509</v>
      </c>
      <c r="K1497" s="4" t="s">
        <v>639</v>
      </c>
      <c r="L1497" s="4" t="s">
        <v>18</v>
      </c>
    </row>
    <row r="1498" spans="1:12" ht="33.75" x14ac:dyDescent="0.15">
      <c r="A1498" s="3">
        <v>1496</v>
      </c>
      <c r="B1498" s="4" t="s">
        <v>4992</v>
      </c>
      <c r="C1498" s="4" t="s">
        <v>4993</v>
      </c>
      <c r="D1498" s="4" t="s">
        <v>4994</v>
      </c>
      <c r="E1498" s="4" t="s">
        <v>172</v>
      </c>
      <c r="F1498" s="4" t="s">
        <v>16</v>
      </c>
      <c r="G1498" s="4" t="s">
        <v>16</v>
      </c>
      <c r="H1498" s="4" t="s">
        <v>16</v>
      </c>
      <c r="I1498" s="4" t="s">
        <v>16</v>
      </c>
      <c r="J1498" s="4" t="s">
        <v>16</v>
      </c>
      <c r="K1498" s="4" t="s">
        <v>17</v>
      </c>
      <c r="L1498" s="4" t="s">
        <v>18</v>
      </c>
    </row>
    <row r="1499" spans="1:12" ht="45" x14ac:dyDescent="0.15">
      <c r="A1499" s="3">
        <v>1497</v>
      </c>
      <c r="B1499" s="4" t="s">
        <v>4995</v>
      </c>
      <c r="C1499" s="4" t="s">
        <v>4979</v>
      </c>
      <c r="D1499" s="4" t="s">
        <v>4980</v>
      </c>
      <c r="E1499" s="4" t="s">
        <v>26</v>
      </c>
      <c r="F1499" s="4" t="s">
        <v>16</v>
      </c>
      <c r="G1499" s="4" t="s">
        <v>16</v>
      </c>
      <c r="H1499" s="4" t="s">
        <v>16</v>
      </c>
      <c r="I1499" s="4" t="s">
        <v>16</v>
      </c>
      <c r="J1499" s="4" t="s">
        <v>16</v>
      </c>
      <c r="K1499" s="4" t="s">
        <v>17</v>
      </c>
      <c r="L1499" s="4" t="s">
        <v>18</v>
      </c>
    </row>
    <row r="1500" spans="1:12" ht="56.25" x14ac:dyDescent="0.15">
      <c r="A1500" s="3">
        <v>1498</v>
      </c>
      <c r="B1500" s="4" t="s">
        <v>4996</v>
      </c>
      <c r="C1500" s="4" t="s">
        <v>4997</v>
      </c>
      <c r="D1500" s="4" t="s">
        <v>4998</v>
      </c>
      <c r="E1500" s="4" t="s">
        <v>26</v>
      </c>
      <c r="F1500" s="4" t="s">
        <v>16</v>
      </c>
      <c r="G1500" s="4" t="s">
        <v>45</v>
      </c>
      <c r="H1500" s="4" t="s">
        <v>16</v>
      </c>
      <c r="I1500" s="4" t="s">
        <v>16</v>
      </c>
      <c r="J1500" s="4" t="s">
        <v>16</v>
      </c>
      <c r="K1500" s="4" t="s">
        <v>17</v>
      </c>
      <c r="L1500" s="4" t="s">
        <v>18</v>
      </c>
    </row>
    <row r="1501" spans="1:12" ht="56.25" x14ac:dyDescent="0.15">
      <c r="A1501" s="3">
        <v>1499</v>
      </c>
      <c r="B1501" s="4" t="s">
        <v>4999</v>
      </c>
      <c r="C1501" s="4" t="s">
        <v>5000</v>
      </c>
      <c r="D1501" s="4" t="s">
        <v>5001</v>
      </c>
      <c r="E1501" s="4" t="s">
        <v>26</v>
      </c>
      <c r="F1501" s="4" t="s">
        <v>16</v>
      </c>
      <c r="G1501" s="4" t="s">
        <v>16</v>
      </c>
      <c r="H1501" s="4" t="s">
        <v>16</v>
      </c>
      <c r="I1501" s="4" t="s">
        <v>16</v>
      </c>
      <c r="J1501" s="4" t="s">
        <v>129</v>
      </c>
      <c r="K1501" s="4" t="s">
        <v>17</v>
      </c>
      <c r="L1501" s="4" t="s">
        <v>18</v>
      </c>
    </row>
    <row r="1502" spans="1:12" ht="56.25" x14ac:dyDescent="0.15">
      <c r="A1502" s="3">
        <v>1500</v>
      </c>
      <c r="B1502" s="4" t="s">
        <v>5002</v>
      </c>
      <c r="C1502" s="4" t="s">
        <v>5003</v>
      </c>
      <c r="D1502" s="4" t="s">
        <v>5004</v>
      </c>
      <c r="E1502" s="4" t="s">
        <v>26</v>
      </c>
      <c r="F1502" s="4" t="s">
        <v>16</v>
      </c>
      <c r="G1502" s="4" t="s">
        <v>16</v>
      </c>
      <c r="H1502" s="4" t="s">
        <v>16</v>
      </c>
      <c r="I1502" s="4" t="s">
        <v>16</v>
      </c>
      <c r="J1502" s="4" t="s">
        <v>16</v>
      </c>
      <c r="K1502" s="4" t="s">
        <v>17</v>
      </c>
      <c r="L1502" s="4" t="s">
        <v>18</v>
      </c>
    </row>
    <row r="1503" spans="1:12" ht="56.25" x14ac:dyDescent="0.15">
      <c r="A1503" s="3">
        <v>1501</v>
      </c>
      <c r="B1503" s="4" t="s">
        <v>5005</v>
      </c>
      <c r="C1503" s="4" t="s">
        <v>4656</v>
      </c>
      <c r="D1503" s="4" t="s">
        <v>4657</v>
      </c>
      <c r="E1503" s="4" t="s">
        <v>5006</v>
      </c>
      <c r="F1503" s="4" t="s">
        <v>16</v>
      </c>
      <c r="G1503" s="4" t="s">
        <v>16</v>
      </c>
      <c r="H1503" s="4" t="s">
        <v>16</v>
      </c>
      <c r="I1503" s="4" t="s">
        <v>16</v>
      </c>
      <c r="J1503" s="4" t="s">
        <v>16</v>
      </c>
      <c r="K1503" s="4" t="s">
        <v>17</v>
      </c>
      <c r="L1503" s="4" t="s">
        <v>18</v>
      </c>
    </row>
    <row r="1504" spans="1:12" ht="56.25" x14ac:dyDescent="0.15">
      <c r="A1504" s="3">
        <v>1502</v>
      </c>
      <c r="B1504" s="4" t="s">
        <v>5007</v>
      </c>
      <c r="C1504" s="4" t="s">
        <v>5008</v>
      </c>
      <c r="D1504" s="4" t="s">
        <v>5009</v>
      </c>
      <c r="E1504" s="4" t="s">
        <v>5010</v>
      </c>
      <c r="F1504" s="4" t="s">
        <v>16</v>
      </c>
      <c r="G1504" s="4" t="s">
        <v>5011</v>
      </c>
      <c r="H1504" s="4" t="s">
        <v>5012</v>
      </c>
      <c r="I1504" s="4" t="s">
        <v>3691</v>
      </c>
      <c r="J1504" s="4" t="s">
        <v>34</v>
      </c>
      <c r="K1504" s="4" t="s">
        <v>35</v>
      </c>
      <c r="L1504" s="4" t="s">
        <v>18</v>
      </c>
    </row>
    <row r="1505" spans="1:12" ht="56.25" x14ac:dyDescent="0.15">
      <c r="A1505" s="3">
        <v>1503</v>
      </c>
      <c r="B1505" s="4" t="s">
        <v>5013</v>
      </c>
      <c r="C1505" s="4" t="s">
        <v>5014</v>
      </c>
      <c r="D1505" s="4" t="s">
        <v>5015</v>
      </c>
      <c r="E1505" s="4" t="s">
        <v>1818</v>
      </c>
      <c r="F1505" s="4" t="s">
        <v>16</v>
      </c>
      <c r="G1505" s="4" t="s">
        <v>45</v>
      </c>
      <c r="H1505" s="4" t="s">
        <v>16</v>
      </c>
      <c r="I1505" s="4" t="s">
        <v>16</v>
      </c>
      <c r="J1505" s="4" t="s">
        <v>16</v>
      </c>
      <c r="K1505" s="4" t="s">
        <v>583</v>
      </c>
      <c r="L1505" s="4" t="s">
        <v>18</v>
      </c>
    </row>
    <row r="1506" spans="1:12" ht="45" x14ac:dyDescent="0.15">
      <c r="A1506" s="3">
        <v>1504</v>
      </c>
      <c r="B1506" s="4" t="s">
        <v>5016</v>
      </c>
      <c r="C1506" s="4" t="s">
        <v>5017</v>
      </c>
      <c r="D1506" s="4" t="s">
        <v>5018</v>
      </c>
      <c r="E1506" s="4" t="s">
        <v>26</v>
      </c>
      <c r="F1506" s="4" t="s">
        <v>16</v>
      </c>
      <c r="G1506" s="4" t="s">
        <v>16</v>
      </c>
      <c r="H1506" s="4" t="s">
        <v>16</v>
      </c>
      <c r="I1506" s="4" t="s">
        <v>16</v>
      </c>
      <c r="J1506" s="4" t="s">
        <v>16</v>
      </c>
      <c r="K1506" s="4" t="s">
        <v>17</v>
      </c>
      <c r="L1506" s="4" t="s">
        <v>18</v>
      </c>
    </row>
    <row r="1507" spans="1:12" ht="56.25" x14ac:dyDescent="0.15">
      <c r="A1507" s="3">
        <v>1505</v>
      </c>
      <c r="B1507" s="4" t="s">
        <v>5019</v>
      </c>
      <c r="C1507" s="4" t="s">
        <v>4560</v>
      </c>
      <c r="D1507" s="4" t="s">
        <v>4561</v>
      </c>
      <c r="E1507" s="4" t="s">
        <v>5020</v>
      </c>
      <c r="F1507" s="4" t="s">
        <v>16</v>
      </c>
      <c r="G1507" s="4" t="s">
        <v>16</v>
      </c>
      <c r="H1507" s="4" t="s">
        <v>16</v>
      </c>
      <c r="I1507" s="4" t="s">
        <v>16</v>
      </c>
      <c r="J1507" s="4" t="s">
        <v>4445</v>
      </c>
      <c r="K1507" s="4" t="s">
        <v>17</v>
      </c>
      <c r="L1507" s="4" t="s">
        <v>18</v>
      </c>
    </row>
    <row r="1508" spans="1:12" ht="56.25" x14ac:dyDescent="0.15">
      <c r="A1508" s="3">
        <v>1506</v>
      </c>
      <c r="B1508" s="4" t="s">
        <v>5021</v>
      </c>
      <c r="C1508" s="4" t="s">
        <v>5022</v>
      </c>
      <c r="D1508" s="4" t="s">
        <v>5023</v>
      </c>
      <c r="E1508" s="4" t="s">
        <v>26</v>
      </c>
      <c r="F1508" s="4" t="s">
        <v>16</v>
      </c>
      <c r="G1508" s="4" t="s">
        <v>16</v>
      </c>
      <c r="H1508" s="4" t="s">
        <v>16</v>
      </c>
      <c r="I1508" s="4" t="s">
        <v>16</v>
      </c>
      <c r="J1508" s="4" t="s">
        <v>16</v>
      </c>
      <c r="K1508" s="4" t="s">
        <v>17</v>
      </c>
      <c r="L1508" s="4" t="s">
        <v>18</v>
      </c>
    </row>
    <row r="1509" spans="1:12" ht="67.5" x14ac:dyDescent="0.15">
      <c r="A1509" s="3">
        <v>1507</v>
      </c>
      <c r="B1509" s="4" t="s">
        <v>5024</v>
      </c>
      <c r="C1509" s="4" t="s">
        <v>5025</v>
      </c>
      <c r="D1509" s="4" t="s">
        <v>5026</v>
      </c>
      <c r="E1509" s="4" t="s">
        <v>26</v>
      </c>
      <c r="F1509" s="4" t="s">
        <v>16</v>
      </c>
      <c r="G1509" s="4" t="s">
        <v>45</v>
      </c>
      <c r="H1509" s="4" t="s">
        <v>16</v>
      </c>
      <c r="I1509" s="4" t="s">
        <v>16</v>
      </c>
      <c r="J1509" s="4" t="s">
        <v>16</v>
      </c>
      <c r="K1509" s="4" t="s">
        <v>17</v>
      </c>
      <c r="L1509" s="4" t="s">
        <v>18</v>
      </c>
    </row>
    <row r="1510" spans="1:12" ht="45" x14ac:dyDescent="0.15">
      <c r="A1510" s="3">
        <v>1508</v>
      </c>
      <c r="B1510" s="4" t="s">
        <v>5027</v>
      </c>
      <c r="C1510" s="4" t="s">
        <v>5028</v>
      </c>
      <c r="D1510" s="4" t="s">
        <v>5029</v>
      </c>
      <c r="E1510" s="4" t="s">
        <v>5030</v>
      </c>
      <c r="F1510" s="4" t="s">
        <v>16</v>
      </c>
      <c r="G1510" s="4" t="s">
        <v>16</v>
      </c>
      <c r="H1510" s="4" t="s">
        <v>16</v>
      </c>
      <c r="I1510" s="4" t="s">
        <v>16</v>
      </c>
      <c r="J1510" s="4" t="s">
        <v>16</v>
      </c>
      <c r="K1510" s="4" t="s">
        <v>17</v>
      </c>
      <c r="L1510" s="4" t="s">
        <v>18</v>
      </c>
    </row>
    <row r="1511" spans="1:12" ht="56.25" x14ac:dyDescent="0.15">
      <c r="A1511" s="3">
        <v>1509</v>
      </c>
      <c r="B1511" s="4" t="s">
        <v>5031</v>
      </c>
      <c r="C1511" s="4" t="s">
        <v>5032</v>
      </c>
      <c r="D1511" s="4" t="s">
        <v>5033</v>
      </c>
      <c r="E1511" s="4" t="s">
        <v>172</v>
      </c>
      <c r="F1511" s="4" t="s">
        <v>16</v>
      </c>
      <c r="G1511" s="4" t="s">
        <v>45</v>
      </c>
      <c r="H1511" s="4" t="s">
        <v>16</v>
      </c>
      <c r="I1511" s="4" t="s">
        <v>16</v>
      </c>
      <c r="J1511" s="4" t="s">
        <v>16</v>
      </c>
      <c r="K1511" s="4" t="s">
        <v>17</v>
      </c>
      <c r="L1511" s="4" t="s">
        <v>18</v>
      </c>
    </row>
    <row r="1512" spans="1:12" ht="67.5" x14ac:dyDescent="0.15">
      <c r="A1512" s="3">
        <v>1510</v>
      </c>
      <c r="B1512" s="4" t="s">
        <v>5034</v>
      </c>
      <c r="C1512" s="4" t="s">
        <v>5035</v>
      </c>
      <c r="D1512" s="4" t="s">
        <v>5036</v>
      </c>
      <c r="E1512" s="4" t="s">
        <v>172</v>
      </c>
      <c r="F1512" s="4" t="s">
        <v>16</v>
      </c>
      <c r="G1512" s="4" t="s">
        <v>16</v>
      </c>
      <c r="H1512" s="4" t="s">
        <v>16</v>
      </c>
      <c r="I1512" s="4" t="s">
        <v>16</v>
      </c>
      <c r="J1512" s="4" t="s">
        <v>577</v>
      </c>
      <c r="K1512" s="4" t="s">
        <v>17</v>
      </c>
      <c r="L1512" s="4" t="s">
        <v>18</v>
      </c>
    </row>
    <row r="1513" spans="1:12" ht="56.25" x14ac:dyDescent="0.15">
      <c r="A1513" s="3">
        <v>1511</v>
      </c>
      <c r="B1513" s="4" t="s">
        <v>5037</v>
      </c>
      <c r="C1513" s="4" t="s">
        <v>5038</v>
      </c>
      <c r="D1513" s="4" t="s">
        <v>5039</v>
      </c>
      <c r="E1513" s="4" t="s">
        <v>113</v>
      </c>
      <c r="F1513" s="4" t="s">
        <v>16</v>
      </c>
      <c r="G1513" s="4" t="s">
        <v>16</v>
      </c>
      <c r="H1513" s="4" t="s">
        <v>16</v>
      </c>
      <c r="I1513" s="4" t="s">
        <v>16</v>
      </c>
      <c r="J1513" s="4" t="s">
        <v>16</v>
      </c>
      <c r="K1513" s="4" t="s">
        <v>17</v>
      </c>
      <c r="L1513" s="4" t="s">
        <v>18</v>
      </c>
    </row>
    <row r="1514" spans="1:12" ht="56.25" x14ac:dyDescent="0.15">
      <c r="A1514" s="3">
        <v>1512</v>
      </c>
      <c r="B1514" s="4" t="s">
        <v>5040</v>
      </c>
      <c r="C1514" s="4" t="s">
        <v>4677</v>
      </c>
      <c r="D1514" s="4" t="s">
        <v>4678</v>
      </c>
      <c r="E1514" s="4" t="s">
        <v>186</v>
      </c>
      <c r="F1514" s="4" t="s">
        <v>16</v>
      </c>
      <c r="G1514" s="4" t="s">
        <v>16</v>
      </c>
      <c r="H1514" s="4" t="s">
        <v>16</v>
      </c>
      <c r="I1514" s="4" t="s">
        <v>16</v>
      </c>
      <c r="J1514" s="4" t="s">
        <v>16</v>
      </c>
      <c r="K1514" s="4" t="s">
        <v>17</v>
      </c>
      <c r="L1514" s="4" t="s">
        <v>18</v>
      </c>
    </row>
    <row r="1515" spans="1:12" ht="45" x14ac:dyDescent="0.15">
      <c r="A1515" s="3">
        <v>1513</v>
      </c>
      <c r="B1515" s="4" t="s">
        <v>5041</v>
      </c>
      <c r="C1515" s="4" t="s">
        <v>5042</v>
      </c>
      <c r="D1515" s="4" t="s">
        <v>5043</v>
      </c>
      <c r="E1515" s="4" t="s">
        <v>159</v>
      </c>
      <c r="F1515" s="4" t="s">
        <v>16</v>
      </c>
      <c r="G1515" s="4" t="s">
        <v>16</v>
      </c>
      <c r="H1515" s="4" t="s">
        <v>16</v>
      </c>
      <c r="I1515" s="4" t="s">
        <v>16</v>
      </c>
      <c r="J1515" s="4" t="s">
        <v>16</v>
      </c>
      <c r="K1515" s="4" t="s">
        <v>17</v>
      </c>
      <c r="L1515" s="4" t="s">
        <v>18</v>
      </c>
    </row>
    <row r="1516" spans="1:12" ht="56.25" x14ac:dyDescent="0.15">
      <c r="A1516" s="3">
        <v>1514</v>
      </c>
      <c r="B1516" s="4" t="s">
        <v>5044</v>
      </c>
      <c r="C1516" s="4" t="s">
        <v>4985</v>
      </c>
      <c r="D1516" s="4" t="s">
        <v>4986</v>
      </c>
      <c r="E1516" s="4" t="s">
        <v>3571</v>
      </c>
      <c r="F1516" s="4" t="s">
        <v>16</v>
      </c>
      <c r="G1516" s="4" t="s">
        <v>45</v>
      </c>
      <c r="H1516" s="4" t="s">
        <v>16</v>
      </c>
      <c r="I1516" s="4" t="s">
        <v>16</v>
      </c>
      <c r="J1516" s="4" t="s">
        <v>129</v>
      </c>
      <c r="K1516" s="4" t="s">
        <v>17</v>
      </c>
      <c r="L1516" s="4" t="s">
        <v>18</v>
      </c>
    </row>
    <row r="1517" spans="1:12" ht="56.25" x14ac:dyDescent="0.15">
      <c r="A1517" s="3">
        <v>1515</v>
      </c>
      <c r="B1517" s="4" t="s">
        <v>5045</v>
      </c>
      <c r="C1517" s="4" t="s">
        <v>4563</v>
      </c>
      <c r="D1517" s="4" t="s">
        <v>4564</v>
      </c>
      <c r="E1517" s="4" t="s">
        <v>113</v>
      </c>
      <c r="F1517" s="4" t="s">
        <v>16</v>
      </c>
      <c r="G1517" s="4" t="s">
        <v>16</v>
      </c>
      <c r="H1517" s="4" t="s">
        <v>16</v>
      </c>
      <c r="I1517" s="4" t="s">
        <v>16</v>
      </c>
      <c r="J1517" s="4" t="s">
        <v>16</v>
      </c>
      <c r="K1517" s="4" t="s">
        <v>17</v>
      </c>
      <c r="L1517" s="4" t="s">
        <v>18</v>
      </c>
    </row>
    <row r="1518" spans="1:12" ht="67.5" x14ac:dyDescent="0.15">
      <c r="A1518" s="3">
        <v>1516</v>
      </c>
      <c r="B1518" s="4" t="s">
        <v>5046</v>
      </c>
      <c r="C1518" s="4" t="s">
        <v>5047</v>
      </c>
      <c r="D1518" s="4" t="s">
        <v>5048</v>
      </c>
      <c r="E1518" s="4" t="s">
        <v>5049</v>
      </c>
      <c r="F1518" s="4" t="s">
        <v>16</v>
      </c>
      <c r="G1518" s="4" t="s">
        <v>16</v>
      </c>
      <c r="H1518" s="4" t="s">
        <v>16</v>
      </c>
      <c r="I1518" s="4" t="s">
        <v>16</v>
      </c>
      <c r="J1518" s="4" t="s">
        <v>16</v>
      </c>
      <c r="K1518" s="4" t="s">
        <v>17</v>
      </c>
      <c r="L1518" s="4" t="s">
        <v>18</v>
      </c>
    </row>
    <row r="1519" spans="1:12" ht="56.25" x14ac:dyDescent="0.15">
      <c r="A1519" s="3">
        <v>1517</v>
      </c>
      <c r="B1519" s="4" t="s">
        <v>5050</v>
      </c>
      <c r="C1519" s="4" t="s">
        <v>5051</v>
      </c>
      <c r="D1519" s="4" t="s">
        <v>5052</v>
      </c>
      <c r="E1519" s="4" t="s">
        <v>26</v>
      </c>
      <c r="F1519" s="4" t="s">
        <v>16</v>
      </c>
      <c r="G1519" s="4" t="s">
        <v>16</v>
      </c>
      <c r="H1519" s="4" t="s">
        <v>16</v>
      </c>
      <c r="I1519" s="4" t="s">
        <v>16</v>
      </c>
      <c r="J1519" s="4" t="s">
        <v>46</v>
      </c>
      <c r="K1519" s="4" t="s">
        <v>17</v>
      </c>
      <c r="L1519" s="4" t="s">
        <v>18</v>
      </c>
    </row>
    <row r="1520" spans="1:12" ht="67.5" x14ac:dyDescent="0.15">
      <c r="A1520" s="3">
        <v>1518</v>
      </c>
      <c r="B1520" s="4" t="s">
        <v>5053</v>
      </c>
      <c r="C1520" s="4" t="s">
        <v>5054</v>
      </c>
      <c r="D1520" s="4" t="s">
        <v>5055</v>
      </c>
      <c r="E1520" s="4" t="s">
        <v>172</v>
      </c>
      <c r="F1520" s="4" t="s">
        <v>16</v>
      </c>
      <c r="G1520" s="4" t="s">
        <v>45</v>
      </c>
      <c r="H1520" s="4" t="s">
        <v>16</v>
      </c>
      <c r="I1520" s="4" t="s">
        <v>16</v>
      </c>
      <c r="J1520" s="4" t="s">
        <v>16</v>
      </c>
      <c r="K1520" s="4" t="s">
        <v>17</v>
      </c>
      <c r="L1520" s="4" t="s">
        <v>18</v>
      </c>
    </row>
    <row r="1521" spans="1:12" ht="56.25" x14ac:dyDescent="0.15">
      <c r="A1521" s="3">
        <v>1519</v>
      </c>
      <c r="B1521" s="4" t="s">
        <v>5056</v>
      </c>
      <c r="C1521" s="4" t="s">
        <v>5057</v>
      </c>
      <c r="D1521" s="4" t="s">
        <v>5058</v>
      </c>
      <c r="E1521" s="4" t="s">
        <v>4036</v>
      </c>
      <c r="F1521" s="4" t="s">
        <v>16</v>
      </c>
      <c r="G1521" s="4" t="s">
        <v>16</v>
      </c>
      <c r="H1521" s="4" t="s">
        <v>16</v>
      </c>
      <c r="I1521" s="4" t="s">
        <v>16</v>
      </c>
      <c r="J1521" s="4" t="s">
        <v>16</v>
      </c>
      <c r="K1521" s="4" t="s">
        <v>17</v>
      </c>
      <c r="L1521" s="4" t="s">
        <v>18</v>
      </c>
    </row>
    <row r="1522" spans="1:12" ht="45" x14ac:dyDescent="0.15">
      <c r="A1522" s="3">
        <v>1520</v>
      </c>
      <c r="B1522" s="4" t="s">
        <v>5059</v>
      </c>
      <c r="C1522" s="4" t="s">
        <v>5060</v>
      </c>
      <c r="D1522" s="4" t="s">
        <v>5061</v>
      </c>
      <c r="E1522" s="4" t="s">
        <v>26</v>
      </c>
      <c r="F1522" s="4" t="s">
        <v>16</v>
      </c>
      <c r="G1522" s="4" t="s">
        <v>16</v>
      </c>
      <c r="H1522" s="4" t="s">
        <v>16</v>
      </c>
      <c r="I1522" s="4" t="s">
        <v>16</v>
      </c>
      <c r="J1522" s="4" t="s">
        <v>16</v>
      </c>
      <c r="K1522" s="4" t="s">
        <v>17</v>
      </c>
      <c r="L1522" s="4" t="s">
        <v>18</v>
      </c>
    </row>
    <row r="1523" spans="1:12" ht="56.25" x14ac:dyDescent="0.15">
      <c r="A1523" s="3">
        <v>1521</v>
      </c>
      <c r="B1523" s="4" t="s">
        <v>5062</v>
      </c>
      <c r="C1523" s="4" t="s">
        <v>5063</v>
      </c>
      <c r="D1523" s="4" t="s">
        <v>5064</v>
      </c>
      <c r="E1523" s="4" t="s">
        <v>186</v>
      </c>
      <c r="F1523" s="4" t="s">
        <v>16</v>
      </c>
      <c r="G1523" s="4" t="s">
        <v>45</v>
      </c>
      <c r="H1523" s="4" t="s">
        <v>16</v>
      </c>
      <c r="I1523" s="4" t="s">
        <v>16</v>
      </c>
      <c r="J1523" s="4" t="s">
        <v>16</v>
      </c>
      <c r="K1523" s="4" t="s">
        <v>17</v>
      </c>
      <c r="L1523" s="4" t="s">
        <v>18</v>
      </c>
    </row>
    <row r="1524" spans="1:12" ht="56.25" x14ac:dyDescent="0.15">
      <c r="A1524" s="3">
        <v>1522</v>
      </c>
      <c r="B1524" s="4" t="s">
        <v>5065</v>
      </c>
      <c r="C1524" s="4" t="s">
        <v>5066</v>
      </c>
      <c r="D1524" s="4" t="s">
        <v>5067</v>
      </c>
      <c r="E1524" s="4" t="s">
        <v>5068</v>
      </c>
      <c r="F1524" s="4" t="s">
        <v>16</v>
      </c>
      <c r="G1524" s="4" t="s">
        <v>45</v>
      </c>
      <c r="H1524" s="4" t="s">
        <v>16</v>
      </c>
      <c r="I1524" s="4" t="s">
        <v>16</v>
      </c>
      <c r="J1524" s="4" t="s">
        <v>181</v>
      </c>
      <c r="K1524" s="4" t="s">
        <v>17</v>
      </c>
      <c r="L1524" s="4" t="s">
        <v>18</v>
      </c>
    </row>
    <row r="1525" spans="1:12" ht="56.25" x14ac:dyDescent="0.15">
      <c r="A1525" s="3">
        <v>1523</v>
      </c>
      <c r="B1525" s="4" t="s">
        <v>5069</v>
      </c>
      <c r="C1525" s="4" t="s">
        <v>5070</v>
      </c>
      <c r="D1525" s="4" t="s">
        <v>5071</v>
      </c>
      <c r="E1525" s="4" t="s">
        <v>5072</v>
      </c>
      <c r="F1525" s="4" t="s">
        <v>16</v>
      </c>
      <c r="G1525" s="4" t="s">
        <v>16</v>
      </c>
      <c r="H1525" s="4" t="s">
        <v>16</v>
      </c>
      <c r="I1525" s="4" t="s">
        <v>16</v>
      </c>
      <c r="J1525" s="4" t="s">
        <v>16</v>
      </c>
      <c r="K1525" s="4" t="s">
        <v>17</v>
      </c>
      <c r="L1525" s="4" t="s">
        <v>18</v>
      </c>
    </row>
    <row r="1526" spans="1:12" ht="67.5" x14ac:dyDescent="0.15">
      <c r="A1526" s="3">
        <v>1524</v>
      </c>
      <c r="B1526" s="4" t="s">
        <v>5073</v>
      </c>
      <c r="C1526" s="4" t="s">
        <v>2447</v>
      </c>
      <c r="D1526" s="4" t="s">
        <v>2448</v>
      </c>
      <c r="E1526" s="4" t="s">
        <v>159</v>
      </c>
      <c r="F1526" s="4" t="s">
        <v>16</v>
      </c>
      <c r="G1526" s="4" t="s">
        <v>45</v>
      </c>
      <c r="H1526" s="4" t="s">
        <v>16</v>
      </c>
      <c r="I1526" s="4" t="s">
        <v>16</v>
      </c>
      <c r="J1526" s="4" t="s">
        <v>16</v>
      </c>
      <c r="K1526" s="4" t="s">
        <v>17</v>
      </c>
      <c r="L1526" s="4" t="s">
        <v>18</v>
      </c>
    </row>
    <row r="1527" spans="1:12" ht="45" x14ac:dyDescent="0.15">
      <c r="A1527" s="3">
        <v>1525</v>
      </c>
      <c r="B1527" s="4" t="s">
        <v>5074</v>
      </c>
      <c r="C1527" s="4" t="s">
        <v>4557</v>
      </c>
      <c r="D1527" s="4" t="s">
        <v>4558</v>
      </c>
      <c r="E1527" s="4" t="s">
        <v>5075</v>
      </c>
      <c r="F1527" s="4" t="s">
        <v>16</v>
      </c>
      <c r="G1527" s="4" t="s">
        <v>16</v>
      </c>
      <c r="H1527" s="4" t="s">
        <v>16</v>
      </c>
      <c r="I1527" s="4" t="s">
        <v>16</v>
      </c>
      <c r="J1527" s="4" t="s">
        <v>522</v>
      </c>
      <c r="K1527" s="4" t="s">
        <v>17</v>
      </c>
      <c r="L1527" s="4" t="s">
        <v>18</v>
      </c>
    </row>
    <row r="1528" spans="1:12" ht="67.5" x14ac:dyDescent="0.15">
      <c r="A1528" s="3">
        <v>1526</v>
      </c>
      <c r="B1528" s="4" t="s">
        <v>5076</v>
      </c>
      <c r="C1528" s="4" t="s">
        <v>5077</v>
      </c>
      <c r="D1528" s="4" t="s">
        <v>5078</v>
      </c>
      <c r="E1528" s="4" t="s">
        <v>26</v>
      </c>
      <c r="F1528" s="4" t="s">
        <v>16</v>
      </c>
      <c r="G1528" s="4" t="s">
        <v>16</v>
      </c>
      <c r="H1528" s="4" t="s">
        <v>16</v>
      </c>
      <c r="I1528" s="4" t="s">
        <v>16</v>
      </c>
      <c r="J1528" s="4" t="s">
        <v>16</v>
      </c>
      <c r="K1528" s="4" t="s">
        <v>17</v>
      </c>
      <c r="L1528" s="4" t="s">
        <v>18</v>
      </c>
    </row>
    <row r="1529" spans="1:12" ht="56.25" x14ac:dyDescent="0.15">
      <c r="A1529" s="3">
        <v>1527</v>
      </c>
      <c r="B1529" s="4" t="s">
        <v>5079</v>
      </c>
      <c r="C1529" s="4" t="s">
        <v>4635</v>
      </c>
      <c r="D1529" s="4" t="s">
        <v>4636</v>
      </c>
      <c r="E1529" s="4" t="s">
        <v>26</v>
      </c>
      <c r="F1529" s="4" t="s">
        <v>16</v>
      </c>
      <c r="G1529" s="4" t="s">
        <v>45</v>
      </c>
      <c r="H1529" s="4" t="s">
        <v>16</v>
      </c>
      <c r="I1529" s="4" t="s">
        <v>16</v>
      </c>
      <c r="J1529" s="4" t="s">
        <v>16</v>
      </c>
      <c r="K1529" s="4" t="s">
        <v>17</v>
      </c>
      <c r="L1529" s="4" t="s">
        <v>18</v>
      </c>
    </row>
    <row r="1530" spans="1:12" ht="56.25" x14ac:dyDescent="0.15">
      <c r="A1530" s="3">
        <v>1528</v>
      </c>
      <c r="B1530" s="4" t="s">
        <v>5080</v>
      </c>
      <c r="C1530" s="4" t="s">
        <v>5081</v>
      </c>
      <c r="D1530" s="4" t="s">
        <v>5082</v>
      </c>
      <c r="E1530" s="4" t="s">
        <v>4552</v>
      </c>
      <c r="F1530" s="4" t="s">
        <v>16</v>
      </c>
      <c r="G1530" s="4" t="s">
        <v>45</v>
      </c>
      <c r="H1530" s="4" t="s">
        <v>16</v>
      </c>
      <c r="I1530" s="4" t="s">
        <v>16</v>
      </c>
      <c r="J1530" s="4" t="s">
        <v>638</v>
      </c>
      <c r="K1530" s="4" t="s">
        <v>17</v>
      </c>
      <c r="L1530" s="4" t="s">
        <v>18</v>
      </c>
    </row>
    <row r="1531" spans="1:12" ht="45" x14ac:dyDescent="0.15">
      <c r="A1531" s="3">
        <v>1529</v>
      </c>
      <c r="B1531" s="4" t="s">
        <v>5083</v>
      </c>
      <c r="C1531" s="4" t="s">
        <v>5084</v>
      </c>
      <c r="D1531" s="4" t="s">
        <v>5085</v>
      </c>
      <c r="E1531" s="4" t="s">
        <v>26</v>
      </c>
      <c r="F1531" s="4" t="s">
        <v>16</v>
      </c>
      <c r="G1531" s="4" t="s">
        <v>16</v>
      </c>
      <c r="H1531" s="4" t="s">
        <v>16</v>
      </c>
      <c r="I1531" s="4" t="s">
        <v>16</v>
      </c>
      <c r="J1531" s="4" t="s">
        <v>16</v>
      </c>
      <c r="K1531" s="4" t="s">
        <v>17</v>
      </c>
      <c r="L1531" s="4" t="s">
        <v>18</v>
      </c>
    </row>
    <row r="1532" spans="1:12" ht="67.5" x14ac:dyDescent="0.15">
      <c r="A1532" s="3">
        <v>1530</v>
      </c>
      <c r="B1532" s="4" t="s">
        <v>5086</v>
      </c>
      <c r="C1532" s="4" t="s">
        <v>5087</v>
      </c>
      <c r="D1532" s="4" t="s">
        <v>5088</v>
      </c>
      <c r="E1532" s="4" t="s">
        <v>477</v>
      </c>
      <c r="F1532" s="4" t="s">
        <v>16</v>
      </c>
      <c r="G1532" s="4" t="s">
        <v>16</v>
      </c>
      <c r="H1532" s="4" t="s">
        <v>16</v>
      </c>
      <c r="I1532" s="4" t="s">
        <v>16</v>
      </c>
      <c r="J1532" s="4" t="s">
        <v>396</v>
      </c>
      <c r="K1532" s="4" t="s">
        <v>17</v>
      </c>
      <c r="L1532" s="4" t="s">
        <v>18</v>
      </c>
    </row>
    <row r="1533" spans="1:12" ht="45" x14ac:dyDescent="0.15">
      <c r="A1533" s="3">
        <v>1531</v>
      </c>
      <c r="B1533" s="4" t="s">
        <v>5089</v>
      </c>
      <c r="C1533" s="4" t="s">
        <v>5090</v>
      </c>
      <c r="D1533" s="4" t="s">
        <v>5091</v>
      </c>
      <c r="E1533" s="4" t="s">
        <v>113</v>
      </c>
      <c r="F1533" s="4" t="s">
        <v>16</v>
      </c>
      <c r="G1533" s="4" t="s">
        <v>45</v>
      </c>
      <c r="H1533" s="4" t="s">
        <v>16</v>
      </c>
      <c r="I1533" s="4" t="s">
        <v>16</v>
      </c>
      <c r="J1533" s="4" t="s">
        <v>16</v>
      </c>
      <c r="K1533" s="4" t="s">
        <v>17</v>
      </c>
      <c r="L1533" s="4" t="s">
        <v>18</v>
      </c>
    </row>
    <row r="1534" spans="1:12" ht="78.75" x14ac:dyDescent="0.15">
      <c r="A1534" s="3">
        <v>1532</v>
      </c>
      <c r="B1534" s="4" t="s">
        <v>5092</v>
      </c>
      <c r="C1534" s="4" t="s">
        <v>5093</v>
      </c>
      <c r="D1534" s="4" t="s">
        <v>5094</v>
      </c>
      <c r="E1534" s="4" t="s">
        <v>113</v>
      </c>
      <c r="F1534" s="4" t="s">
        <v>16</v>
      </c>
      <c r="G1534" s="4" t="s">
        <v>16</v>
      </c>
      <c r="H1534" s="4" t="s">
        <v>16</v>
      </c>
      <c r="I1534" s="4" t="s">
        <v>16</v>
      </c>
      <c r="J1534" s="4" t="s">
        <v>16</v>
      </c>
      <c r="K1534" s="4" t="s">
        <v>17</v>
      </c>
      <c r="L1534" s="4" t="s">
        <v>18</v>
      </c>
    </row>
    <row r="1535" spans="1:12" ht="45" x14ac:dyDescent="0.15">
      <c r="A1535" s="3">
        <v>1533</v>
      </c>
      <c r="B1535" s="4" t="s">
        <v>5095</v>
      </c>
      <c r="C1535" s="4" t="s">
        <v>5096</v>
      </c>
      <c r="D1535" s="4" t="s">
        <v>5097</v>
      </c>
      <c r="E1535" s="4" t="s">
        <v>26</v>
      </c>
      <c r="F1535" s="4" t="s">
        <v>16</v>
      </c>
      <c r="G1535" s="4" t="s">
        <v>16</v>
      </c>
      <c r="H1535" s="4" t="s">
        <v>16</v>
      </c>
      <c r="I1535" s="4" t="s">
        <v>16</v>
      </c>
      <c r="J1535" s="4" t="s">
        <v>16</v>
      </c>
      <c r="K1535" s="4" t="s">
        <v>17</v>
      </c>
      <c r="L1535" s="4" t="s">
        <v>18</v>
      </c>
    </row>
    <row r="1536" spans="1:12" ht="45" x14ac:dyDescent="0.15">
      <c r="A1536" s="3">
        <v>1534</v>
      </c>
      <c r="B1536" s="4" t="s">
        <v>5098</v>
      </c>
      <c r="C1536" s="4" t="s">
        <v>5099</v>
      </c>
      <c r="D1536" s="4" t="s">
        <v>5100</v>
      </c>
      <c r="E1536" s="4" t="s">
        <v>113</v>
      </c>
      <c r="F1536" s="4" t="s">
        <v>16</v>
      </c>
      <c r="G1536" s="4" t="s">
        <v>16</v>
      </c>
      <c r="H1536" s="4" t="s">
        <v>16</v>
      </c>
      <c r="I1536" s="4" t="s">
        <v>16</v>
      </c>
      <c r="J1536" s="4" t="s">
        <v>16</v>
      </c>
      <c r="K1536" s="4" t="s">
        <v>17</v>
      </c>
      <c r="L1536" s="4" t="s">
        <v>18</v>
      </c>
    </row>
    <row r="1537" spans="1:12" ht="67.5" x14ac:dyDescent="0.15">
      <c r="A1537" s="3">
        <v>1535</v>
      </c>
      <c r="B1537" s="4" t="s">
        <v>5101</v>
      </c>
      <c r="C1537" s="4" t="s">
        <v>5102</v>
      </c>
      <c r="D1537" s="4" t="s">
        <v>5103</v>
      </c>
      <c r="E1537" s="4" t="s">
        <v>26</v>
      </c>
      <c r="F1537" s="4" t="s">
        <v>16</v>
      </c>
      <c r="G1537" s="4" t="s">
        <v>45</v>
      </c>
      <c r="H1537" s="4" t="s">
        <v>16</v>
      </c>
      <c r="I1537" s="4" t="s">
        <v>16</v>
      </c>
      <c r="J1537" s="4" t="s">
        <v>16</v>
      </c>
      <c r="K1537" s="4" t="s">
        <v>17</v>
      </c>
      <c r="L1537" s="4" t="s">
        <v>18</v>
      </c>
    </row>
    <row r="1538" spans="1:12" ht="45" x14ac:dyDescent="0.15">
      <c r="A1538" s="3">
        <v>1536</v>
      </c>
      <c r="B1538" s="4" t="s">
        <v>5104</v>
      </c>
      <c r="C1538" s="4" t="s">
        <v>5105</v>
      </c>
      <c r="D1538" s="4" t="s">
        <v>5106</v>
      </c>
      <c r="E1538" s="4" t="s">
        <v>15</v>
      </c>
      <c r="F1538" s="4" t="s">
        <v>16</v>
      </c>
      <c r="G1538" s="4" t="s">
        <v>16</v>
      </c>
      <c r="H1538" s="4" t="s">
        <v>16</v>
      </c>
      <c r="I1538" s="4" t="s">
        <v>16</v>
      </c>
      <c r="J1538" s="4" t="s">
        <v>16</v>
      </c>
      <c r="K1538" s="4" t="s">
        <v>17</v>
      </c>
      <c r="L1538" s="4" t="s">
        <v>18</v>
      </c>
    </row>
    <row r="1539" spans="1:12" ht="56.25" x14ac:dyDescent="0.15">
      <c r="A1539" s="3">
        <v>1537</v>
      </c>
      <c r="B1539" s="4" t="s">
        <v>5107</v>
      </c>
      <c r="C1539" s="4" t="s">
        <v>5108</v>
      </c>
      <c r="D1539" s="4" t="s">
        <v>5109</v>
      </c>
      <c r="E1539" s="4" t="s">
        <v>528</v>
      </c>
      <c r="F1539" s="4" t="s">
        <v>16</v>
      </c>
      <c r="G1539" s="4" t="s">
        <v>16</v>
      </c>
      <c r="H1539" s="4" t="s">
        <v>16</v>
      </c>
      <c r="I1539" s="4" t="s">
        <v>16</v>
      </c>
      <c r="J1539" s="4" t="s">
        <v>16</v>
      </c>
      <c r="K1539" s="4" t="s">
        <v>52</v>
      </c>
      <c r="L1539" s="4" t="s">
        <v>18</v>
      </c>
    </row>
    <row r="1540" spans="1:12" ht="45" x14ac:dyDescent="0.15">
      <c r="A1540" s="3">
        <v>1538</v>
      </c>
      <c r="B1540" s="4" t="s">
        <v>5110</v>
      </c>
      <c r="C1540" s="4" t="s">
        <v>5111</v>
      </c>
      <c r="D1540" s="4" t="s">
        <v>5112</v>
      </c>
      <c r="E1540" s="4" t="s">
        <v>26</v>
      </c>
      <c r="F1540" s="4" t="s">
        <v>16</v>
      </c>
      <c r="G1540" s="4" t="s">
        <v>45</v>
      </c>
      <c r="H1540" s="4" t="s">
        <v>16</v>
      </c>
      <c r="I1540" s="4" t="s">
        <v>16</v>
      </c>
      <c r="J1540" s="4" t="s">
        <v>16</v>
      </c>
      <c r="K1540" s="4" t="s">
        <v>17</v>
      </c>
      <c r="L1540" s="4" t="s">
        <v>18</v>
      </c>
    </row>
    <row r="1541" spans="1:12" ht="45" x14ac:dyDescent="0.15">
      <c r="A1541" s="3">
        <v>1539</v>
      </c>
      <c r="B1541" s="4" t="s">
        <v>5113</v>
      </c>
      <c r="C1541" s="4" t="s">
        <v>5114</v>
      </c>
      <c r="D1541" s="4" t="s">
        <v>5115</v>
      </c>
      <c r="E1541" s="4" t="s">
        <v>26</v>
      </c>
      <c r="F1541" s="4" t="s">
        <v>16</v>
      </c>
      <c r="G1541" s="4" t="s">
        <v>45</v>
      </c>
      <c r="H1541" s="4" t="s">
        <v>16</v>
      </c>
      <c r="I1541" s="4" t="s">
        <v>16</v>
      </c>
      <c r="J1541" s="4" t="s">
        <v>291</v>
      </c>
      <c r="K1541" s="4" t="s">
        <v>17</v>
      </c>
      <c r="L1541" s="4" t="s">
        <v>18</v>
      </c>
    </row>
    <row r="1542" spans="1:12" ht="67.5" x14ac:dyDescent="0.15">
      <c r="A1542" s="3">
        <v>1540</v>
      </c>
      <c r="B1542" s="4" t="s">
        <v>5116</v>
      </c>
      <c r="C1542" s="4" t="s">
        <v>4544</v>
      </c>
      <c r="D1542" s="4" t="s">
        <v>4545</v>
      </c>
      <c r="E1542" s="4" t="s">
        <v>26</v>
      </c>
      <c r="F1542" s="4" t="s">
        <v>16</v>
      </c>
      <c r="G1542" s="4" t="s">
        <v>16</v>
      </c>
      <c r="H1542" s="4" t="s">
        <v>16</v>
      </c>
      <c r="I1542" s="4" t="s">
        <v>16</v>
      </c>
      <c r="J1542" s="4" t="s">
        <v>16</v>
      </c>
      <c r="K1542" s="4" t="s">
        <v>17</v>
      </c>
      <c r="L1542" s="4" t="s">
        <v>18</v>
      </c>
    </row>
    <row r="1543" spans="1:12" ht="56.25" x14ac:dyDescent="0.15">
      <c r="A1543" s="3">
        <v>1541</v>
      </c>
      <c r="B1543" s="4" t="s">
        <v>5117</v>
      </c>
      <c r="C1543" s="4" t="s">
        <v>1539</v>
      </c>
      <c r="D1543" s="4" t="s">
        <v>1540</v>
      </c>
      <c r="E1543" s="4" t="s">
        <v>159</v>
      </c>
      <c r="F1543" s="4" t="s">
        <v>16</v>
      </c>
      <c r="G1543" s="4" t="s">
        <v>45</v>
      </c>
      <c r="H1543" s="4" t="s">
        <v>16</v>
      </c>
      <c r="I1543" s="4" t="s">
        <v>16</v>
      </c>
      <c r="J1543" s="4" t="s">
        <v>16</v>
      </c>
      <c r="K1543" s="4" t="s">
        <v>17</v>
      </c>
      <c r="L1543" s="4" t="s">
        <v>18</v>
      </c>
    </row>
    <row r="1544" spans="1:12" ht="45" x14ac:dyDescent="0.15">
      <c r="A1544" s="3">
        <v>1542</v>
      </c>
      <c r="B1544" s="4" t="s">
        <v>5118</v>
      </c>
      <c r="C1544" s="4" t="s">
        <v>5119</v>
      </c>
      <c r="D1544" s="4" t="s">
        <v>5120</v>
      </c>
      <c r="E1544" s="4" t="s">
        <v>26</v>
      </c>
      <c r="F1544" s="4" t="s">
        <v>16</v>
      </c>
      <c r="G1544" s="4" t="s">
        <v>16</v>
      </c>
      <c r="H1544" s="4" t="s">
        <v>16</v>
      </c>
      <c r="I1544" s="4" t="s">
        <v>16</v>
      </c>
      <c r="J1544" s="4" t="s">
        <v>323</v>
      </c>
      <c r="K1544" s="4" t="s">
        <v>17</v>
      </c>
      <c r="L1544" s="4" t="s">
        <v>18</v>
      </c>
    </row>
    <row r="1545" spans="1:12" ht="45" x14ac:dyDescent="0.15">
      <c r="A1545" s="3">
        <v>1543</v>
      </c>
      <c r="B1545" s="4" t="s">
        <v>5121</v>
      </c>
      <c r="C1545" s="4" t="s">
        <v>5122</v>
      </c>
      <c r="D1545" s="4" t="s">
        <v>5123</v>
      </c>
      <c r="E1545" s="4" t="s">
        <v>159</v>
      </c>
      <c r="F1545" s="4" t="s">
        <v>16</v>
      </c>
      <c r="G1545" s="4" t="s">
        <v>16</v>
      </c>
      <c r="H1545" s="4" t="s">
        <v>16</v>
      </c>
      <c r="I1545" s="4" t="s">
        <v>16</v>
      </c>
      <c r="J1545" s="4" t="s">
        <v>16</v>
      </c>
      <c r="K1545" s="4" t="s">
        <v>17</v>
      </c>
      <c r="L1545" s="4" t="s">
        <v>18</v>
      </c>
    </row>
    <row r="1546" spans="1:12" ht="67.5" x14ac:dyDescent="0.15">
      <c r="A1546" s="3">
        <v>1544</v>
      </c>
      <c r="B1546" s="4" t="s">
        <v>5124</v>
      </c>
      <c r="C1546" s="4" t="s">
        <v>4311</v>
      </c>
      <c r="D1546" s="4" t="s">
        <v>4312</v>
      </c>
      <c r="E1546" s="4" t="s">
        <v>322</v>
      </c>
      <c r="F1546" s="4" t="s">
        <v>16</v>
      </c>
      <c r="G1546" s="4" t="s">
        <v>45</v>
      </c>
      <c r="H1546" s="4" t="s">
        <v>16</v>
      </c>
      <c r="I1546" s="4" t="s">
        <v>16</v>
      </c>
      <c r="J1546" s="4" t="s">
        <v>129</v>
      </c>
      <c r="K1546" s="4" t="s">
        <v>52</v>
      </c>
      <c r="L1546" s="4" t="s">
        <v>18</v>
      </c>
    </row>
    <row r="1547" spans="1:12" ht="45" x14ac:dyDescent="0.15">
      <c r="A1547" s="3">
        <v>1545</v>
      </c>
      <c r="B1547" s="4" t="s">
        <v>5125</v>
      </c>
      <c r="C1547" s="4" t="s">
        <v>4372</v>
      </c>
      <c r="D1547" s="4" t="s">
        <v>4373</v>
      </c>
      <c r="E1547" s="4" t="s">
        <v>186</v>
      </c>
      <c r="F1547" s="4" t="s">
        <v>16</v>
      </c>
      <c r="G1547" s="4" t="s">
        <v>16</v>
      </c>
      <c r="H1547" s="4" t="s">
        <v>16</v>
      </c>
      <c r="I1547" s="4" t="s">
        <v>16</v>
      </c>
      <c r="J1547" s="4" t="s">
        <v>16</v>
      </c>
      <c r="K1547" s="4" t="s">
        <v>17</v>
      </c>
      <c r="L1547" s="4" t="s">
        <v>18</v>
      </c>
    </row>
    <row r="1548" spans="1:12" ht="56.25" x14ac:dyDescent="0.15">
      <c r="A1548" s="3">
        <v>1546</v>
      </c>
      <c r="B1548" s="4" t="s">
        <v>5126</v>
      </c>
      <c r="C1548" s="4" t="s">
        <v>5127</v>
      </c>
      <c r="D1548" s="4" t="s">
        <v>5128</v>
      </c>
      <c r="E1548" s="4" t="s">
        <v>15</v>
      </c>
      <c r="F1548" s="4" t="s">
        <v>16</v>
      </c>
      <c r="G1548" s="4" t="s">
        <v>45</v>
      </c>
      <c r="H1548" s="4" t="s">
        <v>16</v>
      </c>
      <c r="I1548" s="4" t="s">
        <v>16</v>
      </c>
      <c r="J1548" s="4" t="s">
        <v>16</v>
      </c>
      <c r="K1548" s="4" t="s">
        <v>17</v>
      </c>
      <c r="L1548" s="4" t="s">
        <v>18</v>
      </c>
    </row>
    <row r="1549" spans="1:12" ht="45" x14ac:dyDescent="0.15">
      <c r="A1549" s="3">
        <v>1547</v>
      </c>
      <c r="B1549" s="4" t="s">
        <v>5129</v>
      </c>
      <c r="C1549" s="4" t="s">
        <v>5130</v>
      </c>
      <c r="D1549" s="4" t="s">
        <v>5131</v>
      </c>
      <c r="E1549" s="4" t="s">
        <v>113</v>
      </c>
      <c r="F1549" s="4" t="s">
        <v>16</v>
      </c>
      <c r="G1549" s="4" t="s">
        <v>16</v>
      </c>
      <c r="H1549" s="4" t="s">
        <v>16</v>
      </c>
      <c r="I1549" s="4" t="s">
        <v>16</v>
      </c>
      <c r="J1549" s="4" t="s">
        <v>16</v>
      </c>
      <c r="K1549" s="4" t="s">
        <v>17</v>
      </c>
      <c r="L1549" s="4" t="s">
        <v>18</v>
      </c>
    </row>
    <row r="1550" spans="1:12" ht="56.25" x14ac:dyDescent="0.15">
      <c r="A1550" s="3">
        <v>1548</v>
      </c>
      <c r="B1550" s="4" t="s">
        <v>5132</v>
      </c>
      <c r="C1550" s="4" t="s">
        <v>5133</v>
      </c>
      <c r="D1550" s="4" t="s">
        <v>5134</v>
      </c>
      <c r="E1550" s="4" t="s">
        <v>5072</v>
      </c>
      <c r="F1550" s="4" t="s">
        <v>16</v>
      </c>
      <c r="G1550" s="4" t="s">
        <v>16</v>
      </c>
      <c r="H1550" s="4" t="s">
        <v>16</v>
      </c>
      <c r="I1550" s="4" t="s">
        <v>16</v>
      </c>
      <c r="J1550" s="4" t="s">
        <v>16</v>
      </c>
      <c r="K1550" s="4" t="s">
        <v>17</v>
      </c>
      <c r="L1550" s="4" t="s">
        <v>18</v>
      </c>
    </row>
    <row r="1551" spans="1:12" ht="56.25" x14ac:dyDescent="0.15">
      <c r="A1551" s="3">
        <v>1549</v>
      </c>
      <c r="B1551" s="4" t="s">
        <v>5135</v>
      </c>
      <c r="C1551" s="4" t="s">
        <v>5136</v>
      </c>
      <c r="D1551" s="4" t="s">
        <v>5137</v>
      </c>
      <c r="E1551" s="4" t="s">
        <v>113</v>
      </c>
      <c r="F1551" s="4" t="s">
        <v>16</v>
      </c>
      <c r="G1551" s="4" t="s">
        <v>16</v>
      </c>
      <c r="H1551" s="4" t="s">
        <v>16</v>
      </c>
      <c r="I1551" s="4" t="s">
        <v>16</v>
      </c>
      <c r="J1551" s="4" t="s">
        <v>16</v>
      </c>
      <c r="K1551" s="4" t="s">
        <v>17</v>
      </c>
      <c r="L1551" s="4" t="s">
        <v>18</v>
      </c>
    </row>
    <row r="1552" spans="1:12" ht="67.5" x14ac:dyDescent="0.15">
      <c r="A1552" s="3">
        <v>1550</v>
      </c>
      <c r="B1552" s="4" t="s">
        <v>5138</v>
      </c>
      <c r="C1552" s="4" t="s">
        <v>5139</v>
      </c>
      <c r="D1552" s="4" t="s">
        <v>5140</v>
      </c>
      <c r="E1552" s="4" t="s">
        <v>186</v>
      </c>
      <c r="F1552" s="4" t="s">
        <v>16</v>
      </c>
      <c r="G1552" s="4" t="s">
        <v>16</v>
      </c>
      <c r="H1552" s="4" t="s">
        <v>16</v>
      </c>
      <c r="I1552" s="4" t="s">
        <v>16</v>
      </c>
      <c r="J1552" s="4" t="s">
        <v>16</v>
      </c>
      <c r="K1552" s="4" t="s">
        <v>17</v>
      </c>
      <c r="L1552" s="4" t="s">
        <v>18</v>
      </c>
    </row>
    <row r="1553" spans="1:12" ht="56.25" x14ac:dyDescent="0.15">
      <c r="A1553" s="3">
        <v>1551</v>
      </c>
      <c r="B1553" s="4" t="s">
        <v>5141</v>
      </c>
      <c r="C1553" s="4" t="s">
        <v>5142</v>
      </c>
      <c r="D1553" s="4" t="s">
        <v>5143</v>
      </c>
      <c r="E1553" s="4" t="s">
        <v>4232</v>
      </c>
      <c r="F1553" s="4" t="s">
        <v>16</v>
      </c>
      <c r="G1553" s="4" t="s">
        <v>45</v>
      </c>
      <c r="H1553" s="4" t="s">
        <v>16</v>
      </c>
      <c r="I1553" s="4" t="s">
        <v>16</v>
      </c>
      <c r="J1553" s="4" t="s">
        <v>16</v>
      </c>
      <c r="K1553" s="4" t="s">
        <v>17</v>
      </c>
      <c r="L1553" s="4" t="s">
        <v>18</v>
      </c>
    </row>
    <row r="1554" spans="1:12" ht="45" x14ac:dyDescent="0.15">
      <c r="A1554" s="3">
        <v>1552</v>
      </c>
      <c r="B1554" s="4" t="s">
        <v>5144</v>
      </c>
      <c r="C1554" s="4" t="s">
        <v>5145</v>
      </c>
      <c r="D1554" s="4" t="s">
        <v>5146</v>
      </c>
      <c r="E1554" s="4" t="s">
        <v>26</v>
      </c>
      <c r="F1554" s="4" t="s">
        <v>16</v>
      </c>
      <c r="G1554" s="4" t="s">
        <v>16</v>
      </c>
      <c r="H1554" s="4" t="s">
        <v>16</v>
      </c>
      <c r="I1554" s="4" t="s">
        <v>16</v>
      </c>
      <c r="J1554" s="4" t="s">
        <v>16</v>
      </c>
      <c r="K1554" s="4" t="s">
        <v>17</v>
      </c>
      <c r="L1554" s="4" t="s">
        <v>18</v>
      </c>
    </row>
    <row r="1555" spans="1:12" ht="33.75" x14ac:dyDescent="0.15">
      <c r="A1555" s="3">
        <v>1553</v>
      </c>
      <c r="B1555" s="4" t="s">
        <v>5147</v>
      </c>
      <c r="C1555" s="4" t="s">
        <v>5148</v>
      </c>
      <c r="D1555" s="4" t="s">
        <v>5149</v>
      </c>
      <c r="E1555" s="4" t="s">
        <v>159</v>
      </c>
      <c r="F1555" s="4" t="s">
        <v>16</v>
      </c>
      <c r="G1555" s="4" t="s">
        <v>45</v>
      </c>
      <c r="H1555" s="4" t="s">
        <v>16</v>
      </c>
      <c r="I1555" s="4" t="s">
        <v>16</v>
      </c>
      <c r="J1555" s="4" t="s">
        <v>844</v>
      </c>
      <c r="K1555" s="4" t="s">
        <v>17</v>
      </c>
      <c r="L1555" s="4" t="s">
        <v>18</v>
      </c>
    </row>
    <row r="1556" spans="1:12" ht="78.75" x14ac:dyDescent="0.15">
      <c r="A1556" s="3">
        <v>1554</v>
      </c>
      <c r="B1556" s="4" t="s">
        <v>5150</v>
      </c>
      <c r="C1556" s="4" t="s">
        <v>4765</v>
      </c>
      <c r="D1556" s="4" t="s">
        <v>4766</v>
      </c>
      <c r="E1556" s="4" t="s">
        <v>5151</v>
      </c>
      <c r="F1556" s="4" t="s">
        <v>142</v>
      </c>
      <c r="G1556" s="4" t="s">
        <v>108</v>
      </c>
      <c r="H1556" s="4" t="s">
        <v>1481</v>
      </c>
      <c r="I1556" s="4" t="s">
        <v>1482</v>
      </c>
      <c r="J1556" s="4" t="s">
        <v>5152</v>
      </c>
      <c r="K1556" s="4" t="s">
        <v>17</v>
      </c>
      <c r="L1556" s="4" t="s">
        <v>18</v>
      </c>
    </row>
    <row r="1557" spans="1:12" ht="67.5" x14ac:dyDescent="0.15">
      <c r="A1557" s="3">
        <v>1555</v>
      </c>
      <c r="B1557" s="4" t="s">
        <v>5153</v>
      </c>
      <c r="C1557" s="4" t="s">
        <v>4299</v>
      </c>
      <c r="D1557" s="4" t="s">
        <v>4300</v>
      </c>
      <c r="E1557" s="4" t="s">
        <v>989</v>
      </c>
      <c r="F1557" s="4" t="s">
        <v>89</v>
      </c>
      <c r="G1557" s="4" t="s">
        <v>990</v>
      </c>
      <c r="H1557" s="4" t="s">
        <v>991</v>
      </c>
      <c r="I1557" s="4" t="s">
        <v>992</v>
      </c>
      <c r="J1557" s="4" t="s">
        <v>146</v>
      </c>
      <c r="K1557" s="4" t="s">
        <v>639</v>
      </c>
      <c r="L1557" s="4" t="s">
        <v>18</v>
      </c>
    </row>
    <row r="1558" spans="1:12" ht="56.25" x14ac:dyDescent="0.15">
      <c r="A1558" s="3">
        <v>1556</v>
      </c>
      <c r="B1558" s="4" t="s">
        <v>5154</v>
      </c>
      <c r="C1558" s="4" t="s">
        <v>5155</v>
      </c>
      <c r="D1558" s="4" t="s">
        <v>5156</v>
      </c>
      <c r="E1558" s="4" t="s">
        <v>477</v>
      </c>
      <c r="F1558" s="4" t="s">
        <v>16</v>
      </c>
      <c r="G1558" s="4" t="s">
        <v>45</v>
      </c>
      <c r="H1558" s="4" t="s">
        <v>16</v>
      </c>
      <c r="I1558" s="4" t="s">
        <v>16</v>
      </c>
      <c r="J1558" s="4" t="s">
        <v>16</v>
      </c>
      <c r="K1558" s="4" t="s">
        <v>17</v>
      </c>
      <c r="L1558" s="4" t="s">
        <v>18</v>
      </c>
    </row>
    <row r="1559" spans="1:12" ht="45" x14ac:dyDescent="0.15">
      <c r="A1559" s="3">
        <v>1557</v>
      </c>
      <c r="B1559" s="4" t="s">
        <v>5157</v>
      </c>
      <c r="C1559" s="4" t="s">
        <v>5158</v>
      </c>
      <c r="D1559" s="4" t="s">
        <v>5159</v>
      </c>
      <c r="E1559" s="4" t="s">
        <v>26</v>
      </c>
      <c r="F1559" s="4" t="s">
        <v>16</v>
      </c>
      <c r="G1559" s="4" t="s">
        <v>45</v>
      </c>
      <c r="H1559" s="4" t="s">
        <v>16</v>
      </c>
      <c r="I1559" s="4" t="s">
        <v>16</v>
      </c>
      <c r="J1559" s="4" t="s">
        <v>396</v>
      </c>
      <c r="K1559" s="4" t="s">
        <v>17</v>
      </c>
      <c r="L1559" s="4" t="s">
        <v>18</v>
      </c>
    </row>
    <row r="1560" spans="1:12" ht="33.75" x14ac:dyDescent="0.15">
      <c r="A1560" s="3">
        <v>1558</v>
      </c>
      <c r="B1560" s="4" t="s">
        <v>5160</v>
      </c>
      <c r="C1560" s="4" t="s">
        <v>4993</v>
      </c>
      <c r="D1560" s="4" t="s">
        <v>4994</v>
      </c>
      <c r="E1560" s="4" t="s">
        <v>113</v>
      </c>
      <c r="F1560" s="4" t="s">
        <v>16</v>
      </c>
      <c r="G1560" s="4" t="s">
        <v>16</v>
      </c>
      <c r="H1560" s="4" t="s">
        <v>16</v>
      </c>
      <c r="I1560" s="4" t="s">
        <v>16</v>
      </c>
      <c r="J1560" s="4" t="s">
        <v>16</v>
      </c>
      <c r="K1560" s="4" t="s">
        <v>17</v>
      </c>
      <c r="L1560" s="4" t="s">
        <v>18</v>
      </c>
    </row>
    <row r="1561" spans="1:12" ht="45" x14ac:dyDescent="0.15">
      <c r="A1561" s="3">
        <v>1559</v>
      </c>
      <c r="B1561" s="4" t="s">
        <v>5161</v>
      </c>
      <c r="C1561" s="4" t="s">
        <v>4610</v>
      </c>
      <c r="D1561" s="4" t="s">
        <v>4611</v>
      </c>
      <c r="E1561" s="4" t="s">
        <v>4799</v>
      </c>
      <c r="F1561" s="4" t="s">
        <v>16</v>
      </c>
      <c r="G1561" s="4" t="s">
        <v>16</v>
      </c>
      <c r="H1561" s="4" t="s">
        <v>16</v>
      </c>
      <c r="I1561" s="4" t="s">
        <v>16</v>
      </c>
      <c r="J1561" s="4" t="s">
        <v>16</v>
      </c>
      <c r="K1561" s="4" t="s">
        <v>17</v>
      </c>
      <c r="L1561" s="4" t="s">
        <v>18</v>
      </c>
    </row>
    <row r="1562" spans="1:12" ht="67.5" x14ac:dyDescent="0.15">
      <c r="A1562" s="3">
        <v>1560</v>
      </c>
      <c r="B1562" s="4" t="s">
        <v>5162</v>
      </c>
      <c r="C1562" s="4" t="s">
        <v>5163</v>
      </c>
      <c r="D1562" s="4" t="s">
        <v>5164</v>
      </c>
      <c r="E1562" s="4" t="s">
        <v>26</v>
      </c>
      <c r="F1562" s="4" t="s">
        <v>16</v>
      </c>
      <c r="G1562" s="4" t="s">
        <v>45</v>
      </c>
      <c r="H1562" s="4" t="s">
        <v>16</v>
      </c>
      <c r="I1562" s="4" t="s">
        <v>16</v>
      </c>
      <c r="J1562" s="4" t="s">
        <v>396</v>
      </c>
      <c r="K1562" s="4" t="s">
        <v>17</v>
      </c>
      <c r="L1562" s="4" t="s">
        <v>18</v>
      </c>
    </row>
    <row r="1563" spans="1:12" ht="67.5" x14ac:dyDescent="0.15">
      <c r="A1563" s="3">
        <v>1561</v>
      </c>
      <c r="B1563" s="4" t="s">
        <v>5165</v>
      </c>
      <c r="C1563" s="4" t="s">
        <v>5166</v>
      </c>
      <c r="D1563" s="4" t="s">
        <v>5167</v>
      </c>
      <c r="E1563" s="4" t="s">
        <v>5072</v>
      </c>
      <c r="F1563" s="4" t="s">
        <v>16</v>
      </c>
      <c r="G1563" s="4" t="s">
        <v>16</v>
      </c>
      <c r="H1563" s="4" t="s">
        <v>16</v>
      </c>
      <c r="I1563" s="4" t="s">
        <v>16</v>
      </c>
      <c r="J1563" s="4" t="s">
        <v>16</v>
      </c>
      <c r="K1563" s="4" t="s">
        <v>17</v>
      </c>
      <c r="L1563" s="4" t="s">
        <v>18</v>
      </c>
    </row>
    <row r="1564" spans="1:12" ht="56.25" x14ac:dyDescent="0.15">
      <c r="A1564" s="3">
        <v>1562</v>
      </c>
      <c r="B1564" s="4" t="s">
        <v>5168</v>
      </c>
      <c r="C1564" s="4" t="s">
        <v>4484</v>
      </c>
      <c r="D1564" s="4" t="s">
        <v>4485</v>
      </c>
      <c r="E1564" s="4" t="s">
        <v>26</v>
      </c>
      <c r="F1564" s="4" t="s">
        <v>16</v>
      </c>
      <c r="G1564" s="4" t="s">
        <v>16</v>
      </c>
      <c r="H1564" s="4" t="s">
        <v>16</v>
      </c>
      <c r="I1564" s="4" t="s">
        <v>16</v>
      </c>
      <c r="J1564" s="4" t="s">
        <v>16</v>
      </c>
      <c r="K1564" s="4" t="s">
        <v>17</v>
      </c>
      <c r="L1564" s="4" t="s">
        <v>18</v>
      </c>
    </row>
    <row r="1565" spans="1:12" ht="56.25" x14ac:dyDescent="0.15">
      <c r="A1565" s="3">
        <v>1563</v>
      </c>
      <c r="B1565" s="4" t="s">
        <v>5169</v>
      </c>
      <c r="C1565" s="4" t="s">
        <v>4696</v>
      </c>
      <c r="D1565" s="4" t="s">
        <v>4697</v>
      </c>
      <c r="E1565" s="4" t="s">
        <v>26</v>
      </c>
      <c r="F1565" s="4" t="s">
        <v>16</v>
      </c>
      <c r="G1565" s="4" t="s">
        <v>45</v>
      </c>
      <c r="H1565" s="4" t="s">
        <v>16</v>
      </c>
      <c r="I1565" s="4" t="s">
        <v>16</v>
      </c>
      <c r="J1565" s="4" t="s">
        <v>16</v>
      </c>
      <c r="K1565" s="4" t="s">
        <v>17</v>
      </c>
      <c r="L1565" s="4" t="s">
        <v>18</v>
      </c>
    </row>
    <row r="1566" spans="1:12" ht="56.25" x14ac:dyDescent="0.15">
      <c r="A1566" s="3">
        <v>1564</v>
      </c>
      <c r="B1566" s="4" t="s">
        <v>5170</v>
      </c>
      <c r="C1566" s="4" t="s">
        <v>5171</v>
      </c>
      <c r="D1566" s="4" t="s">
        <v>5172</v>
      </c>
      <c r="E1566" s="4" t="s">
        <v>113</v>
      </c>
      <c r="F1566" s="4" t="s">
        <v>16</v>
      </c>
      <c r="G1566" s="4" t="s">
        <v>16</v>
      </c>
      <c r="H1566" s="4" t="s">
        <v>16</v>
      </c>
      <c r="I1566" s="4" t="s">
        <v>16</v>
      </c>
      <c r="J1566" s="4" t="s">
        <v>5173</v>
      </c>
      <c r="K1566" s="4" t="s">
        <v>17</v>
      </c>
      <c r="L1566" s="4" t="s">
        <v>18</v>
      </c>
    </row>
    <row r="1567" spans="1:12" ht="45" x14ac:dyDescent="0.15">
      <c r="A1567" s="3">
        <v>1565</v>
      </c>
      <c r="B1567" s="4" t="s">
        <v>5174</v>
      </c>
      <c r="C1567" s="4" t="s">
        <v>5175</v>
      </c>
      <c r="D1567" s="4" t="s">
        <v>5176</v>
      </c>
      <c r="E1567" s="4" t="s">
        <v>3699</v>
      </c>
      <c r="F1567" s="4" t="s">
        <v>142</v>
      </c>
      <c r="G1567" s="4" t="s">
        <v>108</v>
      </c>
      <c r="H1567" s="4" t="s">
        <v>3386</v>
      </c>
      <c r="I1567" s="4" t="s">
        <v>3387</v>
      </c>
      <c r="J1567" s="4" t="s">
        <v>3364</v>
      </c>
      <c r="K1567" s="4" t="s">
        <v>17</v>
      </c>
      <c r="L1567" s="4" t="s">
        <v>18</v>
      </c>
    </row>
    <row r="1568" spans="1:12" ht="56.25" x14ac:dyDescent="0.15">
      <c r="A1568" s="3">
        <v>1566</v>
      </c>
      <c r="B1568" s="4" t="s">
        <v>5177</v>
      </c>
      <c r="C1568" s="4" t="s">
        <v>5178</v>
      </c>
      <c r="D1568" s="4" t="s">
        <v>5179</v>
      </c>
      <c r="E1568" s="4" t="s">
        <v>113</v>
      </c>
      <c r="F1568" s="4" t="s">
        <v>16</v>
      </c>
      <c r="G1568" s="4" t="s">
        <v>16</v>
      </c>
      <c r="H1568" s="4" t="s">
        <v>16</v>
      </c>
      <c r="I1568" s="4" t="s">
        <v>16</v>
      </c>
      <c r="J1568" s="4" t="s">
        <v>16</v>
      </c>
      <c r="K1568" s="4" t="s">
        <v>17</v>
      </c>
      <c r="L1568" s="4" t="s">
        <v>18</v>
      </c>
    </row>
    <row r="1569" spans="1:12" ht="56.25" x14ac:dyDescent="0.15">
      <c r="A1569" s="3">
        <v>1567</v>
      </c>
      <c r="B1569" s="4" t="s">
        <v>5180</v>
      </c>
      <c r="C1569" s="4" t="s">
        <v>4674</v>
      </c>
      <c r="D1569" s="4" t="s">
        <v>4675</v>
      </c>
      <c r="E1569" s="4" t="s">
        <v>26</v>
      </c>
      <c r="F1569" s="4" t="s">
        <v>16</v>
      </c>
      <c r="G1569" s="4" t="s">
        <v>16</v>
      </c>
      <c r="H1569" s="4" t="s">
        <v>16</v>
      </c>
      <c r="I1569" s="4" t="s">
        <v>16</v>
      </c>
      <c r="J1569" s="4" t="s">
        <v>16</v>
      </c>
      <c r="K1569" s="4" t="s">
        <v>17</v>
      </c>
      <c r="L1569" s="4" t="s">
        <v>18</v>
      </c>
    </row>
    <row r="1570" spans="1:12" ht="78.75" x14ac:dyDescent="0.15">
      <c r="A1570" s="3">
        <v>1568</v>
      </c>
      <c r="B1570" s="4" t="s">
        <v>5181</v>
      </c>
      <c r="C1570" s="4" t="s">
        <v>5182</v>
      </c>
      <c r="D1570" s="4" t="s">
        <v>5183</v>
      </c>
      <c r="E1570" s="4" t="s">
        <v>15</v>
      </c>
      <c r="F1570" s="4" t="s">
        <v>16</v>
      </c>
      <c r="G1570" s="4" t="s">
        <v>16</v>
      </c>
      <c r="H1570" s="4" t="s">
        <v>16</v>
      </c>
      <c r="I1570" s="4" t="s">
        <v>16</v>
      </c>
      <c r="J1570" s="4" t="s">
        <v>1776</v>
      </c>
      <c r="K1570" s="4" t="s">
        <v>17</v>
      </c>
      <c r="L1570" s="4" t="s">
        <v>18</v>
      </c>
    </row>
    <row r="1571" spans="1:12" ht="56.25" x14ac:dyDescent="0.15">
      <c r="A1571" s="3">
        <v>1569</v>
      </c>
      <c r="B1571" s="4" t="s">
        <v>5184</v>
      </c>
      <c r="C1571" s="4" t="s">
        <v>5108</v>
      </c>
      <c r="D1571" s="4" t="s">
        <v>5109</v>
      </c>
      <c r="E1571" s="4" t="s">
        <v>133</v>
      </c>
      <c r="F1571" s="4" t="s">
        <v>16</v>
      </c>
      <c r="G1571" s="4" t="s">
        <v>16</v>
      </c>
      <c r="H1571" s="4" t="s">
        <v>16</v>
      </c>
      <c r="I1571" s="4" t="s">
        <v>16</v>
      </c>
      <c r="J1571" s="4" t="s">
        <v>16</v>
      </c>
      <c r="K1571" s="4" t="s">
        <v>52</v>
      </c>
      <c r="L1571" s="4" t="s">
        <v>18</v>
      </c>
    </row>
    <row r="1572" spans="1:12" ht="56.25" x14ac:dyDescent="0.15">
      <c r="A1572" s="3">
        <v>1570</v>
      </c>
      <c r="B1572" s="4" t="s">
        <v>5185</v>
      </c>
      <c r="C1572" s="4" t="s">
        <v>5186</v>
      </c>
      <c r="D1572" s="4" t="s">
        <v>5187</v>
      </c>
      <c r="E1572" s="4" t="s">
        <v>113</v>
      </c>
      <c r="F1572" s="4" t="s">
        <v>16</v>
      </c>
      <c r="G1572" s="4" t="s">
        <v>16</v>
      </c>
      <c r="H1572" s="4" t="s">
        <v>16</v>
      </c>
      <c r="I1572" s="4" t="s">
        <v>16</v>
      </c>
      <c r="J1572" s="4" t="s">
        <v>16</v>
      </c>
      <c r="K1572" s="4" t="s">
        <v>17</v>
      </c>
      <c r="L1572" s="4" t="s">
        <v>18</v>
      </c>
    </row>
    <row r="1573" spans="1:12" ht="56.25" x14ac:dyDescent="0.15">
      <c r="A1573" s="3">
        <v>1571</v>
      </c>
      <c r="B1573" s="4" t="s">
        <v>5188</v>
      </c>
      <c r="C1573" s="4" t="s">
        <v>5189</v>
      </c>
      <c r="D1573" s="4" t="s">
        <v>5190</v>
      </c>
      <c r="E1573" s="4" t="s">
        <v>4894</v>
      </c>
      <c r="F1573" s="4" t="s">
        <v>142</v>
      </c>
      <c r="G1573" s="4" t="s">
        <v>31</v>
      </c>
      <c r="H1573" s="4" t="s">
        <v>300</v>
      </c>
      <c r="I1573" s="4" t="s">
        <v>301</v>
      </c>
      <c r="J1573" s="4" t="s">
        <v>5191</v>
      </c>
      <c r="K1573" s="4" t="s">
        <v>35</v>
      </c>
      <c r="L1573" s="4" t="s">
        <v>18</v>
      </c>
    </row>
    <row r="1574" spans="1:12" ht="67.5" x14ac:dyDescent="0.15">
      <c r="A1574" s="3">
        <v>1572</v>
      </c>
      <c r="B1574" s="4" t="s">
        <v>5192</v>
      </c>
      <c r="C1574" s="4" t="s">
        <v>5193</v>
      </c>
      <c r="D1574" s="4" t="s">
        <v>5194</v>
      </c>
      <c r="E1574" s="4" t="s">
        <v>26</v>
      </c>
      <c r="F1574" s="4" t="s">
        <v>16</v>
      </c>
      <c r="G1574" s="4" t="s">
        <v>16</v>
      </c>
      <c r="H1574" s="4" t="s">
        <v>16</v>
      </c>
      <c r="I1574" s="4" t="s">
        <v>16</v>
      </c>
      <c r="J1574" s="4" t="s">
        <v>16</v>
      </c>
      <c r="K1574" s="4" t="s">
        <v>17</v>
      </c>
      <c r="L1574" s="4" t="s">
        <v>18</v>
      </c>
    </row>
    <row r="1575" spans="1:12" ht="56.25" x14ac:dyDescent="0.15">
      <c r="A1575" s="3">
        <v>1573</v>
      </c>
      <c r="B1575" s="4" t="s">
        <v>5195</v>
      </c>
      <c r="C1575" s="4" t="s">
        <v>5066</v>
      </c>
      <c r="D1575" s="4" t="s">
        <v>5067</v>
      </c>
      <c r="E1575" s="4" t="s">
        <v>5196</v>
      </c>
      <c r="F1575" s="4" t="s">
        <v>142</v>
      </c>
      <c r="G1575" s="4" t="s">
        <v>31</v>
      </c>
      <c r="H1575" s="4" t="s">
        <v>300</v>
      </c>
      <c r="I1575" s="4" t="s">
        <v>301</v>
      </c>
      <c r="J1575" s="4" t="s">
        <v>4914</v>
      </c>
      <c r="K1575" s="4" t="s">
        <v>35</v>
      </c>
      <c r="L1575" s="4" t="s">
        <v>18</v>
      </c>
    </row>
    <row r="1576" spans="1:12" ht="56.25" x14ac:dyDescent="0.15">
      <c r="A1576" s="3">
        <v>1574</v>
      </c>
      <c r="B1576" s="4" t="s">
        <v>5197</v>
      </c>
      <c r="C1576" s="4" t="s">
        <v>5198</v>
      </c>
      <c r="D1576" s="4" t="s">
        <v>5199</v>
      </c>
      <c r="E1576" s="4" t="s">
        <v>113</v>
      </c>
      <c r="F1576" s="4" t="s">
        <v>16</v>
      </c>
      <c r="G1576" s="4" t="s">
        <v>16</v>
      </c>
      <c r="H1576" s="4" t="s">
        <v>16</v>
      </c>
      <c r="I1576" s="4" t="s">
        <v>16</v>
      </c>
      <c r="J1576" s="4" t="s">
        <v>16</v>
      </c>
      <c r="K1576" s="4" t="s">
        <v>17</v>
      </c>
      <c r="L1576" s="4" t="s">
        <v>18</v>
      </c>
    </row>
    <row r="1577" spans="1:12" ht="45" x14ac:dyDescent="0.15">
      <c r="A1577" s="3">
        <v>1575</v>
      </c>
      <c r="B1577" s="4" t="s">
        <v>5200</v>
      </c>
      <c r="C1577" s="4" t="s">
        <v>5042</v>
      </c>
      <c r="D1577" s="4" t="s">
        <v>5043</v>
      </c>
      <c r="E1577" s="4" t="s">
        <v>5201</v>
      </c>
      <c r="F1577" s="4" t="s">
        <v>16</v>
      </c>
      <c r="G1577" s="4" t="s">
        <v>16</v>
      </c>
      <c r="H1577" s="4" t="s">
        <v>16</v>
      </c>
      <c r="I1577" s="4" t="s">
        <v>16</v>
      </c>
      <c r="J1577" s="4" t="s">
        <v>16</v>
      </c>
      <c r="K1577" s="4" t="s">
        <v>17</v>
      </c>
      <c r="L1577" s="4" t="s">
        <v>18</v>
      </c>
    </row>
    <row r="1578" spans="1:12" ht="45" x14ac:dyDescent="0.15">
      <c r="A1578" s="3">
        <v>1576</v>
      </c>
      <c r="B1578" s="4" t="s">
        <v>5202</v>
      </c>
      <c r="C1578" s="4" t="s">
        <v>5203</v>
      </c>
      <c r="D1578" s="4" t="s">
        <v>5204</v>
      </c>
      <c r="E1578" s="4" t="s">
        <v>186</v>
      </c>
      <c r="F1578" s="4" t="s">
        <v>16</v>
      </c>
      <c r="G1578" s="4" t="s">
        <v>45</v>
      </c>
      <c r="H1578" s="4" t="s">
        <v>16</v>
      </c>
      <c r="I1578" s="4" t="s">
        <v>16</v>
      </c>
      <c r="J1578" s="4" t="s">
        <v>16</v>
      </c>
      <c r="K1578" s="4" t="s">
        <v>17</v>
      </c>
      <c r="L1578" s="4" t="s">
        <v>18</v>
      </c>
    </row>
    <row r="1579" spans="1:12" ht="56.25" x14ac:dyDescent="0.15">
      <c r="A1579" s="3">
        <v>1577</v>
      </c>
      <c r="B1579" s="4" t="s">
        <v>5205</v>
      </c>
      <c r="C1579" s="4" t="s">
        <v>5171</v>
      </c>
      <c r="D1579" s="4" t="s">
        <v>5172</v>
      </c>
      <c r="E1579" s="4" t="s">
        <v>69</v>
      </c>
      <c r="F1579" s="4" t="s">
        <v>16</v>
      </c>
      <c r="G1579" s="4" t="s">
        <v>16</v>
      </c>
      <c r="H1579" s="4" t="s">
        <v>16</v>
      </c>
      <c r="I1579" s="4" t="s">
        <v>16</v>
      </c>
      <c r="J1579" s="4" t="s">
        <v>5173</v>
      </c>
      <c r="K1579" s="4" t="s">
        <v>24</v>
      </c>
      <c r="L1579" s="4" t="s">
        <v>18</v>
      </c>
    </row>
    <row r="1580" spans="1:12" ht="56.25" x14ac:dyDescent="0.15">
      <c r="A1580" s="3">
        <v>1578</v>
      </c>
      <c r="B1580" s="4" t="s">
        <v>5206</v>
      </c>
      <c r="C1580" s="4" t="s">
        <v>5207</v>
      </c>
      <c r="D1580" s="4" t="s">
        <v>5208</v>
      </c>
      <c r="E1580" s="4" t="s">
        <v>113</v>
      </c>
      <c r="F1580" s="4" t="s">
        <v>16</v>
      </c>
      <c r="G1580" s="4" t="s">
        <v>16</v>
      </c>
      <c r="H1580" s="4" t="s">
        <v>16</v>
      </c>
      <c r="I1580" s="4" t="s">
        <v>16</v>
      </c>
      <c r="J1580" s="4" t="s">
        <v>4509</v>
      </c>
      <c r="K1580" s="4" t="s">
        <v>17</v>
      </c>
      <c r="L1580" s="4" t="s">
        <v>18</v>
      </c>
    </row>
    <row r="1581" spans="1:12" ht="56.25" x14ac:dyDescent="0.15">
      <c r="A1581" s="3">
        <v>1579</v>
      </c>
      <c r="B1581" s="4" t="s">
        <v>5209</v>
      </c>
      <c r="C1581" s="4" t="s">
        <v>5210</v>
      </c>
      <c r="D1581" s="4" t="s">
        <v>5211</v>
      </c>
      <c r="E1581" s="4" t="s">
        <v>26</v>
      </c>
      <c r="F1581" s="4" t="s">
        <v>16</v>
      </c>
      <c r="G1581" s="4" t="s">
        <v>16</v>
      </c>
      <c r="H1581" s="4" t="s">
        <v>16</v>
      </c>
      <c r="I1581" s="4" t="s">
        <v>16</v>
      </c>
      <c r="J1581" s="4" t="s">
        <v>16</v>
      </c>
      <c r="K1581" s="4" t="s">
        <v>17</v>
      </c>
      <c r="L1581" s="4" t="s">
        <v>18</v>
      </c>
    </row>
    <row r="1582" spans="1:12" ht="78.75" x14ac:dyDescent="0.15">
      <c r="A1582" s="3">
        <v>1580</v>
      </c>
      <c r="B1582" s="4" t="s">
        <v>5212</v>
      </c>
      <c r="C1582" s="4" t="s">
        <v>5213</v>
      </c>
      <c r="D1582" s="4" t="s">
        <v>5214</v>
      </c>
      <c r="E1582" s="4" t="s">
        <v>5215</v>
      </c>
      <c r="F1582" s="4" t="s">
        <v>16</v>
      </c>
      <c r="G1582" s="4" t="s">
        <v>16</v>
      </c>
      <c r="H1582" s="4" t="s">
        <v>16</v>
      </c>
      <c r="I1582" s="4" t="s">
        <v>16</v>
      </c>
      <c r="J1582" s="4" t="s">
        <v>16</v>
      </c>
      <c r="K1582" s="4" t="s">
        <v>17</v>
      </c>
      <c r="L1582" s="4" t="s">
        <v>18</v>
      </c>
    </row>
    <row r="1583" spans="1:12" ht="56.25" x14ac:dyDescent="0.15">
      <c r="A1583" s="3">
        <v>1581</v>
      </c>
      <c r="B1583" s="4" t="s">
        <v>5216</v>
      </c>
      <c r="C1583" s="4" t="s">
        <v>5217</v>
      </c>
      <c r="D1583" s="4" t="s">
        <v>5218</v>
      </c>
      <c r="E1583" s="4" t="s">
        <v>26</v>
      </c>
      <c r="F1583" s="4" t="s">
        <v>16</v>
      </c>
      <c r="G1583" s="4" t="s">
        <v>16</v>
      </c>
      <c r="H1583" s="4" t="s">
        <v>16</v>
      </c>
      <c r="I1583" s="4" t="s">
        <v>16</v>
      </c>
      <c r="J1583" s="4" t="s">
        <v>16</v>
      </c>
      <c r="K1583" s="4" t="s">
        <v>17</v>
      </c>
      <c r="L1583" s="4" t="s">
        <v>18</v>
      </c>
    </row>
    <row r="1584" spans="1:12" ht="45" x14ac:dyDescent="0.15">
      <c r="A1584" s="3">
        <v>1582</v>
      </c>
      <c r="B1584" s="4" t="s">
        <v>5219</v>
      </c>
      <c r="C1584" s="4" t="s">
        <v>5114</v>
      </c>
      <c r="D1584" s="4" t="s">
        <v>5115</v>
      </c>
      <c r="E1584" s="4" t="s">
        <v>69</v>
      </c>
      <c r="F1584" s="4" t="s">
        <v>16</v>
      </c>
      <c r="G1584" s="4" t="s">
        <v>45</v>
      </c>
      <c r="H1584" s="4" t="s">
        <v>16</v>
      </c>
      <c r="I1584" s="4" t="s">
        <v>16</v>
      </c>
      <c r="J1584" s="4" t="s">
        <v>291</v>
      </c>
      <c r="K1584" s="4" t="s">
        <v>24</v>
      </c>
      <c r="L1584" s="4" t="s">
        <v>18</v>
      </c>
    </row>
    <row r="1585" spans="1:12" ht="67.5" x14ac:dyDescent="0.15">
      <c r="A1585" s="3">
        <v>1583</v>
      </c>
      <c r="B1585" s="4" t="s">
        <v>5220</v>
      </c>
      <c r="C1585" s="4" t="s">
        <v>5139</v>
      </c>
      <c r="D1585" s="4" t="s">
        <v>5140</v>
      </c>
      <c r="E1585" s="4" t="s">
        <v>26</v>
      </c>
      <c r="F1585" s="4" t="s">
        <v>16</v>
      </c>
      <c r="G1585" s="4" t="s">
        <v>16</v>
      </c>
      <c r="H1585" s="4" t="s">
        <v>16</v>
      </c>
      <c r="I1585" s="4" t="s">
        <v>16</v>
      </c>
      <c r="J1585" s="4" t="s">
        <v>16</v>
      </c>
      <c r="K1585" s="4" t="s">
        <v>17</v>
      </c>
      <c r="L1585" s="4" t="s">
        <v>18</v>
      </c>
    </row>
    <row r="1586" spans="1:12" ht="45" x14ac:dyDescent="0.15">
      <c r="A1586" s="3">
        <v>1584</v>
      </c>
      <c r="B1586" s="4" t="s">
        <v>5221</v>
      </c>
      <c r="C1586" s="4" t="s">
        <v>4595</v>
      </c>
      <c r="D1586" s="4" t="s">
        <v>4596</v>
      </c>
      <c r="E1586" s="4" t="s">
        <v>113</v>
      </c>
      <c r="F1586" s="4" t="s">
        <v>16</v>
      </c>
      <c r="G1586" s="4" t="s">
        <v>45</v>
      </c>
      <c r="H1586" s="4" t="s">
        <v>16</v>
      </c>
      <c r="I1586" s="4" t="s">
        <v>16</v>
      </c>
      <c r="J1586" s="4" t="s">
        <v>1549</v>
      </c>
      <c r="K1586" s="4" t="s">
        <v>17</v>
      </c>
      <c r="L1586" s="4" t="s">
        <v>18</v>
      </c>
    </row>
    <row r="1587" spans="1:12" ht="67.5" x14ac:dyDescent="0.15">
      <c r="A1587" s="3">
        <v>1585</v>
      </c>
      <c r="B1587" s="4" t="s">
        <v>5222</v>
      </c>
      <c r="C1587" s="4" t="s">
        <v>5223</v>
      </c>
      <c r="D1587" s="4" t="s">
        <v>5224</v>
      </c>
      <c r="E1587" s="4" t="s">
        <v>2042</v>
      </c>
      <c r="F1587" s="4" t="s">
        <v>16</v>
      </c>
      <c r="G1587" s="4" t="s">
        <v>45</v>
      </c>
      <c r="H1587" s="4" t="s">
        <v>16</v>
      </c>
      <c r="I1587" s="4" t="s">
        <v>16</v>
      </c>
      <c r="J1587" s="4" t="s">
        <v>16</v>
      </c>
      <c r="K1587" s="4" t="s">
        <v>1271</v>
      </c>
      <c r="L1587" s="4" t="s">
        <v>18</v>
      </c>
    </row>
    <row r="1588" spans="1:12" ht="78.75" x14ac:dyDescent="0.15">
      <c r="A1588" s="3">
        <v>1586</v>
      </c>
      <c r="B1588" s="4" t="s">
        <v>5225</v>
      </c>
      <c r="C1588" s="4" t="s">
        <v>5226</v>
      </c>
      <c r="D1588" s="4" t="s">
        <v>5227</v>
      </c>
      <c r="E1588" s="4" t="s">
        <v>322</v>
      </c>
      <c r="F1588" s="4" t="s">
        <v>16</v>
      </c>
      <c r="G1588" s="4" t="s">
        <v>45</v>
      </c>
      <c r="H1588" s="4" t="s">
        <v>16</v>
      </c>
      <c r="I1588" s="4" t="s">
        <v>16</v>
      </c>
      <c r="J1588" s="4" t="s">
        <v>577</v>
      </c>
      <c r="K1588" s="4" t="s">
        <v>52</v>
      </c>
      <c r="L1588" s="4" t="s">
        <v>18</v>
      </c>
    </row>
    <row r="1589" spans="1:12" ht="90" x14ac:dyDescent="0.15">
      <c r="A1589" s="3">
        <v>1587</v>
      </c>
      <c r="B1589" s="4" t="s">
        <v>5228</v>
      </c>
      <c r="C1589" s="4" t="s">
        <v>5229</v>
      </c>
      <c r="D1589" s="4" t="s">
        <v>5230</v>
      </c>
      <c r="E1589" s="4" t="s">
        <v>26</v>
      </c>
      <c r="F1589" s="4" t="s">
        <v>16</v>
      </c>
      <c r="G1589" s="4" t="s">
        <v>45</v>
      </c>
      <c r="H1589" s="4" t="s">
        <v>16</v>
      </c>
      <c r="I1589" s="4" t="s">
        <v>16</v>
      </c>
      <c r="J1589" s="4" t="s">
        <v>16</v>
      </c>
      <c r="K1589" s="4" t="s">
        <v>17</v>
      </c>
      <c r="L1589" s="4" t="s">
        <v>18</v>
      </c>
    </row>
    <row r="1590" spans="1:12" ht="90" x14ac:dyDescent="0.15">
      <c r="A1590" s="3">
        <v>1588</v>
      </c>
      <c r="B1590" s="4" t="s">
        <v>5231</v>
      </c>
      <c r="C1590" s="4" t="s">
        <v>5229</v>
      </c>
      <c r="D1590" s="4" t="s">
        <v>5230</v>
      </c>
      <c r="E1590" s="4" t="s">
        <v>159</v>
      </c>
      <c r="F1590" s="4" t="s">
        <v>16</v>
      </c>
      <c r="G1590" s="4" t="s">
        <v>45</v>
      </c>
      <c r="H1590" s="4" t="s">
        <v>16</v>
      </c>
      <c r="I1590" s="4" t="s">
        <v>16</v>
      </c>
      <c r="J1590" s="4" t="s">
        <v>16</v>
      </c>
      <c r="K1590" s="4" t="s">
        <v>17</v>
      </c>
      <c r="L1590" s="4" t="s">
        <v>18</v>
      </c>
    </row>
    <row r="1591" spans="1:12" ht="45" x14ac:dyDescent="0.15">
      <c r="A1591" s="3">
        <v>1589</v>
      </c>
      <c r="B1591" s="4" t="s">
        <v>5232</v>
      </c>
      <c r="C1591" s="4" t="s">
        <v>5233</v>
      </c>
      <c r="D1591" s="4" t="s">
        <v>5234</v>
      </c>
      <c r="E1591" s="4" t="s">
        <v>113</v>
      </c>
      <c r="F1591" s="4" t="s">
        <v>16</v>
      </c>
      <c r="G1591" s="4" t="s">
        <v>16</v>
      </c>
      <c r="H1591" s="4" t="s">
        <v>16</v>
      </c>
      <c r="I1591" s="4" t="s">
        <v>16</v>
      </c>
      <c r="J1591" s="4" t="s">
        <v>273</v>
      </c>
      <c r="K1591" s="4" t="s">
        <v>17</v>
      </c>
      <c r="L1591" s="4" t="s">
        <v>18</v>
      </c>
    </row>
    <row r="1592" spans="1:12" ht="45" x14ac:dyDescent="0.15">
      <c r="A1592" s="3">
        <v>1590</v>
      </c>
      <c r="B1592" s="4" t="s">
        <v>5235</v>
      </c>
      <c r="C1592" s="4" t="s">
        <v>5236</v>
      </c>
      <c r="D1592" s="4" t="s">
        <v>5237</v>
      </c>
      <c r="E1592" s="4" t="s">
        <v>26</v>
      </c>
      <c r="F1592" s="4" t="s">
        <v>16</v>
      </c>
      <c r="G1592" s="4" t="s">
        <v>45</v>
      </c>
      <c r="H1592" s="4" t="s">
        <v>16</v>
      </c>
      <c r="I1592" s="4" t="s">
        <v>16</v>
      </c>
      <c r="J1592" s="4" t="s">
        <v>16</v>
      </c>
      <c r="K1592" s="4" t="s">
        <v>17</v>
      </c>
      <c r="L1592" s="4" t="s">
        <v>18</v>
      </c>
    </row>
    <row r="1593" spans="1:12" ht="90" x14ac:dyDescent="0.15">
      <c r="A1593" s="3">
        <v>1591</v>
      </c>
      <c r="B1593" s="4" t="s">
        <v>5238</v>
      </c>
      <c r="C1593" s="4" t="s">
        <v>5239</v>
      </c>
      <c r="D1593" s="4" t="s">
        <v>5240</v>
      </c>
      <c r="E1593" s="4" t="s">
        <v>5241</v>
      </c>
      <c r="F1593" s="4" t="s">
        <v>3632</v>
      </c>
      <c r="G1593" s="4" t="s">
        <v>3633</v>
      </c>
      <c r="H1593" s="4" t="s">
        <v>3634</v>
      </c>
      <c r="I1593" s="4" t="s">
        <v>3635</v>
      </c>
      <c r="J1593" s="4" t="s">
        <v>577</v>
      </c>
      <c r="K1593" s="4" t="s">
        <v>125</v>
      </c>
      <c r="L1593" s="4" t="s">
        <v>18</v>
      </c>
    </row>
    <row r="1594" spans="1:12" ht="56.25" x14ac:dyDescent="0.15">
      <c r="A1594" s="3">
        <v>1592</v>
      </c>
      <c r="B1594" s="4" t="s">
        <v>5242</v>
      </c>
      <c r="C1594" s="4" t="s">
        <v>4775</v>
      </c>
      <c r="D1594" s="4" t="s">
        <v>4776</v>
      </c>
      <c r="E1594" s="4" t="s">
        <v>113</v>
      </c>
      <c r="F1594" s="4" t="s">
        <v>16</v>
      </c>
      <c r="G1594" s="4" t="s">
        <v>16</v>
      </c>
      <c r="H1594" s="4" t="s">
        <v>16</v>
      </c>
      <c r="I1594" s="4" t="s">
        <v>16</v>
      </c>
      <c r="J1594" s="4" t="s">
        <v>16</v>
      </c>
      <c r="K1594" s="4" t="s">
        <v>17</v>
      </c>
      <c r="L1594" s="4" t="s">
        <v>18</v>
      </c>
    </row>
    <row r="1595" spans="1:12" ht="56.25" x14ac:dyDescent="0.15">
      <c r="A1595" s="3">
        <v>1593</v>
      </c>
      <c r="B1595" s="4" t="s">
        <v>5243</v>
      </c>
      <c r="C1595" s="4" t="s">
        <v>5244</v>
      </c>
      <c r="D1595" s="4" t="s">
        <v>5245</v>
      </c>
      <c r="E1595" s="4" t="s">
        <v>26</v>
      </c>
      <c r="F1595" s="4" t="s">
        <v>16</v>
      </c>
      <c r="G1595" s="4" t="s">
        <v>16</v>
      </c>
      <c r="H1595" s="4" t="s">
        <v>16</v>
      </c>
      <c r="I1595" s="4" t="s">
        <v>16</v>
      </c>
      <c r="J1595" s="4" t="s">
        <v>129</v>
      </c>
      <c r="K1595" s="4" t="s">
        <v>17</v>
      </c>
      <c r="L1595" s="4" t="s">
        <v>18</v>
      </c>
    </row>
    <row r="1596" spans="1:12" ht="56.25" x14ac:dyDescent="0.15">
      <c r="A1596" s="3">
        <v>1594</v>
      </c>
      <c r="B1596" s="4" t="s">
        <v>5246</v>
      </c>
      <c r="C1596" s="4" t="s">
        <v>5247</v>
      </c>
      <c r="D1596" s="4" t="s">
        <v>5248</v>
      </c>
      <c r="E1596" s="4" t="s">
        <v>26</v>
      </c>
      <c r="F1596" s="4" t="s">
        <v>16</v>
      </c>
      <c r="G1596" s="4" t="s">
        <v>16</v>
      </c>
      <c r="H1596" s="4" t="s">
        <v>16</v>
      </c>
      <c r="I1596" s="4" t="s">
        <v>16</v>
      </c>
      <c r="J1596" s="4" t="s">
        <v>16</v>
      </c>
      <c r="K1596" s="4" t="s">
        <v>17</v>
      </c>
      <c r="L1596" s="4" t="s">
        <v>18</v>
      </c>
    </row>
    <row r="1597" spans="1:12" ht="45" x14ac:dyDescent="0.15">
      <c r="A1597" s="3">
        <v>1595</v>
      </c>
      <c r="B1597" s="4" t="s">
        <v>5249</v>
      </c>
      <c r="C1597" s="4" t="s">
        <v>5250</v>
      </c>
      <c r="D1597" s="4" t="s">
        <v>5251</v>
      </c>
      <c r="E1597" s="4" t="s">
        <v>5252</v>
      </c>
      <c r="F1597" s="4" t="s">
        <v>16</v>
      </c>
      <c r="G1597" s="4" t="s">
        <v>4098</v>
      </c>
      <c r="H1597" s="4" t="s">
        <v>3690</v>
      </c>
      <c r="I1597" s="4" t="s">
        <v>3691</v>
      </c>
      <c r="J1597" s="4" t="s">
        <v>5253</v>
      </c>
      <c r="K1597" s="4" t="s">
        <v>35</v>
      </c>
      <c r="L1597" s="4" t="s">
        <v>18</v>
      </c>
    </row>
    <row r="1598" spans="1:12" ht="78.75" x14ac:dyDescent="0.15">
      <c r="A1598" s="3">
        <v>1596</v>
      </c>
      <c r="B1598" s="4" t="s">
        <v>5254</v>
      </c>
      <c r="C1598" s="4" t="s">
        <v>4434</v>
      </c>
      <c r="D1598" s="4" t="s">
        <v>4435</v>
      </c>
      <c r="E1598" s="4" t="s">
        <v>26</v>
      </c>
      <c r="F1598" s="4" t="s">
        <v>16</v>
      </c>
      <c r="G1598" s="4" t="s">
        <v>45</v>
      </c>
      <c r="H1598" s="4" t="s">
        <v>16</v>
      </c>
      <c r="I1598" s="4" t="s">
        <v>16</v>
      </c>
      <c r="J1598" s="4" t="s">
        <v>577</v>
      </c>
      <c r="K1598" s="4" t="s">
        <v>17</v>
      </c>
      <c r="L1598" s="4" t="s">
        <v>18</v>
      </c>
    </row>
    <row r="1599" spans="1:12" ht="67.5" x14ac:dyDescent="0.15">
      <c r="A1599" s="3">
        <v>1597</v>
      </c>
      <c r="B1599" s="4" t="s">
        <v>5255</v>
      </c>
      <c r="C1599" s="4" t="s">
        <v>5256</v>
      </c>
      <c r="D1599" s="4" t="s">
        <v>5257</v>
      </c>
      <c r="E1599" s="4" t="s">
        <v>15</v>
      </c>
      <c r="F1599" s="4" t="s">
        <v>16</v>
      </c>
      <c r="G1599" s="4" t="s">
        <v>16</v>
      </c>
      <c r="H1599" s="4" t="s">
        <v>16</v>
      </c>
      <c r="I1599" s="4" t="s">
        <v>16</v>
      </c>
      <c r="J1599" s="4" t="s">
        <v>16</v>
      </c>
      <c r="K1599" s="4" t="s">
        <v>17</v>
      </c>
      <c r="L1599" s="4" t="s">
        <v>18</v>
      </c>
    </row>
    <row r="1600" spans="1:12" ht="67.5" x14ac:dyDescent="0.15">
      <c r="A1600" s="3">
        <v>1598</v>
      </c>
      <c r="B1600" s="4" t="s">
        <v>5258</v>
      </c>
      <c r="C1600" s="4" t="s">
        <v>5193</v>
      </c>
      <c r="D1600" s="4" t="s">
        <v>5194</v>
      </c>
      <c r="E1600" s="4" t="s">
        <v>59</v>
      </c>
      <c r="F1600" s="4" t="s">
        <v>16</v>
      </c>
      <c r="G1600" s="4" t="s">
        <v>16</v>
      </c>
      <c r="H1600" s="4" t="s">
        <v>16</v>
      </c>
      <c r="I1600" s="4" t="s">
        <v>16</v>
      </c>
      <c r="J1600" s="4" t="s">
        <v>16</v>
      </c>
      <c r="K1600" s="4" t="s">
        <v>17</v>
      </c>
      <c r="L1600" s="4" t="s">
        <v>18</v>
      </c>
    </row>
    <row r="1601" spans="1:12" ht="56.25" x14ac:dyDescent="0.15">
      <c r="A1601" s="3">
        <v>1599</v>
      </c>
      <c r="B1601" s="4" t="s">
        <v>5259</v>
      </c>
      <c r="C1601" s="4" t="s">
        <v>4554</v>
      </c>
      <c r="D1601" s="4" t="s">
        <v>4555</v>
      </c>
      <c r="E1601" s="4" t="s">
        <v>26</v>
      </c>
      <c r="F1601" s="4" t="s">
        <v>16</v>
      </c>
      <c r="G1601" s="4" t="s">
        <v>16</v>
      </c>
      <c r="H1601" s="4" t="s">
        <v>16</v>
      </c>
      <c r="I1601" s="4" t="s">
        <v>16</v>
      </c>
      <c r="J1601" s="4" t="s">
        <v>173</v>
      </c>
      <c r="K1601" s="4" t="s">
        <v>17</v>
      </c>
      <c r="L1601" s="4" t="s">
        <v>18</v>
      </c>
    </row>
    <row r="1602" spans="1:12" ht="45" x14ac:dyDescent="0.15">
      <c r="A1602" s="3">
        <v>1600</v>
      </c>
      <c r="B1602" s="4" t="s">
        <v>5260</v>
      </c>
      <c r="C1602" s="4" t="s">
        <v>5261</v>
      </c>
      <c r="D1602" s="4" t="s">
        <v>5262</v>
      </c>
      <c r="E1602" s="4" t="s">
        <v>26</v>
      </c>
      <c r="F1602" s="4" t="s">
        <v>16</v>
      </c>
      <c r="G1602" s="4" t="s">
        <v>16</v>
      </c>
      <c r="H1602" s="4" t="s">
        <v>16</v>
      </c>
      <c r="I1602" s="4" t="s">
        <v>16</v>
      </c>
      <c r="J1602" s="4" t="s">
        <v>1361</v>
      </c>
      <c r="K1602" s="4" t="s">
        <v>17</v>
      </c>
      <c r="L1602" s="4" t="s">
        <v>18</v>
      </c>
    </row>
    <row r="1603" spans="1:12" ht="56.25" x14ac:dyDescent="0.15">
      <c r="A1603" s="3">
        <v>1601</v>
      </c>
      <c r="B1603" s="4" t="s">
        <v>5263</v>
      </c>
      <c r="C1603" s="4" t="s">
        <v>4589</v>
      </c>
      <c r="D1603" s="4" t="s">
        <v>4590</v>
      </c>
      <c r="E1603" s="4" t="s">
        <v>26</v>
      </c>
      <c r="F1603" s="4" t="s">
        <v>16</v>
      </c>
      <c r="G1603" s="4" t="s">
        <v>16</v>
      </c>
      <c r="H1603" s="4" t="s">
        <v>16</v>
      </c>
      <c r="I1603" s="4" t="s">
        <v>16</v>
      </c>
      <c r="J1603" s="4" t="s">
        <v>5264</v>
      </c>
      <c r="K1603" s="4" t="s">
        <v>17</v>
      </c>
      <c r="L1603" s="4" t="s">
        <v>18</v>
      </c>
    </row>
    <row r="1604" spans="1:12" ht="67.5" x14ac:dyDescent="0.15">
      <c r="A1604" s="3">
        <v>1602</v>
      </c>
      <c r="B1604" s="4" t="s">
        <v>5265</v>
      </c>
      <c r="C1604" s="4" t="s">
        <v>5266</v>
      </c>
      <c r="D1604" s="4" t="s">
        <v>5267</v>
      </c>
      <c r="E1604" s="4" t="s">
        <v>113</v>
      </c>
      <c r="F1604" s="4" t="s">
        <v>16</v>
      </c>
      <c r="G1604" s="4" t="s">
        <v>45</v>
      </c>
      <c r="H1604" s="4" t="s">
        <v>16</v>
      </c>
      <c r="I1604" s="4" t="s">
        <v>16</v>
      </c>
      <c r="J1604" s="4" t="s">
        <v>291</v>
      </c>
      <c r="K1604" s="4" t="s">
        <v>17</v>
      </c>
      <c r="L1604" s="4" t="s">
        <v>18</v>
      </c>
    </row>
    <row r="1605" spans="1:12" ht="45" x14ac:dyDescent="0.15">
      <c r="A1605" s="3">
        <v>1603</v>
      </c>
      <c r="B1605" s="4" t="s">
        <v>5268</v>
      </c>
      <c r="C1605" s="4" t="s">
        <v>4280</v>
      </c>
      <c r="D1605" s="4" t="s">
        <v>4281</v>
      </c>
      <c r="E1605" s="4" t="s">
        <v>26</v>
      </c>
      <c r="F1605" s="4" t="s">
        <v>16</v>
      </c>
      <c r="G1605" s="4" t="s">
        <v>16</v>
      </c>
      <c r="H1605" s="4" t="s">
        <v>16</v>
      </c>
      <c r="I1605" s="4" t="s">
        <v>16</v>
      </c>
      <c r="J1605" s="4" t="s">
        <v>16</v>
      </c>
      <c r="K1605" s="4" t="s">
        <v>17</v>
      </c>
      <c r="L1605" s="4" t="s">
        <v>18</v>
      </c>
    </row>
    <row r="1606" spans="1:12" ht="56.25" x14ac:dyDescent="0.15">
      <c r="A1606" s="3">
        <v>1604</v>
      </c>
      <c r="B1606" s="4" t="s">
        <v>5269</v>
      </c>
      <c r="C1606" s="4" t="s">
        <v>5270</v>
      </c>
      <c r="D1606" s="4" t="s">
        <v>5271</v>
      </c>
      <c r="E1606" s="4" t="s">
        <v>15</v>
      </c>
      <c r="F1606" s="4" t="s">
        <v>16</v>
      </c>
      <c r="G1606" s="4" t="s">
        <v>16</v>
      </c>
      <c r="H1606" s="4" t="s">
        <v>16</v>
      </c>
      <c r="I1606" s="4" t="s">
        <v>16</v>
      </c>
      <c r="J1606" s="4" t="s">
        <v>424</v>
      </c>
      <c r="K1606" s="4" t="s">
        <v>17</v>
      </c>
      <c r="L1606" s="4" t="s">
        <v>18</v>
      </c>
    </row>
    <row r="1607" spans="1:12" ht="45" x14ac:dyDescent="0.15">
      <c r="A1607" s="3">
        <v>1605</v>
      </c>
      <c r="B1607" s="4" t="s">
        <v>5272</v>
      </c>
      <c r="C1607" s="4" t="s">
        <v>5273</v>
      </c>
      <c r="D1607" s="4" t="s">
        <v>5274</v>
      </c>
      <c r="E1607" s="4" t="s">
        <v>496</v>
      </c>
      <c r="F1607" s="4" t="s">
        <v>16</v>
      </c>
      <c r="G1607" s="4" t="s">
        <v>45</v>
      </c>
      <c r="H1607" s="4" t="s">
        <v>16</v>
      </c>
      <c r="I1607" s="4" t="s">
        <v>16</v>
      </c>
      <c r="J1607" s="4" t="s">
        <v>291</v>
      </c>
      <c r="K1607" s="4" t="s">
        <v>24</v>
      </c>
      <c r="L1607" s="4" t="s">
        <v>18</v>
      </c>
    </row>
    <row r="1608" spans="1:12" ht="56.25" x14ac:dyDescent="0.15">
      <c r="A1608" s="3">
        <v>1606</v>
      </c>
      <c r="B1608" s="4" t="s">
        <v>5275</v>
      </c>
      <c r="C1608" s="4" t="s">
        <v>5276</v>
      </c>
      <c r="D1608" s="4" t="s">
        <v>5277</v>
      </c>
      <c r="E1608" s="4" t="s">
        <v>113</v>
      </c>
      <c r="F1608" s="4" t="s">
        <v>16</v>
      </c>
      <c r="G1608" s="4" t="s">
        <v>16</v>
      </c>
      <c r="H1608" s="4" t="s">
        <v>16</v>
      </c>
      <c r="I1608" s="4" t="s">
        <v>16</v>
      </c>
      <c r="J1608" s="4" t="s">
        <v>16</v>
      </c>
      <c r="K1608" s="4" t="s">
        <v>17</v>
      </c>
      <c r="L1608" s="4" t="s">
        <v>18</v>
      </c>
    </row>
    <row r="1609" spans="1:12" ht="45" x14ac:dyDescent="0.15">
      <c r="A1609" s="3">
        <v>1607</v>
      </c>
      <c r="B1609" s="4" t="s">
        <v>5278</v>
      </c>
      <c r="C1609" s="4" t="s">
        <v>4447</v>
      </c>
      <c r="D1609" s="4" t="s">
        <v>4448</v>
      </c>
      <c r="E1609" s="4" t="s">
        <v>59</v>
      </c>
      <c r="F1609" s="4" t="s">
        <v>16</v>
      </c>
      <c r="G1609" s="4" t="s">
        <v>16</v>
      </c>
      <c r="H1609" s="4" t="s">
        <v>16</v>
      </c>
      <c r="I1609" s="4" t="s">
        <v>16</v>
      </c>
      <c r="J1609" s="4" t="s">
        <v>16</v>
      </c>
      <c r="K1609" s="4" t="s">
        <v>17</v>
      </c>
      <c r="L1609" s="4" t="s">
        <v>18</v>
      </c>
    </row>
    <row r="1610" spans="1:12" ht="56.25" x14ac:dyDescent="0.15">
      <c r="A1610" s="3">
        <v>1608</v>
      </c>
      <c r="B1610" s="4" t="s">
        <v>5279</v>
      </c>
      <c r="C1610" s="4" t="s">
        <v>5280</v>
      </c>
      <c r="D1610" s="4" t="s">
        <v>5281</v>
      </c>
      <c r="E1610" s="4" t="s">
        <v>113</v>
      </c>
      <c r="F1610" s="4" t="s">
        <v>16</v>
      </c>
      <c r="G1610" s="4" t="s">
        <v>16</v>
      </c>
      <c r="H1610" s="4" t="s">
        <v>16</v>
      </c>
      <c r="I1610" s="4" t="s">
        <v>16</v>
      </c>
      <c r="J1610" s="4" t="s">
        <v>497</v>
      </c>
      <c r="K1610" s="4" t="s">
        <v>17</v>
      </c>
      <c r="L1610" s="4" t="s">
        <v>18</v>
      </c>
    </row>
    <row r="1611" spans="1:12" ht="56.25" x14ac:dyDescent="0.15">
      <c r="A1611" s="3">
        <v>1609</v>
      </c>
      <c r="B1611" s="4" t="s">
        <v>5282</v>
      </c>
      <c r="C1611" s="4" t="s">
        <v>5283</v>
      </c>
      <c r="D1611" s="4" t="s">
        <v>5284</v>
      </c>
      <c r="E1611" s="4" t="s">
        <v>159</v>
      </c>
      <c r="F1611" s="4" t="s">
        <v>16</v>
      </c>
      <c r="G1611" s="4" t="s">
        <v>16</v>
      </c>
      <c r="H1611" s="4" t="s">
        <v>16</v>
      </c>
      <c r="I1611" s="4" t="s">
        <v>16</v>
      </c>
      <c r="J1611" s="4" t="s">
        <v>396</v>
      </c>
      <c r="K1611" s="4" t="s">
        <v>17</v>
      </c>
      <c r="L1611" s="4" t="s">
        <v>18</v>
      </c>
    </row>
    <row r="1612" spans="1:12" ht="56.25" x14ac:dyDescent="0.15">
      <c r="A1612" s="3">
        <v>1610</v>
      </c>
      <c r="B1612" s="4" t="s">
        <v>5285</v>
      </c>
      <c r="C1612" s="4" t="s">
        <v>5286</v>
      </c>
      <c r="D1612" s="4" t="s">
        <v>5287</v>
      </c>
      <c r="E1612" s="4" t="s">
        <v>26</v>
      </c>
      <c r="F1612" s="4" t="s">
        <v>16</v>
      </c>
      <c r="G1612" s="4" t="s">
        <v>16</v>
      </c>
      <c r="H1612" s="4" t="s">
        <v>16</v>
      </c>
      <c r="I1612" s="4" t="s">
        <v>16</v>
      </c>
      <c r="J1612" s="4" t="s">
        <v>16</v>
      </c>
      <c r="K1612" s="4" t="s">
        <v>17</v>
      </c>
      <c r="L1612" s="4" t="s">
        <v>18</v>
      </c>
    </row>
    <row r="1613" spans="1:12" ht="56.25" x14ac:dyDescent="0.15">
      <c r="A1613" s="3">
        <v>1611</v>
      </c>
      <c r="B1613" s="4" t="s">
        <v>5288</v>
      </c>
      <c r="C1613" s="4" t="s">
        <v>5000</v>
      </c>
      <c r="D1613" s="4" t="s">
        <v>5001</v>
      </c>
      <c r="E1613" s="4" t="s">
        <v>113</v>
      </c>
      <c r="F1613" s="4" t="s">
        <v>16</v>
      </c>
      <c r="G1613" s="4" t="s">
        <v>16</v>
      </c>
      <c r="H1613" s="4" t="s">
        <v>16</v>
      </c>
      <c r="I1613" s="4" t="s">
        <v>16</v>
      </c>
      <c r="J1613" s="4" t="s">
        <v>129</v>
      </c>
      <c r="K1613" s="4" t="s">
        <v>17</v>
      </c>
      <c r="L1613" s="4" t="s">
        <v>18</v>
      </c>
    </row>
    <row r="1614" spans="1:12" ht="45" x14ac:dyDescent="0.15">
      <c r="A1614" s="3">
        <v>1612</v>
      </c>
      <c r="B1614" s="4" t="s">
        <v>5289</v>
      </c>
      <c r="C1614" s="4" t="s">
        <v>4941</v>
      </c>
      <c r="D1614" s="4" t="s">
        <v>4942</v>
      </c>
      <c r="E1614" s="4" t="s">
        <v>26</v>
      </c>
      <c r="F1614" s="4" t="s">
        <v>16</v>
      </c>
      <c r="G1614" s="4" t="s">
        <v>16</v>
      </c>
      <c r="H1614" s="4" t="s">
        <v>16</v>
      </c>
      <c r="I1614" s="4" t="s">
        <v>16</v>
      </c>
      <c r="J1614" s="4" t="s">
        <v>16</v>
      </c>
      <c r="K1614" s="4" t="s">
        <v>17</v>
      </c>
      <c r="L1614" s="4" t="s">
        <v>18</v>
      </c>
    </row>
    <row r="1615" spans="1:12" ht="56.25" x14ac:dyDescent="0.15">
      <c r="A1615" s="3">
        <v>1613</v>
      </c>
      <c r="B1615" s="4" t="s">
        <v>5290</v>
      </c>
      <c r="C1615" s="4" t="s">
        <v>5291</v>
      </c>
      <c r="D1615" s="4" t="s">
        <v>5292</v>
      </c>
      <c r="E1615" s="4" t="s">
        <v>113</v>
      </c>
      <c r="F1615" s="4" t="s">
        <v>16</v>
      </c>
      <c r="G1615" s="4" t="s">
        <v>16</v>
      </c>
      <c r="H1615" s="4" t="s">
        <v>16</v>
      </c>
      <c r="I1615" s="4" t="s">
        <v>16</v>
      </c>
      <c r="J1615" s="4" t="s">
        <v>320</v>
      </c>
      <c r="K1615" s="4" t="s">
        <v>17</v>
      </c>
      <c r="L1615" s="4" t="s">
        <v>18</v>
      </c>
    </row>
    <row r="1616" spans="1:12" ht="56.25" x14ac:dyDescent="0.15">
      <c r="A1616" s="3">
        <v>1614</v>
      </c>
      <c r="B1616" s="4" t="s">
        <v>5293</v>
      </c>
      <c r="C1616" s="4" t="s">
        <v>5294</v>
      </c>
      <c r="D1616" s="4" t="s">
        <v>5295</v>
      </c>
      <c r="E1616" s="4" t="s">
        <v>521</v>
      </c>
      <c r="F1616" s="4" t="s">
        <v>16</v>
      </c>
      <c r="G1616" s="4" t="s">
        <v>16</v>
      </c>
      <c r="H1616" s="4" t="s">
        <v>16</v>
      </c>
      <c r="I1616" s="4" t="s">
        <v>16</v>
      </c>
      <c r="J1616" s="4" t="s">
        <v>191</v>
      </c>
      <c r="K1616" s="4" t="s">
        <v>17</v>
      </c>
      <c r="L1616" s="4" t="s">
        <v>18</v>
      </c>
    </row>
    <row r="1617" spans="1:12" ht="56.25" x14ac:dyDescent="0.15">
      <c r="A1617" s="3">
        <v>1615</v>
      </c>
      <c r="B1617" s="4" t="s">
        <v>5296</v>
      </c>
      <c r="C1617" s="4" t="s">
        <v>5297</v>
      </c>
      <c r="D1617" s="4" t="s">
        <v>5298</v>
      </c>
      <c r="E1617" s="4" t="s">
        <v>186</v>
      </c>
      <c r="F1617" s="4" t="s">
        <v>16</v>
      </c>
      <c r="G1617" s="4" t="s">
        <v>16</v>
      </c>
      <c r="H1617" s="4" t="s">
        <v>16</v>
      </c>
      <c r="I1617" s="4" t="s">
        <v>16</v>
      </c>
      <c r="J1617" s="4" t="s">
        <v>129</v>
      </c>
      <c r="K1617" s="4" t="s">
        <v>17</v>
      </c>
      <c r="L1617" s="4" t="s">
        <v>18</v>
      </c>
    </row>
    <row r="1618" spans="1:12" ht="56.25" x14ac:dyDescent="0.15">
      <c r="A1618" s="3">
        <v>1616</v>
      </c>
      <c r="B1618" s="4" t="s">
        <v>5299</v>
      </c>
      <c r="C1618" s="4" t="s">
        <v>5300</v>
      </c>
      <c r="D1618" s="4" t="s">
        <v>5301</v>
      </c>
      <c r="E1618" s="4" t="s">
        <v>26</v>
      </c>
      <c r="F1618" s="4" t="s">
        <v>16</v>
      </c>
      <c r="G1618" s="4" t="s">
        <v>16</v>
      </c>
      <c r="H1618" s="4" t="s">
        <v>16</v>
      </c>
      <c r="I1618" s="4" t="s">
        <v>16</v>
      </c>
      <c r="J1618" s="4" t="s">
        <v>2008</v>
      </c>
      <c r="K1618" s="4" t="s">
        <v>17</v>
      </c>
      <c r="L1618" s="4" t="s">
        <v>18</v>
      </c>
    </row>
    <row r="1619" spans="1:12" ht="56.25" x14ac:dyDescent="0.15">
      <c r="A1619" s="3">
        <v>1617</v>
      </c>
      <c r="B1619" s="4" t="s">
        <v>5302</v>
      </c>
      <c r="C1619" s="4" t="s">
        <v>5303</v>
      </c>
      <c r="D1619" s="4" t="s">
        <v>5304</v>
      </c>
      <c r="E1619" s="4" t="s">
        <v>4316</v>
      </c>
      <c r="F1619" s="4" t="s">
        <v>16</v>
      </c>
      <c r="G1619" s="4" t="s">
        <v>16</v>
      </c>
      <c r="H1619" s="4" t="s">
        <v>16</v>
      </c>
      <c r="I1619" s="4" t="s">
        <v>16</v>
      </c>
      <c r="J1619" s="4" t="s">
        <v>396</v>
      </c>
      <c r="K1619" s="4" t="s">
        <v>17</v>
      </c>
      <c r="L1619" s="4" t="s">
        <v>18</v>
      </c>
    </row>
    <row r="1620" spans="1:12" ht="67.5" x14ac:dyDescent="0.15">
      <c r="A1620" s="3">
        <v>1618</v>
      </c>
      <c r="B1620" s="4" t="s">
        <v>5305</v>
      </c>
      <c r="C1620" s="4" t="s">
        <v>5306</v>
      </c>
      <c r="D1620" s="4" t="s">
        <v>5307</v>
      </c>
      <c r="E1620" s="4" t="s">
        <v>113</v>
      </c>
      <c r="F1620" s="4" t="s">
        <v>16</v>
      </c>
      <c r="G1620" s="4" t="s">
        <v>16</v>
      </c>
      <c r="H1620" s="4" t="s">
        <v>16</v>
      </c>
      <c r="I1620" s="4" t="s">
        <v>16</v>
      </c>
      <c r="J1620" s="4" t="s">
        <v>16</v>
      </c>
      <c r="K1620" s="4" t="s">
        <v>17</v>
      </c>
      <c r="L1620" s="4" t="s">
        <v>18</v>
      </c>
    </row>
    <row r="1621" spans="1:12" ht="67.5" x14ac:dyDescent="0.15">
      <c r="A1621" s="3">
        <v>1619</v>
      </c>
      <c r="B1621" s="4" t="s">
        <v>5308</v>
      </c>
      <c r="C1621" s="4" t="s">
        <v>5309</v>
      </c>
      <c r="D1621" s="4" t="s">
        <v>5310</v>
      </c>
      <c r="E1621" s="4" t="s">
        <v>26</v>
      </c>
      <c r="F1621" s="4" t="s">
        <v>16</v>
      </c>
      <c r="G1621" s="4" t="s">
        <v>16</v>
      </c>
      <c r="H1621" s="4" t="s">
        <v>16</v>
      </c>
      <c r="I1621" s="4" t="s">
        <v>16</v>
      </c>
      <c r="J1621" s="4" t="s">
        <v>2008</v>
      </c>
      <c r="K1621" s="4" t="s">
        <v>17</v>
      </c>
      <c r="L1621" s="4" t="s">
        <v>18</v>
      </c>
    </row>
    <row r="1622" spans="1:12" ht="67.5" x14ac:dyDescent="0.15">
      <c r="A1622" s="3">
        <v>1620</v>
      </c>
      <c r="B1622" s="4" t="s">
        <v>5311</v>
      </c>
      <c r="C1622" s="4" t="s">
        <v>5312</v>
      </c>
      <c r="D1622" s="4" t="s">
        <v>5313</v>
      </c>
      <c r="E1622" s="4" t="s">
        <v>113</v>
      </c>
      <c r="F1622" s="4" t="s">
        <v>16</v>
      </c>
      <c r="G1622" s="4" t="s">
        <v>16</v>
      </c>
      <c r="H1622" s="4" t="s">
        <v>16</v>
      </c>
      <c r="I1622" s="4" t="s">
        <v>16</v>
      </c>
      <c r="J1622" s="4" t="s">
        <v>16</v>
      </c>
      <c r="K1622" s="4" t="s">
        <v>17</v>
      </c>
      <c r="L1622" s="4" t="s">
        <v>18</v>
      </c>
    </row>
    <row r="1623" spans="1:12" ht="45" x14ac:dyDescent="0.15">
      <c r="A1623" s="3">
        <v>1621</v>
      </c>
      <c r="B1623" s="4" t="s">
        <v>5314</v>
      </c>
      <c r="C1623" s="4" t="s">
        <v>5315</v>
      </c>
      <c r="D1623" s="4" t="s">
        <v>5316</v>
      </c>
      <c r="E1623" s="4" t="s">
        <v>26</v>
      </c>
      <c r="F1623" s="4" t="s">
        <v>16</v>
      </c>
      <c r="G1623" s="4" t="s">
        <v>16</v>
      </c>
      <c r="H1623" s="4" t="s">
        <v>16</v>
      </c>
      <c r="I1623" s="4" t="s">
        <v>16</v>
      </c>
      <c r="J1623" s="4" t="s">
        <v>16</v>
      </c>
      <c r="K1623" s="4" t="s">
        <v>17</v>
      </c>
      <c r="L1623" s="4" t="s">
        <v>18</v>
      </c>
    </row>
    <row r="1624" spans="1:12" ht="56.25" x14ac:dyDescent="0.15">
      <c r="A1624" s="3">
        <v>1622</v>
      </c>
      <c r="B1624" s="4" t="s">
        <v>5317</v>
      </c>
      <c r="C1624" s="4" t="s">
        <v>5318</v>
      </c>
      <c r="D1624" s="4" t="s">
        <v>5319</v>
      </c>
      <c r="E1624" s="4" t="s">
        <v>172</v>
      </c>
      <c r="F1624" s="4" t="s">
        <v>16</v>
      </c>
      <c r="G1624" s="4" t="s">
        <v>16</v>
      </c>
      <c r="H1624" s="4" t="s">
        <v>16</v>
      </c>
      <c r="I1624" s="4" t="s">
        <v>16</v>
      </c>
      <c r="J1624" s="4" t="s">
        <v>16</v>
      </c>
      <c r="K1624" s="4" t="s">
        <v>17</v>
      </c>
      <c r="L1624" s="4" t="s">
        <v>18</v>
      </c>
    </row>
    <row r="1625" spans="1:12" ht="56.25" x14ac:dyDescent="0.15">
      <c r="A1625" s="3">
        <v>1623</v>
      </c>
      <c r="B1625" s="4" t="s">
        <v>5320</v>
      </c>
      <c r="C1625" s="4" t="s">
        <v>5300</v>
      </c>
      <c r="D1625" s="4" t="s">
        <v>5301</v>
      </c>
      <c r="E1625" s="4" t="s">
        <v>269</v>
      </c>
      <c r="F1625" s="4" t="s">
        <v>142</v>
      </c>
      <c r="G1625" s="4" t="s">
        <v>270</v>
      </c>
      <c r="H1625" s="4" t="s">
        <v>271</v>
      </c>
      <c r="I1625" s="4" t="s">
        <v>272</v>
      </c>
      <c r="J1625" s="4" t="s">
        <v>273</v>
      </c>
      <c r="K1625" s="4" t="s">
        <v>17</v>
      </c>
      <c r="L1625" s="4" t="s">
        <v>18</v>
      </c>
    </row>
    <row r="1626" spans="1:12" ht="56.25" x14ac:dyDescent="0.15">
      <c r="A1626" s="3">
        <v>1624</v>
      </c>
      <c r="B1626" s="4" t="s">
        <v>5321</v>
      </c>
      <c r="C1626" s="4" t="s">
        <v>4912</v>
      </c>
      <c r="D1626" s="4" t="s">
        <v>4913</v>
      </c>
      <c r="E1626" s="4" t="s">
        <v>26</v>
      </c>
      <c r="F1626" s="4" t="s">
        <v>16</v>
      </c>
      <c r="G1626" s="4" t="s">
        <v>16</v>
      </c>
      <c r="H1626" s="4" t="s">
        <v>16</v>
      </c>
      <c r="I1626" s="4" t="s">
        <v>16</v>
      </c>
      <c r="J1626" s="4" t="s">
        <v>1085</v>
      </c>
      <c r="K1626" s="4" t="s">
        <v>17</v>
      </c>
      <c r="L1626" s="4" t="s">
        <v>18</v>
      </c>
    </row>
    <row r="1627" spans="1:12" ht="56.25" x14ac:dyDescent="0.15">
      <c r="A1627" s="3">
        <v>1625</v>
      </c>
      <c r="B1627" s="4" t="s">
        <v>5322</v>
      </c>
      <c r="C1627" s="4" t="s">
        <v>5189</v>
      </c>
      <c r="D1627" s="4" t="s">
        <v>5190</v>
      </c>
      <c r="E1627" s="4" t="s">
        <v>26</v>
      </c>
      <c r="F1627" s="4" t="s">
        <v>16</v>
      </c>
      <c r="G1627" s="4" t="s">
        <v>16</v>
      </c>
      <c r="H1627" s="4" t="s">
        <v>16</v>
      </c>
      <c r="I1627" s="4" t="s">
        <v>16</v>
      </c>
      <c r="J1627" s="4" t="s">
        <v>291</v>
      </c>
      <c r="K1627" s="4" t="s">
        <v>17</v>
      </c>
      <c r="L1627" s="4" t="s">
        <v>18</v>
      </c>
    </row>
    <row r="1628" spans="1:12" ht="45" x14ac:dyDescent="0.15">
      <c r="A1628" s="3">
        <v>1626</v>
      </c>
      <c r="B1628" s="4" t="s">
        <v>5323</v>
      </c>
      <c r="C1628" s="4" t="s">
        <v>5324</v>
      </c>
      <c r="D1628" s="4" t="s">
        <v>5325</v>
      </c>
      <c r="E1628" s="4" t="s">
        <v>113</v>
      </c>
      <c r="F1628" s="4" t="s">
        <v>16</v>
      </c>
      <c r="G1628" s="4" t="s">
        <v>16</v>
      </c>
      <c r="H1628" s="4" t="s">
        <v>16</v>
      </c>
      <c r="I1628" s="4" t="s">
        <v>16</v>
      </c>
      <c r="J1628" s="4" t="s">
        <v>16</v>
      </c>
      <c r="K1628" s="4" t="s">
        <v>17</v>
      </c>
      <c r="L1628" s="4" t="s">
        <v>18</v>
      </c>
    </row>
    <row r="1629" spans="1:12" ht="78.75" x14ac:dyDescent="0.15">
      <c r="A1629" s="3">
        <v>1627</v>
      </c>
      <c r="B1629" s="4" t="s">
        <v>5326</v>
      </c>
      <c r="C1629" s="4" t="s">
        <v>5182</v>
      </c>
      <c r="D1629" s="4" t="s">
        <v>5183</v>
      </c>
      <c r="E1629" s="4" t="s">
        <v>26</v>
      </c>
      <c r="F1629" s="4" t="s">
        <v>16</v>
      </c>
      <c r="G1629" s="4" t="s">
        <v>16</v>
      </c>
      <c r="H1629" s="4" t="s">
        <v>16</v>
      </c>
      <c r="I1629" s="4" t="s">
        <v>16</v>
      </c>
      <c r="J1629" s="4" t="s">
        <v>242</v>
      </c>
      <c r="K1629" s="4" t="s">
        <v>17</v>
      </c>
      <c r="L1629" s="4" t="s">
        <v>18</v>
      </c>
    </row>
    <row r="1630" spans="1:12" ht="45" x14ac:dyDescent="0.15">
      <c r="A1630" s="3">
        <v>1628</v>
      </c>
      <c r="B1630" s="4" t="s">
        <v>5327</v>
      </c>
      <c r="C1630" s="4" t="s">
        <v>5328</v>
      </c>
      <c r="D1630" s="4" t="s">
        <v>5329</v>
      </c>
      <c r="E1630" s="4" t="s">
        <v>59</v>
      </c>
      <c r="F1630" s="4" t="s">
        <v>16</v>
      </c>
      <c r="G1630" s="4" t="s">
        <v>45</v>
      </c>
      <c r="H1630" s="4" t="s">
        <v>16</v>
      </c>
      <c r="I1630" s="4" t="s">
        <v>16</v>
      </c>
      <c r="J1630" s="4" t="s">
        <v>16</v>
      </c>
      <c r="K1630" s="4" t="s">
        <v>17</v>
      </c>
      <c r="L1630" s="4" t="s">
        <v>18</v>
      </c>
    </row>
    <row r="1631" spans="1:12" ht="56.25" x14ac:dyDescent="0.15">
      <c r="A1631" s="3">
        <v>1629</v>
      </c>
      <c r="B1631" s="4" t="s">
        <v>5330</v>
      </c>
      <c r="C1631" s="4" t="s">
        <v>4592</v>
      </c>
      <c r="D1631" s="4" t="s">
        <v>4593</v>
      </c>
      <c r="E1631" s="4" t="s">
        <v>69</v>
      </c>
      <c r="F1631" s="4" t="s">
        <v>16</v>
      </c>
      <c r="G1631" s="4" t="s">
        <v>16</v>
      </c>
      <c r="H1631" s="4" t="s">
        <v>16</v>
      </c>
      <c r="I1631" s="4" t="s">
        <v>16</v>
      </c>
      <c r="J1631" s="4" t="s">
        <v>497</v>
      </c>
      <c r="K1631" s="4" t="s">
        <v>24</v>
      </c>
      <c r="L1631" s="4" t="s">
        <v>18</v>
      </c>
    </row>
    <row r="1632" spans="1:12" ht="56.25" x14ac:dyDescent="0.15">
      <c r="A1632" s="3">
        <v>1630</v>
      </c>
      <c r="B1632" s="4" t="s">
        <v>5331</v>
      </c>
      <c r="C1632" s="4" t="s">
        <v>5332</v>
      </c>
      <c r="D1632" s="4" t="s">
        <v>5333</v>
      </c>
      <c r="E1632" s="4" t="s">
        <v>26</v>
      </c>
      <c r="F1632" s="4" t="s">
        <v>16</v>
      </c>
      <c r="G1632" s="4" t="s">
        <v>45</v>
      </c>
      <c r="H1632" s="4" t="s">
        <v>16</v>
      </c>
      <c r="I1632" s="4" t="s">
        <v>16</v>
      </c>
      <c r="J1632" s="4" t="s">
        <v>16</v>
      </c>
      <c r="K1632" s="4" t="s">
        <v>17</v>
      </c>
      <c r="L1632" s="4" t="s">
        <v>18</v>
      </c>
    </row>
    <row r="1633" spans="1:12" ht="56.25" x14ac:dyDescent="0.15">
      <c r="A1633" s="3">
        <v>1631</v>
      </c>
      <c r="B1633" s="4" t="s">
        <v>5334</v>
      </c>
      <c r="C1633" s="4" t="s">
        <v>5335</v>
      </c>
      <c r="D1633" s="4" t="s">
        <v>5336</v>
      </c>
      <c r="E1633" s="4" t="s">
        <v>5337</v>
      </c>
      <c r="F1633" s="4" t="s">
        <v>16</v>
      </c>
      <c r="G1633" s="4" t="s">
        <v>16</v>
      </c>
      <c r="H1633" s="4" t="s">
        <v>16</v>
      </c>
      <c r="I1633" s="4" t="s">
        <v>16</v>
      </c>
      <c r="J1633" s="4" t="s">
        <v>16</v>
      </c>
      <c r="K1633" s="4" t="s">
        <v>17</v>
      </c>
      <c r="L1633" s="4" t="s">
        <v>18</v>
      </c>
    </row>
    <row r="1634" spans="1:12" ht="56.25" x14ac:dyDescent="0.15">
      <c r="A1634" s="3">
        <v>1632</v>
      </c>
      <c r="B1634" s="4" t="s">
        <v>5338</v>
      </c>
      <c r="C1634" s="4" t="s">
        <v>4472</v>
      </c>
      <c r="D1634" s="4" t="s">
        <v>4473</v>
      </c>
      <c r="E1634" s="4" t="s">
        <v>26</v>
      </c>
      <c r="F1634" s="4" t="s">
        <v>16</v>
      </c>
      <c r="G1634" s="4" t="s">
        <v>45</v>
      </c>
      <c r="H1634" s="4" t="s">
        <v>16</v>
      </c>
      <c r="I1634" s="4" t="s">
        <v>16</v>
      </c>
      <c r="J1634" s="4" t="s">
        <v>273</v>
      </c>
      <c r="K1634" s="4" t="s">
        <v>17</v>
      </c>
      <c r="L1634" s="4" t="s">
        <v>18</v>
      </c>
    </row>
    <row r="1635" spans="1:12" ht="45" x14ac:dyDescent="0.15">
      <c r="A1635" s="3">
        <v>1633</v>
      </c>
      <c r="B1635" s="4" t="s">
        <v>5339</v>
      </c>
      <c r="C1635" s="4" t="s">
        <v>5340</v>
      </c>
      <c r="D1635" s="4" t="s">
        <v>5341</v>
      </c>
      <c r="E1635" s="4" t="s">
        <v>26</v>
      </c>
      <c r="F1635" s="4" t="s">
        <v>16</v>
      </c>
      <c r="G1635" s="4" t="s">
        <v>16</v>
      </c>
      <c r="H1635" s="4" t="s">
        <v>16</v>
      </c>
      <c r="I1635" s="4" t="s">
        <v>16</v>
      </c>
      <c r="J1635" s="4" t="s">
        <v>16</v>
      </c>
      <c r="K1635" s="4" t="s">
        <v>17</v>
      </c>
      <c r="L1635" s="4" t="s">
        <v>18</v>
      </c>
    </row>
    <row r="1636" spans="1:12" ht="45" x14ac:dyDescent="0.15">
      <c r="A1636" s="3">
        <v>1634</v>
      </c>
      <c r="B1636" s="4" t="s">
        <v>5342</v>
      </c>
      <c r="C1636" s="4" t="s">
        <v>4892</v>
      </c>
      <c r="D1636" s="4" t="s">
        <v>4893</v>
      </c>
      <c r="E1636" s="4" t="s">
        <v>5343</v>
      </c>
      <c r="F1636" s="4" t="s">
        <v>16</v>
      </c>
      <c r="G1636" s="4" t="s">
        <v>16</v>
      </c>
      <c r="H1636" s="4" t="s">
        <v>16</v>
      </c>
      <c r="I1636" s="4" t="s">
        <v>16</v>
      </c>
      <c r="J1636" s="4" t="s">
        <v>16</v>
      </c>
      <c r="K1636" s="4" t="s">
        <v>17</v>
      </c>
      <c r="L1636" s="4" t="s">
        <v>18</v>
      </c>
    </row>
    <row r="1637" spans="1:12" ht="45" x14ac:dyDescent="0.15">
      <c r="A1637" s="3">
        <v>1635</v>
      </c>
      <c r="B1637" s="4" t="s">
        <v>5344</v>
      </c>
      <c r="C1637" s="4" t="s">
        <v>5345</v>
      </c>
      <c r="D1637" s="4" t="s">
        <v>5346</v>
      </c>
      <c r="E1637" s="4" t="s">
        <v>5347</v>
      </c>
      <c r="F1637" s="4" t="s">
        <v>16</v>
      </c>
      <c r="G1637" s="4" t="s">
        <v>143</v>
      </c>
      <c r="H1637" s="4" t="s">
        <v>3690</v>
      </c>
      <c r="I1637" s="4" t="s">
        <v>3691</v>
      </c>
      <c r="J1637" s="4" t="s">
        <v>2155</v>
      </c>
      <c r="K1637" s="4" t="s">
        <v>35</v>
      </c>
      <c r="L1637" s="4" t="s">
        <v>18</v>
      </c>
    </row>
    <row r="1638" spans="1:12" ht="56.25" x14ac:dyDescent="0.15">
      <c r="A1638" s="3">
        <v>1636</v>
      </c>
      <c r="B1638" s="4" t="s">
        <v>5348</v>
      </c>
      <c r="C1638" s="4" t="s">
        <v>4702</v>
      </c>
      <c r="D1638" s="4" t="s">
        <v>4703</v>
      </c>
      <c r="E1638" s="4" t="s">
        <v>26</v>
      </c>
      <c r="F1638" s="4" t="s">
        <v>16</v>
      </c>
      <c r="G1638" s="4" t="s">
        <v>45</v>
      </c>
      <c r="H1638" s="4" t="s">
        <v>16</v>
      </c>
      <c r="I1638" s="4" t="s">
        <v>16</v>
      </c>
      <c r="J1638" s="4" t="s">
        <v>16</v>
      </c>
      <c r="K1638" s="4" t="s">
        <v>17</v>
      </c>
      <c r="L1638" s="4" t="s">
        <v>18</v>
      </c>
    </row>
    <row r="1639" spans="1:12" ht="45" x14ac:dyDescent="0.15">
      <c r="A1639" s="3">
        <v>1637</v>
      </c>
      <c r="B1639" s="4" t="s">
        <v>5349</v>
      </c>
      <c r="C1639" s="4" t="s">
        <v>5236</v>
      </c>
      <c r="D1639" s="4" t="s">
        <v>5237</v>
      </c>
      <c r="E1639" s="4" t="s">
        <v>159</v>
      </c>
      <c r="F1639" s="4" t="s">
        <v>16</v>
      </c>
      <c r="G1639" s="4" t="s">
        <v>45</v>
      </c>
      <c r="H1639" s="4" t="s">
        <v>16</v>
      </c>
      <c r="I1639" s="4" t="s">
        <v>16</v>
      </c>
      <c r="J1639" s="4" t="s">
        <v>16</v>
      </c>
      <c r="K1639" s="4" t="s">
        <v>17</v>
      </c>
      <c r="L1639" s="4" t="s">
        <v>18</v>
      </c>
    </row>
    <row r="1640" spans="1:12" ht="56.25" x14ac:dyDescent="0.15">
      <c r="A1640" s="3">
        <v>1638</v>
      </c>
      <c r="B1640" s="4" t="s">
        <v>5350</v>
      </c>
      <c r="C1640" s="4" t="s">
        <v>5003</v>
      </c>
      <c r="D1640" s="4" t="s">
        <v>5004</v>
      </c>
      <c r="E1640" s="4" t="s">
        <v>133</v>
      </c>
      <c r="F1640" s="4" t="s">
        <v>16</v>
      </c>
      <c r="G1640" s="4" t="s">
        <v>16</v>
      </c>
      <c r="H1640" s="4" t="s">
        <v>16</v>
      </c>
      <c r="I1640" s="4" t="s">
        <v>16</v>
      </c>
      <c r="J1640" s="4" t="s">
        <v>16</v>
      </c>
      <c r="K1640" s="4" t="s">
        <v>52</v>
      </c>
      <c r="L1640" s="4" t="s">
        <v>18</v>
      </c>
    </row>
    <row r="1641" spans="1:12" ht="56.25" x14ac:dyDescent="0.15">
      <c r="A1641" s="3">
        <v>1639</v>
      </c>
      <c r="B1641" s="4" t="s">
        <v>5351</v>
      </c>
      <c r="C1641" s="4" t="s">
        <v>5352</v>
      </c>
      <c r="D1641" s="4" t="s">
        <v>5353</v>
      </c>
      <c r="E1641" s="4" t="s">
        <v>26</v>
      </c>
      <c r="F1641" s="4" t="s">
        <v>16</v>
      </c>
      <c r="G1641" s="4" t="s">
        <v>16</v>
      </c>
      <c r="H1641" s="4" t="s">
        <v>16</v>
      </c>
      <c r="I1641" s="4" t="s">
        <v>16</v>
      </c>
      <c r="J1641" s="4" t="s">
        <v>396</v>
      </c>
      <c r="K1641" s="4" t="s">
        <v>17</v>
      </c>
      <c r="L1641" s="4" t="s">
        <v>18</v>
      </c>
    </row>
    <row r="1642" spans="1:12" ht="67.5" x14ac:dyDescent="0.15">
      <c r="A1642" s="3">
        <v>1640</v>
      </c>
      <c r="B1642" s="4" t="s">
        <v>5354</v>
      </c>
      <c r="C1642" s="4" t="s">
        <v>5355</v>
      </c>
      <c r="D1642" s="4" t="s">
        <v>5356</v>
      </c>
      <c r="E1642" s="4" t="s">
        <v>26</v>
      </c>
      <c r="F1642" s="4" t="s">
        <v>16</v>
      </c>
      <c r="G1642" s="4" t="s">
        <v>45</v>
      </c>
      <c r="H1642" s="4" t="s">
        <v>16</v>
      </c>
      <c r="I1642" s="4" t="s">
        <v>16</v>
      </c>
      <c r="J1642" s="4" t="s">
        <v>715</v>
      </c>
      <c r="K1642" s="4" t="s">
        <v>17</v>
      </c>
      <c r="L1642" s="4" t="s">
        <v>18</v>
      </c>
    </row>
    <row r="1643" spans="1:12" ht="56.25" x14ac:dyDescent="0.15">
      <c r="A1643" s="3">
        <v>1641</v>
      </c>
      <c r="B1643" s="4" t="s">
        <v>5357</v>
      </c>
      <c r="C1643" s="4" t="s">
        <v>5358</v>
      </c>
      <c r="D1643" s="4" t="s">
        <v>5359</v>
      </c>
      <c r="E1643" s="4" t="s">
        <v>15</v>
      </c>
      <c r="F1643" s="4" t="s">
        <v>16</v>
      </c>
      <c r="G1643" s="4" t="s">
        <v>45</v>
      </c>
      <c r="H1643" s="4" t="s">
        <v>16</v>
      </c>
      <c r="I1643" s="4" t="s">
        <v>16</v>
      </c>
      <c r="J1643" s="4" t="s">
        <v>462</v>
      </c>
      <c r="K1643" s="4" t="s">
        <v>17</v>
      </c>
      <c r="L1643" s="4" t="s">
        <v>18</v>
      </c>
    </row>
    <row r="1644" spans="1:12" ht="45" x14ac:dyDescent="0.15">
      <c r="A1644" s="3">
        <v>1642</v>
      </c>
      <c r="B1644" s="4" t="s">
        <v>5360</v>
      </c>
      <c r="C1644" s="4" t="s">
        <v>4463</v>
      </c>
      <c r="D1644" s="4" t="s">
        <v>4464</v>
      </c>
      <c r="E1644" s="4" t="s">
        <v>186</v>
      </c>
      <c r="F1644" s="4" t="s">
        <v>16</v>
      </c>
      <c r="G1644" s="4" t="s">
        <v>45</v>
      </c>
      <c r="H1644" s="4" t="s">
        <v>16</v>
      </c>
      <c r="I1644" s="4" t="s">
        <v>16</v>
      </c>
      <c r="J1644" s="4" t="s">
        <v>16</v>
      </c>
      <c r="K1644" s="4" t="s">
        <v>17</v>
      </c>
      <c r="L1644" s="4" t="s">
        <v>18</v>
      </c>
    </row>
    <row r="1645" spans="1:12" ht="56.25" x14ac:dyDescent="0.15">
      <c r="A1645" s="3">
        <v>1643</v>
      </c>
      <c r="B1645" s="4" t="s">
        <v>5361</v>
      </c>
      <c r="C1645" s="4" t="s">
        <v>5362</v>
      </c>
      <c r="D1645" s="4" t="s">
        <v>5363</v>
      </c>
      <c r="E1645" s="4" t="s">
        <v>26</v>
      </c>
      <c r="F1645" s="4" t="s">
        <v>16</v>
      </c>
      <c r="G1645" s="4" t="s">
        <v>45</v>
      </c>
      <c r="H1645" s="4" t="s">
        <v>16</v>
      </c>
      <c r="I1645" s="4" t="s">
        <v>16</v>
      </c>
      <c r="J1645" s="4" t="s">
        <v>46</v>
      </c>
      <c r="K1645" s="4" t="s">
        <v>17</v>
      </c>
      <c r="L1645" s="4" t="s">
        <v>18</v>
      </c>
    </row>
    <row r="1646" spans="1:12" ht="56.25" x14ac:dyDescent="0.15">
      <c r="A1646" s="3">
        <v>1644</v>
      </c>
      <c r="B1646" s="4" t="s">
        <v>5364</v>
      </c>
      <c r="C1646" s="4" t="s">
        <v>5365</v>
      </c>
      <c r="D1646" s="4" t="s">
        <v>5366</v>
      </c>
      <c r="E1646" s="4" t="s">
        <v>357</v>
      </c>
      <c r="F1646" s="4" t="s">
        <v>16</v>
      </c>
      <c r="G1646" s="4" t="s">
        <v>16</v>
      </c>
      <c r="H1646" s="4" t="s">
        <v>16</v>
      </c>
      <c r="I1646" s="4" t="s">
        <v>16</v>
      </c>
      <c r="J1646" s="4" t="s">
        <v>46</v>
      </c>
      <c r="K1646" s="4" t="s">
        <v>35</v>
      </c>
      <c r="L1646" s="4" t="s">
        <v>18</v>
      </c>
    </row>
    <row r="1647" spans="1:12" ht="56.25" x14ac:dyDescent="0.15">
      <c r="A1647" s="3">
        <v>1645</v>
      </c>
      <c r="B1647" s="4" t="s">
        <v>5367</v>
      </c>
      <c r="C1647" s="4" t="s">
        <v>5368</v>
      </c>
      <c r="D1647" s="4" t="s">
        <v>5369</v>
      </c>
      <c r="E1647" s="4" t="s">
        <v>113</v>
      </c>
      <c r="F1647" s="4" t="s">
        <v>16</v>
      </c>
      <c r="G1647" s="4" t="s">
        <v>16</v>
      </c>
      <c r="H1647" s="4" t="s">
        <v>16</v>
      </c>
      <c r="I1647" s="4" t="s">
        <v>16</v>
      </c>
      <c r="J1647" s="4" t="s">
        <v>16</v>
      </c>
      <c r="K1647" s="4" t="s">
        <v>17</v>
      </c>
      <c r="L1647" s="4" t="s">
        <v>18</v>
      </c>
    </row>
    <row r="1648" spans="1:12" ht="33.75" x14ac:dyDescent="0.15">
      <c r="A1648" s="3">
        <v>1646</v>
      </c>
      <c r="B1648" s="4" t="s">
        <v>5370</v>
      </c>
      <c r="C1648" s="4" t="s">
        <v>5371</v>
      </c>
      <c r="D1648" s="4" t="s">
        <v>5372</v>
      </c>
      <c r="E1648" s="4" t="s">
        <v>172</v>
      </c>
      <c r="F1648" s="4" t="s">
        <v>16</v>
      </c>
      <c r="G1648" s="4" t="s">
        <v>16</v>
      </c>
      <c r="H1648" s="4" t="s">
        <v>16</v>
      </c>
      <c r="I1648" s="4" t="s">
        <v>16</v>
      </c>
      <c r="J1648" s="4" t="s">
        <v>16</v>
      </c>
      <c r="K1648" s="4" t="s">
        <v>17</v>
      </c>
      <c r="L1648" s="4" t="s">
        <v>18</v>
      </c>
    </row>
    <row r="1649" spans="1:12" ht="45" x14ac:dyDescent="0.15">
      <c r="A1649" s="3">
        <v>1647</v>
      </c>
      <c r="B1649" s="4" t="s">
        <v>5373</v>
      </c>
      <c r="C1649" s="4" t="s">
        <v>5374</v>
      </c>
      <c r="D1649" s="4" t="s">
        <v>5375</v>
      </c>
      <c r="E1649" s="4" t="s">
        <v>5376</v>
      </c>
      <c r="F1649" s="4" t="s">
        <v>142</v>
      </c>
      <c r="G1649" s="4" t="s">
        <v>5377</v>
      </c>
      <c r="H1649" s="4" t="s">
        <v>1481</v>
      </c>
      <c r="I1649" s="4" t="s">
        <v>1482</v>
      </c>
      <c r="J1649" s="4" t="s">
        <v>5378</v>
      </c>
      <c r="K1649" s="4" t="s">
        <v>17</v>
      </c>
      <c r="L1649" s="4" t="s">
        <v>18</v>
      </c>
    </row>
    <row r="1650" spans="1:12" ht="56.25" x14ac:dyDescent="0.15">
      <c r="A1650" s="3">
        <v>1648</v>
      </c>
      <c r="B1650" s="4" t="s">
        <v>5379</v>
      </c>
      <c r="C1650" s="4" t="s">
        <v>5380</v>
      </c>
      <c r="D1650" s="4" t="s">
        <v>5381</v>
      </c>
      <c r="E1650" s="4" t="s">
        <v>113</v>
      </c>
      <c r="F1650" s="4" t="s">
        <v>16</v>
      </c>
      <c r="G1650" s="4" t="s">
        <v>16</v>
      </c>
      <c r="H1650" s="4" t="s">
        <v>16</v>
      </c>
      <c r="I1650" s="4" t="s">
        <v>16</v>
      </c>
      <c r="J1650" s="4" t="s">
        <v>16</v>
      </c>
      <c r="K1650" s="4" t="s">
        <v>17</v>
      </c>
      <c r="L1650" s="4" t="s">
        <v>18</v>
      </c>
    </row>
    <row r="1651" spans="1:12" ht="56.25" x14ac:dyDescent="0.15">
      <c r="A1651" s="3">
        <v>1649</v>
      </c>
      <c r="B1651" s="4" t="s">
        <v>5382</v>
      </c>
      <c r="C1651" s="4" t="s">
        <v>5383</v>
      </c>
      <c r="D1651" s="4" t="s">
        <v>5384</v>
      </c>
      <c r="E1651" s="4" t="s">
        <v>5385</v>
      </c>
      <c r="F1651" s="4" t="s">
        <v>16</v>
      </c>
      <c r="G1651" s="4" t="s">
        <v>45</v>
      </c>
      <c r="H1651" s="4" t="s">
        <v>16</v>
      </c>
      <c r="I1651" s="4" t="s">
        <v>16</v>
      </c>
      <c r="J1651" s="4" t="s">
        <v>396</v>
      </c>
      <c r="K1651" s="4" t="s">
        <v>17</v>
      </c>
      <c r="L1651" s="4" t="s">
        <v>18</v>
      </c>
    </row>
    <row r="1652" spans="1:12" ht="45" x14ac:dyDescent="0.15">
      <c r="A1652" s="3">
        <v>1650</v>
      </c>
      <c r="B1652" s="4" t="s">
        <v>5386</v>
      </c>
      <c r="C1652" s="4" t="s">
        <v>5387</v>
      </c>
      <c r="D1652" s="4" t="s">
        <v>5388</v>
      </c>
      <c r="E1652" s="4" t="s">
        <v>186</v>
      </c>
      <c r="F1652" s="4" t="s">
        <v>16</v>
      </c>
      <c r="G1652" s="4" t="s">
        <v>16</v>
      </c>
      <c r="H1652" s="4" t="s">
        <v>16</v>
      </c>
      <c r="I1652" s="4" t="s">
        <v>16</v>
      </c>
      <c r="J1652" s="4" t="s">
        <v>16</v>
      </c>
      <c r="K1652" s="4" t="s">
        <v>17</v>
      </c>
      <c r="L1652" s="4" t="s">
        <v>18</v>
      </c>
    </row>
    <row r="1653" spans="1:12" ht="56.25" x14ac:dyDescent="0.15">
      <c r="A1653" s="3">
        <v>1651</v>
      </c>
      <c r="B1653" s="4" t="s">
        <v>5389</v>
      </c>
      <c r="C1653" s="4" t="s">
        <v>4861</v>
      </c>
      <c r="D1653" s="4" t="s">
        <v>4862</v>
      </c>
      <c r="E1653" s="4" t="s">
        <v>26</v>
      </c>
      <c r="F1653" s="4" t="s">
        <v>16</v>
      </c>
      <c r="G1653" s="4" t="s">
        <v>16</v>
      </c>
      <c r="H1653" s="4" t="s">
        <v>16</v>
      </c>
      <c r="I1653" s="4" t="s">
        <v>16</v>
      </c>
      <c r="J1653" s="4" t="s">
        <v>16</v>
      </c>
      <c r="K1653" s="4" t="s">
        <v>17</v>
      </c>
      <c r="L1653" s="4" t="s">
        <v>18</v>
      </c>
    </row>
    <row r="1654" spans="1:12" ht="45" x14ac:dyDescent="0.15">
      <c r="A1654" s="3">
        <v>1652</v>
      </c>
      <c r="B1654" s="4" t="s">
        <v>5390</v>
      </c>
      <c r="C1654" s="4" t="s">
        <v>5391</v>
      </c>
      <c r="D1654" s="4" t="s">
        <v>5392</v>
      </c>
      <c r="E1654" s="4" t="s">
        <v>26</v>
      </c>
      <c r="F1654" s="4" t="s">
        <v>16</v>
      </c>
      <c r="G1654" s="4" t="s">
        <v>16</v>
      </c>
      <c r="H1654" s="4" t="s">
        <v>16</v>
      </c>
      <c r="I1654" s="4" t="s">
        <v>16</v>
      </c>
      <c r="J1654" s="4" t="s">
        <v>16</v>
      </c>
      <c r="K1654" s="4" t="s">
        <v>17</v>
      </c>
      <c r="L1654" s="4" t="s">
        <v>18</v>
      </c>
    </row>
    <row r="1655" spans="1:12" ht="67.5" x14ac:dyDescent="0.15">
      <c r="A1655" s="3">
        <v>1653</v>
      </c>
      <c r="B1655" s="4" t="s">
        <v>5393</v>
      </c>
      <c r="C1655" s="4" t="s">
        <v>5394</v>
      </c>
      <c r="D1655" s="4" t="s">
        <v>5395</v>
      </c>
      <c r="E1655" s="4" t="s">
        <v>15</v>
      </c>
      <c r="F1655" s="4" t="s">
        <v>16</v>
      </c>
      <c r="G1655" s="4" t="s">
        <v>45</v>
      </c>
      <c r="H1655" s="4" t="s">
        <v>16</v>
      </c>
      <c r="I1655" s="4" t="s">
        <v>16</v>
      </c>
      <c r="J1655" s="4" t="s">
        <v>16</v>
      </c>
      <c r="K1655" s="4" t="s">
        <v>17</v>
      </c>
      <c r="L1655" s="4" t="s">
        <v>18</v>
      </c>
    </row>
    <row r="1656" spans="1:12" ht="45" x14ac:dyDescent="0.15">
      <c r="A1656" s="3">
        <v>1654</v>
      </c>
      <c r="B1656" s="4" t="s">
        <v>5396</v>
      </c>
      <c r="C1656" s="4" t="s">
        <v>4334</v>
      </c>
      <c r="D1656" s="4" t="s">
        <v>4335</v>
      </c>
      <c r="E1656" s="4" t="s">
        <v>172</v>
      </c>
      <c r="F1656" s="4" t="s">
        <v>16</v>
      </c>
      <c r="G1656" s="4" t="s">
        <v>45</v>
      </c>
      <c r="H1656" s="4" t="s">
        <v>16</v>
      </c>
      <c r="I1656" s="4" t="s">
        <v>16</v>
      </c>
      <c r="J1656" s="4" t="s">
        <v>16</v>
      </c>
      <c r="K1656" s="4" t="s">
        <v>17</v>
      </c>
      <c r="L1656" s="4" t="s">
        <v>18</v>
      </c>
    </row>
    <row r="1657" spans="1:12" ht="67.5" x14ac:dyDescent="0.15">
      <c r="A1657" s="3">
        <v>1655</v>
      </c>
      <c r="B1657" s="4" t="s">
        <v>5397</v>
      </c>
      <c r="C1657" s="4" t="s">
        <v>4391</v>
      </c>
      <c r="D1657" s="4" t="s">
        <v>4392</v>
      </c>
      <c r="E1657" s="4" t="s">
        <v>69</v>
      </c>
      <c r="F1657" s="4" t="s">
        <v>16</v>
      </c>
      <c r="G1657" s="4" t="s">
        <v>16</v>
      </c>
      <c r="H1657" s="4" t="s">
        <v>16</v>
      </c>
      <c r="I1657" s="4" t="s">
        <v>16</v>
      </c>
      <c r="J1657" s="4" t="s">
        <v>16</v>
      </c>
      <c r="K1657" s="4" t="s">
        <v>24</v>
      </c>
      <c r="L1657" s="4" t="s">
        <v>18</v>
      </c>
    </row>
    <row r="1658" spans="1:12" ht="56.25" x14ac:dyDescent="0.15">
      <c r="A1658" s="3">
        <v>1656</v>
      </c>
      <c r="B1658" s="4" t="s">
        <v>5398</v>
      </c>
      <c r="C1658" s="4" t="s">
        <v>4324</v>
      </c>
      <c r="D1658" s="4" t="s">
        <v>4325</v>
      </c>
      <c r="E1658" s="4" t="s">
        <v>477</v>
      </c>
      <c r="F1658" s="4" t="s">
        <v>16</v>
      </c>
      <c r="G1658" s="4" t="s">
        <v>45</v>
      </c>
      <c r="H1658" s="4" t="s">
        <v>16</v>
      </c>
      <c r="I1658" s="4" t="s">
        <v>16</v>
      </c>
      <c r="J1658" s="4" t="s">
        <v>16</v>
      </c>
      <c r="K1658" s="4" t="s">
        <v>17</v>
      </c>
      <c r="L1658" s="4" t="s">
        <v>18</v>
      </c>
    </row>
    <row r="1659" spans="1:12" ht="56.25" x14ac:dyDescent="0.15">
      <c r="A1659" s="3">
        <v>1657</v>
      </c>
      <c r="B1659" s="4" t="s">
        <v>5399</v>
      </c>
      <c r="C1659" s="4" t="s">
        <v>5400</v>
      </c>
      <c r="D1659" s="4" t="s">
        <v>5401</v>
      </c>
      <c r="E1659" s="4" t="s">
        <v>5402</v>
      </c>
      <c r="F1659" s="4" t="s">
        <v>16</v>
      </c>
      <c r="G1659" s="4" t="s">
        <v>16</v>
      </c>
      <c r="H1659" s="4" t="s">
        <v>16</v>
      </c>
      <c r="I1659" s="4" t="s">
        <v>16</v>
      </c>
      <c r="J1659" s="4" t="s">
        <v>638</v>
      </c>
      <c r="K1659" s="4" t="s">
        <v>17</v>
      </c>
      <c r="L1659" s="4" t="s">
        <v>18</v>
      </c>
    </row>
    <row r="1660" spans="1:12" ht="45" x14ac:dyDescent="0.15">
      <c r="A1660" s="3">
        <v>1658</v>
      </c>
      <c r="B1660" s="4" t="s">
        <v>5403</v>
      </c>
      <c r="C1660" s="4" t="s">
        <v>5404</v>
      </c>
      <c r="D1660" s="4" t="s">
        <v>5405</v>
      </c>
      <c r="E1660" s="4" t="s">
        <v>26</v>
      </c>
      <c r="F1660" s="4" t="s">
        <v>16</v>
      </c>
      <c r="G1660" s="4" t="s">
        <v>45</v>
      </c>
      <c r="H1660" s="4" t="s">
        <v>16</v>
      </c>
      <c r="I1660" s="4" t="s">
        <v>16</v>
      </c>
      <c r="J1660" s="4" t="s">
        <v>16</v>
      </c>
      <c r="K1660" s="4" t="s">
        <v>17</v>
      </c>
      <c r="L1660" s="4" t="s">
        <v>18</v>
      </c>
    </row>
    <row r="1661" spans="1:12" ht="67.5" x14ac:dyDescent="0.15">
      <c r="A1661" s="3">
        <v>1659</v>
      </c>
      <c r="B1661" s="4" t="s">
        <v>5406</v>
      </c>
      <c r="C1661" s="4" t="s">
        <v>5407</v>
      </c>
      <c r="D1661" s="4" t="s">
        <v>5408</v>
      </c>
      <c r="E1661" s="4" t="s">
        <v>186</v>
      </c>
      <c r="F1661" s="4" t="s">
        <v>16</v>
      </c>
      <c r="G1661" s="4" t="s">
        <v>45</v>
      </c>
      <c r="H1661" s="4" t="s">
        <v>16</v>
      </c>
      <c r="I1661" s="4" t="s">
        <v>16</v>
      </c>
      <c r="J1661" s="4" t="s">
        <v>625</v>
      </c>
      <c r="K1661" s="4" t="s">
        <v>17</v>
      </c>
      <c r="L1661" s="4" t="s">
        <v>18</v>
      </c>
    </row>
    <row r="1662" spans="1:12" ht="45" x14ac:dyDescent="0.15">
      <c r="A1662" s="3">
        <v>1660</v>
      </c>
      <c r="B1662" s="4" t="s">
        <v>5409</v>
      </c>
      <c r="C1662" s="4" t="s">
        <v>4358</v>
      </c>
      <c r="D1662" s="4" t="s">
        <v>4359</v>
      </c>
      <c r="E1662" s="4" t="s">
        <v>26</v>
      </c>
      <c r="F1662" s="4" t="s">
        <v>16</v>
      </c>
      <c r="G1662" s="4" t="s">
        <v>45</v>
      </c>
      <c r="H1662" s="4" t="s">
        <v>16</v>
      </c>
      <c r="I1662" s="4" t="s">
        <v>16</v>
      </c>
      <c r="J1662" s="4" t="s">
        <v>291</v>
      </c>
      <c r="K1662" s="4" t="s">
        <v>17</v>
      </c>
      <c r="L1662" s="4" t="s">
        <v>18</v>
      </c>
    </row>
    <row r="1663" spans="1:12" ht="56.25" x14ac:dyDescent="0.15">
      <c r="A1663" s="3">
        <v>1661</v>
      </c>
      <c r="B1663" s="4" t="s">
        <v>5410</v>
      </c>
      <c r="C1663" s="4" t="s">
        <v>5411</v>
      </c>
      <c r="D1663" s="4" t="s">
        <v>5412</v>
      </c>
      <c r="E1663" s="4" t="s">
        <v>26</v>
      </c>
      <c r="F1663" s="4" t="s">
        <v>16</v>
      </c>
      <c r="G1663" s="4" t="s">
        <v>16</v>
      </c>
      <c r="H1663" s="4" t="s">
        <v>16</v>
      </c>
      <c r="I1663" s="4" t="s">
        <v>16</v>
      </c>
      <c r="J1663" s="4" t="s">
        <v>16</v>
      </c>
      <c r="K1663" s="4" t="s">
        <v>17</v>
      </c>
      <c r="L1663" s="4" t="s">
        <v>18</v>
      </c>
    </row>
    <row r="1664" spans="1:12" ht="56.25" x14ac:dyDescent="0.15">
      <c r="A1664" s="3">
        <v>1662</v>
      </c>
      <c r="B1664" s="4" t="s">
        <v>5413</v>
      </c>
      <c r="C1664" s="4" t="s">
        <v>5127</v>
      </c>
      <c r="D1664" s="4" t="s">
        <v>5128</v>
      </c>
      <c r="E1664" s="4" t="s">
        <v>133</v>
      </c>
      <c r="F1664" s="4" t="s">
        <v>16</v>
      </c>
      <c r="G1664" s="4" t="s">
        <v>45</v>
      </c>
      <c r="H1664" s="4" t="s">
        <v>16</v>
      </c>
      <c r="I1664" s="4" t="s">
        <v>16</v>
      </c>
      <c r="J1664" s="4" t="s">
        <v>16</v>
      </c>
      <c r="K1664" s="4" t="s">
        <v>52</v>
      </c>
      <c r="L1664" s="4" t="s">
        <v>18</v>
      </c>
    </row>
    <row r="1665" spans="1:12" ht="56.25" x14ac:dyDescent="0.15">
      <c r="A1665" s="3">
        <v>1663</v>
      </c>
      <c r="B1665" s="4" t="s">
        <v>5414</v>
      </c>
      <c r="C1665" s="4" t="s">
        <v>5415</v>
      </c>
      <c r="D1665" s="4" t="s">
        <v>5416</v>
      </c>
      <c r="E1665" s="4" t="s">
        <v>172</v>
      </c>
      <c r="F1665" s="4" t="s">
        <v>16</v>
      </c>
      <c r="G1665" s="4" t="s">
        <v>45</v>
      </c>
      <c r="H1665" s="4" t="s">
        <v>16</v>
      </c>
      <c r="I1665" s="4" t="s">
        <v>16</v>
      </c>
      <c r="J1665" s="4" t="s">
        <v>16</v>
      </c>
      <c r="K1665" s="4" t="s">
        <v>17</v>
      </c>
      <c r="L1665" s="4" t="s">
        <v>18</v>
      </c>
    </row>
    <row r="1666" spans="1:12" ht="67.5" x14ac:dyDescent="0.15">
      <c r="A1666" s="3">
        <v>1664</v>
      </c>
      <c r="B1666" s="4" t="s">
        <v>5417</v>
      </c>
      <c r="C1666" s="4" t="s">
        <v>5418</v>
      </c>
      <c r="D1666" s="4" t="s">
        <v>5419</v>
      </c>
      <c r="E1666" s="4" t="s">
        <v>26</v>
      </c>
      <c r="F1666" s="4" t="s">
        <v>16</v>
      </c>
      <c r="G1666" s="4" t="s">
        <v>45</v>
      </c>
      <c r="H1666" s="4" t="s">
        <v>16</v>
      </c>
      <c r="I1666" s="4" t="s">
        <v>16</v>
      </c>
      <c r="J1666" s="4" t="s">
        <v>16</v>
      </c>
      <c r="K1666" s="4" t="s">
        <v>17</v>
      </c>
      <c r="L1666" s="4" t="s">
        <v>18</v>
      </c>
    </row>
    <row r="1667" spans="1:12" ht="56.25" x14ac:dyDescent="0.15">
      <c r="A1667" s="3">
        <v>1665</v>
      </c>
      <c r="B1667" s="4" t="s">
        <v>5420</v>
      </c>
      <c r="C1667" s="4" t="s">
        <v>5421</v>
      </c>
      <c r="D1667" s="4" t="s">
        <v>5422</v>
      </c>
      <c r="E1667" s="4" t="s">
        <v>5252</v>
      </c>
      <c r="F1667" s="4" t="s">
        <v>142</v>
      </c>
      <c r="G1667" s="4" t="s">
        <v>3569</v>
      </c>
      <c r="H1667" s="4" t="s">
        <v>5423</v>
      </c>
      <c r="I1667" s="4" t="s">
        <v>5424</v>
      </c>
      <c r="J1667" s="4" t="s">
        <v>342</v>
      </c>
      <c r="K1667" s="4" t="s">
        <v>35</v>
      </c>
      <c r="L1667" s="4" t="s">
        <v>18</v>
      </c>
    </row>
    <row r="1668" spans="1:12" ht="45" x14ac:dyDescent="0.15">
      <c r="A1668" s="3">
        <v>1666</v>
      </c>
      <c r="B1668" s="4" t="s">
        <v>5425</v>
      </c>
      <c r="C1668" s="4" t="s">
        <v>5426</v>
      </c>
      <c r="D1668" s="4" t="s">
        <v>5427</v>
      </c>
      <c r="E1668" s="4" t="s">
        <v>26</v>
      </c>
      <c r="F1668" s="4" t="s">
        <v>16</v>
      </c>
      <c r="G1668" s="4" t="s">
        <v>16</v>
      </c>
      <c r="H1668" s="4" t="s">
        <v>16</v>
      </c>
      <c r="I1668" s="4" t="s">
        <v>16</v>
      </c>
      <c r="J1668" s="4" t="s">
        <v>16</v>
      </c>
      <c r="K1668" s="4" t="s">
        <v>17</v>
      </c>
      <c r="L1668" s="4" t="s">
        <v>18</v>
      </c>
    </row>
    <row r="1669" spans="1:12" ht="56.25" x14ac:dyDescent="0.15">
      <c r="A1669" s="3">
        <v>1667</v>
      </c>
      <c r="B1669" s="4" t="s">
        <v>5428</v>
      </c>
      <c r="C1669" s="4" t="s">
        <v>5022</v>
      </c>
      <c r="D1669" s="4" t="s">
        <v>5023</v>
      </c>
      <c r="E1669" s="4" t="s">
        <v>69</v>
      </c>
      <c r="F1669" s="4" t="s">
        <v>16</v>
      </c>
      <c r="G1669" s="4" t="s">
        <v>16</v>
      </c>
      <c r="H1669" s="4" t="s">
        <v>16</v>
      </c>
      <c r="I1669" s="4" t="s">
        <v>16</v>
      </c>
      <c r="J1669" s="4" t="s">
        <v>16</v>
      </c>
      <c r="K1669" s="4" t="s">
        <v>24</v>
      </c>
      <c r="L1669" s="4" t="s">
        <v>18</v>
      </c>
    </row>
    <row r="1670" spans="1:12" ht="67.5" x14ac:dyDescent="0.15">
      <c r="A1670" s="3">
        <v>1668</v>
      </c>
      <c r="B1670" s="4" t="s">
        <v>5429</v>
      </c>
      <c r="C1670" s="4" t="s">
        <v>5163</v>
      </c>
      <c r="D1670" s="4" t="s">
        <v>5164</v>
      </c>
      <c r="E1670" s="4" t="s">
        <v>15</v>
      </c>
      <c r="F1670" s="4" t="s">
        <v>16</v>
      </c>
      <c r="G1670" s="4" t="s">
        <v>45</v>
      </c>
      <c r="H1670" s="4" t="s">
        <v>16</v>
      </c>
      <c r="I1670" s="4" t="s">
        <v>16</v>
      </c>
      <c r="J1670" s="4" t="s">
        <v>291</v>
      </c>
      <c r="K1670" s="4" t="s">
        <v>17</v>
      </c>
      <c r="L1670" s="4" t="s">
        <v>18</v>
      </c>
    </row>
    <row r="1671" spans="1:12" ht="45" x14ac:dyDescent="0.15">
      <c r="A1671" s="3">
        <v>1669</v>
      </c>
      <c r="B1671" s="4" t="s">
        <v>5430</v>
      </c>
      <c r="C1671" s="4" t="s">
        <v>5315</v>
      </c>
      <c r="D1671" s="4" t="s">
        <v>5316</v>
      </c>
      <c r="E1671" s="4" t="s">
        <v>172</v>
      </c>
      <c r="F1671" s="4" t="s">
        <v>16</v>
      </c>
      <c r="G1671" s="4" t="s">
        <v>16</v>
      </c>
      <c r="H1671" s="4" t="s">
        <v>16</v>
      </c>
      <c r="I1671" s="4" t="s">
        <v>16</v>
      </c>
      <c r="J1671" s="4" t="s">
        <v>16</v>
      </c>
      <c r="K1671" s="4" t="s">
        <v>17</v>
      </c>
      <c r="L1671" s="4" t="s">
        <v>18</v>
      </c>
    </row>
    <row r="1672" spans="1:12" ht="56.25" x14ac:dyDescent="0.15">
      <c r="A1672" s="3">
        <v>1670</v>
      </c>
      <c r="B1672" s="4" t="s">
        <v>5431</v>
      </c>
      <c r="C1672" s="4" t="s">
        <v>5057</v>
      </c>
      <c r="D1672" s="4" t="s">
        <v>5058</v>
      </c>
      <c r="E1672" s="4" t="s">
        <v>15</v>
      </c>
      <c r="F1672" s="4" t="s">
        <v>16</v>
      </c>
      <c r="G1672" s="4" t="s">
        <v>16</v>
      </c>
      <c r="H1672" s="4" t="s">
        <v>16</v>
      </c>
      <c r="I1672" s="4" t="s">
        <v>16</v>
      </c>
      <c r="J1672" s="4" t="s">
        <v>16</v>
      </c>
      <c r="K1672" s="4" t="s">
        <v>17</v>
      </c>
      <c r="L1672" s="4" t="s">
        <v>18</v>
      </c>
    </row>
    <row r="1673" spans="1:12" ht="45" x14ac:dyDescent="0.15">
      <c r="A1673" s="3">
        <v>1671</v>
      </c>
      <c r="B1673" s="4" t="s">
        <v>5432</v>
      </c>
      <c r="C1673" s="4" t="s">
        <v>5433</v>
      </c>
      <c r="D1673" s="4" t="s">
        <v>5434</v>
      </c>
      <c r="E1673" s="4" t="s">
        <v>113</v>
      </c>
      <c r="F1673" s="4" t="s">
        <v>16</v>
      </c>
      <c r="G1673" s="4" t="s">
        <v>16</v>
      </c>
      <c r="H1673" s="4" t="s">
        <v>16</v>
      </c>
      <c r="I1673" s="4" t="s">
        <v>16</v>
      </c>
      <c r="J1673" s="4" t="s">
        <v>16</v>
      </c>
      <c r="K1673" s="4" t="s">
        <v>17</v>
      </c>
      <c r="L1673" s="4" t="s">
        <v>18</v>
      </c>
    </row>
    <row r="1674" spans="1:12" ht="56.25" x14ac:dyDescent="0.15">
      <c r="A1674" s="3">
        <v>1672</v>
      </c>
      <c r="B1674" s="4" t="s">
        <v>5435</v>
      </c>
      <c r="C1674" s="4" t="s">
        <v>5286</v>
      </c>
      <c r="D1674" s="4" t="s">
        <v>5287</v>
      </c>
      <c r="E1674" s="4" t="s">
        <v>172</v>
      </c>
      <c r="F1674" s="4" t="s">
        <v>16</v>
      </c>
      <c r="G1674" s="4" t="s">
        <v>16</v>
      </c>
      <c r="H1674" s="4" t="s">
        <v>16</v>
      </c>
      <c r="I1674" s="4" t="s">
        <v>16</v>
      </c>
      <c r="J1674" s="4" t="s">
        <v>16</v>
      </c>
      <c r="K1674" s="4" t="s">
        <v>17</v>
      </c>
      <c r="L1674" s="4" t="s">
        <v>18</v>
      </c>
    </row>
    <row r="1675" spans="1:12" ht="56.25" x14ac:dyDescent="0.15">
      <c r="A1675" s="3">
        <v>1673</v>
      </c>
      <c r="B1675" s="4" t="s">
        <v>5436</v>
      </c>
      <c r="C1675" s="4" t="s">
        <v>5437</v>
      </c>
      <c r="D1675" s="4" t="s">
        <v>5438</v>
      </c>
      <c r="E1675" s="4" t="s">
        <v>5439</v>
      </c>
      <c r="F1675" s="4" t="s">
        <v>16</v>
      </c>
      <c r="G1675" s="4" t="s">
        <v>16</v>
      </c>
      <c r="H1675" s="4" t="s">
        <v>16</v>
      </c>
      <c r="I1675" s="4" t="s">
        <v>16</v>
      </c>
      <c r="J1675" s="4" t="s">
        <v>16</v>
      </c>
      <c r="K1675" s="4" t="s">
        <v>24</v>
      </c>
      <c r="L1675" s="4" t="s">
        <v>18</v>
      </c>
    </row>
    <row r="1676" spans="1:12" ht="45" x14ac:dyDescent="0.15">
      <c r="A1676" s="3">
        <v>1674</v>
      </c>
      <c r="B1676" s="4" t="s">
        <v>5440</v>
      </c>
      <c r="C1676" s="4" t="s">
        <v>5441</v>
      </c>
      <c r="D1676" s="4" t="s">
        <v>5442</v>
      </c>
      <c r="E1676" s="4" t="s">
        <v>417</v>
      </c>
      <c r="F1676" s="4" t="s">
        <v>16</v>
      </c>
      <c r="G1676" s="4" t="s">
        <v>16</v>
      </c>
      <c r="H1676" s="4" t="s">
        <v>16</v>
      </c>
      <c r="I1676" s="4" t="s">
        <v>16</v>
      </c>
      <c r="J1676" s="4" t="s">
        <v>291</v>
      </c>
      <c r="K1676" s="4" t="s">
        <v>24</v>
      </c>
      <c r="L1676" s="4" t="s">
        <v>18</v>
      </c>
    </row>
    <row r="1677" spans="1:12" ht="45" x14ac:dyDescent="0.15">
      <c r="A1677" s="3">
        <v>1675</v>
      </c>
      <c r="B1677" s="4" t="s">
        <v>5443</v>
      </c>
      <c r="C1677" s="4" t="s">
        <v>4754</v>
      </c>
      <c r="D1677" s="4" t="s">
        <v>4755</v>
      </c>
      <c r="E1677" s="4" t="s">
        <v>113</v>
      </c>
      <c r="F1677" s="4" t="s">
        <v>16</v>
      </c>
      <c r="G1677" s="4" t="s">
        <v>16</v>
      </c>
      <c r="H1677" s="4" t="s">
        <v>16</v>
      </c>
      <c r="I1677" s="4" t="s">
        <v>16</v>
      </c>
      <c r="J1677" s="4" t="s">
        <v>16</v>
      </c>
      <c r="K1677" s="4" t="s">
        <v>17</v>
      </c>
      <c r="L1677" s="4" t="s">
        <v>18</v>
      </c>
    </row>
    <row r="1678" spans="1:12" ht="67.5" x14ac:dyDescent="0.15">
      <c r="A1678" s="3">
        <v>1676</v>
      </c>
      <c r="B1678" s="4" t="s">
        <v>5444</v>
      </c>
      <c r="C1678" s="4" t="s">
        <v>5445</v>
      </c>
      <c r="D1678" s="4" t="s">
        <v>5446</v>
      </c>
      <c r="E1678" s="4" t="s">
        <v>172</v>
      </c>
      <c r="F1678" s="4" t="s">
        <v>16</v>
      </c>
      <c r="G1678" s="4" t="s">
        <v>16</v>
      </c>
      <c r="H1678" s="4" t="s">
        <v>16</v>
      </c>
      <c r="I1678" s="4" t="s">
        <v>16</v>
      </c>
      <c r="J1678" s="4" t="s">
        <v>16</v>
      </c>
      <c r="K1678" s="4" t="s">
        <v>17</v>
      </c>
      <c r="L1678" s="4" t="s">
        <v>18</v>
      </c>
    </row>
    <row r="1679" spans="1:12" ht="56.25" x14ac:dyDescent="0.15">
      <c r="A1679" s="3">
        <v>1677</v>
      </c>
      <c r="B1679" s="4" t="s">
        <v>5447</v>
      </c>
      <c r="C1679" s="4" t="s">
        <v>5133</v>
      </c>
      <c r="D1679" s="4" t="s">
        <v>5134</v>
      </c>
      <c r="E1679" s="4" t="s">
        <v>5448</v>
      </c>
      <c r="F1679" s="4" t="s">
        <v>16</v>
      </c>
      <c r="G1679" s="4" t="s">
        <v>4215</v>
      </c>
      <c r="H1679" s="4" t="s">
        <v>5449</v>
      </c>
      <c r="I1679" s="6" t="s">
        <v>5450</v>
      </c>
      <c r="J1679" s="4" t="s">
        <v>187</v>
      </c>
      <c r="K1679" s="4" t="s">
        <v>17</v>
      </c>
      <c r="L1679" s="4" t="s">
        <v>18</v>
      </c>
    </row>
    <row r="1680" spans="1:12" ht="56.25" x14ac:dyDescent="0.15">
      <c r="A1680" s="3">
        <v>1678</v>
      </c>
      <c r="B1680" s="4" t="s">
        <v>5451</v>
      </c>
      <c r="C1680" s="4" t="s">
        <v>5318</v>
      </c>
      <c r="D1680" s="4" t="s">
        <v>5319</v>
      </c>
      <c r="E1680" s="4" t="s">
        <v>113</v>
      </c>
      <c r="F1680" s="4" t="s">
        <v>16</v>
      </c>
      <c r="G1680" s="4" t="s">
        <v>16</v>
      </c>
      <c r="H1680" s="4" t="s">
        <v>16</v>
      </c>
      <c r="I1680" s="4" t="s">
        <v>16</v>
      </c>
      <c r="J1680" s="4" t="s">
        <v>16</v>
      </c>
      <c r="K1680" s="4" t="s">
        <v>17</v>
      </c>
      <c r="L1680" s="4" t="s">
        <v>18</v>
      </c>
    </row>
    <row r="1681" spans="1:12" ht="45" x14ac:dyDescent="0.15">
      <c r="A1681" s="3">
        <v>1679</v>
      </c>
      <c r="B1681" s="4" t="s">
        <v>5452</v>
      </c>
      <c r="C1681" s="4" t="s">
        <v>4296</v>
      </c>
      <c r="D1681" s="4" t="s">
        <v>4297</v>
      </c>
      <c r="E1681" s="4" t="s">
        <v>26</v>
      </c>
      <c r="F1681" s="4" t="s">
        <v>16</v>
      </c>
      <c r="G1681" s="4" t="s">
        <v>16</v>
      </c>
      <c r="H1681" s="4" t="s">
        <v>16</v>
      </c>
      <c r="I1681" s="4" t="s">
        <v>16</v>
      </c>
      <c r="J1681" s="4" t="s">
        <v>16</v>
      </c>
      <c r="K1681" s="4" t="s">
        <v>17</v>
      </c>
      <c r="L1681" s="4" t="s">
        <v>18</v>
      </c>
    </row>
    <row r="1682" spans="1:12" ht="45" x14ac:dyDescent="0.15">
      <c r="A1682" s="3">
        <v>1680</v>
      </c>
      <c r="B1682" s="4" t="s">
        <v>5453</v>
      </c>
      <c r="C1682" s="4" t="s">
        <v>5454</v>
      </c>
      <c r="D1682" s="4" t="s">
        <v>5455</v>
      </c>
      <c r="E1682" s="4" t="s">
        <v>159</v>
      </c>
      <c r="F1682" s="4" t="s">
        <v>16</v>
      </c>
      <c r="G1682" s="4" t="s">
        <v>16</v>
      </c>
      <c r="H1682" s="4" t="s">
        <v>16</v>
      </c>
      <c r="I1682" s="4" t="s">
        <v>16</v>
      </c>
      <c r="J1682" s="4" t="s">
        <v>16</v>
      </c>
      <c r="K1682" s="4" t="s">
        <v>17</v>
      </c>
      <c r="L1682" s="4" t="s">
        <v>18</v>
      </c>
    </row>
    <row r="1683" spans="1:12" ht="45" x14ac:dyDescent="0.15">
      <c r="A1683" s="3">
        <v>1681</v>
      </c>
      <c r="B1683" s="4" t="s">
        <v>5456</v>
      </c>
      <c r="C1683" s="4" t="s">
        <v>5111</v>
      </c>
      <c r="D1683" s="4" t="s">
        <v>5112</v>
      </c>
      <c r="E1683" s="4" t="s">
        <v>133</v>
      </c>
      <c r="F1683" s="4" t="s">
        <v>16</v>
      </c>
      <c r="G1683" s="4" t="s">
        <v>45</v>
      </c>
      <c r="H1683" s="4" t="s">
        <v>16</v>
      </c>
      <c r="I1683" s="4" t="s">
        <v>16</v>
      </c>
      <c r="J1683" s="4" t="s">
        <v>16</v>
      </c>
      <c r="K1683" s="4" t="s">
        <v>52</v>
      </c>
      <c r="L1683" s="4" t="s">
        <v>18</v>
      </c>
    </row>
    <row r="1684" spans="1:12" ht="45" x14ac:dyDescent="0.15">
      <c r="A1684" s="3">
        <v>1682</v>
      </c>
      <c r="B1684" s="4" t="s">
        <v>5457</v>
      </c>
      <c r="C1684" s="4" t="s">
        <v>5458</v>
      </c>
      <c r="D1684" s="4" t="s">
        <v>5459</v>
      </c>
      <c r="E1684" s="4" t="s">
        <v>26</v>
      </c>
      <c r="F1684" s="4" t="s">
        <v>16</v>
      </c>
      <c r="G1684" s="4" t="s">
        <v>16</v>
      </c>
      <c r="H1684" s="4" t="s">
        <v>16</v>
      </c>
      <c r="I1684" s="4" t="s">
        <v>16</v>
      </c>
      <c r="J1684" s="4" t="s">
        <v>70</v>
      </c>
      <c r="K1684" s="4" t="s">
        <v>17</v>
      </c>
      <c r="L1684" s="4" t="s">
        <v>18</v>
      </c>
    </row>
    <row r="1685" spans="1:12" ht="45" x14ac:dyDescent="0.15">
      <c r="A1685" s="3">
        <v>1683</v>
      </c>
      <c r="B1685" s="4" t="s">
        <v>5460</v>
      </c>
      <c r="C1685" s="4" t="s">
        <v>5461</v>
      </c>
      <c r="D1685" s="4" t="s">
        <v>5462</v>
      </c>
      <c r="E1685" s="4" t="s">
        <v>26</v>
      </c>
      <c r="F1685" s="4" t="s">
        <v>16</v>
      </c>
      <c r="G1685" s="4" t="s">
        <v>45</v>
      </c>
      <c r="H1685" s="4" t="s">
        <v>16</v>
      </c>
      <c r="I1685" s="4" t="s">
        <v>16</v>
      </c>
      <c r="J1685" s="4" t="s">
        <v>209</v>
      </c>
      <c r="K1685" s="4" t="s">
        <v>17</v>
      </c>
      <c r="L1685" s="4" t="s">
        <v>18</v>
      </c>
    </row>
    <row r="1686" spans="1:12" ht="45" x14ac:dyDescent="0.15">
      <c r="A1686" s="3">
        <v>1684</v>
      </c>
      <c r="B1686" s="4" t="s">
        <v>5463</v>
      </c>
      <c r="C1686" s="4" t="s">
        <v>5464</v>
      </c>
      <c r="D1686" s="4" t="s">
        <v>5465</v>
      </c>
      <c r="E1686" s="4" t="s">
        <v>26</v>
      </c>
      <c r="F1686" s="4" t="s">
        <v>16</v>
      </c>
      <c r="G1686" s="4" t="s">
        <v>16</v>
      </c>
      <c r="H1686" s="4" t="s">
        <v>16</v>
      </c>
      <c r="I1686" s="4" t="s">
        <v>16</v>
      </c>
      <c r="J1686" s="4" t="s">
        <v>16</v>
      </c>
      <c r="K1686" s="4" t="s">
        <v>17</v>
      </c>
      <c r="L1686" s="4" t="s">
        <v>18</v>
      </c>
    </row>
    <row r="1687" spans="1:12" ht="45" x14ac:dyDescent="0.15">
      <c r="A1687" s="3">
        <v>1685</v>
      </c>
      <c r="B1687" s="4" t="s">
        <v>5466</v>
      </c>
      <c r="C1687" s="4" t="s">
        <v>5105</v>
      </c>
      <c r="D1687" s="4" t="s">
        <v>5106</v>
      </c>
      <c r="E1687" s="4" t="s">
        <v>113</v>
      </c>
      <c r="F1687" s="4" t="s">
        <v>16</v>
      </c>
      <c r="G1687" s="4" t="s">
        <v>16</v>
      </c>
      <c r="H1687" s="4" t="s">
        <v>16</v>
      </c>
      <c r="I1687" s="4" t="s">
        <v>16</v>
      </c>
      <c r="J1687" s="4" t="s">
        <v>16</v>
      </c>
      <c r="K1687" s="4" t="s">
        <v>17</v>
      </c>
      <c r="L1687" s="4" t="s">
        <v>18</v>
      </c>
    </row>
    <row r="1688" spans="1:12" ht="56.25" x14ac:dyDescent="0.15">
      <c r="A1688" s="3">
        <v>1686</v>
      </c>
      <c r="B1688" s="4" t="s">
        <v>5467</v>
      </c>
      <c r="C1688" s="4" t="s">
        <v>5468</v>
      </c>
      <c r="D1688" s="4" t="s">
        <v>5469</v>
      </c>
      <c r="E1688" s="4" t="s">
        <v>26</v>
      </c>
      <c r="F1688" s="4" t="s">
        <v>16</v>
      </c>
      <c r="G1688" s="4" t="s">
        <v>45</v>
      </c>
      <c r="H1688" s="4" t="s">
        <v>16</v>
      </c>
      <c r="I1688" s="4" t="s">
        <v>16</v>
      </c>
      <c r="J1688" s="4" t="s">
        <v>577</v>
      </c>
      <c r="K1688" s="4" t="s">
        <v>17</v>
      </c>
      <c r="L1688" s="4" t="s">
        <v>18</v>
      </c>
    </row>
    <row r="1689" spans="1:12" ht="45" x14ac:dyDescent="0.15">
      <c r="A1689" s="3">
        <v>1687</v>
      </c>
      <c r="B1689" s="4" t="s">
        <v>5470</v>
      </c>
      <c r="C1689" s="4" t="s">
        <v>4952</v>
      </c>
      <c r="D1689" s="4" t="s">
        <v>4953</v>
      </c>
      <c r="E1689" s="4" t="s">
        <v>26</v>
      </c>
      <c r="F1689" s="4" t="s">
        <v>16</v>
      </c>
      <c r="G1689" s="4" t="s">
        <v>16</v>
      </c>
      <c r="H1689" s="4" t="s">
        <v>16</v>
      </c>
      <c r="I1689" s="4" t="s">
        <v>16</v>
      </c>
      <c r="J1689" s="4" t="s">
        <v>16</v>
      </c>
      <c r="K1689" s="4" t="s">
        <v>17</v>
      </c>
      <c r="L1689" s="4" t="s">
        <v>18</v>
      </c>
    </row>
    <row r="1690" spans="1:12" ht="56.25" x14ac:dyDescent="0.15">
      <c r="A1690" s="3">
        <v>1688</v>
      </c>
      <c r="B1690" s="4" t="s">
        <v>5471</v>
      </c>
      <c r="C1690" s="4" t="s">
        <v>4450</v>
      </c>
      <c r="D1690" s="4" t="s">
        <v>4451</v>
      </c>
      <c r="E1690" s="4" t="s">
        <v>26</v>
      </c>
      <c r="F1690" s="4" t="s">
        <v>16</v>
      </c>
      <c r="G1690" s="4" t="s">
        <v>45</v>
      </c>
      <c r="H1690" s="4" t="s">
        <v>16</v>
      </c>
      <c r="I1690" s="4" t="s">
        <v>16</v>
      </c>
      <c r="J1690" s="4" t="s">
        <v>1258</v>
      </c>
      <c r="K1690" s="4" t="s">
        <v>17</v>
      </c>
      <c r="L1690" s="4" t="s">
        <v>18</v>
      </c>
    </row>
    <row r="1691" spans="1:12" ht="67.5" x14ac:dyDescent="0.15">
      <c r="A1691" s="3">
        <v>1689</v>
      </c>
      <c r="B1691" s="4" t="s">
        <v>5472</v>
      </c>
      <c r="C1691" s="4" t="s">
        <v>5473</v>
      </c>
      <c r="D1691" s="4" t="s">
        <v>5474</v>
      </c>
      <c r="E1691" s="4" t="s">
        <v>106</v>
      </c>
      <c r="F1691" s="4" t="s">
        <v>142</v>
      </c>
      <c r="G1691" s="4" t="s">
        <v>108</v>
      </c>
      <c r="H1691" s="4" t="s">
        <v>1481</v>
      </c>
      <c r="I1691" s="4" t="s">
        <v>1482</v>
      </c>
      <c r="J1691" s="4" t="s">
        <v>564</v>
      </c>
      <c r="K1691" s="4" t="s">
        <v>17</v>
      </c>
      <c r="L1691" s="4" t="s">
        <v>18</v>
      </c>
    </row>
    <row r="1692" spans="1:12" ht="56.25" x14ac:dyDescent="0.15">
      <c r="A1692" s="3">
        <v>1690</v>
      </c>
      <c r="B1692" s="4" t="s">
        <v>5475</v>
      </c>
      <c r="C1692" s="4" t="s">
        <v>4394</v>
      </c>
      <c r="D1692" s="4" t="s">
        <v>4395</v>
      </c>
      <c r="E1692" s="4" t="s">
        <v>159</v>
      </c>
      <c r="F1692" s="4" t="s">
        <v>16</v>
      </c>
      <c r="G1692" s="4" t="s">
        <v>16</v>
      </c>
      <c r="H1692" s="4" t="s">
        <v>16</v>
      </c>
      <c r="I1692" s="4" t="s">
        <v>16</v>
      </c>
      <c r="J1692" s="4" t="s">
        <v>1606</v>
      </c>
      <c r="K1692" s="4" t="s">
        <v>17</v>
      </c>
      <c r="L1692" s="4" t="s">
        <v>18</v>
      </c>
    </row>
    <row r="1693" spans="1:12" ht="56.25" x14ac:dyDescent="0.15">
      <c r="A1693" s="3">
        <v>1691</v>
      </c>
      <c r="B1693" s="4" t="s">
        <v>5476</v>
      </c>
      <c r="C1693" s="4" t="s">
        <v>5477</v>
      </c>
      <c r="D1693" s="4" t="s">
        <v>5478</v>
      </c>
      <c r="E1693" s="4" t="s">
        <v>26</v>
      </c>
      <c r="F1693" s="4" t="s">
        <v>16</v>
      </c>
      <c r="G1693" s="4" t="s">
        <v>45</v>
      </c>
      <c r="H1693" s="4" t="s">
        <v>16</v>
      </c>
      <c r="I1693" s="4" t="s">
        <v>16</v>
      </c>
      <c r="J1693" s="4" t="s">
        <v>16</v>
      </c>
      <c r="K1693" s="4" t="s">
        <v>17</v>
      </c>
      <c r="L1693" s="4" t="s">
        <v>18</v>
      </c>
    </row>
    <row r="1694" spans="1:12" ht="45" x14ac:dyDescent="0.15">
      <c r="A1694" s="3">
        <v>1692</v>
      </c>
      <c r="B1694" s="4" t="s">
        <v>5479</v>
      </c>
      <c r="C1694" s="4" t="s">
        <v>4808</v>
      </c>
      <c r="D1694" s="4" t="s">
        <v>4809</v>
      </c>
      <c r="E1694" s="4" t="s">
        <v>477</v>
      </c>
      <c r="F1694" s="4" t="s">
        <v>16</v>
      </c>
      <c r="G1694" s="4" t="s">
        <v>16</v>
      </c>
      <c r="H1694" s="4" t="s">
        <v>16</v>
      </c>
      <c r="I1694" s="4" t="s">
        <v>16</v>
      </c>
      <c r="J1694" s="4" t="s">
        <v>16</v>
      </c>
      <c r="K1694" s="4" t="s">
        <v>17</v>
      </c>
      <c r="L1694" s="4" t="s">
        <v>18</v>
      </c>
    </row>
    <row r="1695" spans="1:12" ht="45" x14ac:dyDescent="0.15">
      <c r="A1695" s="3">
        <v>1693</v>
      </c>
      <c r="B1695" s="4" t="s">
        <v>5480</v>
      </c>
      <c r="C1695" s="4" t="s">
        <v>5481</v>
      </c>
      <c r="D1695" s="4" t="s">
        <v>5482</v>
      </c>
      <c r="E1695" s="4" t="s">
        <v>26</v>
      </c>
      <c r="F1695" s="4" t="s">
        <v>16</v>
      </c>
      <c r="G1695" s="4" t="s">
        <v>45</v>
      </c>
      <c r="H1695" s="4" t="s">
        <v>16</v>
      </c>
      <c r="I1695" s="4" t="s">
        <v>16</v>
      </c>
      <c r="J1695" s="4" t="s">
        <v>16</v>
      </c>
      <c r="K1695" s="4" t="s">
        <v>17</v>
      </c>
      <c r="L1695" s="4" t="s">
        <v>18</v>
      </c>
    </row>
    <row r="1696" spans="1:12" ht="45" x14ac:dyDescent="0.15">
      <c r="A1696" s="3">
        <v>1694</v>
      </c>
      <c r="B1696" s="4" t="s">
        <v>5483</v>
      </c>
      <c r="C1696" s="4" t="s">
        <v>4889</v>
      </c>
      <c r="D1696" s="4" t="s">
        <v>4890</v>
      </c>
      <c r="E1696" s="4" t="s">
        <v>186</v>
      </c>
      <c r="F1696" s="4" t="s">
        <v>16</v>
      </c>
      <c r="G1696" s="4" t="s">
        <v>16</v>
      </c>
      <c r="H1696" s="4" t="s">
        <v>16</v>
      </c>
      <c r="I1696" s="4" t="s">
        <v>16</v>
      </c>
      <c r="J1696" s="4" t="s">
        <v>16</v>
      </c>
      <c r="K1696" s="4" t="s">
        <v>17</v>
      </c>
      <c r="L1696" s="4" t="s">
        <v>18</v>
      </c>
    </row>
    <row r="1697" spans="1:12" ht="67.5" x14ac:dyDescent="0.15">
      <c r="A1697" s="3">
        <v>1695</v>
      </c>
      <c r="B1697" s="4" t="s">
        <v>5484</v>
      </c>
      <c r="C1697" s="4" t="s">
        <v>5485</v>
      </c>
      <c r="D1697" s="4" t="s">
        <v>5486</v>
      </c>
      <c r="E1697" s="4" t="s">
        <v>113</v>
      </c>
      <c r="F1697" s="4" t="s">
        <v>16</v>
      </c>
      <c r="G1697" s="4" t="s">
        <v>16</v>
      </c>
      <c r="H1697" s="4" t="s">
        <v>16</v>
      </c>
      <c r="I1697" s="4" t="s">
        <v>16</v>
      </c>
      <c r="J1697" s="4" t="s">
        <v>16</v>
      </c>
      <c r="K1697" s="4" t="s">
        <v>17</v>
      </c>
      <c r="L1697" s="4" t="s">
        <v>18</v>
      </c>
    </row>
    <row r="1698" spans="1:12" ht="56.25" x14ac:dyDescent="0.15">
      <c r="A1698" s="3">
        <v>1696</v>
      </c>
      <c r="B1698" s="4" t="s">
        <v>5487</v>
      </c>
      <c r="C1698" s="4" t="s">
        <v>4469</v>
      </c>
      <c r="D1698" s="4" t="s">
        <v>4470</v>
      </c>
      <c r="E1698" s="4" t="s">
        <v>26</v>
      </c>
      <c r="F1698" s="4" t="s">
        <v>16</v>
      </c>
      <c r="G1698" s="4" t="s">
        <v>16</v>
      </c>
      <c r="H1698" s="4" t="s">
        <v>16</v>
      </c>
      <c r="I1698" s="4" t="s">
        <v>16</v>
      </c>
      <c r="J1698" s="4" t="s">
        <v>485</v>
      </c>
      <c r="K1698" s="4" t="s">
        <v>17</v>
      </c>
      <c r="L1698" s="4" t="s">
        <v>18</v>
      </c>
    </row>
    <row r="1699" spans="1:12" ht="67.5" x14ac:dyDescent="0.15">
      <c r="A1699" s="3">
        <v>1697</v>
      </c>
      <c r="B1699" s="4" t="s">
        <v>5488</v>
      </c>
      <c r="C1699" s="4" t="s">
        <v>5489</v>
      </c>
      <c r="D1699" s="4" t="s">
        <v>5490</v>
      </c>
      <c r="E1699" s="4" t="s">
        <v>4089</v>
      </c>
      <c r="F1699" s="4" t="s">
        <v>142</v>
      </c>
      <c r="G1699" s="4" t="s">
        <v>31</v>
      </c>
      <c r="H1699" s="4" t="s">
        <v>4090</v>
      </c>
      <c r="I1699" s="4" t="s">
        <v>4091</v>
      </c>
      <c r="J1699" s="4" t="s">
        <v>5491</v>
      </c>
      <c r="K1699" s="4" t="s">
        <v>35</v>
      </c>
      <c r="L1699" s="4" t="s">
        <v>18</v>
      </c>
    </row>
    <row r="1700" spans="1:12" ht="56.25" x14ac:dyDescent="0.15">
      <c r="A1700" s="3">
        <v>1698</v>
      </c>
      <c r="B1700" s="4" t="s">
        <v>5492</v>
      </c>
      <c r="C1700" s="4" t="s">
        <v>4988</v>
      </c>
      <c r="D1700" s="4" t="s">
        <v>4989</v>
      </c>
      <c r="E1700" s="4" t="s">
        <v>26</v>
      </c>
      <c r="F1700" s="4" t="s">
        <v>16</v>
      </c>
      <c r="G1700" s="4" t="s">
        <v>45</v>
      </c>
      <c r="H1700" s="4" t="s">
        <v>16</v>
      </c>
      <c r="I1700" s="4" t="s">
        <v>16</v>
      </c>
      <c r="J1700" s="4" t="s">
        <v>16</v>
      </c>
      <c r="K1700" s="4" t="s">
        <v>17</v>
      </c>
      <c r="L1700" s="4" t="s">
        <v>18</v>
      </c>
    </row>
    <row r="1701" spans="1:12" ht="56.25" x14ac:dyDescent="0.15">
      <c r="A1701" s="3">
        <v>1699</v>
      </c>
      <c r="B1701" s="4" t="s">
        <v>5493</v>
      </c>
      <c r="C1701" s="4" t="s">
        <v>5494</v>
      </c>
      <c r="D1701" s="4" t="s">
        <v>5495</v>
      </c>
      <c r="E1701" s="4" t="s">
        <v>4841</v>
      </c>
      <c r="F1701" s="4" t="s">
        <v>16</v>
      </c>
      <c r="G1701" s="4" t="s">
        <v>16</v>
      </c>
      <c r="H1701" s="4" t="s">
        <v>16</v>
      </c>
      <c r="I1701" s="4" t="s">
        <v>16</v>
      </c>
      <c r="J1701" s="4" t="s">
        <v>1009</v>
      </c>
      <c r="K1701" s="4" t="s">
        <v>17</v>
      </c>
      <c r="L1701" s="4" t="s">
        <v>18</v>
      </c>
    </row>
    <row r="1702" spans="1:12" ht="45" x14ac:dyDescent="0.15">
      <c r="A1702" s="3">
        <v>1700</v>
      </c>
      <c r="B1702" s="4" t="s">
        <v>5496</v>
      </c>
      <c r="C1702" s="4" t="s">
        <v>5497</v>
      </c>
      <c r="D1702" s="4" t="s">
        <v>5498</v>
      </c>
      <c r="E1702" s="4" t="s">
        <v>15</v>
      </c>
      <c r="F1702" s="4" t="s">
        <v>16</v>
      </c>
      <c r="G1702" s="4" t="s">
        <v>16</v>
      </c>
      <c r="H1702" s="4" t="s">
        <v>16</v>
      </c>
      <c r="I1702" s="4" t="s">
        <v>16</v>
      </c>
      <c r="J1702" s="4" t="s">
        <v>16</v>
      </c>
      <c r="K1702" s="4" t="s">
        <v>17</v>
      </c>
      <c r="L1702" s="4" t="s">
        <v>18</v>
      </c>
    </row>
    <row r="1703" spans="1:12" ht="56.25" x14ac:dyDescent="0.15">
      <c r="A1703" s="3">
        <v>1701</v>
      </c>
      <c r="B1703" s="4" t="s">
        <v>5499</v>
      </c>
      <c r="C1703" s="4" t="s">
        <v>5500</v>
      </c>
      <c r="D1703" s="4" t="s">
        <v>5501</v>
      </c>
      <c r="E1703" s="4" t="s">
        <v>26</v>
      </c>
      <c r="F1703" s="4" t="s">
        <v>16</v>
      </c>
      <c r="G1703" s="4" t="s">
        <v>45</v>
      </c>
      <c r="H1703" s="4" t="s">
        <v>16</v>
      </c>
      <c r="I1703" s="4" t="s">
        <v>16</v>
      </c>
      <c r="J1703" s="4" t="s">
        <v>485</v>
      </c>
      <c r="K1703" s="4" t="s">
        <v>17</v>
      </c>
      <c r="L1703" s="4" t="s">
        <v>18</v>
      </c>
    </row>
    <row r="1704" spans="1:12" ht="45" x14ac:dyDescent="0.15">
      <c r="A1704" s="3">
        <v>1702</v>
      </c>
      <c r="B1704" s="4" t="s">
        <v>5502</v>
      </c>
      <c r="C1704" s="4" t="s">
        <v>4926</v>
      </c>
      <c r="D1704" s="4" t="s">
        <v>4927</v>
      </c>
      <c r="E1704" s="4" t="s">
        <v>26</v>
      </c>
      <c r="F1704" s="4" t="s">
        <v>16</v>
      </c>
      <c r="G1704" s="4" t="s">
        <v>45</v>
      </c>
      <c r="H1704" s="4" t="s">
        <v>16</v>
      </c>
      <c r="I1704" s="4" t="s">
        <v>16</v>
      </c>
      <c r="J1704" s="4" t="s">
        <v>16</v>
      </c>
      <c r="K1704" s="4" t="s">
        <v>17</v>
      </c>
      <c r="L1704" s="4" t="s">
        <v>18</v>
      </c>
    </row>
    <row r="1705" spans="1:12" ht="56.25" x14ac:dyDescent="0.15">
      <c r="A1705" s="3">
        <v>1703</v>
      </c>
      <c r="B1705" s="4" t="s">
        <v>5503</v>
      </c>
      <c r="C1705" s="4" t="s">
        <v>5504</v>
      </c>
      <c r="D1705" s="4" t="s">
        <v>5505</v>
      </c>
      <c r="E1705" s="4" t="s">
        <v>26</v>
      </c>
      <c r="F1705" s="4" t="s">
        <v>16</v>
      </c>
      <c r="G1705" s="4" t="s">
        <v>45</v>
      </c>
      <c r="H1705" s="4" t="s">
        <v>16</v>
      </c>
      <c r="I1705" s="4" t="s">
        <v>16</v>
      </c>
      <c r="J1705" s="4" t="s">
        <v>16</v>
      </c>
      <c r="K1705" s="4" t="s">
        <v>17</v>
      </c>
      <c r="L1705" s="4" t="s">
        <v>18</v>
      </c>
    </row>
    <row r="1706" spans="1:12" ht="78.75" x14ac:dyDescent="0.15">
      <c r="A1706" s="3">
        <v>1704</v>
      </c>
      <c r="B1706" s="4" t="s">
        <v>5506</v>
      </c>
      <c r="C1706" s="4" t="s">
        <v>5507</v>
      </c>
      <c r="D1706" s="4" t="s">
        <v>5508</v>
      </c>
      <c r="E1706" s="4" t="s">
        <v>26</v>
      </c>
      <c r="F1706" s="4" t="s">
        <v>16</v>
      </c>
      <c r="G1706" s="4" t="s">
        <v>45</v>
      </c>
      <c r="H1706" s="4" t="s">
        <v>16</v>
      </c>
      <c r="I1706" s="4" t="s">
        <v>16</v>
      </c>
      <c r="J1706" s="4" t="s">
        <v>16</v>
      </c>
      <c r="K1706" s="4" t="s">
        <v>17</v>
      </c>
      <c r="L1706" s="4" t="s">
        <v>18</v>
      </c>
    </row>
    <row r="1707" spans="1:12" ht="45" x14ac:dyDescent="0.15">
      <c r="A1707" s="3">
        <v>1705</v>
      </c>
      <c r="B1707" s="4" t="s">
        <v>5509</v>
      </c>
      <c r="C1707" s="4" t="s">
        <v>4805</v>
      </c>
      <c r="D1707" s="4" t="s">
        <v>4806</v>
      </c>
      <c r="E1707" s="4" t="s">
        <v>417</v>
      </c>
      <c r="F1707" s="4" t="s">
        <v>16</v>
      </c>
      <c r="G1707" s="4" t="s">
        <v>16</v>
      </c>
      <c r="H1707" s="4" t="s">
        <v>16</v>
      </c>
      <c r="I1707" s="4" t="s">
        <v>16</v>
      </c>
      <c r="J1707" s="4" t="s">
        <v>205</v>
      </c>
      <c r="K1707" s="4" t="s">
        <v>24</v>
      </c>
      <c r="L1707" s="4" t="s">
        <v>18</v>
      </c>
    </row>
    <row r="1708" spans="1:12" ht="56.25" x14ac:dyDescent="0.15">
      <c r="A1708" s="3">
        <v>1706</v>
      </c>
      <c r="B1708" s="4" t="s">
        <v>5510</v>
      </c>
      <c r="C1708" s="4" t="s">
        <v>5511</v>
      </c>
      <c r="D1708" s="4" t="s">
        <v>5512</v>
      </c>
      <c r="E1708" s="4" t="s">
        <v>26</v>
      </c>
      <c r="F1708" s="4" t="s">
        <v>16</v>
      </c>
      <c r="G1708" s="4" t="s">
        <v>16</v>
      </c>
      <c r="H1708" s="4" t="s">
        <v>16</v>
      </c>
      <c r="I1708" s="4" t="s">
        <v>16</v>
      </c>
      <c r="J1708" s="4" t="s">
        <v>762</v>
      </c>
      <c r="K1708" s="4" t="s">
        <v>17</v>
      </c>
      <c r="L1708" s="4" t="s">
        <v>18</v>
      </c>
    </row>
    <row r="1709" spans="1:12" ht="56.25" x14ac:dyDescent="0.15">
      <c r="A1709" s="3">
        <v>1707</v>
      </c>
      <c r="B1709" s="4" t="s">
        <v>5513</v>
      </c>
      <c r="C1709" s="4" t="s">
        <v>5051</v>
      </c>
      <c r="D1709" s="4" t="s">
        <v>5052</v>
      </c>
      <c r="E1709" s="4" t="s">
        <v>357</v>
      </c>
      <c r="F1709" s="4" t="s">
        <v>16</v>
      </c>
      <c r="G1709" s="4" t="s">
        <v>16</v>
      </c>
      <c r="H1709" s="4" t="s">
        <v>16</v>
      </c>
      <c r="I1709" s="4" t="s">
        <v>16</v>
      </c>
      <c r="J1709" s="4" t="s">
        <v>46</v>
      </c>
      <c r="K1709" s="4" t="s">
        <v>35</v>
      </c>
      <c r="L1709" s="4" t="s">
        <v>18</v>
      </c>
    </row>
    <row r="1710" spans="1:12" ht="56.25" x14ac:dyDescent="0.15">
      <c r="A1710" s="3">
        <v>1708</v>
      </c>
      <c r="B1710" s="4" t="s">
        <v>5514</v>
      </c>
      <c r="C1710" s="4" t="s">
        <v>5358</v>
      </c>
      <c r="D1710" s="4" t="s">
        <v>5359</v>
      </c>
      <c r="E1710" s="4" t="s">
        <v>26</v>
      </c>
      <c r="F1710" s="4" t="s">
        <v>16</v>
      </c>
      <c r="G1710" s="4" t="s">
        <v>45</v>
      </c>
      <c r="H1710" s="4" t="s">
        <v>16</v>
      </c>
      <c r="I1710" s="4" t="s">
        <v>16</v>
      </c>
      <c r="J1710" s="4" t="s">
        <v>2155</v>
      </c>
      <c r="K1710" s="4" t="s">
        <v>17</v>
      </c>
      <c r="L1710" s="4" t="s">
        <v>18</v>
      </c>
    </row>
    <row r="1711" spans="1:12" ht="45" x14ac:dyDescent="0.15">
      <c r="A1711" s="3">
        <v>1709</v>
      </c>
      <c r="B1711" s="4" t="s">
        <v>5515</v>
      </c>
      <c r="C1711" s="4" t="s">
        <v>5516</v>
      </c>
      <c r="D1711" s="4" t="s">
        <v>5517</v>
      </c>
      <c r="E1711" s="4" t="s">
        <v>5518</v>
      </c>
      <c r="F1711" s="4" t="s">
        <v>16</v>
      </c>
      <c r="G1711" s="4" t="s">
        <v>16</v>
      </c>
      <c r="H1711" s="4" t="s">
        <v>16</v>
      </c>
      <c r="I1711" s="4" t="s">
        <v>16</v>
      </c>
      <c r="J1711" s="4" t="s">
        <v>16</v>
      </c>
      <c r="K1711" s="4" t="s">
        <v>17</v>
      </c>
      <c r="L1711" s="4" t="s">
        <v>18</v>
      </c>
    </row>
    <row r="1712" spans="1:12" ht="56.25" x14ac:dyDescent="0.15">
      <c r="A1712" s="3">
        <v>1710</v>
      </c>
      <c r="B1712" s="4" t="s">
        <v>5519</v>
      </c>
      <c r="C1712" s="4" t="s">
        <v>5520</v>
      </c>
      <c r="D1712" s="4" t="s">
        <v>5521</v>
      </c>
      <c r="E1712" s="4" t="s">
        <v>113</v>
      </c>
      <c r="F1712" s="4" t="s">
        <v>16</v>
      </c>
      <c r="G1712" s="4" t="s">
        <v>16</v>
      </c>
      <c r="H1712" s="4" t="s">
        <v>16</v>
      </c>
      <c r="I1712" s="4" t="s">
        <v>16</v>
      </c>
      <c r="J1712" s="4" t="s">
        <v>16</v>
      </c>
      <c r="K1712" s="4" t="s">
        <v>17</v>
      </c>
      <c r="L1712" s="4" t="s">
        <v>18</v>
      </c>
    </row>
    <row r="1713" spans="1:12" ht="67.5" x14ac:dyDescent="0.15">
      <c r="A1713" s="3">
        <v>1711</v>
      </c>
      <c r="B1713" s="4" t="s">
        <v>5522</v>
      </c>
      <c r="C1713" s="4" t="s">
        <v>5523</v>
      </c>
      <c r="D1713" s="4" t="s">
        <v>5524</v>
      </c>
      <c r="E1713" s="4" t="s">
        <v>172</v>
      </c>
      <c r="F1713" s="4" t="s">
        <v>16</v>
      </c>
      <c r="G1713" s="4" t="s">
        <v>45</v>
      </c>
      <c r="H1713" s="4" t="s">
        <v>16</v>
      </c>
      <c r="I1713" s="4" t="s">
        <v>16</v>
      </c>
      <c r="J1713" s="4" t="s">
        <v>16</v>
      </c>
      <c r="K1713" s="4" t="s">
        <v>17</v>
      </c>
      <c r="L1713" s="4" t="s">
        <v>18</v>
      </c>
    </row>
    <row r="1714" spans="1:12" ht="56.25" x14ac:dyDescent="0.15">
      <c r="A1714" s="3">
        <v>1712</v>
      </c>
      <c r="B1714" s="4" t="s">
        <v>5525</v>
      </c>
      <c r="C1714" s="4" t="s">
        <v>4982</v>
      </c>
      <c r="D1714" s="4" t="s">
        <v>4983</v>
      </c>
      <c r="E1714" s="4" t="s">
        <v>26</v>
      </c>
      <c r="F1714" s="4" t="s">
        <v>16</v>
      </c>
      <c r="G1714" s="4" t="s">
        <v>45</v>
      </c>
      <c r="H1714" s="4" t="s">
        <v>16</v>
      </c>
      <c r="I1714" s="4" t="s">
        <v>16</v>
      </c>
      <c r="J1714" s="4" t="s">
        <v>844</v>
      </c>
      <c r="K1714" s="4" t="s">
        <v>17</v>
      </c>
      <c r="L1714" s="4" t="s">
        <v>18</v>
      </c>
    </row>
    <row r="1715" spans="1:12" ht="56.25" x14ac:dyDescent="0.15">
      <c r="A1715" s="3">
        <v>1713</v>
      </c>
      <c r="B1715" s="4" t="s">
        <v>5526</v>
      </c>
      <c r="C1715" s="4" t="s">
        <v>5527</v>
      </c>
      <c r="D1715" s="4" t="s">
        <v>5528</v>
      </c>
      <c r="E1715" s="4" t="s">
        <v>26</v>
      </c>
      <c r="F1715" s="4" t="s">
        <v>16</v>
      </c>
      <c r="G1715" s="4" t="s">
        <v>45</v>
      </c>
      <c r="H1715" s="4" t="s">
        <v>16</v>
      </c>
      <c r="I1715" s="4" t="s">
        <v>16</v>
      </c>
      <c r="J1715" s="4" t="s">
        <v>16</v>
      </c>
      <c r="K1715" s="4" t="s">
        <v>17</v>
      </c>
      <c r="L1715" s="4" t="s">
        <v>18</v>
      </c>
    </row>
    <row r="1716" spans="1:12" ht="56.25" x14ac:dyDescent="0.15">
      <c r="A1716" s="3">
        <v>1714</v>
      </c>
      <c r="B1716" s="4" t="s">
        <v>5529</v>
      </c>
      <c r="C1716" s="4" t="s">
        <v>5530</v>
      </c>
      <c r="D1716" s="4" t="s">
        <v>5531</v>
      </c>
      <c r="E1716" s="4" t="s">
        <v>113</v>
      </c>
      <c r="F1716" s="4" t="s">
        <v>16</v>
      </c>
      <c r="G1716" s="4" t="s">
        <v>16</v>
      </c>
      <c r="H1716" s="4" t="s">
        <v>16</v>
      </c>
      <c r="I1716" s="4" t="s">
        <v>16</v>
      </c>
      <c r="J1716" s="4" t="s">
        <v>5532</v>
      </c>
      <c r="K1716" s="4" t="s">
        <v>17</v>
      </c>
      <c r="L1716" s="4" t="s">
        <v>18</v>
      </c>
    </row>
    <row r="1717" spans="1:12" ht="45" x14ac:dyDescent="0.15">
      <c r="A1717" s="3">
        <v>1715</v>
      </c>
      <c r="B1717" s="4" t="s">
        <v>5533</v>
      </c>
      <c r="C1717" s="4" t="s">
        <v>5534</v>
      </c>
      <c r="D1717" s="4" t="s">
        <v>5535</v>
      </c>
      <c r="E1717" s="4" t="s">
        <v>477</v>
      </c>
      <c r="F1717" s="4" t="s">
        <v>16</v>
      </c>
      <c r="G1717" s="4" t="s">
        <v>45</v>
      </c>
      <c r="H1717" s="4" t="s">
        <v>16</v>
      </c>
      <c r="I1717" s="4" t="s">
        <v>16</v>
      </c>
      <c r="J1717" s="4" t="s">
        <v>16</v>
      </c>
      <c r="K1717" s="4" t="s">
        <v>17</v>
      </c>
      <c r="L1717" s="4" t="s">
        <v>18</v>
      </c>
    </row>
    <row r="1718" spans="1:12" ht="56.25" x14ac:dyDescent="0.15">
      <c r="A1718" s="3">
        <v>1716</v>
      </c>
      <c r="B1718" s="4" t="s">
        <v>5536</v>
      </c>
      <c r="C1718" s="4" t="s">
        <v>5537</v>
      </c>
      <c r="D1718" s="4" t="s">
        <v>5538</v>
      </c>
      <c r="E1718" s="4" t="s">
        <v>113</v>
      </c>
      <c r="F1718" s="4" t="s">
        <v>16</v>
      </c>
      <c r="G1718" s="4" t="s">
        <v>16</v>
      </c>
      <c r="H1718" s="4" t="s">
        <v>16</v>
      </c>
      <c r="I1718" s="4" t="s">
        <v>16</v>
      </c>
      <c r="J1718" s="4" t="s">
        <v>4128</v>
      </c>
      <c r="K1718" s="4" t="s">
        <v>17</v>
      </c>
      <c r="L1718" s="4" t="s">
        <v>18</v>
      </c>
    </row>
    <row r="1719" spans="1:12" ht="67.5" x14ac:dyDescent="0.15">
      <c r="A1719" s="3">
        <v>1717</v>
      </c>
      <c r="B1719" s="4" t="s">
        <v>5539</v>
      </c>
      <c r="C1719" s="4" t="s">
        <v>5540</v>
      </c>
      <c r="D1719" s="4" t="s">
        <v>5541</v>
      </c>
      <c r="E1719" s="4" t="s">
        <v>26</v>
      </c>
      <c r="F1719" s="4" t="s">
        <v>16</v>
      </c>
      <c r="G1719" s="4" t="s">
        <v>16</v>
      </c>
      <c r="H1719" s="4" t="s">
        <v>16</v>
      </c>
      <c r="I1719" s="4" t="s">
        <v>16</v>
      </c>
      <c r="J1719" s="4" t="s">
        <v>16</v>
      </c>
      <c r="K1719" s="4" t="s">
        <v>17</v>
      </c>
      <c r="L1719" s="4" t="s">
        <v>18</v>
      </c>
    </row>
    <row r="1720" spans="1:12" ht="45" x14ac:dyDescent="0.15">
      <c r="A1720" s="3">
        <v>1718</v>
      </c>
      <c r="B1720" s="4" t="s">
        <v>5542</v>
      </c>
      <c r="C1720" s="4" t="s">
        <v>5543</v>
      </c>
      <c r="D1720" s="4" t="s">
        <v>5544</v>
      </c>
      <c r="E1720" s="4" t="s">
        <v>26</v>
      </c>
      <c r="F1720" s="4" t="s">
        <v>16</v>
      </c>
      <c r="G1720" s="4" t="s">
        <v>45</v>
      </c>
      <c r="H1720" s="4" t="s">
        <v>16</v>
      </c>
      <c r="I1720" s="4" t="s">
        <v>16</v>
      </c>
      <c r="J1720" s="4" t="s">
        <v>2008</v>
      </c>
      <c r="K1720" s="4" t="s">
        <v>17</v>
      </c>
      <c r="L1720" s="4" t="s">
        <v>18</v>
      </c>
    </row>
    <row r="1721" spans="1:12" ht="56.25" x14ac:dyDescent="0.15">
      <c r="A1721" s="3">
        <v>1719</v>
      </c>
      <c r="B1721" s="4" t="s">
        <v>5545</v>
      </c>
      <c r="C1721" s="4" t="s">
        <v>5546</v>
      </c>
      <c r="D1721" s="4" t="s">
        <v>5547</v>
      </c>
      <c r="E1721" s="4" t="s">
        <v>172</v>
      </c>
      <c r="F1721" s="4" t="s">
        <v>16</v>
      </c>
      <c r="G1721" s="4" t="s">
        <v>45</v>
      </c>
      <c r="H1721" s="4" t="s">
        <v>16</v>
      </c>
      <c r="I1721" s="4" t="s">
        <v>16</v>
      </c>
      <c r="J1721" s="4" t="s">
        <v>16</v>
      </c>
      <c r="K1721" s="4" t="s">
        <v>17</v>
      </c>
      <c r="L1721" s="4" t="s">
        <v>18</v>
      </c>
    </row>
    <row r="1722" spans="1:12" ht="56.25" x14ac:dyDescent="0.15">
      <c r="A1722" s="3">
        <v>1720</v>
      </c>
      <c r="B1722" s="4" t="s">
        <v>5548</v>
      </c>
      <c r="C1722" s="4" t="s">
        <v>5415</v>
      </c>
      <c r="D1722" s="4" t="s">
        <v>5416</v>
      </c>
      <c r="E1722" s="4" t="s">
        <v>26</v>
      </c>
      <c r="F1722" s="4" t="s">
        <v>16</v>
      </c>
      <c r="G1722" s="4" t="s">
        <v>45</v>
      </c>
      <c r="H1722" s="4" t="s">
        <v>16</v>
      </c>
      <c r="I1722" s="4" t="s">
        <v>16</v>
      </c>
      <c r="J1722" s="4" t="s">
        <v>16</v>
      </c>
      <c r="K1722" s="4" t="s">
        <v>17</v>
      </c>
      <c r="L1722" s="4" t="s">
        <v>18</v>
      </c>
    </row>
    <row r="1723" spans="1:12" ht="56.25" x14ac:dyDescent="0.15">
      <c r="A1723" s="3">
        <v>1721</v>
      </c>
      <c r="B1723" s="4" t="s">
        <v>5549</v>
      </c>
      <c r="C1723" s="4" t="s">
        <v>5550</v>
      </c>
      <c r="D1723" s="4" t="s">
        <v>5551</v>
      </c>
      <c r="E1723" s="4" t="s">
        <v>5552</v>
      </c>
      <c r="F1723" s="4" t="s">
        <v>89</v>
      </c>
      <c r="G1723" s="4" t="s">
        <v>31</v>
      </c>
      <c r="H1723" s="4" t="s">
        <v>3445</v>
      </c>
      <c r="I1723" s="4" t="s">
        <v>3446</v>
      </c>
      <c r="J1723" s="4" t="s">
        <v>1201</v>
      </c>
      <c r="K1723" s="4" t="s">
        <v>35</v>
      </c>
      <c r="L1723" s="4" t="s">
        <v>18</v>
      </c>
    </row>
    <row r="1724" spans="1:12" ht="67.5" x14ac:dyDescent="0.15">
      <c r="A1724" s="3">
        <v>1722</v>
      </c>
      <c r="B1724" s="4" t="s">
        <v>5553</v>
      </c>
      <c r="C1724" s="4" t="s">
        <v>5445</v>
      </c>
      <c r="D1724" s="4" t="s">
        <v>5446</v>
      </c>
      <c r="E1724" s="4" t="s">
        <v>113</v>
      </c>
      <c r="F1724" s="4" t="s">
        <v>16</v>
      </c>
      <c r="G1724" s="4" t="s">
        <v>16</v>
      </c>
      <c r="H1724" s="4" t="s">
        <v>16</v>
      </c>
      <c r="I1724" s="4" t="s">
        <v>16</v>
      </c>
      <c r="J1724" s="4" t="s">
        <v>16</v>
      </c>
      <c r="K1724" s="4" t="s">
        <v>17</v>
      </c>
      <c r="L1724" s="4" t="s">
        <v>18</v>
      </c>
    </row>
    <row r="1725" spans="1:12" ht="56.25" x14ac:dyDescent="0.15">
      <c r="A1725" s="3">
        <v>1723</v>
      </c>
      <c r="B1725" s="4" t="s">
        <v>5554</v>
      </c>
      <c r="C1725" s="4" t="s">
        <v>5555</v>
      </c>
      <c r="D1725" s="4" t="s">
        <v>5556</v>
      </c>
      <c r="E1725" s="4" t="s">
        <v>69</v>
      </c>
      <c r="F1725" s="4" t="s">
        <v>16</v>
      </c>
      <c r="G1725" s="4" t="s">
        <v>16</v>
      </c>
      <c r="H1725" s="4" t="s">
        <v>16</v>
      </c>
      <c r="I1725" s="4" t="s">
        <v>16</v>
      </c>
      <c r="J1725" s="4" t="s">
        <v>5557</v>
      </c>
      <c r="K1725" s="4" t="s">
        <v>24</v>
      </c>
      <c r="L1725" s="4" t="s">
        <v>18</v>
      </c>
    </row>
    <row r="1726" spans="1:12" ht="56.25" x14ac:dyDescent="0.15">
      <c r="A1726" s="3">
        <v>1724</v>
      </c>
      <c r="B1726" s="4" t="s">
        <v>5558</v>
      </c>
      <c r="C1726" s="4" t="s">
        <v>5559</v>
      </c>
      <c r="D1726" s="4" t="s">
        <v>5560</v>
      </c>
      <c r="E1726" s="4" t="s">
        <v>133</v>
      </c>
      <c r="F1726" s="4" t="s">
        <v>16</v>
      </c>
      <c r="G1726" s="4" t="s">
        <v>16</v>
      </c>
      <c r="H1726" s="4" t="s">
        <v>16</v>
      </c>
      <c r="I1726" s="4" t="s">
        <v>16</v>
      </c>
      <c r="J1726" s="4" t="s">
        <v>16</v>
      </c>
      <c r="K1726" s="4" t="s">
        <v>52</v>
      </c>
      <c r="L1726" s="4" t="s">
        <v>18</v>
      </c>
    </row>
    <row r="1727" spans="1:12" ht="78.75" x14ac:dyDescent="0.15">
      <c r="A1727" s="3">
        <v>1725</v>
      </c>
      <c r="B1727" s="4" t="s">
        <v>5561</v>
      </c>
      <c r="C1727" s="4" t="s">
        <v>4827</v>
      </c>
      <c r="D1727" s="4" t="s">
        <v>4828</v>
      </c>
      <c r="E1727" s="4" t="s">
        <v>26</v>
      </c>
      <c r="F1727" s="4" t="s">
        <v>16</v>
      </c>
      <c r="G1727" s="4" t="s">
        <v>45</v>
      </c>
      <c r="H1727" s="4" t="s">
        <v>16</v>
      </c>
      <c r="I1727" s="4" t="s">
        <v>16</v>
      </c>
      <c r="J1727" s="4" t="s">
        <v>16</v>
      </c>
      <c r="K1727" s="4" t="s">
        <v>17</v>
      </c>
      <c r="L1727" s="4" t="s">
        <v>18</v>
      </c>
    </row>
    <row r="1728" spans="1:12" ht="67.5" x14ac:dyDescent="0.15">
      <c r="A1728" s="3">
        <v>1726</v>
      </c>
      <c r="B1728" s="4" t="s">
        <v>5562</v>
      </c>
      <c r="C1728" s="4" t="s">
        <v>4662</v>
      </c>
      <c r="D1728" s="4" t="s">
        <v>4663</v>
      </c>
      <c r="E1728" s="4" t="s">
        <v>26</v>
      </c>
      <c r="F1728" s="4" t="s">
        <v>16</v>
      </c>
      <c r="G1728" s="4" t="s">
        <v>45</v>
      </c>
      <c r="H1728" s="4" t="s">
        <v>16</v>
      </c>
      <c r="I1728" s="4" t="s">
        <v>16</v>
      </c>
      <c r="J1728" s="4" t="s">
        <v>16</v>
      </c>
      <c r="K1728" s="4" t="s">
        <v>17</v>
      </c>
      <c r="L1728" s="4" t="s">
        <v>18</v>
      </c>
    </row>
    <row r="1729" spans="1:12" ht="56.25" x14ac:dyDescent="0.15">
      <c r="A1729" s="3">
        <v>1727</v>
      </c>
      <c r="B1729" s="4" t="s">
        <v>5563</v>
      </c>
      <c r="C1729" s="4" t="s">
        <v>5564</v>
      </c>
      <c r="D1729" s="4" t="s">
        <v>5565</v>
      </c>
      <c r="E1729" s="4" t="s">
        <v>417</v>
      </c>
      <c r="F1729" s="4" t="s">
        <v>16</v>
      </c>
      <c r="G1729" s="4" t="s">
        <v>45</v>
      </c>
      <c r="H1729" s="4" t="s">
        <v>16</v>
      </c>
      <c r="I1729" s="4" t="s">
        <v>16</v>
      </c>
      <c r="J1729" s="4" t="s">
        <v>4509</v>
      </c>
      <c r="K1729" s="4" t="s">
        <v>24</v>
      </c>
      <c r="L1729" s="4" t="s">
        <v>18</v>
      </c>
    </row>
    <row r="1730" spans="1:12" ht="56.25" x14ac:dyDescent="0.15">
      <c r="A1730" s="3">
        <v>1728</v>
      </c>
      <c r="B1730" s="4" t="s">
        <v>5566</v>
      </c>
      <c r="C1730" s="4" t="s">
        <v>5567</v>
      </c>
      <c r="D1730" s="4" t="s">
        <v>5568</v>
      </c>
      <c r="E1730" s="4" t="s">
        <v>26</v>
      </c>
      <c r="F1730" s="4" t="s">
        <v>16</v>
      </c>
      <c r="G1730" s="4" t="s">
        <v>45</v>
      </c>
      <c r="H1730" s="4" t="s">
        <v>16</v>
      </c>
      <c r="I1730" s="4" t="s">
        <v>16</v>
      </c>
      <c r="J1730" s="4" t="s">
        <v>16</v>
      </c>
      <c r="K1730" s="4" t="s">
        <v>17</v>
      </c>
      <c r="L1730" s="4" t="s">
        <v>18</v>
      </c>
    </row>
    <row r="1731" spans="1:12" ht="45" x14ac:dyDescent="0.15">
      <c r="A1731" s="3">
        <v>1729</v>
      </c>
      <c r="B1731" s="4" t="s">
        <v>5569</v>
      </c>
      <c r="C1731" s="4" t="s">
        <v>5570</v>
      </c>
      <c r="D1731" s="4" t="s">
        <v>5571</v>
      </c>
      <c r="E1731" s="4" t="s">
        <v>26</v>
      </c>
      <c r="F1731" s="4" t="s">
        <v>16</v>
      </c>
      <c r="G1731" s="4" t="s">
        <v>45</v>
      </c>
      <c r="H1731" s="4" t="s">
        <v>16</v>
      </c>
      <c r="I1731" s="4" t="s">
        <v>16</v>
      </c>
      <c r="J1731" s="4" t="s">
        <v>320</v>
      </c>
      <c r="K1731" s="4" t="s">
        <v>17</v>
      </c>
      <c r="L1731" s="4" t="s">
        <v>18</v>
      </c>
    </row>
    <row r="1732" spans="1:12" ht="56.25" x14ac:dyDescent="0.15">
      <c r="A1732" s="3">
        <v>1730</v>
      </c>
      <c r="B1732" s="4" t="s">
        <v>5572</v>
      </c>
      <c r="C1732" s="4" t="s">
        <v>5573</v>
      </c>
      <c r="D1732" s="4" t="s">
        <v>5574</v>
      </c>
      <c r="E1732" s="4" t="s">
        <v>26</v>
      </c>
      <c r="F1732" s="4" t="s">
        <v>16</v>
      </c>
      <c r="G1732" s="4" t="s">
        <v>16</v>
      </c>
      <c r="H1732" s="4" t="s">
        <v>16</v>
      </c>
      <c r="I1732" s="4" t="s">
        <v>16</v>
      </c>
      <c r="J1732" s="4" t="s">
        <v>396</v>
      </c>
      <c r="K1732" s="4" t="s">
        <v>17</v>
      </c>
      <c r="L1732" s="4" t="s">
        <v>18</v>
      </c>
    </row>
    <row r="1733" spans="1:12" ht="56.25" x14ac:dyDescent="0.15">
      <c r="A1733" s="3">
        <v>1731</v>
      </c>
      <c r="B1733" s="4" t="s">
        <v>5575</v>
      </c>
      <c r="C1733" s="4" t="s">
        <v>5070</v>
      </c>
      <c r="D1733" s="4" t="s">
        <v>5071</v>
      </c>
      <c r="E1733" s="4" t="s">
        <v>5241</v>
      </c>
      <c r="F1733" s="4" t="s">
        <v>3632</v>
      </c>
      <c r="G1733" s="4" t="s">
        <v>3633</v>
      </c>
      <c r="H1733" s="4" t="s">
        <v>3634</v>
      </c>
      <c r="I1733" s="4" t="s">
        <v>3635</v>
      </c>
      <c r="J1733" s="4" t="s">
        <v>3508</v>
      </c>
      <c r="K1733" s="4" t="s">
        <v>125</v>
      </c>
      <c r="L1733" s="4" t="s">
        <v>18</v>
      </c>
    </row>
    <row r="1734" spans="1:12" ht="56.25" x14ac:dyDescent="0.15">
      <c r="A1734" s="3">
        <v>1732</v>
      </c>
      <c r="B1734" s="4" t="s">
        <v>5576</v>
      </c>
      <c r="C1734" s="4" t="s">
        <v>5577</v>
      </c>
      <c r="D1734" s="4" t="s">
        <v>5578</v>
      </c>
      <c r="E1734" s="4" t="s">
        <v>26</v>
      </c>
      <c r="F1734" s="4" t="s">
        <v>16</v>
      </c>
      <c r="G1734" s="4" t="s">
        <v>45</v>
      </c>
      <c r="H1734" s="4" t="s">
        <v>16</v>
      </c>
      <c r="I1734" s="4" t="s">
        <v>16</v>
      </c>
      <c r="J1734" s="4" t="s">
        <v>715</v>
      </c>
      <c r="K1734" s="4" t="s">
        <v>17</v>
      </c>
      <c r="L1734" s="4" t="s">
        <v>18</v>
      </c>
    </row>
    <row r="1735" spans="1:12" ht="67.5" x14ac:dyDescent="0.15">
      <c r="A1735" s="3">
        <v>1733</v>
      </c>
      <c r="B1735" s="4" t="s">
        <v>5579</v>
      </c>
      <c r="C1735" s="4" t="s">
        <v>5025</v>
      </c>
      <c r="D1735" s="4" t="s">
        <v>5026</v>
      </c>
      <c r="E1735" s="4" t="s">
        <v>172</v>
      </c>
      <c r="F1735" s="4" t="s">
        <v>16</v>
      </c>
      <c r="G1735" s="4" t="s">
        <v>45</v>
      </c>
      <c r="H1735" s="4" t="s">
        <v>16</v>
      </c>
      <c r="I1735" s="4" t="s">
        <v>16</v>
      </c>
      <c r="J1735" s="4" t="s">
        <v>16</v>
      </c>
      <c r="K1735" s="4" t="s">
        <v>17</v>
      </c>
      <c r="L1735" s="4" t="s">
        <v>18</v>
      </c>
    </row>
    <row r="1736" spans="1:12" ht="67.5" x14ac:dyDescent="0.15">
      <c r="A1736" s="3">
        <v>1734</v>
      </c>
      <c r="B1736" s="4" t="s">
        <v>5580</v>
      </c>
      <c r="C1736" s="4" t="s">
        <v>5266</v>
      </c>
      <c r="D1736" s="4" t="s">
        <v>5267</v>
      </c>
      <c r="E1736" s="4" t="s">
        <v>26</v>
      </c>
      <c r="F1736" s="4" t="s">
        <v>16</v>
      </c>
      <c r="G1736" s="4" t="s">
        <v>45</v>
      </c>
      <c r="H1736" s="4" t="s">
        <v>16</v>
      </c>
      <c r="I1736" s="4" t="s">
        <v>16</v>
      </c>
      <c r="J1736" s="4" t="s">
        <v>1361</v>
      </c>
      <c r="K1736" s="4" t="s">
        <v>17</v>
      </c>
      <c r="L1736" s="4" t="s">
        <v>18</v>
      </c>
    </row>
    <row r="1737" spans="1:12" ht="45" x14ac:dyDescent="0.15">
      <c r="A1737" s="3">
        <v>1735</v>
      </c>
      <c r="B1737" s="4" t="s">
        <v>5581</v>
      </c>
      <c r="C1737" s="4" t="s">
        <v>5582</v>
      </c>
      <c r="D1737" s="4" t="s">
        <v>5583</v>
      </c>
      <c r="E1737" s="4" t="s">
        <v>113</v>
      </c>
      <c r="F1737" s="4" t="s">
        <v>16</v>
      </c>
      <c r="G1737" s="4" t="s">
        <v>16</v>
      </c>
      <c r="H1737" s="4" t="s">
        <v>16</v>
      </c>
      <c r="I1737" s="4" t="s">
        <v>16</v>
      </c>
      <c r="J1737" s="4" t="s">
        <v>16</v>
      </c>
      <c r="K1737" s="4" t="s">
        <v>17</v>
      </c>
      <c r="L1737" s="4" t="s">
        <v>18</v>
      </c>
    </row>
    <row r="1738" spans="1:12" ht="56.25" x14ac:dyDescent="0.15">
      <c r="A1738" s="3">
        <v>1736</v>
      </c>
      <c r="B1738" s="4" t="s">
        <v>5584</v>
      </c>
      <c r="C1738" s="4" t="s">
        <v>4772</v>
      </c>
      <c r="D1738" s="4" t="s">
        <v>4773</v>
      </c>
      <c r="E1738" s="4" t="s">
        <v>113</v>
      </c>
      <c r="F1738" s="4" t="s">
        <v>16</v>
      </c>
      <c r="G1738" s="4" t="s">
        <v>16</v>
      </c>
      <c r="H1738" s="4" t="s">
        <v>16</v>
      </c>
      <c r="I1738" s="4" t="s">
        <v>16</v>
      </c>
      <c r="J1738" s="4" t="s">
        <v>16</v>
      </c>
      <c r="K1738" s="4" t="s">
        <v>17</v>
      </c>
      <c r="L1738" s="4" t="s">
        <v>18</v>
      </c>
    </row>
    <row r="1739" spans="1:12" ht="45" x14ac:dyDescent="0.15">
      <c r="A1739" s="3">
        <v>1737</v>
      </c>
      <c r="B1739" s="4" t="s">
        <v>5585</v>
      </c>
      <c r="C1739" s="4" t="s">
        <v>4878</v>
      </c>
      <c r="D1739" s="4" t="s">
        <v>4879</v>
      </c>
      <c r="E1739" s="4" t="s">
        <v>3740</v>
      </c>
      <c r="F1739" s="4" t="s">
        <v>4507</v>
      </c>
      <c r="G1739" s="4" t="s">
        <v>4881</v>
      </c>
      <c r="H1739" s="4" t="s">
        <v>5586</v>
      </c>
      <c r="I1739" s="4" t="s">
        <v>5587</v>
      </c>
      <c r="J1739" s="4" t="s">
        <v>1524</v>
      </c>
      <c r="K1739" s="4" t="s">
        <v>657</v>
      </c>
      <c r="L1739" s="4" t="s">
        <v>18</v>
      </c>
    </row>
    <row r="1740" spans="1:12" ht="78.75" x14ac:dyDescent="0.15">
      <c r="A1740" s="3">
        <v>1738</v>
      </c>
      <c r="B1740" s="4" t="s">
        <v>5588</v>
      </c>
      <c r="C1740" s="4" t="s">
        <v>4647</v>
      </c>
      <c r="D1740" s="4" t="s">
        <v>4648</v>
      </c>
      <c r="E1740" s="4" t="s">
        <v>26</v>
      </c>
      <c r="F1740" s="4" t="s">
        <v>16</v>
      </c>
      <c r="G1740" s="4" t="s">
        <v>16</v>
      </c>
      <c r="H1740" s="4" t="s">
        <v>16</v>
      </c>
      <c r="I1740" s="4" t="s">
        <v>16</v>
      </c>
      <c r="J1740" s="4" t="s">
        <v>16</v>
      </c>
      <c r="K1740" s="4" t="s">
        <v>17</v>
      </c>
      <c r="L1740" s="4" t="s">
        <v>18</v>
      </c>
    </row>
    <row r="1741" spans="1:12" ht="56.25" x14ac:dyDescent="0.15">
      <c r="A1741" s="3">
        <v>1739</v>
      </c>
      <c r="B1741" s="4" t="s">
        <v>5589</v>
      </c>
      <c r="C1741" s="4" t="s">
        <v>5590</v>
      </c>
      <c r="D1741" s="4" t="s">
        <v>5591</v>
      </c>
      <c r="E1741" s="4" t="s">
        <v>26</v>
      </c>
      <c r="F1741" s="4" t="s">
        <v>16</v>
      </c>
      <c r="G1741" s="4" t="s">
        <v>16</v>
      </c>
      <c r="H1741" s="4" t="s">
        <v>16</v>
      </c>
      <c r="I1741" s="4" t="s">
        <v>16</v>
      </c>
      <c r="J1741" s="4" t="s">
        <v>1643</v>
      </c>
      <c r="K1741" s="4" t="s">
        <v>17</v>
      </c>
      <c r="L1741" s="4" t="s">
        <v>18</v>
      </c>
    </row>
    <row r="1742" spans="1:12" ht="67.5" x14ac:dyDescent="0.15">
      <c r="A1742" s="3">
        <v>1740</v>
      </c>
      <c r="B1742" s="4" t="s">
        <v>5592</v>
      </c>
      <c r="C1742" s="4" t="s">
        <v>5593</v>
      </c>
      <c r="D1742" s="4" t="s">
        <v>5594</v>
      </c>
      <c r="E1742" s="4" t="s">
        <v>26</v>
      </c>
      <c r="F1742" s="4" t="s">
        <v>16</v>
      </c>
      <c r="G1742" s="4" t="s">
        <v>45</v>
      </c>
      <c r="H1742" s="4" t="s">
        <v>16</v>
      </c>
      <c r="I1742" s="4" t="s">
        <v>16</v>
      </c>
      <c r="J1742" s="4" t="s">
        <v>396</v>
      </c>
      <c r="K1742" s="4" t="s">
        <v>17</v>
      </c>
      <c r="L1742" s="4" t="s">
        <v>18</v>
      </c>
    </row>
    <row r="1743" spans="1:12" ht="67.5" x14ac:dyDescent="0.15">
      <c r="A1743" s="3">
        <v>1741</v>
      </c>
      <c r="B1743" s="4" t="s">
        <v>5595</v>
      </c>
      <c r="C1743" s="4" t="s">
        <v>2447</v>
      </c>
      <c r="D1743" s="4" t="s">
        <v>2448</v>
      </c>
      <c r="E1743" s="4" t="s">
        <v>26</v>
      </c>
      <c r="F1743" s="4" t="s">
        <v>16</v>
      </c>
      <c r="G1743" s="4" t="s">
        <v>45</v>
      </c>
      <c r="H1743" s="4" t="s">
        <v>16</v>
      </c>
      <c r="I1743" s="4" t="s">
        <v>16</v>
      </c>
      <c r="J1743" s="4" t="s">
        <v>16</v>
      </c>
      <c r="K1743" s="4" t="s">
        <v>17</v>
      </c>
      <c r="L1743" s="4" t="s">
        <v>18</v>
      </c>
    </row>
    <row r="1744" spans="1:12" ht="56.25" x14ac:dyDescent="0.15">
      <c r="A1744" s="3">
        <v>1742</v>
      </c>
      <c r="B1744" s="4" t="s">
        <v>5596</v>
      </c>
      <c r="C1744" s="4" t="s">
        <v>5597</v>
      </c>
      <c r="D1744" s="4" t="s">
        <v>5598</v>
      </c>
      <c r="E1744" s="4" t="s">
        <v>172</v>
      </c>
      <c r="F1744" s="4" t="s">
        <v>16</v>
      </c>
      <c r="G1744" s="4" t="s">
        <v>45</v>
      </c>
      <c r="H1744" s="4" t="s">
        <v>16</v>
      </c>
      <c r="I1744" s="4" t="s">
        <v>16</v>
      </c>
      <c r="J1744" s="4" t="s">
        <v>16</v>
      </c>
      <c r="K1744" s="4" t="s">
        <v>17</v>
      </c>
      <c r="L1744" s="4" t="s">
        <v>18</v>
      </c>
    </row>
    <row r="1745" spans="1:12" ht="56.25" x14ac:dyDescent="0.15">
      <c r="A1745" s="3">
        <v>1743</v>
      </c>
      <c r="B1745" s="4" t="s">
        <v>5599</v>
      </c>
      <c r="C1745" s="4" t="s">
        <v>5297</v>
      </c>
      <c r="D1745" s="4" t="s">
        <v>5298</v>
      </c>
      <c r="E1745" s="4" t="s">
        <v>26</v>
      </c>
      <c r="F1745" s="4" t="s">
        <v>16</v>
      </c>
      <c r="G1745" s="4" t="s">
        <v>16</v>
      </c>
      <c r="H1745" s="4" t="s">
        <v>16</v>
      </c>
      <c r="I1745" s="4" t="s">
        <v>16</v>
      </c>
      <c r="J1745" s="4" t="s">
        <v>129</v>
      </c>
      <c r="K1745" s="4" t="s">
        <v>17</v>
      </c>
      <c r="L1745" s="4" t="s">
        <v>18</v>
      </c>
    </row>
    <row r="1746" spans="1:12" ht="78.75" x14ac:dyDescent="0.15">
      <c r="A1746" s="3">
        <v>1744</v>
      </c>
      <c r="B1746" s="4" t="s">
        <v>5600</v>
      </c>
      <c r="C1746" s="4" t="s">
        <v>5601</v>
      </c>
      <c r="D1746" s="4" t="s">
        <v>5602</v>
      </c>
      <c r="E1746" s="4" t="s">
        <v>26</v>
      </c>
      <c r="F1746" s="4" t="s">
        <v>16</v>
      </c>
      <c r="G1746" s="4" t="s">
        <v>45</v>
      </c>
      <c r="H1746" s="4" t="s">
        <v>16</v>
      </c>
      <c r="I1746" s="4" t="s">
        <v>16</v>
      </c>
      <c r="J1746" s="4" t="s">
        <v>16</v>
      </c>
      <c r="K1746" s="4" t="s">
        <v>17</v>
      </c>
      <c r="L1746" s="4" t="s">
        <v>18</v>
      </c>
    </row>
    <row r="1747" spans="1:12" ht="67.5" x14ac:dyDescent="0.15">
      <c r="A1747" s="3">
        <v>1745</v>
      </c>
      <c r="B1747" s="4" t="s">
        <v>5603</v>
      </c>
      <c r="C1747" s="4" t="s">
        <v>4644</v>
      </c>
      <c r="D1747" s="4" t="s">
        <v>4645</v>
      </c>
      <c r="E1747" s="4" t="s">
        <v>26</v>
      </c>
      <c r="F1747" s="4" t="s">
        <v>16</v>
      </c>
      <c r="G1747" s="4" t="s">
        <v>45</v>
      </c>
      <c r="H1747" s="4" t="s">
        <v>16</v>
      </c>
      <c r="I1747" s="4" t="s">
        <v>16</v>
      </c>
      <c r="J1747" s="4" t="s">
        <v>1057</v>
      </c>
      <c r="K1747" s="4" t="s">
        <v>17</v>
      </c>
      <c r="L1747" s="4" t="s">
        <v>18</v>
      </c>
    </row>
    <row r="1748" spans="1:12" ht="67.5" x14ac:dyDescent="0.15">
      <c r="A1748" s="3">
        <v>1746</v>
      </c>
      <c r="B1748" s="4" t="s">
        <v>5604</v>
      </c>
      <c r="C1748" s="4" t="s">
        <v>4709</v>
      </c>
      <c r="D1748" s="4" t="s">
        <v>4710</v>
      </c>
      <c r="E1748" s="4" t="s">
        <v>4036</v>
      </c>
      <c r="F1748" s="4" t="s">
        <v>16</v>
      </c>
      <c r="G1748" s="4" t="s">
        <v>16</v>
      </c>
      <c r="H1748" s="4" t="s">
        <v>16</v>
      </c>
      <c r="I1748" s="4" t="s">
        <v>16</v>
      </c>
      <c r="J1748" s="4" t="s">
        <v>16</v>
      </c>
      <c r="K1748" s="4" t="s">
        <v>17</v>
      </c>
      <c r="L1748" s="4" t="s">
        <v>18</v>
      </c>
    </row>
    <row r="1749" spans="1:12" ht="56.25" x14ac:dyDescent="0.15">
      <c r="A1749" s="3">
        <v>1747</v>
      </c>
      <c r="B1749" s="4" t="s">
        <v>5605</v>
      </c>
      <c r="C1749" s="4" t="s">
        <v>4274</v>
      </c>
      <c r="D1749" s="4" t="s">
        <v>4275</v>
      </c>
      <c r="E1749" s="4" t="s">
        <v>69</v>
      </c>
      <c r="F1749" s="4" t="s">
        <v>16</v>
      </c>
      <c r="G1749" s="4" t="s">
        <v>45</v>
      </c>
      <c r="H1749" s="4" t="s">
        <v>16</v>
      </c>
      <c r="I1749" s="4" t="s">
        <v>16</v>
      </c>
      <c r="J1749" s="4" t="s">
        <v>16</v>
      </c>
      <c r="K1749" s="4" t="s">
        <v>24</v>
      </c>
      <c r="L1749" s="4" t="s">
        <v>18</v>
      </c>
    </row>
    <row r="1750" spans="1:12" ht="56.25" x14ac:dyDescent="0.15">
      <c r="A1750" s="3">
        <v>1748</v>
      </c>
      <c r="B1750" s="4" t="s">
        <v>5606</v>
      </c>
      <c r="C1750" s="4" t="s">
        <v>5607</v>
      </c>
      <c r="D1750" s="4" t="s">
        <v>5608</v>
      </c>
      <c r="E1750" s="4" t="s">
        <v>113</v>
      </c>
      <c r="F1750" s="4" t="s">
        <v>16</v>
      </c>
      <c r="G1750" s="4" t="s">
        <v>16</v>
      </c>
      <c r="H1750" s="4" t="s">
        <v>16</v>
      </c>
      <c r="I1750" s="4" t="s">
        <v>16</v>
      </c>
      <c r="J1750" s="4" t="s">
        <v>16</v>
      </c>
      <c r="K1750" s="4" t="s">
        <v>17</v>
      </c>
      <c r="L1750" s="4" t="s">
        <v>18</v>
      </c>
    </row>
    <row r="1751" spans="1:12" ht="56.25" x14ac:dyDescent="0.15">
      <c r="A1751" s="3">
        <v>1749</v>
      </c>
      <c r="B1751" s="4" t="s">
        <v>5609</v>
      </c>
      <c r="C1751" s="4" t="s">
        <v>5610</v>
      </c>
      <c r="D1751" s="4" t="s">
        <v>5611</v>
      </c>
      <c r="E1751" s="4" t="s">
        <v>15</v>
      </c>
      <c r="F1751" s="4" t="s">
        <v>16</v>
      </c>
      <c r="G1751" s="4" t="s">
        <v>45</v>
      </c>
      <c r="H1751" s="4" t="s">
        <v>16</v>
      </c>
      <c r="I1751" s="4" t="s">
        <v>16</v>
      </c>
      <c r="J1751" s="4" t="s">
        <v>342</v>
      </c>
      <c r="K1751" s="4" t="s">
        <v>17</v>
      </c>
      <c r="L1751" s="4" t="s">
        <v>18</v>
      </c>
    </row>
    <row r="1752" spans="1:12" ht="56.25" x14ac:dyDescent="0.15">
      <c r="A1752" s="3">
        <v>1750</v>
      </c>
      <c r="B1752" s="4" t="s">
        <v>5612</v>
      </c>
      <c r="C1752" s="4" t="s">
        <v>5613</v>
      </c>
      <c r="D1752" s="4" t="s">
        <v>5614</v>
      </c>
      <c r="E1752" s="4" t="s">
        <v>5615</v>
      </c>
      <c r="F1752" s="4" t="s">
        <v>16</v>
      </c>
      <c r="G1752" s="4" t="s">
        <v>45</v>
      </c>
      <c r="H1752" s="4" t="s">
        <v>16</v>
      </c>
      <c r="I1752" s="4" t="s">
        <v>16</v>
      </c>
      <c r="J1752" s="4" t="s">
        <v>16</v>
      </c>
      <c r="K1752" s="4" t="s">
        <v>17</v>
      </c>
      <c r="L1752" s="4" t="s">
        <v>18</v>
      </c>
    </row>
    <row r="1753" spans="1:12" ht="45" x14ac:dyDescent="0.15">
      <c r="A1753" s="3">
        <v>1751</v>
      </c>
      <c r="B1753" s="4" t="s">
        <v>5616</v>
      </c>
      <c r="C1753" s="4" t="s">
        <v>5617</v>
      </c>
      <c r="D1753" s="4" t="s">
        <v>5618</v>
      </c>
      <c r="E1753" s="4" t="s">
        <v>113</v>
      </c>
      <c r="F1753" s="4" t="s">
        <v>16</v>
      </c>
      <c r="G1753" s="4" t="s">
        <v>16</v>
      </c>
      <c r="H1753" s="4" t="s">
        <v>16</v>
      </c>
      <c r="I1753" s="4" t="s">
        <v>16</v>
      </c>
      <c r="J1753" s="4" t="s">
        <v>16</v>
      </c>
      <c r="K1753" s="4" t="s">
        <v>17</v>
      </c>
      <c r="L1753" s="4" t="s">
        <v>18</v>
      </c>
    </row>
    <row r="1754" spans="1:12" ht="67.5" x14ac:dyDescent="0.15">
      <c r="A1754" s="3">
        <v>1752</v>
      </c>
      <c r="B1754" s="4" t="s">
        <v>5619</v>
      </c>
      <c r="C1754" s="4" t="s">
        <v>5523</v>
      </c>
      <c r="D1754" s="4" t="s">
        <v>5524</v>
      </c>
      <c r="E1754" s="4" t="s">
        <v>26</v>
      </c>
      <c r="F1754" s="4" t="s">
        <v>16</v>
      </c>
      <c r="G1754" s="4" t="s">
        <v>45</v>
      </c>
      <c r="H1754" s="4" t="s">
        <v>16</v>
      </c>
      <c r="I1754" s="4" t="s">
        <v>16</v>
      </c>
      <c r="J1754" s="4" t="s">
        <v>16</v>
      </c>
      <c r="K1754" s="4" t="s">
        <v>17</v>
      </c>
      <c r="L1754" s="4" t="s">
        <v>18</v>
      </c>
    </row>
    <row r="1755" spans="1:12" ht="56.25" x14ac:dyDescent="0.15">
      <c r="A1755" s="3">
        <v>1753</v>
      </c>
      <c r="B1755" s="4" t="s">
        <v>5620</v>
      </c>
      <c r="C1755" s="4" t="s">
        <v>5621</v>
      </c>
      <c r="D1755" s="4" t="s">
        <v>5622</v>
      </c>
      <c r="E1755" s="4" t="s">
        <v>69</v>
      </c>
      <c r="F1755" s="4" t="s">
        <v>16</v>
      </c>
      <c r="G1755" s="4" t="s">
        <v>45</v>
      </c>
      <c r="H1755" s="4" t="s">
        <v>16</v>
      </c>
      <c r="I1755" s="4" t="s">
        <v>16</v>
      </c>
      <c r="J1755" s="4" t="s">
        <v>16</v>
      </c>
      <c r="K1755" s="4" t="s">
        <v>24</v>
      </c>
      <c r="L1755" s="4" t="s">
        <v>18</v>
      </c>
    </row>
    <row r="1756" spans="1:12" ht="78.75" x14ac:dyDescent="0.15">
      <c r="A1756" s="3">
        <v>1754</v>
      </c>
      <c r="B1756" s="4" t="s">
        <v>5623</v>
      </c>
      <c r="C1756" s="4" t="s">
        <v>4352</v>
      </c>
      <c r="D1756" s="4" t="s">
        <v>4353</v>
      </c>
      <c r="E1756" s="4" t="s">
        <v>26</v>
      </c>
      <c r="F1756" s="4" t="s">
        <v>16</v>
      </c>
      <c r="G1756" s="4" t="s">
        <v>16</v>
      </c>
      <c r="H1756" s="4" t="s">
        <v>16</v>
      </c>
      <c r="I1756" s="4" t="s">
        <v>16</v>
      </c>
      <c r="J1756" s="4" t="s">
        <v>497</v>
      </c>
      <c r="K1756" s="4" t="s">
        <v>17</v>
      </c>
      <c r="L1756" s="4" t="s">
        <v>18</v>
      </c>
    </row>
    <row r="1757" spans="1:12" ht="56.25" x14ac:dyDescent="0.15">
      <c r="A1757" s="3">
        <v>1755</v>
      </c>
      <c r="B1757" s="4" t="s">
        <v>5624</v>
      </c>
      <c r="C1757" s="4" t="s">
        <v>5567</v>
      </c>
      <c r="D1757" s="4" t="s">
        <v>5568</v>
      </c>
      <c r="E1757" s="4" t="s">
        <v>15</v>
      </c>
      <c r="F1757" s="4" t="s">
        <v>16</v>
      </c>
      <c r="G1757" s="4" t="s">
        <v>45</v>
      </c>
      <c r="H1757" s="4" t="s">
        <v>16</v>
      </c>
      <c r="I1757" s="4" t="s">
        <v>16</v>
      </c>
      <c r="J1757" s="4" t="s">
        <v>16</v>
      </c>
      <c r="K1757" s="4" t="s">
        <v>17</v>
      </c>
      <c r="L1757" s="4" t="s">
        <v>18</v>
      </c>
    </row>
    <row r="1758" spans="1:12" ht="56.25" x14ac:dyDescent="0.15">
      <c r="A1758" s="3">
        <v>1756</v>
      </c>
      <c r="B1758" s="4" t="s">
        <v>5625</v>
      </c>
      <c r="C1758" s="4" t="s">
        <v>4466</v>
      </c>
      <c r="D1758" s="4" t="s">
        <v>4467</v>
      </c>
      <c r="E1758" s="4" t="s">
        <v>69</v>
      </c>
      <c r="F1758" s="4" t="s">
        <v>16</v>
      </c>
      <c r="G1758" s="4" t="s">
        <v>16</v>
      </c>
      <c r="H1758" s="4" t="s">
        <v>16</v>
      </c>
      <c r="I1758" s="4" t="s">
        <v>16</v>
      </c>
      <c r="J1758" s="4" t="s">
        <v>16</v>
      </c>
      <c r="K1758" s="4" t="s">
        <v>24</v>
      </c>
      <c r="L1758" s="4" t="s">
        <v>18</v>
      </c>
    </row>
    <row r="1759" spans="1:12" ht="56.25" x14ac:dyDescent="0.15">
      <c r="A1759" s="3">
        <v>1757</v>
      </c>
      <c r="B1759" s="4" t="s">
        <v>5626</v>
      </c>
      <c r="C1759" s="4" t="s">
        <v>5283</v>
      </c>
      <c r="D1759" s="4" t="s">
        <v>5284</v>
      </c>
      <c r="E1759" s="4" t="s">
        <v>26</v>
      </c>
      <c r="F1759" s="4" t="s">
        <v>16</v>
      </c>
      <c r="G1759" s="4" t="s">
        <v>16</v>
      </c>
      <c r="H1759" s="4" t="s">
        <v>16</v>
      </c>
      <c r="I1759" s="4" t="s">
        <v>16</v>
      </c>
      <c r="J1759" s="4" t="s">
        <v>396</v>
      </c>
      <c r="K1759" s="4" t="s">
        <v>17</v>
      </c>
      <c r="L1759" s="4" t="s">
        <v>18</v>
      </c>
    </row>
    <row r="1760" spans="1:12" ht="67.5" x14ac:dyDescent="0.15">
      <c r="A1760" s="3">
        <v>1758</v>
      </c>
      <c r="B1760" s="4" t="s">
        <v>5627</v>
      </c>
      <c r="C1760" s="4" t="s">
        <v>5628</v>
      </c>
      <c r="D1760" s="4" t="s">
        <v>5629</v>
      </c>
      <c r="E1760" s="4" t="s">
        <v>26</v>
      </c>
      <c r="F1760" s="4" t="s">
        <v>16</v>
      </c>
      <c r="G1760" s="4" t="s">
        <v>45</v>
      </c>
      <c r="H1760" s="4" t="s">
        <v>16</v>
      </c>
      <c r="I1760" s="4" t="s">
        <v>16</v>
      </c>
      <c r="J1760" s="4" t="s">
        <v>422</v>
      </c>
      <c r="K1760" s="4" t="s">
        <v>17</v>
      </c>
      <c r="L1760" s="4" t="s">
        <v>18</v>
      </c>
    </row>
    <row r="1761" spans="1:12" ht="78.75" x14ac:dyDescent="0.15">
      <c r="A1761" s="3">
        <v>1759</v>
      </c>
      <c r="B1761" s="4" t="s">
        <v>5630</v>
      </c>
      <c r="C1761" s="4" t="s">
        <v>5631</v>
      </c>
      <c r="D1761" s="4" t="s">
        <v>5632</v>
      </c>
      <c r="E1761" s="4" t="s">
        <v>5020</v>
      </c>
      <c r="F1761" s="4" t="s">
        <v>16</v>
      </c>
      <c r="G1761" s="4" t="s">
        <v>16</v>
      </c>
      <c r="H1761" s="4" t="s">
        <v>16</v>
      </c>
      <c r="I1761" s="4" t="s">
        <v>16</v>
      </c>
      <c r="J1761" s="4" t="s">
        <v>1009</v>
      </c>
      <c r="K1761" s="4" t="s">
        <v>17</v>
      </c>
      <c r="L1761" s="4" t="s">
        <v>18</v>
      </c>
    </row>
    <row r="1762" spans="1:12" ht="56.25" x14ac:dyDescent="0.15">
      <c r="A1762" s="3">
        <v>1760</v>
      </c>
      <c r="B1762" s="4" t="s">
        <v>5633</v>
      </c>
      <c r="C1762" s="4" t="s">
        <v>5634</v>
      </c>
      <c r="D1762" s="4" t="s">
        <v>5635</v>
      </c>
      <c r="E1762" s="4" t="s">
        <v>26</v>
      </c>
      <c r="F1762" s="4" t="s">
        <v>16</v>
      </c>
      <c r="G1762" s="4" t="s">
        <v>16</v>
      </c>
      <c r="H1762" s="4" t="s">
        <v>16</v>
      </c>
      <c r="I1762" s="4" t="s">
        <v>16</v>
      </c>
      <c r="J1762" s="4" t="s">
        <v>16</v>
      </c>
      <c r="K1762" s="4" t="s">
        <v>17</v>
      </c>
      <c r="L1762" s="4" t="s">
        <v>18</v>
      </c>
    </row>
    <row r="1763" spans="1:12" ht="56.25" x14ac:dyDescent="0.15">
      <c r="A1763" s="3">
        <v>1761</v>
      </c>
      <c r="B1763" s="4" t="s">
        <v>5636</v>
      </c>
      <c r="C1763" s="4" t="s">
        <v>5637</v>
      </c>
      <c r="D1763" s="4" t="s">
        <v>5638</v>
      </c>
      <c r="E1763" s="4" t="s">
        <v>26</v>
      </c>
      <c r="F1763" s="4" t="s">
        <v>16</v>
      </c>
      <c r="G1763" s="4" t="s">
        <v>45</v>
      </c>
      <c r="H1763" s="4" t="s">
        <v>16</v>
      </c>
      <c r="I1763" s="4" t="s">
        <v>16</v>
      </c>
      <c r="J1763" s="4" t="s">
        <v>920</v>
      </c>
      <c r="K1763" s="4" t="s">
        <v>17</v>
      </c>
      <c r="L1763" s="4" t="s">
        <v>18</v>
      </c>
    </row>
    <row r="1764" spans="1:12" ht="56.25" x14ac:dyDescent="0.15">
      <c r="A1764" s="3">
        <v>1762</v>
      </c>
      <c r="B1764" s="4" t="s">
        <v>5639</v>
      </c>
      <c r="C1764" s="4" t="s">
        <v>5640</v>
      </c>
      <c r="D1764" s="4" t="s">
        <v>5641</v>
      </c>
      <c r="E1764" s="4" t="s">
        <v>3649</v>
      </c>
      <c r="F1764" s="4" t="s">
        <v>16</v>
      </c>
      <c r="G1764" s="4" t="s">
        <v>45</v>
      </c>
      <c r="H1764" s="4" t="s">
        <v>16</v>
      </c>
      <c r="I1764" s="4" t="s">
        <v>16</v>
      </c>
      <c r="J1764" s="4" t="s">
        <v>16</v>
      </c>
      <c r="K1764" s="4" t="s">
        <v>17</v>
      </c>
      <c r="L1764" s="4" t="s">
        <v>18</v>
      </c>
    </row>
    <row r="1765" spans="1:12" ht="67.5" x14ac:dyDescent="0.15">
      <c r="A1765" s="3">
        <v>1763</v>
      </c>
      <c r="B1765" s="4" t="s">
        <v>5642</v>
      </c>
      <c r="C1765" s="4" t="s">
        <v>5643</v>
      </c>
      <c r="D1765" s="4" t="s">
        <v>5644</v>
      </c>
      <c r="E1765" s="4" t="s">
        <v>5645</v>
      </c>
      <c r="F1765" s="4" t="s">
        <v>16</v>
      </c>
      <c r="G1765" s="4" t="s">
        <v>45</v>
      </c>
      <c r="H1765" s="4" t="s">
        <v>16</v>
      </c>
      <c r="I1765" s="4" t="s">
        <v>16</v>
      </c>
      <c r="J1765" s="4" t="s">
        <v>1085</v>
      </c>
      <c r="K1765" s="4" t="s">
        <v>17</v>
      </c>
      <c r="L1765" s="4" t="s">
        <v>18</v>
      </c>
    </row>
    <row r="1766" spans="1:12" ht="67.5" x14ac:dyDescent="0.15">
      <c r="A1766" s="3">
        <v>1764</v>
      </c>
      <c r="B1766" s="4" t="s">
        <v>5646</v>
      </c>
      <c r="C1766" s="4" t="s">
        <v>5647</v>
      </c>
      <c r="D1766" s="4" t="s">
        <v>5648</v>
      </c>
      <c r="E1766" s="4" t="s">
        <v>4832</v>
      </c>
      <c r="F1766" s="4" t="s">
        <v>16</v>
      </c>
      <c r="G1766" s="4" t="s">
        <v>270</v>
      </c>
      <c r="H1766" s="4" t="s">
        <v>271</v>
      </c>
      <c r="I1766" s="4" t="s">
        <v>272</v>
      </c>
      <c r="J1766" s="4" t="s">
        <v>3151</v>
      </c>
      <c r="K1766" s="4" t="s">
        <v>17</v>
      </c>
      <c r="L1766" s="4" t="s">
        <v>18</v>
      </c>
    </row>
    <row r="1767" spans="1:12" ht="56.25" x14ac:dyDescent="0.15">
      <c r="A1767" s="3">
        <v>1765</v>
      </c>
      <c r="B1767" s="4" t="s">
        <v>5649</v>
      </c>
      <c r="C1767" s="4" t="s">
        <v>5650</v>
      </c>
      <c r="D1767" s="4" t="s">
        <v>5651</v>
      </c>
      <c r="E1767" s="4" t="s">
        <v>26</v>
      </c>
      <c r="F1767" s="4" t="s">
        <v>16</v>
      </c>
      <c r="G1767" s="4" t="s">
        <v>16</v>
      </c>
      <c r="H1767" s="4" t="s">
        <v>16</v>
      </c>
      <c r="I1767" s="4" t="s">
        <v>16</v>
      </c>
      <c r="J1767" s="4" t="s">
        <v>16</v>
      </c>
      <c r="K1767" s="4" t="s">
        <v>17</v>
      </c>
      <c r="L1767" s="4" t="s">
        <v>18</v>
      </c>
    </row>
    <row r="1768" spans="1:12" ht="56.25" x14ac:dyDescent="0.15">
      <c r="A1768" s="3">
        <v>1766</v>
      </c>
      <c r="B1768" s="4" t="s">
        <v>5652</v>
      </c>
      <c r="C1768" s="4" t="s">
        <v>5653</v>
      </c>
      <c r="D1768" s="4" t="s">
        <v>5654</v>
      </c>
      <c r="E1768" s="4" t="s">
        <v>26</v>
      </c>
      <c r="F1768" s="4" t="s">
        <v>16</v>
      </c>
      <c r="G1768" s="4" t="s">
        <v>45</v>
      </c>
      <c r="H1768" s="4" t="s">
        <v>16</v>
      </c>
      <c r="I1768" s="4" t="s">
        <v>16</v>
      </c>
      <c r="J1768" s="4" t="s">
        <v>248</v>
      </c>
      <c r="K1768" s="4" t="s">
        <v>17</v>
      </c>
      <c r="L1768" s="4" t="s">
        <v>18</v>
      </c>
    </row>
    <row r="1769" spans="1:12" ht="78.75" x14ac:dyDescent="0.15">
      <c r="A1769" s="3">
        <v>1767</v>
      </c>
      <c r="B1769" s="4" t="s">
        <v>5655</v>
      </c>
      <c r="C1769" s="4" t="s">
        <v>5656</v>
      </c>
      <c r="D1769" s="4" t="s">
        <v>5657</v>
      </c>
      <c r="E1769" s="4" t="s">
        <v>477</v>
      </c>
      <c r="F1769" s="4" t="s">
        <v>16</v>
      </c>
      <c r="G1769" s="4" t="s">
        <v>16</v>
      </c>
      <c r="H1769" s="4" t="s">
        <v>16</v>
      </c>
      <c r="I1769" s="4" t="s">
        <v>16</v>
      </c>
      <c r="J1769" s="4" t="s">
        <v>577</v>
      </c>
      <c r="K1769" s="4" t="s">
        <v>17</v>
      </c>
      <c r="L1769" s="4" t="s">
        <v>18</v>
      </c>
    </row>
    <row r="1770" spans="1:12" ht="90" x14ac:dyDescent="0.15">
      <c r="A1770" s="3">
        <v>1768</v>
      </c>
      <c r="B1770" s="4" t="s">
        <v>5658</v>
      </c>
      <c r="C1770" s="4" t="s">
        <v>5659</v>
      </c>
      <c r="D1770" s="4" t="s">
        <v>5660</v>
      </c>
      <c r="E1770" s="4" t="s">
        <v>357</v>
      </c>
      <c r="F1770" s="4" t="s">
        <v>16</v>
      </c>
      <c r="G1770" s="4" t="s">
        <v>16</v>
      </c>
      <c r="H1770" s="4" t="s">
        <v>16</v>
      </c>
      <c r="I1770" s="4" t="s">
        <v>16</v>
      </c>
      <c r="J1770" s="4" t="s">
        <v>1606</v>
      </c>
      <c r="K1770" s="4" t="s">
        <v>35</v>
      </c>
      <c r="L1770" s="4" t="s">
        <v>18</v>
      </c>
    </row>
    <row r="1771" spans="1:12" ht="56.25" x14ac:dyDescent="0.15">
      <c r="A1771" s="3">
        <v>1769</v>
      </c>
      <c r="B1771" s="4" t="s">
        <v>5661</v>
      </c>
      <c r="C1771" s="4" t="s">
        <v>5662</v>
      </c>
      <c r="D1771" s="4" t="s">
        <v>5663</v>
      </c>
      <c r="E1771" s="4" t="s">
        <v>172</v>
      </c>
      <c r="F1771" s="4" t="s">
        <v>16</v>
      </c>
      <c r="G1771" s="4" t="s">
        <v>16</v>
      </c>
      <c r="H1771" s="4" t="s">
        <v>16</v>
      </c>
      <c r="I1771" s="4" t="s">
        <v>16</v>
      </c>
      <c r="J1771" s="4" t="s">
        <v>46</v>
      </c>
      <c r="K1771" s="4" t="s">
        <v>17</v>
      </c>
      <c r="L1771" s="4" t="s">
        <v>18</v>
      </c>
    </row>
    <row r="1772" spans="1:12" ht="67.5" x14ac:dyDescent="0.15">
      <c r="A1772" s="3">
        <v>1770</v>
      </c>
      <c r="B1772" s="4" t="s">
        <v>5664</v>
      </c>
      <c r="C1772" s="4" t="s">
        <v>5647</v>
      </c>
      <c r="D1772" s="4" t="s">
        <v>5648</v>
      </c>
      <c r="E1772" s="4" t="s">
        <v>26</v>
      </c>
      <c r="F1772" s="4" t="s">
        <v>16</v>
      </c>
      <c r="G1772" s="4" t="s">
        <v>45</v>
      </c>
      <c r="H1772" s="4" t="s">
        <v>16</v>
      </c>
      <c r="I1772" s="4" t="s">
        <v>16</v>
      </c>
      <c r="J1772" s="4" t="s">
        <v>16</v>
      </c>
      <c r="K1772" s="4" t="s">
        <v>17</v>
      </c>
      <c r="L1772" s="4" t="s">
        <v>18</v>
      </c>
    </row>
    <row r="1773" spans="1:12" ht="56.25" x14ac:dyDescent="0.15">
      <c r="A1773" s="3">
        <v>1771</v>
      </c>
      <c r="B1773" s="4" t="s">
        <v>5665</v>
      </c>
      <c r="C1773" s="4" t="s">
        <v>4976</v>
      </c>
      <c r="D1773" s="4" t="s">
        <v>4977</v>
      </c>
      <c r="E1773" s="4" t="s">
        <v>26</v>
      </c>
      <c r="F1773" s="4" t="s">
        <v>16</v>
      </c>
      <c r="G1773" s="4" t="s">
        <v>16</v>
      </c>
      <c r="H1773" s="4" t="s">
        <v>16</v>
      </c>
      <c r="I1773" s="4" t="s">
        <v>16</v>
      </c>
      <c r="J1773" s="4" t="s">
        <v>16</v>
      </c>
      <c r="K1773" s="4" t="s">
        <v>17</v>
      </c>
      <c r="L1773" s="4" t="s">
        <v>18</v>
      </c>
    </row>
    <row r="1774" spans="1:12" ht="45" x14ac:dyDescent="0.15">
      <c r="A1774" s="3">
        <v>1772</v>
      </c>
      <c r="B1774" s="4" t="s">
        <v>5666</v>
      </c>
      <c r="C1774" s="4" t="s">
        <v>5158</v>
      </c>
      <c r="D1774" s="4" t="s">
        <v>5159</v>
      </c>
      <c r="E1774" s="4" t="s">
        <v>496</v>
      </c>
      <c r="F1774" s="4" t="s">
        <v>16</v>
      </c>
      <c r="G1774" s="4" t="s">
        <v>45</v>
      </c>
      <c r="H1774" s="4" t="s">
        <v>16</v>
      </c>
      <c r="I1774" s="4" t="s">
        <v>16</v>
      </c>
      <c r="J1774" s="4" t="s">
        <v>323</v>
      </c>
      <c r="K1774" s="4" t="s">
        <v>24</v>
      </c>
      <c r="L1774" s="4" t="s">
        <v>18</v>
      </c>
    </row>
    <row r="1775" spans="1:12" ht="45" x14ac:dyDescent="0.15">
      <c r="A1775" s="3">
        <v>1773</v>
      </c>
      <c r="B1775" s="4" t="s">
        <v>5667</v>
      </c>
      <c r="C1775" s="4" t="s">
        <v>5582</v>
      </c>
      <c r="D1775" s="4" t="s">
        <v>5583</v>
      </c>
      <c r="E1775" s="4" t="s">
        <v>26</v>
      </c>
      <c r="F1775" s="4" t="s">
        <v>16</v>
      </c>
      <c r="G1775" s="4" t="s">
        <v>16</v>
      </c>
      <c r="H1775" s="4" t="s">
        <v>16</v>
      </c>
      <c r="I1775" s="4" t="s">
        <v>16</v>
      </c>
      <c r="J1775" s="4" t="s">
        <v>16</v>
      </c>
      <c r="K1775" s="4" t="s">
        <v>17</v>
      </c>
      <c r="L1775" s="4" t="s">
        <v>18</v>
      </c>
    </row>
    <row r="1776" spans="1:12" ht="45" x14ac:dyDescent="0.15">
      <c r="A1776" s="3">
        <v>1774</v>
      </c>
      <c r="B1776" s="4" t="s">
        <v>5668</v>
      </c>
      <c r="C1776" s="4" t="s">
        <v>5669</v>
      </c>
      <c r="D1776" s="4" t="s">
        <v>5670</v>
      </c>
      <c r="E1776" s="4" t="s">
        <v>15</v>
      </c>
      <c r="F1776" s="4" t="s">
        <v>16</v>
      </c>
      <c r="G1776" s="4" t="s">
        <v>45</v>
      </c>
      <c r="H1776" s="4" t="s">
        <v>16</v>
      </c>
      <c r="I1776" s="4" t="s">
        <v>16</v>
      </c>
      <c r="J1776" s="4" t="s">
        <v>16</v>
      </c>
      <c r="K1776" s="4" t="s">
        <v>17</v>
      </c>
      <c r="L1776" s="4" t="s">
        <v>18</v>
      </c>
    </row>
    <row r="1777" spans="1:12" ht="45" x14ac:dyDescent="0.15">
      <c r="A1777" s="3">
        <v>1775</v>
      </c>
      <c r="B1777" s="4" t="s">
        <v>5671</v>
      </c>
      <c r="C1777" s="4" t="s">
        <v>5672</v>
      </c>
      <c r="D1777" s="4" t="s">
        <v>5673</v>
      </c>
      <c r="E1777" s="4" t="s">
        <v>26</v>
      </c>
      <c r="F1777" s="4" t="s">
        <v>16</v>
      </c>
      <c r="G1777" s="4" t="s">
        <v>16</v>
      </c>
      <c r="H1777" s="4" t="s">
        <v>16</v>
      </c>
      <c r="I1777" s="4" t="s">
        <v>16</v>
      </c>
      <c r="J1777" s="4" t="s">
        <v>16</v>
      </c>
      <c r="K1777" s="4" t="s">
        <v>17</v>
      </c>
      <c r="L1777" s="4" t="s">
        <v>18</v>
      </c>
    </row>
    <row r="1778" spans="1:12" ht="56.25" x14ac:dyDescent="0.15">
      <c r="A1778" s="3">
        <v>1776</v>
      </c>
      <c r="B1778" s="4" t="s">
        <v>5674</v>
      </c>
      <c r="C1778" s="4" t="s">
        <v>5675</v>
      </c>
      <c r="D1778" s="4" t="s">
        <v>5676</v>
      </c>
      <c r="E1778" s="4" t="s">
        <v>4152</v>
      </c>
      <c r="F1778" s="4" t="s">
        <v>16</v>
      </c>
      <c r="G1778" s="4" t="s">
        <v>16</v>
      </c>
      <c r="H1778" s="4" t="s">
        <v>16</v>
      </c>
      <c r="I1778" s="4" t="s">
        <v>16</v>
      </c>
      <c r="J1778" s="4" t="s">
        <v>16</v>
      </c>
      <c r="K1778" s="4" t="s">
        <v>17</v>
      </c>
      <c r="L1778" s="4" t="s">
        <v>18</v>
      </c>
    </row>
    <row r="1779" spans="1:12" ht="33.75" x14ac:dyDescent="0.15">
      <c r="A1779" s="3">
        <v>1777</v>
      </c>
      <c r="B1779" s="4" t="s">
        <v>5677</v>
      </c>
      <c r="C1779" s="4" t="s">
        <v>5678</v>
      </c>
      <c r="D1779" s="4" t="s">
        <v>5679</v>
      </c>
      <c r="E1779" s="4" t="s">
        <v>15</v>
      </c>
      <c r="F1779" s="4" t="s">
        <v>16</v>
      </c>
      <c r="G1779" s="4" t="s">
        <v>45</v>
      </c>
      <c r="H1779" s="4" t="s">
        <v>16</v>
      </c>
      <c r="I1779" s="4" t="s">
        <v>16</v>
      </c>
      <c r="J1779" s="4" t="s">
        <v>16</v>
      </c>
      <c r="K1779" s="4" t="s">
        <v>17</v>
      </c>
      <c r="L1779" s="4" t="s">
        <v>18</v>
      </c>
    </row>
    <row r="1780" spans="1:12" ht="56.25" x14ac:dyDescent="0.15">
      <c r="A1780" s="3">
        <v>1778</v>
      </c>
      <c r="B1780" s="4" t="s">
        <v>5680</v>
      </c>
      <c r="C1780" s="4" t="s">
        <v>5681</v>
      </c>
      <c r="D1780" s="4" t="s">
        <v>5682</v>
      </c>
      <c r="E1780" s="4" t="s">
        <v>26</v>
      </c>
      <c r="F1780" s="4" t="s">
        <v>16</v>
      </c>
      <c r="G1780" s="4" t="s">
        <v>16</v>
      </c>
      <c r="H1780" s="4" t="s">
        <v>16</v>
      </c>
      <c r="I1780" s="4" t="s">
        <v>16</v>
      </c>
      <c r="J1780" s="4" t="s">
        <v>129</v>
      </c>
      <c r="K1780" s="4" t="s">
        <v>17</v>
      </c>
      <c r="L1780" s="4" t="s">
        <v>18</v>
      </c>
    </row>
    <row r="1781" spans="1:12" ht="67.5" x14ac:dyDescent="0.15">
      <c r="A1781" s="3">
        <v>1779</v>
      </c>
      <c r="B1781" s="4" t="s">
        <v>5683</v>
      </c>
      <c r="C1781" s="4" t="s">
        <v>4525</v>
      </c>
      <c r="D1781" s="4" t="s">
        <v>4526</v>
      </c>
      <c r="E1781" s="4" t="s">
        <v>230</v>
      </c>
      <c r="F1781" s="4" t="s">
        <v>16</v>
      </c>
      <c r="G1781" s="4" t="s">
        <v>16</v>
      </c>
      <c r="H1781" s="4" t="s">
        <v>16</v>
      </c>
      <c r="I1781" s="4" t="s">
        <v>16</v>
      </c>
      <c r="J1781" s="4" t="s">
        <v>16</v>
      </c>
      <c r="K1781" s="4" t="s">
        <v>24</v>
      </c>
      <c r="L1781" s="4" t="s">
        <v>18</v>
      </c>
    </row>
    <row r="1782" spans="1:12" ht="56.25" x14ac:dyDescent="0.15">
      <c r="A1782" s="3">
        <v>1780</v>
      </c>
      <c r="B1782" s="4" t="s">
        <v>5684</v>
      </c>
      <c r="C1782" s="4" t="s">
        <v>5685</v>
      </c>
      <c r="D1782" s="4" t="s">
        <v>5686</v>
      </c>
      <c r="E1782" s="4" t="s">
        <v>26</v>
      </c>
      <c r="F1782" s="4" t="s">
        <v>16</v>
      </c>
      <c r="G1782" s="4" t="s">
        <v>16</v>
      </c>
      <c r="H1782" s="4" t="s">
        <v>16</v>
      </c>
      <c r="I1782" s="4" t="s">
        <v>16</v>
      </c>
      <c r="J1782" s="4" t="s">
        <v>16</v>
      </c>
      <c r="K1782" s="4" t="s">
        <v>17</v>
      </c>
      <c r="L1782" s="4" t="s">
        <v>18</v>
      </c>
    </row>
    <row r="1783" spans="1:12" ht="56.25" x14ac:dyDescent="0.15">
      <c r="A1783" s="3">
        <v>1781</v>
      </c>
      <c r="B1783" s="4" t="s">
        <v>5687</v>
      </c>
      <c r="C1783" s="4" t="s">
        <v>5688</v>
      </c>
      <c r="D1783" s="4" t="s">
        <v>5689</v>
      </c>
      <c r="E1783" s="4" t="s">
        <v>15</v>
      </c>
      <c r="F1783" s="4" t="s">
        <v>16</v>
      </c>
      <c r="G1783" s="4" t="s">
        <v>16</v>
      </c>
      <c r="H1783" s="4" t="s">
        <v>16</v>
      </c>
      <c r="I1783" s="4" t="s">
        <v>16</v>
      </c>
      <c r="J1783" s="4" t="s">
        <v>547</v>
      </c>
      <c r="K1783" s="4" t="s">
        <v>17</v>
      </c>
      <c r="L1783" s="4" t="s">
        <v>18</v>
      </c>
    </row>
    <row r="1784" spans="1:12" ht="56.25" x14ac:dyDescent="0.15">
      <c r="A1784" s="3">
        <v>1782</v>
      </c>
      <c r="B1784" s="4" t="s">
        <v>5690</v>
      </c>
      <c r="C1784" s="4" t="s">
        <v>5546</v>
      </c>
      <c r="D1784" s="4" t="s">
        <v>5547</v>
      </c>
      <c r="E1784" s="4" t="s">
        <v>26</v>
      </c>
      <c r="F1784" s="4" t="s">
        <v>16</v>
      </c>
      <c r="G1784" s="4" t="s">
        <v>45</v>
      </c>
      <c r="H1784" s="4" t="s">
        <v>16</v>
      </c>
      <c r="I1784" s="4" t="s">
        <v>16</v>
      </c>
      <c r="J1784" s="4" t="s">
        <v>16</v>
      </c>
      <c r="K1784" s="4" t="s">
        <v>17</v>
      </c>
      <c r="L1784" s="4" t="s">
        <v>18</v>
      </c>
    </row>
    <row r="1785" spans="1:12" ht="45" x14ac:dyDescent="0.15">
      <c r="A1785" s="3">
        <v>1783</v>
      </c>
      <c r="B1785" s="4" t="s">
        <v>5691</v>
      </c>
      <c r="C1785" s="4" t="s">
        <v>5175</v>
      </c>
      <c r="D1785" s="4" t="s">
        <v>5176</v>
      </c>
      <c r="E1785" s="4" t="s">
        <v>15</v>
      </c>
      <c r="F1785" s="4" t="s">
        <v>16</v>
      </c>
      <c r="G1785" s="4" t="s">
        <v>45</v>
      </c>
      <c r="H1785" s="4" t="s">
        <v>16</v>
      </c>
      <c r="I1785" s="4" t="s">
        <v>16</v>
      </c>
      <c r="J1785" s="4" t="s">
        <v>177</v>
      </c>
      <c r="K1785" s="4" t="s">
        <v>17</v>
      </c>
      <c r="L1785" s="4" t="s">
        <v>18</v>
      </c>
    </row>
    <row r="1786" spans="1:12" ht="56.25" x14ac:dyDescent="0.15">
      <c r="A1786" s="3">
        <v>1784</v>
      </c>
      <c r="B1786" s="4" t="s">
        <v>5692</v>
      </c>
      <c r="C1786" s="4" t="s">
        <v>5693</v>
      </c>
      <c r="D1786" s="4" t="s">
        <v>5694</v>
      </c>
      <c r="E1786" s="4" t="s">
        <v>172</v>
      </c>
      <c r="F1786" s="4" t="s">
        <v>16</v>
      </c>
      <c r="G1786" s="4" t="s">
        <v>45</v>
      </c>
      <c r="H1786" s="4" t="s">
        <v>16</v>
      </c>
      <c r="I1786" s="4" t="s">
        <v>16</v>
      </c>
      <c r="J1786" s="4" t="s">
        <v>16</v>
      </c>
      <c r="K1786" s="4" t="s">
        <v>17</v>
      </c>
      <c r="L1786" s="4" t="s">
        <v>18</v>
      </c>
    </row>
    <row r="1787" spans="1:12" ht="56.25" x14ac:dyDescent="0.15">
      <c r="A1787" s="3">
        <v>1785</v>
      </c>
      <c r="B1787" s="4" t="s">
        <v>5695</v>
      </c>
      <c r="C1787" s="4" t="s">
        <v>5696</v>
      </c>
      <c r="D1787" s="4" t="s">
        <v>5697</v>
      </c>
      <c r="E1787" s="4" t="s">
        <v>26</v>
      </c>
      <c r="F1787" s="4" t="s">
        <v>16</v>
      </c>
      <c r="G1787" s="4" t="s">
        <v>16</v>
      </c>
      <c r="H1787" s="4" t="s">
        <v>16</v>
      </c>
      <c r="I1787" s="4" t="s">
        <v>16</v>
      </c>
      <c r="J1787" s="4" t="s">
        <v>16</v>
      </c>
      <c r="K1787" s="4" t="s">
        <v>17</v>
      </c>
      <c r="L1787" s="4" t="s">
        <v>18</v>
      </c>
    </row>
    <row r="1788" spans="1:12" ht="56.25" x14ac:dyDescent="0.15">
      <c r="A1788" s="3">
        <v>1786</v>
      </c>
      <c r="B1788" s="4" t="s">
        <v>5698</v>
      </c>
      <c r="C1788" s="4" t="s">
        <v>5577</v>
      </c>
      <c r="D1788" s="4" t="s">
        <v>5578</v>
      </c>
      <c r="E1788" s="4" t="s">
        <v>417</v>
      </c>
      <c r="F1788" s="4" t="s">
        <v>16</v>
      </c>
      <c r="G1788" s="4" t="s">
        <v>45</v>
      </c>
      <c r="H1788" s="4" t="s">
        <v>16</v>
      </c>
      <c r="I1788" s="4" t="s">
        <v>16</v>
      </c>
      <c r="J1788" s="4" t="s">
        <v>564</v>
      </c>
      <c r="K1788" s="4" t="s">
        <v>24</v>
      </c>
      <c r="L1788" s="4" t="s">
        <v>18</v>
      </c>
    </row>
    <row r="1789" spans="1:12" ht="67.5" x14ac:dyDescent="0.15">
      <c r="A1789" s="3">
        <v>1787</v>
      </c>
      <c r="B1789" s="4" t="s">
        <v>5699</v>
      </c>
      <c r="C1789" s="4" t="s">
        <v>5700</v>
      </c>
      <c r="D1789" s="4" t="s">
        <v>5701</v>
      </c>
      <c r="E1789" s="4" t="s">
        <v>159</v>
      </c>
      <c r="F1789" s="4" t="s">
        <v>16</v>
      </c>
      <c r="G1789" s="4" t="s">
        <v>45</v>
      </c>
      <c r="H1789" s="4" t="s">
        <v>16</v>
      </c>
      <c r="I1789" s="4" t="s">
        <v>16</v>
      </c>
      <c r="J1789" s="4" t="s">
        <v>16</v>
      </c>
      <c r="K1789" s="4" t="s">
        <v>17</v>
      </c>
      <c r="L1789" s="4" t="s">
        <v>18</v>
      </c>
    </row>
    <row r="1790" spans="1:12" ht="56.25" x14ac:dyDescent="0.15">
      <c r="A1790" s="3">
        <v>1788</v>
      </c>
      <c r="B1790" s="4" t="s">
        <v>5702</v>
      </c>
      <c r="C1790" s="4" t="s">
        <v>5650</v>
      </c>
      <c r="D1790" s="4" t="s">
        <v>5651</v>
      </c>
      <c r="E1790" s="4" t="s">
        <v>159</v>
      </c>
      <c r="F1790" s="4" t="s">
        <v>16</v>
      </c>
      <c r="G1790" s="4" t="s">
        <v>16</v>
      </c>
      <c r="H1790" s="4" t="s">
        <v>16</v>
      </c>
      <c r="I1790" s="4" t="s">
        <v>16</v>
      </c>
      <c r="J1790" s="4" t="s">
        <v>16</v>
      </c>
      <c r="K1790" s="4" t="s">
        <v>17</v>
      </c>
      <c r="L1790" s="4" t="s">
        <v>18</v>
      </c>
    </row>
    <row r="1791" spans="1:12" ht="56.25" x14ac:dyDescent="0.15">
      <c r="A1791" s="3">
        <v>1789</v>
      </c>
      <c r="B1791" s="4" t="s">
        <v>5703</v>
      </c>
      <c r="C1791" s="4" t="s">
        <v>5704</v>
      </c>
      <c r="D1791" s="4" t="s">
        <v>5705</v>
      </c>
      <c r="E1791" s="4" t="s">
        <v>230</v>
      </c>
      <c r="F1791" s="4" t="s">
        <v>16</v>
      </c>
      <c r="G1791" s="4" t="s">
        <v>16</v>
      </c>
      <c r="H1791" s="4" t="s">
        <v>16</v>
      </c>
      <c r="I1791" s="4" t="s">
        <v>16</v>
      </c>
      <c r="J1791" s="4" t="s">
        <v>16</v>
      </c>
      <c r="K1791" s="4" t="s">
        <v>24</v>
      </c>
      <c r="L1791" s="4" t="s">
        <v>18</v>
      </c>
    </row>
    <row r="1792" spans="1:12" ht="67.5" x14ac:dyDescent="0.15">
      <c r="A1792" s="3">
        <v>1790</v>
      </c>
      <c r="B1792" s="4" t="s">
        <v>5706</v>
      </c>
      <c r="C1792" s="4" t="s">
        <v>5489</v>
      </c>
      <c r="D1792" s="4" t="s">
        <v>5490</v>
      </c>
      <c r="E1792" s="4" t="s">
        <v>4841</v>
      </c>
      <c r="F1792" s="4" t="s">
        <v>16</v>
      </c>
      <c r="G1792" s="4" t="s">
        <v>16</v>
      </c>
      <c r="H1792" s="4" t="s">
        <v>16</v>
      </c>
      <c r="I1792" s="4" t="s">
        <v>16</v>
      </c>
      <c r="J1792" s="4" t="s">
        <v>16</v>
      </c>
      <c r="K1792" s="4" t="s">
        <v>17</v>
      </c>
      <c r="L1792" s="4" t="s">
        <v>18</v>
      </c>
    </row>
    <row r="1793" spans="1:12" ht="56.25" x14ac:dyDescent="0.15">
      <c r="A1793" s="3">
        <v>1791</v>
      </c>
      <c r="B1793" s="4" t="s">
        <v>5707</v>
      </c>
      <c r="C1793" s="4" t="s">
        <v>5178</v>
      </c>
      <c r="D1793" s="4" t="s">
        <v>5179</v>
      </c>
      <c r="E1793" s="4" t="s">
        <v>186</v>
      </c>
      <c r="F1793" s="4" t="s">
        <v>16</v>
      </c>
      <c r="G1793" s="4" t="s">
        <v>16</v>
      </c>
      <c r="H1793" s="4" t="s">
        <v>16</v>
      </c>
      <c r="I1793" s="4" t="s">
        <v>16</v>
      </c>
      <c r="J1793" s="4" t="s">
        <v>16</v>
      </c>
      <c r="K1793" s="4" t="s">
        <v>17</v>
      </c>
      <c r="L1793" s="4" t="s">
        <v>18</v>
      </c>
    </row>
    <row r="1794" spans="1:12" ht="90" x14ac:dyDescent="0.15">
      <c r="A1794" s="3">
        <v>1792</v>
      </c>
      <c r="B1794" s="4" t="s">
        <v>5708</v>
      </c>
      <c r="C1794" s="4" t="s">
        <v>5709</v>
      </c>
      <c r="D1794" s="4" t="s">
        <v>5710</v>
      </c>
      <c r="E1794" s="4" t="s">
        <v>3828</v>
      </c>
      <c r="F1794" s="4" t="s">
        <v>16</v>
      </c>
      <c r="G1794" s="4" t="s">
        <v>45</v>
      </c>
      <c r="H1794" s="4" t="s">
        <v>16</v>
      </c>
      <c r="I1794" s="4" t="s">
        <v>16</v>
      </c>
      <c r="J1794" s="4" t="s">
        <v>396</v>
      </c>
      <c r="K1794" s="4" t="s">
        <v>52</v>
      </c>
      <c r="L1794" s="4" t="s">
        <v>18</v>
      </c>
    </row>
    <row r="1795" spans="1:12" ht="45" x14ac:dyDescent="0.15">
      <c r="A1795" s="3">
        <v>1793</v>
      </c>
      <c r="B1795" s="4" t="s">
        <v>5711</v>
      </c>
      <c r="C1795" s="4" t="s">
        <v>5712</v>
      </c>
      <c r="D1795" s="4" t="s">
        <v>5713</v>
      </c>
      <c r="E1795" s="4" t="s">
        <v>26</v>
      </c>
      <c r="F1795" s="4" t="s">
        <v>16</v>
      </c>
      <c r="G1795" s="4" t="s">
        <v>16</v>
      </c>
      <c r="H1795" s="4" t="s">
        <v>16</v>
      </c>
      <c r="I1795" s="4" t="s">
        <v>16</v>
      </c>
      <c r="J1795" s="4" t="s">
        <v>16</v>
      </c>
      <c r="K1795" s="4" t="s">
        <v>17</v>
      </c>
      <c r="L1795" s="4" t="s">
        <v>18</v>
      </c>
    </row>
    <row r="1796" spans="1:12" ht="67.5" x14ac:dyDescent="0.15">
      <c r="A1796" s="3">
        <v>1794</v>
      </c>
      <c r="B1796" s="4" t="s">
        <v>5714</v>
      </c>
      <c r="C1796" s="4" t="s">
        <v>5407</v>
      </c>
      <c r="D1796" s="4" t="s">
        <v>5408</v>
      </c>
      <c r="E1796" s="4" t="s">
        <v>26</v>
      </c>
      <c r="F1796" s="4" t="s">
        <v>16</v>
      </c>
      <c r="G1796" s="4" t="s">
        <v>45</v>
      </c>
      <c r="H1796" s="4" t="s">
        <v>16</v>
      </c>
      <c r="I1796" s="4" t="s">
        <v>16</v>
      </c>
      <c r="J1796" s="4" t="s">
        <v>4601</v>
      </c>
      <c r="K1796" s="4" t="s">
        <v>17</v>
      </c>
      <c r="L1796" s="4" t="s">
        <v>18</v>
      </c>
    </row>
    <row r="1797" spans="1:12" ht="45" x14ac:dyDescent="0.15">
      <c r="A1797" s="3">
        <v>1795</v>
      </c>
      <c r="B1797" s="4" t="s">
        <v>5715</v>
      </c>
      <c r="C1797" s="4" t="s">
        <v>5716</v>
      </c>
      <c r="D1797" s="4" t="s">
        <v>5717</v>
      </c>
      <c r="E1797" s="4" t="s">
        <v>26</v>
      </c>
      <c r="F1797" s="4" t="s">
        <v>16</v>
      </c>
      <c r="G1797" s="4" t="s">
        <v>16</v>
      </c>
      <c r="H1797" s="4" t="s">
        <v>16</v>
      </c>
      <c r="I1797" s="4" t="s">
        <v>16</v>
      </c>
      <c r="J1797" s="4" t="s">
        <v>16</v>
      </c>
      <c r="K1797" s="4" t="s">
        <v>17</v>
      </c>
      <c r="L1797" s="4" t="s">
        <v>18</v>
      </c>
    </row>
    <row r="1798" spans="1:12" ht="56.25" x14ac:dyDescent="0.15">
      <c r="A1798" s="3">
        <v>1796</v>
      </c>
      <c r="B1798" s="4" t="s">
        <v>5718</v>
      </c>
      <c r="C1798" s="4" t="s">
        <v>5719</v>
      </c>
      <c r="D1798" s="4" t="s">
        <v>5720</v>
      </c>
      <c r="E1798" s="4" t="s">
        <v>113</v>
      </c>
      <c r="F1798" s="4" t="s">
        <v>16</v>
      </c>
      <c r="G1798" s="4" t="s">
        <v>16</v>
      </c>
      <c r="H1798" s="4" t="s">
        <v>16</v>
      </c>
      <c r="I1798" s="4" t="s">
        <v>16</v>
      </c>
      <c r="J1798" s="4" t="s">
        <v>16</v>
      </c>
      <c r="K1798" s="4" t="s">
        <v>17</v>
      </c>
      <c r="L1798" s="4" t="s">
        <v>18</v>
      </c>
    </row>
    <row r="1799" spans="1:12" ht="45" x14ac:dyDescent="0.15">
      <c r="A1799" s="3">
        <v>1797</v>
      </c>
      <c r="B1799" s="4" t="s">
        <v>5721</v>
      </c>
      <c r="C1799" s="4" t="s">
        <v>5145</v>
      </c>
      <c r="D1799" s="4" t="s">
        <v>5146</v>
      </c>
      <c r="E1799" s="4" t="s">
        <v>172</v>
      </c>
      <c r="F1799" s="4" t="s">
        <v>16</v>
      </c>
      <c r="G1799" s="4" t="s">
        <v>16</v>
      </c>
      <c r="H1799" s="4" t="s">
        <v>16</v>
      </c>
      <c r="I1799" s="4" t="s">
        <v>16</v>
      </c>
      <c r="J1799" s="4" t="s">
        <v>16</v>
      </c>
      <c r="K1799" s="4" t="s">
        <v>17</v>
      </c>
      <c r="L1799" s="4" t="s">
        <v>18</v>
      </c>
    </row>
    <row r="1800" spans="1:12" ht="45" x14ac:dyDescent="0.15">
      <c r="A1800" s="3">
        <v>1798</v>
      </c>
      <c r="B1800" s="4" t="s">
        <v>5722</v>
      </c>
      <c r="C1800" s="4" t="s">
        <v>5723</v>
      </c>
      <c r="D1800" s="4" t="s">
        <v>5724</v>
      </c>
      <c r="E1800" s="4" t="s">
        <v>417</v>
      </c>
      <c r="F1800" s="4" t="s">
        <v>16</v>
      </c>
      <c r="G1800" s="4" t="s">
        <v>16</v>
      </c>
      <c r="H1800" s="4" t="s">
        <v>16</v>
      </c>
      <c r="I1800" s="4" t="s">
        <v>16</v>
      </c>
      <c r="J1800" s="4" t="s">
        <v>577</v>
      </c>
      <c r="K1800" s="4" t="s">
        <v>24</v>
      </c>
      <c r="L1800" s="4" t="s">
        <v>18</v>
      </c>
    </row>
    <row r="1801" spans="1:12" ht="67.5" x14ac:dyDescent="0.15">
      <c r="A1801" s="3">
        <v>1799</v>
      </c>
      <c r="B1801" s="4" t="s">
        <v>5725</v>
      </c>
      <c r="C1801" s="4" t="s">
        <v>5726</v>
      </c>
      <c r="D1801" s="4" t="s">
        <v>5727</v>
      </c>
      <c r="E1801" s="4" t="s">
        <v>3631</v>
      </c>
      <c r="F1801" s="4" t="s">
        <v>3632</v>
      </c>
      <c r="G1801" s="4" t="s">
        <v>3633</v>
      </c>
      <c r="H1801" s="4" t="s">
        <v>3634</v>
      </c>
      <c r="I1801" s="4" t="s">
        <v>3635</v>
      </c>
      <c r="J1801" s="4" t="s">
        <v>5728</v>
      </c>
      <c r="K1801" s="4" t="s">
        <v>125</v>
      </c>
      <c r="L1801" s="4" t="s">
        <v>18</v>
      </c>
    </row>
    <row r="1802" spans="1:12" ht="56.25" x14ac:dyDescent="0.15">
      <c r="A1802" s="3">
        <v>1800</v>
      </c>
      <c r="B1802" s="4" t="s">
        <v>5729</v>
      </c>
      <c r="C1802" s="4" t="s">
        <v>5730</v>
      </c>
      <c r="D1802" s="4" t="s">
        <v>5731</v>
      </c>
      <c r="E1802" s="4" t="s">
        <v>5732</v>
      </c>
      <c r="F1802" s="4" t="s">
        <v>142</v>
      </c>
      <c r="G1802" s="4" t="s">
        <v>5733</v>
      </c>
      <c r="H1802" s="4" t="s">
        <v>5734</v>
      </c>
      <c r="I1802" s="4" t="s">
        <v>5735</v>
      </c>
      <c r="J1802" s="4" t="s">
        <v>554</v>
      </c>
      <c r="K1802" s="4" t="s">
        <v>35</v>
      </c>
      <c r="L1802" s="4" t="s">
        <v>18</v>
      </c>
    </row>
    <row r="1803" spans="1:12" ht="56.25" x14ac:dyDescent="0.15">
      <c r="A1803" s="3">
        <v>1801</v>
      </c>
      <c r="B1803" s="4" t="s">
        <v>5736</v>
      </c>
      <c r="C1803" s="4" t="s">
        <v>5511</v>
      </c>
      <c r="D1803" s="4" t="s">
        <v>5512</v>
      </c>
      <c r="E1803" s="4" t="s">
        <v>477</v>
      </c>
      <c r="F1803" s="4" t="s">
        <v>16</v>
      </c>
      <c r="G1803" s="4" t="s">
        <v>16</v>
      </c>
      <c r="H1803" s="4" t="s">
        <v>16</v>
      </c>
      <c r="I1803" s="4" t="s">
        <v>16</v>
      </c>
      <c r="J1803" s="4" t="s">
        <v>762</v>
      </c>
      <c r="K1803" s="4" t="s">
        <v>17</v>
      </c>
      <c r="L1803" s="4" t="s">
        <v>18</v>
      </c>
    </row>
    <row r="1804" spans="1:12" ht="67.5" x14ac:dyDescent="0.15">
      <c r="A1804" s="3">
        <v>1802</v>
      </c>
      <c r="B1804" s="4" t="s">
        <v>5737</v>
      </c>
      <c r="C1804" s="4" t="s">
        <v>4762</v>
      </c>
      <c r="D1804" s="4" t="s">
        <v>4763</v>
      </c>
      <c r="E1804" s="4" t="s">
        <v>26</v>
      </c>
      <c r="F1804" s="4" t="s">
        <v>16</v>
      </c>
      <c r="G1804" s="4" t="s">
        <v>16</v>
      </c>
      <c r="H1804" s="4" t="s">
        <v>16</v>
      </c>
      <c r="I1804" s="4" t="s">
        <v>16</v>
      </c>
      <c r="J1804" s="4" t="s">
        <v>16</v>
      </c>
      <c r="K1804" s="4" t="s">
        <v>17</v>
      </c>
      <c r="L1804" s="4" t="s">
        <v>18</v>
      </c>
    </row>
    <row r="1805" spans="1:12" ht="56.25" x14ac:dyDescent="0.15">
      <c r="A1805" s="3">
        <v>1803</v>
      </c>
      <c r="B1805" s="4" t="s">
        <v>5738</v>
      </c>
      <c r="C1805" s="4" t="s">
        <v>5739</v>
      </c>
      <c r="D1805" s="4" t="s">
        <v>5740</v>
      </c>
      <c r="E1805" s="4" t="s">
        <v>26</v>
      </c>
      <c r="F1805" s="4" t="s">
        <v>16</v>
      </c>
      <c r="G1805" s="4" t="s">
        <v>45</v>
      </c>
      <c r="H1805" s="4" t="s">
        <v>16</v>
      </c>
      <c r="I1805" s="4" t="s">
        <v>16</v>
      </c>
      <c r="J1805" s="4" t="s">
        <v>323</v>
      </c>
      <c r="K1805" s="4" t="s">
        <v>17</v>
      </c>
      <c r="L1805" s="4" t="s">
        <v>18</v>
      </c>
    </row>
    <row r="1806" spans="1:12" ht="45" x14ac:dyDescent="0.15">
      <c r="A1806" s="3">
        <v>1804</v>
      </c>
      <c r="B1806" s="4" t="s">
        <v>5741</v>
      </c>
      <c r="C1806" s="4" t="s">
        <v>4768</v>
      </c>
      <c r="D1806" s="4" t="s">
        <v>4769</v>
      </c>
      <c r="E1806" s="4" t="s">
        <v>26</v>
      </c>
      <c r="F1806" s="4" t="s">
        <v>16</v>
      </c>
      <c r="G1806" s="4" t="s">
        <v>45</v>
      </c>
      <c r="H1806" s="4" t="s">
        <v>16</v>
      </c>
      <c r="I1806" s="4" t="s">
        <v>16</v>
      </c>
      <c r="J1806" s="4" t="s">
        <v>320</v>
      </c>
      <c r="K1806" s="4" t="s">
        <v>17</v>
      </c>
      <c r="L1806" s="4" t="s">
        <v>18</v>
      </c>
    </row>
    <row r="1807" spans="1:12" ht="67.5" x14ac:dyDescent="0.15">
      <c r="A1807" s="3">
        <v>1805</v>
      </c>
      <c r="B1807" s="4" t="s">
        <v>5742</v>
      </c>
      <c r="C1807" s="4" t="s">
        <v>5743</v>
      </c>
      <c r="D1807" s="4" t="s">
        <v>5744</v>
      </c>
      <c r="E1807" s="4" t="s">
        <v>4455</v>
      </c>
      <c r="F1807" s="4" t="s">
        <v>16</v>
      </c>
      <c r="G1807" s="4" t="s">
        <v>16</v>
      </c>
      <c r="H1807" s="4" t="s">
        <v>16</v>
      </c>
      <c r="I1807" s="4" t="s">
        <v>16</v>
      </c>
      <c r="J1807" s="4" t="s">
        <v>457</v>
      </c>
      <c r="K1807" s="4" t="s">
        <v>17</v>
      </c>
      <c r="L1807" s="4" t="s">
        <v>18</v>
      </c>
    </row>
    <row r="1808" spans="1:12" ht="67.5" x14ac:dyDescent="0.15">
      <c r="A1808" s="3">
        <v>1806</v>
      </c>
      <c r="B1808" s="4" t="s">
        <v>5745</v>
      </c>
      <c r="C1808" s="4" t="s">
        <v>4491</v>
      </c>
      <c r="D1808" s="4" t="s">
        <v>4492</v>
      </c>
      <c r="E1808" s="4" t="s">
        <v>15</v>
      </c>
      <c r="F1808" s="4" t="s">
        <v>16</v>
      </c>
      <c r="G1808" s="4" t="s">
        <v>45</v>
      </c>
      <c r="H1808" s="4" t="s">
        <v>16</v>
      </c>
      <c r="I1808" s="4" t="s">
        <v>16</v>
      </c>
      <c r="J1808" s="4" t="s">
        <v>16</v>
      </c>
      <c r="K1808" s="4" t="s">
        <v>17</v>
      </c>
      <c r="L1808" s="4" t="s">
        <v>18</v>
      </c>
    </row>
    <row r="1809" spans="1:12" ht="67.5" x14ac:dyDescent="0.15">
      <c r="A1809" s="3">
        <v>1807</v>
      </c>
      <c r="B1809" s="4" t="s">
        <v>5746</v>
      </c>
      <c r="C1809" s="4" t="s">
        <v>5747</v>
      </c>
      <c r="D1809" s="4" t="s">
        <v>5748</v>
      </c>
      <c r="E1809" s="4" t="s">
        <v>159</v>
      </c>
      <c r="F1809" s="4" t="s">
        <v>16</v>
      </c>
      <c r="G1809" s="4" t="s">
        <v>16</v>
      </c>
      <c r="H1809" s="4" t="s">
        <v>16</v>
      </c>
      <c r="I1809" s="4" t="s">
        <v>16</v>
      </c>
      <c r="J1809" s="4" t="s">
        <v>16</v>
      </c>
      <c r="K1809" s="4" t="s">
        <v>17</v>
      </c>
      <c r="L1809" s="4" t="s">
        <v>18</v>
      </c>
    </row>
    <row r="1810" spans="1:12" ht="45" x14ac:dyDescent="0.15">
      <c r="A1810" s="3">
        <v>1808</v>
      </c>
      <c r="B1810" s="4" t="s">
        <v>5749</v>
      </c>
      <c r="C1810" s="4" t="s">
        <v>4970</v>
      </c>
      <c r="D1810" s="4" t="s">
        <v>4971</v>
      </c>
      <c r="E1810" s="4" t="s">
        <v>133</v>
      </c>
      <c r="F1810" s="4" t="s">
        <v>16</v>
      </c>
      <c r="G1810" s="4" t="s">
        <v>45</v>
      </c>
      <c r="H1810" s="4" t="s">
        <v>16</v>
      </c>
      <c r="I1810" s="4" t="s">
        <v>16</v>
      </c>
      <c r="J1810" s="4" t="s">
        <v>16</v>
      </c>
      <c r="K1810" s="4" t="s">
        <v>52</v>
      </c>
      <c r="L1810" s="4" t="s">
        <v>18</v>
      </c>
    </row>
    <row r="1811" spans="1:12" ht="56.25" x14ac:dyDescent="0.15">
      <c r="A1811" s="3">
        <v>1809</v>
      </c>
      <c r="B1811" s="4" t="s">
        <v>5750</v>
      </c>
      <c r="C1811" s="4" t="s">
        <v>5530</v>
      </c>
      <c r="D1811" s="4" t="s">
        <v>5531</v>
      </c>
      <c r="E1811" s="4" t="s">
        <v>69</v>
      </c>
      <c r="F1811" s="4" t="s">
        <v>16</v>
      </c>
      <c r="G1811" s="4" t="s">
        <v>16</v>
      </c>
      <c r="H1811" s="4" t="s">
        <v>16</v>
      </c>
      <c r="I1811" s="4" t="s">
        <v>16</v>
      </c>
      <c r="J1811" s="4" t="s">
        <v>248</v>
      </c>
      <c r="K1811" s="4" t="s">
        <v>24</v>
      </c>
      <c r="L1811" s="4" t="s">
        <v>18</v>
      </c>
    </row>
    <row r="1812" spans="1:12" ht="56.25" x14ac:dyDescent="0.15">
      <c r="A1812" s="3">
        <v>1810</v>
      </c>
      <c r="B1812" s="4" t="s">
        <v>5751</v>
      </c>
      <c r="C1812" s="4" t="s">
        <v>4650</v>
      </c>
      <c r="D1812" s="4" t="s">
        <v>4651</v>
      </c>
      <c r="E1812" s="4" t="s">
        <v>15</v>
      </c>
      <c r="F1812" s="4" t="s">
        <v>16</v>
      </c>
      <c r="G1812" s="4" t="s">
        <v>16</v>
      </c>
      <c r="H1812" s="4" t="s">
        <v>16</v>
      </c>
      <c r="I1812" s="4" t="s">
        <v>16</v>
      </c>
      <c r="J1812" s="4" t="s">
        <v>16</v>
      </c>
      <c r="K1812" s="4" t="s">
        <v>17</v>
      </c>
      <c r="L1812" s="4" t="s">
        <v>18</v>
      </c>
    </row>
    <row r="1813" spans="1:12" ht="56.25" x14ac:dyDescent="0.15">
      <c r="A1813" s="3">
        <v>1811</v>
      </c>
      <c r="B1813" s="4" t="s">
        <v>5752</v>
      </c>
      <c r="C1813" s="4" t="s">
        <v>5753</v>
      </c>
      <c r="D1813" s="4" t="s">
        <v>5754</v>
      </c>
      <c r="E1813" s="4" t="s">
        <v>26</v>
      </c>
      <c r="F1813" s="4" t="s">
        <v>16</v>
      </c>
      <c r="G1813" s="4" t="s">
        <v>16</v>
      </c>
      <c r="H1813" s="4" t="s">
        <v>16</v>
      </c>
      <c r="I1813" s="4" t="s">
        <v>16</v>
      </c>
      <c r="J1813" s="4" t="s">
        <v>16</v>
      </c>
      <c r="K1813" s="4" t="s">
        <v>17</v>
      </c>
      <c r="L1813" s="4" t="s">
        <v>18</v>
      </c>
    </row>
    <row r="1814" spans="1:12" ht="56.25" x14ac:dyDescent="0.15">
      <c r="A1814" s="3">
        <v>1812</v>
      </c>
      <c r="B1814" s="4" t="s">
        <v>5755</v>
      </c>
      <c r="C1814" s="4" t="s">
        <v>5756</v>
      </c>
      <c r="D1814" s="4" t="s">
        <v>5757</v>
      </c>
      <c r="E1814" s="4" t="s">
        <v>26</v>
      </c>
      <c r="F1814" s="4" t="s">
        <v>16</v>
      </c>
      <c r="G1814" s="4" t="s">
        <v>16</v>
      </c>
      <c r="H1814" s="4" t="s">
        <v>16</v>
      </c>
      <c r="I1814" s="4" t="s">
        <v>16</v>
      </c>
      <c r="J1814" s="4" t="s">
        <v>762</v>
      </c>
      <c r="K1814" s="4" t="s">
        <v>17</v>
      </c>
      <c r="L1814" s="4" t="s">
        <v>18</v>
      </c>
    </row>
    <row r="1815" spans="1:12" ht="67.5" x14ac:dyDescent="0.15">
      <c r="A1815" s="3">
        <v>1813</v>
      </c>
      <c r="B1815" s="4" t="s">
        <v>5758</v>
      </c>
      <c r="C1815" s="4" t="s">
        <v>5054</v>
      </c>
      <c r="D1815" s="4" t="s">
        <v>5055</v>
      </c>
      <c r="E1815" s="4" t="s">
        <v>113</v>
      </c>
      <c r="F1815" s="4" t="s">
        <v>16</v>
      </c>
      <c r="G1815" s="4" t="s">
        <v>45</v>
      </c>
      <c r="H1815" s="4" t="s">
        <v>16</v>
      </c>
      <c r="I1815" s="4" t="s">
        <v>16</v>
      </c>
      <c r="J1815" s="4" t="s">
        <v>16</v>
      </c>
      <c r="K1815" s="4" t="s">
        <v>17</v>
      </c>
      <c r="L1815" s="4" t="s">
        <v>18</v>
      </c>
    </row>
    <row r="1816" spans="1:12" ht="56.25" x14ac:dyDescent="0.15">
      <c r="A1816" s="3">
        <v>1814</v>
      </c>
      <c r="B1816" s="4" t="s">
        <v>5759</v>
      </c>
      <c r="C1816" s="4" t="s">
        <v>5760</v>
      </c>
      <c r="D1816" s="4" t="s">
        <v>5761</v>
      </c>
      <c r="E1816" s="4" t="s">
        <v>113</v>
      </c>
      <c r="F1816" s="4" t="s">
        <v>16</v>
      </c>
      <c r="G1816" s="4" t="s">
        <v>45</v>
      </c>
      <c r="H1816" s="4" t="s">
        <v>16</v>
      </c>
      <c r="I1816" s="4" t="s">
        <v>16</v>
      </c>
      <c r="J1816" s="4" t="s">
        <v>1589</v>
      </c>
      <c r="K1816" s="4" t="s">
        <v>17</v>
      </c>
      <c r="L1816" s="4" t="s">
        <v>18</v>
      </c>
    </row>
    <row r="1817" spans="1:12" ht="67.5" x14ac:dyDescent="0.15">
      <c r="A1817" s="3">
        <v>1815</v>
      </c>
      <c r="B1817" s="4" t="s">
        <v>5762</v>
      </c>
      <c r="C1817" s="4" t="s">
        <v>5628</v>
      </c>
      <c r="D1817" s="4" t="s">
        <v>5629</v>
      </c>
      <c r="E1817" s="4" t="s">
        <v>322</v>
      </c>
      <c r="F1817" s="4" t="s">
        <v>16</v>
      </c>
      <c r="G1817" s="4" t="s">
        <v>45</v>
      </c>
      <c r="H1817" s="4" t="s">
        <v>16</v>
      </c>
      <c r="I1817" s="4" t="s">
        <v>16</v>
      </c>
      <c r="J1817" s="4" t="s">
        <v>129</v>
      </c>
      <c r="K1817" s="4" t="s">
        <v>52</v>
      </c>
      <c r="L1817" s="4" t="s">
        <v>18</v>
      </c>
    </row>
    <row r="1818" spans="1:12" ht="56.25" x14ac:dyDescent="0.15">
      <c r="A1818" s="3">
        <v>1816</v>
      </c>
      <c r="B1818" s="4" t="s">
        <v>5763</v>
      </c>
      <c r="C1818" s="4" t="s">
        <v>5760</v>
      </c>
      <c r="D1818" s="4" t="s">
        <v>5761</v>
      </c>
      <c r="E1818" s="4" t="s">
        <v>69</v>
      </c>
      <c r="F1818" s="4" t="s">
        <v>16</v>
      </c>
      <c r="G1818" s="4" t="s">
        <v>45</v>
      </c>
      <c r="H1818" s="4" t="s">
        <v>16</v>
      </c>
      <c r="I1818" s="4" t="s">
        <v>16</v>
      </c>
      <c r="J1818" s="4" t="s">
        <v>497</v>
      </c>
      <c r="K1818" s="4" t="s">
        <v>24</v>
      </c>
      <c r="L1818" s="4" t="s">
        <v>18</v>
      </c>
    </row>
    <row r="1819" spans="1:12" ht="56.25" x14ac:dyDescent="0.15">
      <c r="A1819" s="3">
        <v>1817</v>
      </c>
      <c r="B1819" s="4" t="s">
        <v>5764</v>
      </c>
      <c r="C1819" s="4" t="s">
        <v>5765</v>
      </c>
      <c r="D1819" s="4" t="s">
        <v>5766</v>
      </c>
      <c r="E1819" s="4" t="s">
        <v>26</v>
      </c>
      <c r="F1819" s="4" t="s">
        <v>16</v>
      </c>
      <c r="G1819" s="4" t="s">
        <v>45</v>
      </c>
      <c r="H1819" s="4" t="s">
        <v>16</v>
      </c>
      <c r="I1819" s="4" t="s">
        <v>16</v>
      </c>
      <c r="J1819" s="4" t="s">
        <v>16</v>
      </c>
      <c r="K1819" s="4" t="s">
        <v>17</v>
      </c>
      <c r="L1819" s="4" t="s">
        <v>18</v>
      </c>
    </row>
    <row r="1820" spans="1:12" ht="45" x14ac:dyDescent="0.15">
      <c r="A1820" s="3">
        <v>1818</v>
      </c>
      <c r="B1820" s="4" t="s">
        <v>5767</v>
      </c>
      <c r="C1820" s="4" t="s">
        <v>4671</v>
      </c>
      <c r="D1820" s="4" t="s">
        <v>4672</v>
      </c>
      <c r="E1820" s="4" t="s">
        <v>15</v>
      </c>
      <c r="F1820" s="4" t="s">
        <v>16</v>
      </c>
      <c r="G1820" s="4" t="s">
        <v>45</v>
      </c>
      <c r="H1820" s="4" t="s">
        <v>16</v>
      </c>
      <c r="I1820" s="4" t="s">
        <v>16</v>
      </c>
      <c r="J1820" s="4" t="s">
        <v>16</v>
      </c>
      <c r="K1820" s="4" t="s">
        <v>17</v>
      </c>
      <c r="L1820" s="4" t="s">
        <v>18</v>
      </c>
    </row>
    <row r="1821" spans="1:12" ht="67.5" x14ac:dyDescent="0.15">
      <c r="A1821" s="3">
        <v>1819</v>
      </c>
      <c r="B1821" s="4" t="s">
        <v>5768</v>
      </c>
      <c r="C1821" s="4" t="s">
        <v>5769</v>
      </c>
      <c r="D1821" s="4" t="s">
        <v>5770</v>
      </c>
      <c r="E1821" s="4" t="s">
        <v>15</v>
      </c>
      <c r="F1821" s="4" t="s">
        <v>16</v>
      </c>
      <c r="G1821" s="4" t="s">
        <v>16</v>
      </c>
      <c r="H1821" s="4" t="s">
        <v>16</v>
      </c>
      <c r="I1821" s="4" t="s">
        <v>16</v>
      </c>
      <c r="J1821" s="4" t="s">
        <v>16</v>
      </c>
      <c r="K1821" s="4" t="s">
        <v>17</v>
      </c>
      <c r="L1821" s="4" t="s">
        <v>18</v>
      </c>
    </row>
    <row r="1822" spans="1:12" ht="56.25" x14ac:dyDescent="0.15">
      <c r="A1822" s="3">
        <v>1820</v>
      </c>
      <c r="B1822" s="4" t="s">
        <v>5771</v>
      </c>
      <c r="C1822" s="4" t="s">
        <v>5477</v>
      </c>
      <c r="D1822" s="4" t="s">
        <v>5478</v>
      </c>
      <c r="E1822" s="4" t="s">
        <v>417</v>
      </c>
      <c r="F1822" s="4" t="s">
        <v>16</v>
      </c>
      <c r="G1822" s="4" t="s">
        <v>45</v>
      </c>
      <c r="H1822" s="4" t="s">
        <v>16</v>
      </c>
      <c r="I1822" s="4" t="s">
        <v>16</v>
      </c>
      <c r="J1822" s="4" t="s">
        <v>16</v>
      </c>
      <c r="K1822" s="4" t="s">
        <v>24</v>
      </c>
      <c r="L1822" s="4" t="s">
        <v>18</v>
      </c>
    </row>
    <row r="1823" spans="1:12" ht="45" x14ac:dyDescent="0.15">
      <c r="A1823" s="3">
        <v>1821</v>
      </c>
      <c r="B1823" s="4" t="s">
        <v>5772</v>
      </c>
      <c r="C1823" s="4" t="s">
        <v>5130</v>
      </c>
      <c r="D1823" s="4" t="s">
        <v>5131</v>
      </c>
      <c r="E1823" s="4" t="s">
        <v>172</v>
      </c>
      <c r="F1823" s="4" t="s">
        <v>16</v>
      </c>
      <c r="G1823" s="4" t="s">
        <v>16</v>
      </c>
      <c r="H1823" s="4" t="s">
        <v>16</v>
      </c>
      <c r="I1823" s="4" t="s">
        <v>16</v>
      </c>
      <c r="J1823" s="4" t="s">
        <v>16</v>
      </c>
      <c r="K1823" s="4" t="s">
        <v>17</v>
      </c>
      <c r="L1823" s="4" t="s">
        <v>18</v>
      </c>
    </row>
    <row r="1824" spans="1:12" ht="45" x14ac:dyDescent="0.15">
      <c r="A1824" s="3">
        <v>1822</v>
      </c>
      <c r="B1824" s="4" t="s">
        <v>5773</v>
      </c>
      <c r="C1824" s="4" t="s">
        <v>4575</v>
      </c>
      <c r="D1824" s="4" t="s">
        <v>4576</v>
      </c>
      <c r="E1824" s="4" t="s">
        <v>26</v>
      </c>
      <c r="F1824" s="4" t="s">
        <v>16</v>
      </c>
      <c r="G1824" s="4" t="s">
        <v>45</v>
      </c>
      <c r="H1824" s="4" t="s">
        <v>16</v>
      </c>
      <c r="I1824" s="4" t="s">
        <v>16</v>
      </c>
      <c r="J1824" s="4" t="s">
        <v>16</v>
      </c>
      <c r="K1824" s="4" t="s">
        <v>17</v>
      </c>
      <c r="L1824" s="4" t="s">
        <v>18</v>
      </c>
    </row>
    <row r="1825" spans="1:12" ht="45" x14ac:dyDescent="0.15">
      <c r="A1825" s="3">
        <v>1823</v>
      </c>
      <c r="B1825" s="4" t="s">
        <v>5774</v>
      </c>
      <c r="C1825" s="4" t="s">
        <v>5775</v>
      </c>
      <c r="D1825" s="4" t="s">
        <v>5776</v>
      </c>
      <c r="E1825" s="4" t="s">
        <v>3627</v>
      </c>
      <c r="F1825" s="4" t="s">
        <v>16</v>
      </c>
      <c r="G1825" s="4" t="s">
        <v>16</v>
      </c>
      <c r="H1825" s="4" t="s">
        <v>16</v>
      </c>
      <c r="I1825" s="4" t="s">
        <v>16</v>
      </c>
      <c r="J1825" s="4" t="s">
        <v>16</v>
      </c>
      <c r="K1825" s="4" t="s">
        <v>17</v>
      </c>
      <c r="L1825" s="4" t="s">
        <v>18</v>
      </c>
    </row>
    <row r="1826" spans="1:12" ht="56.25" x14ac:dyDescent="0.15">
      <c r="A1826" s="3">
        <v>1824</v>
      </c>
      <c r="B1826" s="4" t="s">
        <v>5777</v>
      </c>
      <c r="C1826" s="4" t="s">
        <v>5537</v>
      </c>
      <c r="D1826" s="4" t="s">
        <v>5538</v>
      </c>
      <c r="E1826" s="4" t="s">
        <v>4089</v>
      </c>
      <c r="F1826" s="4" t="s">
        <v>142</v>
      </c>
      <c r="G1826" s="4" t="s">
        <v>31</v>
      </c>
      <c r="H1826" s="4" t="s">
        <v>4090</v>
      </c>
      <c r="I1826" s="4" t="s">
        <v>4091</v>
      </c>
      <c r="J1826" s="4" t="s">
        <v>5778</v>
      </c>
      <c r="K1826" s="4" t="s">
        <v>35</v>
      </c>
      <c r="L1826" s="4" t="s">
        <v>18</v>
      </c>
    </row>
    <row r="1827" spans="1:12" ht="56.25" x14ac:dyDescent="0.15">
      <c r="A1827" s="3">
        <v>1825</v>
      </c>
      <c r="B1827" s="4" t="s">
        <v>5779</v>
      </c>
      <c r="C1827" s="4" t="s">
        <v>5207</v>
      </c>
      <c r="D1827" s="4" t="s">
        <v>5208</v>
      </c>
      <c r="E1827" s="4" t="s">
        <v>4209</v>
      </c>
      <c r="F1827" s="4" t="s">
        <v>16</v>
      </c>
      <c r="G1827" s="4" t="s">
        <v>16</v>
      </c>
      <c r="H1827" s="4" t="s">
        <v>16</v>
      </c>
      <c r="I1827" s="4" t="s">
        <v>16</v>
      </c>
      <c r="J1827" s="4" t="s">
        <v>1085</v>
      </c>
      <c r="K1827" s="4" t="s">
        <v>182</v>
      </c>
      <c r="L1827" s="4" t="s">
        <v>18</v>
      </c>
    </row>
    <row r="1828" spans="1:12" ht="56.25" x14ac:dyDescent="0.15">
      <c r="A1828" s="3">
        <v>1826</v>
      </c>
      <c r="B1828" s="4" t="s">
        <v>5780</v>
      </c>
      <c r="C1828" s="4" t="s">
        <v>5550</v>
      </c>
      <c r="D1828" s="4" t="s">
        <v>5551</v>
      </c>
      <c r="E1828" s="4" t="s">
        <v>26</v>
      </c>
      <c r="F1828" s="4" t="s">
        <v>16</v>
      </c>
      <c r="G1828" s="4" t="s">
        <v>16</v>
      </c>
      <c r="H1828" s="4" t="s">
        <v>16</v>
      </c>
      <c r="I1828" s="4" t="s">
        <v>16</v>
      </c>
      <c r="J1828" s="4" t="s">
        <v>102</v>
      </c>
      <c r="K1828" s="4" t="s">
        <v>17</v>
      </c>
      <c r="L1828" s="4" t="s">
        <v>18</v>
      </c>
    </row>
    <row r="1829" spans="1:12" ht="45" x14ac:dyDescent="0.15">
      <c r="A1829" s="3">
        <v>1827</v>
      </c>
      <c r="B1829" s="4" t="s">
        <v>5781</v>
      </c>
      <c r="C1829" s="4" t="s">
        <v>5782</v>
      </c>
      <c r="D1829" s="4" t="s">
        <v>5783</v>
      </c>
      <c r="E1829" s="4" t="s">
        <v>5784</v>
      </c>
      <c r="F1829" s="4" t="s">
        <v>16</v>
      </c>
      <c r="G1829" s="4" t="s">
        <v>4098</v>
      </c>
      <c r="H1829" s="4" t="s">
        <v>3690</v>
      </c>
      <c r="I1829" s="4" t="s">
        <v>3691</v>
      </c>
      <c r="J1829" s="4" t="s">
        <v>1258</v>
      </c>
      <c r="K1829" s="4" t="s">
        <v>35</v>
      </c>
      <c r="L1829" s="4" t="s">
        <v>18</v>
      </c>
    </row>
    <row r="1830" spans="1:12" ht="45" x14ac:dyDescent="0.15">
      <c r="A1830" s="3">
        <v>1828</v>
      </c>
      <c r="B1830" s="4" t="s">
        <v>5785</v>
      </c>
      <c r="C1830" s="4" t="s">
        <v>4864</v>
      </c>
      <c r="D1830" s="4" t="s">
        <v>4865</v>
      </c>
      <c r="E1830" s="4" t="s">
        <v>26</v>
      </c>
      <c r="F1830" s="4" t="s">
        <v>16</v>
      </c>
      <c r="G1830" s="4" t="s">
        <v>45</v>
      </c>
      <c r="H1830" s="4" t="s">
        <v>16</v>
      </c>
      <c r="I1830" s="4" t="s">
        <v>16</v>
      </c>
      <c r="J1830" s="4" t="s">
        <v>16</v>
      </c>
      <c r="K1830" s="4" t="s">
        <v>17</v>
      </c>
      <c r="L1830" s="4" t="s">
        <v>18</v>
      </c>
    </row>
    <row r="1831" spans="1:12" ht="45" x14ac:dyDescent="0.15">
      <c r="A1831" s="3">
        <v>1829</v>
      </c>
      <c r="B1831" s="4" t="s">
        <v>5786</v>
      </c>
      <c r="C1831" s="4" t="s">
        <v>5461</v>
      </c>
      <c r="D1831" s="4" t="s">
        <v>5462</v>
      </c>
      <c r="E1831" s="4" t="s">
        <v>5196</v>
      </c>
      <c r="F1831" s="4" t="s">
        <v>142</v>
      </c>
      <c r="G1831" s="4" t="s">
        <v>143</v>
      </c>
      <c r="H1831" s="4" t="s">
        <v>3822</v>
      </c>
      <c r="I1831" s="4" t="s">
        <v>3823</v>
      </c>
      <c r="J1831" s="4" t="s">
        <v>3954</v>
      </c>
      <c r="K1831" s="4" t="s">
        <v>35</v>
      </c>
      <c r="L1831" s="4" t="s">
        <v>18</v>
      </c>
    </row>
    <row r="1832" spans="1:12" ht="56.25" x14ac:dyDescent="0.15">
      <c r="A1832" s="3">
        <v>1830</v>
      </c>
      <c r="B1832" s="4" t="s">
        <v>5787</v>
      </c>
      <c r="C1832" s="4" t="s">
        <v>5788</v>
      </c>
      <c r="D1832" s="4" t="s">
        <v>5789</v>
      </c>
      <c r="E1832" s="4" t="s">
        <v>26</v>
      </c>
      <c r="F1832" s="4" t="s">
        <v>16</v>
      </c>
      <c r="G1832" s="4" t="s">
        <v>16</v>
      </c>
      <c r="H1832" s="4" t="s">
        <v>16</v>
      </c>
      <c r="I1832" s="4" t="s">
        <v>16</v>
      </c>
      <c r="J1832" s="4" t="s">
        <v>577</v>
      </c>
      <c r="K1832" s="4" t="s">
        <v>17</v>
      </c>
      <c r="L1832" s="4" t="s">
        <v>18</v>
      </c>
    </row>
    <row r="1833" spans="1:12" ht="45" x14ac:dyDescent="0.15">
      <c r="A1833" s="3">
        <v>1831</v>
      </c>
      <c r="B1833" s="4" t="s">
        <v>5790</v>
      </c>
      <c r="C1833" s="4" t="s">
        <v>5791</v>
      </c>
      <c r="D1833" s="4" t="s">
        <v>5792</v>
      </c>
      <c r="E1833" s="4" t="s">
        <v>113</v>
      </c>
      <c r="F1833" s="4" t="s">
        <v>16</v>
      </c>
      <c r="G1833" s="4" t="s">
        <v>16</v>
      </c>
      <c r="H1833" s="4" t="s">
        <v>16</v>
      </c>
      <c r="I1833" s="4" t="s">
        <v>16</v>
      </c>
      <c r="J1833" s="4" t="s">
        <v>16</v>
      </c>
      <c r="K1833" s="4" t="s">
        <v>17</v>
      </c>
      <c r="L1833" s="4" t="s">
        <v>18</v>
      </c>
    </row>
    <row r="1834" spans="1:12" ht="67.5" x14ac:dyDescent="0.15">
      <c r="A1834" s="3">
        <v>1832</v>
      </c>
      <c r="B1834" s="4" t="s">
        <v>5793</v>
      </c>
      <c r="C1834" s="4" t="s">
        <v>5794</v>
      </c>
      <c r="D1834" s="4" t="s">
        <v>5795</v>
      </c>
      <c r="E1834" s="4" t="s">
        <v>26</v>
      </c>
      <c r="F1834" s="4" t="s">
        <v>16</v>
      </c>
      <c r="G1834" s="4" t="s">
        <v>45</v>
      </c>
      <c r="H1834" s="4" t="s">
        <v>16</v>
      </c>
      <c r="I1834" s="4" t="s">
        <v>16</v>
      </c>
      <c r="J1834" s="4" t="s">
        <v>16</v>
      </c>
      <c r="K1834" s="4" t="s">
        <v>17</v>
      </c>
      <c r="L1834" s="4" t="s">
        <v>18</v>
      </c>
    </row>
    <row r="1835" spans="1:12" ht="45" x14ac:dyDescent="0.15">
      <c r="A1835" s="3">
        <v>1833</v>
      </c>
      <c r="B1835" s="4" t="s">
        <v>5796</v>
      </c>
      <c r="C1835" s="4" t="s">
        <v>5797</v>
      </c>
      <c r="D1835" s="4" t="s">
        <v>5798</v>
      </c>
      <c r="E1835" s="4" t="s">
        <v>26</v>
      </c>
      <c r="F1835" s="4" t="s">
        <v>16</v>
      </c>
      <c r="G1835" s="4" t="s">
        <v>16</v>
      </c>
      <c r="H1835" s="4" t="s">
        <v>16</v>
      </c>
      <c r="I1835" s="4" t="s">
        <v>16</v>
      </c>
      <c r="J1835" s="4" t="s">
        <v>16</v>
      </c>
      <c r="K1835" s="4" t="s">
        <v>17</v>
      </c>
      <c r="L1835" s="4" t="s">
        <v>18</v>
      </c>
    </row>
    <row r="1836" spans="1:12" ht="56.25" x14ac:dyDescent="0.15">
      <c r="A1836" s="3">
        <v>1834</v>
      </c>
      <c r="B1836" s="4" t="s">
        <v>5799</v>
      </c>
      <c r="C1836" s="4" t="s">
        <v>5693</v>
      </c>
      <c r="D1836" s="4" t="s">
        <v>5694</v>
      </c>
      <c r="E1836" s="4" t="s">
        <v>26</v>
      </c>
      <c r="F1836" s="4" t="s">
        <v>16</v>
      </c>
      <c r="G1836" s="4" t="s">
        <v>45</v>
      </c>
      <c r="H1836" s="4" t="s">
        <v>16</v>
      </c>
      <c r="I1836" s="4" t="s">
        <v>16</v>
      </c>
      <c r="J1836" s="4" t="s">
        <v>16</v>
      </c>
      <c r="K1836" s="4" t="s">
        <v>17</v>
      </c>
      <c r="L1836" s="4" t="s">
        <v>18</v>
      </c>
    </row>
    <row r="1837" spans="1:12" ht="45" x14ac:dyDescent="0.15">
      <c r="A1837" s="3">
        <v>1835</v>
      </c>
      <c r="B1837" s="4" t="s">
        <v>5800</v>
      </c>
      <c r="C1837" s="4" t="s">
        <v>5801</v>
      </c>
      <c r="D1837" s="4" t="s">
        <v>5802</v>
      </c>
      <c r="E1837" s="4" t="s">
        <v>26</v>
      </c>
      <c r="F1837" s="4" t="s">
        <v>16</v>
      </c>
      <c r="G1837" s="4" t="s">
        <v>16</v>
      </c>
      <c r="H1837" s="4" t="s">
        <v>16</v>
      </c>
      <c r="I1837" s="4" t="s">
        <v>16</v>
      </c>
      <c r="J1837" s="4" t="s">
        <v>16</v>
      </c>
      <c r="K1837" s="4" t="s">
        <v>17</v>
      </c>
      <c r="L1837" s="4" t="s">
        <v>18</v>
      </c>
    </row>
    <row r="1838" spans="1:12" ht="45" x14ac:dyDescent="0.15">
      <c r="A1838" s="3">
        <v>1836</v>
      </c>
      <c r="B1838" s="4" t="s">
        <v>5803</v>
      </c>
      <c r="C1838" s="4" t="s">
        <v>5804</v>
      </c>
      <c r="D1838" s="4" t="s">
        <v>5805</v>
      </c>
      <c r="E1838" s="4" t="s">
        <v>3869</v>
      </c>
      <c r="F1838" s="4" t="s">
        <v>16</v>
      </c>
      <c r="G1838" s="4" t="s">
        <v>16</v>
      </c>
      <c r="H1838" s="4" t="s">
        <v>16</v>
      </c>
      <c r="I1838" s="4" t="s">
        <v>16</v>
      </c>
      <c r="J1838" s="4" t="s">
        <v>16</v>
      </c>
      <c r="K1838" s="4" t="s">
        <v>17</v>
      </c>
      <c r="L1838" s="4" t="s">
        <v>18</v>
      </c>
    </row>
    <row r="1839" spans="1:12" ht="56.25" x14ac:dyDescent="0.15">
      <c r="A1839" s="3">
        <v>1837</v>
      </c>
      <c r="B1839" s="4" t="s">
        <v>5806</v>
      </c>
      <c r="C1839" s="4" t="s">
        <v>5063</v>
      </c>
      <c r="D1839" s="4" t="s">
        <v>5064</v>
      </c>
      <c r="E1839" s="4" t="s">
        <v>113</v>
      </c>
      <c r="F1839" s="4" t="s">
        <v>16</v>
      </c>
      <c r="G1839" s="4" t="s">
        <v>45</v>
      </c>
      <c r="H1839" s="4" t="s">
        <v>16</v>
      </c>
      <c r="I1839" s="4" t="s">
        <v>16</v>
      </c>
      <c r="J1839" s="4" t="s">
        <v>16</v>
      </c>
      <c r="K1839" s="4" t="s">
        <v>17</v>
      </c>
      <c r="L1839" s="4" t="s">
        <v>18</v>
      </c>
    </row>
    <row r="1840" spans="1:12" ht="45" x14ac:dyDescent="0.15">
      <c r="A1840" s="3">
        <v>1838</v>
      </c>
      <c r="B1840" s="4" t="s">
        <v>5807</v>
      </c>
      <c r="C1840" s="4" t="s">
        <v>5808</v>
      </c>
      <c r="D1840" s="4" t="s">
        <v>5809</v>
      </c>
      <c r="E1840" s="4" t="s">
        <v>113</v>
      </c>
      <c r="F1840" s="4" t="s">
        <v>16</v>
      </c>
      <c r="G1840" s="4" t="s">
        <v>45</v>
      </c>
      <c r="H1840" s="4" t="s">
        <v>16</v>
      </c>
      <c r="I1840" s="4" t="s">
        <v>16</v>
      </c>
      <c r="J1840" s="4" t="s">
        <v>205</v>
      </c>
      <c r="K1840" s="4" t="s">
        <v>17</v>
      </c>
      <c r="L1840" s="4" t="s">
        <v>18</v>
      </c>
    </row>
    <row r="1841" spans="1:12" ht="45" x14ac:dyDescent="0.15">
      <c r="A1841" s="3">
        <v>1839</v>
      </c>
      <c r="B1841" s="4" t="s">
        <v>5810</v>
      </c>
      <c r="C1841" s="4" t="s">
        <v>5811</v>
      </c>
      <c r="D1841" s="4" t="s">
        <v>5812</v>
      </c>
      <c r="E1841" s="4" t="s">
        <v>417</v>
      </c>
      <c r="F1841" s="4" t="s">
        <v>16</v>
      </c>
      <c r="G1841" s="4" t="s">
        <v>45</v>
      </c>
      <c r="H1841" s="4" t="s">
        <v>16</v>
      </c>
      <c r="I1841" s="4" t="s">
        <v>16</v>
      </c>
      <c r="J1841" s="4" t="s">
        <v>5813</v>
      </c>
      <c r="K1841" s="4" t="s">
        <v>24</v>
      </c>
      <c r="L1841" s="4" t="s">
        <v>18</v>
      </c>
    </row>
    <row r="1842" spans="1:12" ht="45" x14ac:dyDescent="0.15">
      <c r="A1842" s="3">
        <v>1840</v>
      </c>
      <c r="B1842" s="4" t="s">
        <v>5814</v>
      </c>
      <c r="C1842" s="4" t="s">
        <v>5815</v>
      </c>
      <c r="D1842" s="4" t="s">
        <v>5816</v>
      </c>
      <c r="E1842" s="4" t="s">
        <v>26</v>
      </c>
      <c r="F1842" s="4" t="s">
        <v>16</v>
      </c>
      <c r="G1842" s="4" t="s">
        <v>16</v>
      </c>
      <c r="H1842" s="4" t="s">
        <v>16</v>
      </c>
      <c r="I1842" s="4" t="s">
        <v>16</v>
      </c>
      <c r="J1842" s="4" t="s">
        <v>16</v>
      </c>
      <c r="K1842" s="4" t="s">
        <v>17</v>
      </c>
      <c r="L1842" s="4" t="s">
        <v>18</v>
      </c>
    </row>
    <row r="1843" spans="1:12" ht="45" x14ac:dyDescent="0.15">
      <c r="A1843" s="3">
        <v>1841</v>
      </c>
      <c r="B1843" s="4" t="s">
        <v>5817</v>
      </c>
      <c r="C1843" s="4" t="s">
        <v>5481</v>
      </c>
      <c r="D1843" s="4" t="s">
        <v>5482</v>
      </c>
      <c r="E1843" s="4" t="s">
        <v>172</v>
      </c>
      <c r="F1843" s="4" t="s">
        <v>16</v>
      </c>
      <c r="G1843" s="4" t="s">
        <v>45</v>
      </c>
      <c r="H1843" s="4" t="s">
        <v>16</v>
      </c>
      <c r="I1843" s="4" t="s">
        <v>16</v>
      </c>
      <c r="J1843" s="4" t="s">
        <v>16</v>
      </c>
      <c r="K1843" s="4" t="s">
        <v>17</v>
      </c>
      <c r="L1843" s="4" t="s">
        <v>18</v>
      </c>
    </row>
    <row r="1844" spans="1:12" ht="67.5" x14ac:dyDescent="0.15">
      <c r="A1844" s="3">
        <v>1842</v>
      </c>
      <c r="B1844" s="4" t="s">
        <v>5818</v>
      </c>
      <c r="C1844" s="4" t="s">
        <v>5035</v>
      </c>
      <c r="D1844" s="4" t="s">
        <v>5036</v>
      </c>
      <c r="E1844" s="4" t="s">
        <v>26</v>
      </c>
      <c r="F1844" s="4" t="s">
        <v>16</v>
      </c>
      <c r="G1844" s="4" t="s">
        <v>16</v>
      </c>
      <c r="H1844" s="4" t="s">
        <v>16</v>
      </c>
      <c r="I1844" s="4" t="s">
        <v>16</v>
      </c>
      <c r="J1844" s="4" t="s">
        <v>577</v>
      </c>
      <c r="K1844" s="4" t="s">
        <v>17</v>
      </c>
      <c r="L1844" s="4" t="s">
        <v>18</v>
      </c>
    </row>
    <row r="1845" spans="1:12" ht="56.25" x14ac:dyDescent="0.15">
      <c r="A1845" s="3">
        <v>1843</v>
      </c>
      <c r="B1845" s="4" t="s">
        <v>5819</v>
      </c>
      <c r="C1845" s="4" t="s">
        <v>5820</v>
      </c>
      <c r="D1845" s="4" t="s">
        <v>5821</v>
      </c>
      <c r="E1845" s="4" t="s">
        <v>5822</v>
      </c>
      <c r="F1845" s="4" t="s">
        <v>16</v>
      </c>
      <c r="G1845" s="4" t="s">
        <v>16</v>
      </c>
      <c r="H1845" s="4" t="s">
        <v>16</v>
      </c>
      <c r="I1845" s="4" t="s">
        <v>16</v>
      </c>
      <c r="J1845" s="4" t="s">
        <v>16</v>
      </c>
      <c r="K1845" s="4" t="s">
        <v>182</v>
      </c>
      <c r="L1845" s="4" t="s">
        <v>18</v>
      </c>
    </row>
    <row r="1846" spans="1:12" ht="56.25" x14ac:dyDescent="0.15">
      <c r="A1846" s="3">
        <v>1844</v>
      </c>
      <c r="B1846" s="4" t="s">
        <v>5823</v>
      </c>
      <c r="C1846" s="4" t="s">
        <v>5824</v>
      </c>
      <c r="D1846" s="4" t="s">
        <v>5825</v>
      </c>
      <c r="E1846" s="4" t="s">
        <v>5826</v>
      </c>
      <c r="F1846" s="4" t="s">
        <v>16</v>
      </c>
      <c r="G1846" s="4" t="s">
        <v>16</v>
      </c>
      <c r="H1846" s="4" t="s">
        <v>16</v>
      </c>
      <c r="I1846" s="4" t="s">
        <v>16</v>
      </c>
      <c r="J1846" s="4" t="s">
        <v>16</v>
      </c>
      <c r="K1846" s="4" t="s">
        <v>17</v>
      </c>
      <c r="L1846" s="4" t="s">
        <v>18</v>
      </c>
    </row>
    <row r="1847" spans="1:12" ht="56.25" x14ac:dyDescent="0.15">
      <c r="A1847" s="3">
        <v>1845</v>
      </c>
      <c r="B1847" s="4" t="s">
        <v>5827</v>
      </c>
      <c r="C1847" s="4" t="s">
        <v>5828</v>
      </c>
      <c r="D1847" s="4" t="s">
        <v>5829</v>
      </c>
      <c r="E1847" s="4" t="s">
        <v>26</v>
      </c>
      <c r="F1847" s="4" t="s">
        <v>16</v>
      </c>
      <c r="G1847" s="4" t="s">
        <v>16</v>
      </c>
      <c r="H1847" s="4" t="s">
        <v>16</v>
      </c>
      <c r="I1847" s="4" t="s">
        <v>16</v>
      </c>
      <c r="J1847" s="4" t="s">
        <v>16</v>
      </c>
      <c r="K1847" s="4" t="s">
        <v>17</v>
      </c>
      <c r="L1847" s="4" t="s">
        <v>18</v>
      </c>
    </row>
    <row r="1848" spans="1:12" ht="56.25" x14ac:dyDescent="0.15">
      <c r="A1848" s="3">
        <v>1846</v>
      </c>
      <c r="B1848" s="4" t="s">
        <v>5830</v>
      </c>
      <c r="C1848" s="4" t="s">
        <v>5362</v>
      </c>
      <c r="D1848" s="4" t="s">
        <v>5363</v>
      </c>
      <c r="E1848" s="4" t="s">
        <v>15</v>
      </c>
      <c r="F1848" s="4" t="s">
        <v>16</v>
      </c>
      <c r="G1848" s="4" t="s">
        <v>45</v>
      </c>
      <c r="H1848" s="4" t="s">
        <v>16</v>
      </c>
      <c r="I1848" s="4" t="s">
        <v>16</v>
      </c>
      <c r="J1848" s="4" t="s">
        <v>396</v>
      </c>
      <c r="K1848" s="4" t="s">
        <v>17</v>
      </c>
      <c r="L1848" s="4" t="s">
        <v>18</v>
      </c>
    </row>
    <row r="1849" spans="1:12" ht="56.25" x14ac:dyDescent="0.15">
      <c r="A1849" s="3">
        <v>1847</v>
      </c>
      <c r="B1849" s="4" t="s">
        <v>5831</v>
      </c>
      <c r="C1849" s="4" t="s">
        <v>5832</v>
      </c>
      <c r="D1849" s="4" t="s">
        <v>5833</v>
      </c>
      <c r="E1849" s="4" t="s">
        <v>26</v>
      </c>
      <c r="F1849" s="4" t="s">
        <v>16</v>
      </c>
      <c r="G1849" s="4" t="s">
        <v>45</v>
      </c>
      <c r="H1849" s="4" t="s">
        <v>16</v>
      </c>
      <c r="I1849" s="4" t="s">
        <v>16</v>
      </c>
      <c r="J1849" s="4" t="s">
        <v>16</v>
      </c>
      <c r="K1849" s="4" t="s">
        <v>17</v>
      </c>
      <c r="L1849" s="4" t="s">
        <v>18</v>
      </c>
    </row>
    <row r="1850" spans="1:12" ht="45" x14ac:dyDescent="0.15">
      <c r="A1850" s="3">
        <v>1848</v>
      </c>
      <c r="B1850" s="4" t="s">
        <v>5834</v>
      </c>
      <c r="C1850" s="4" t="s">
        <v>5835</v>
      </c>
      <c r="D1850" s="4" t="s">
        <v>5836</v>
      </c>
      <c r="E1850" s="4" t="s">
        <v>477</v>
      </c>
      <c r="F1850" s="4" t="s">
        <v>16</v>
      </c>
      <c r="G1850" s="4" t="s">
        <v>45</v>
      </c>
      <c r="H1850" s="4" t="s">
        <v>16</v>
      </c>
      <c r="I1850" s="4" t="s">
        <v>16</v>
      </c>
      <c r="J1850" s="4" t="s">
        <v>16</v>
      </c>
      <c r="K1850" s="4" t="s">
        <v>17</v>
      </c>
      <c r="L1850" s="4" t="s">
        <v>18</v>
      </c>
    </row>
    <row r="1851" spans="1:12" ht="56.25" x14ac:dyDescent="0.15">
      <c r="A1851" s="3">
        <v>1849</v>
      </c>
      <c r="B1851" s="4" t="s">
        <v>5837</v>
      </c>
      <c r="C1851" s="4" t="s">
        <v>5838</v>
      </c>
      <c r="D1851" s="4" t="s">
        <v>5839</v>
      </c>
      <c r="E1851" s="4" t="s">
        <v>26</v>
      </c>
      <c r="F1851" s="4" t="s">
        <v>16</v>
      </c>
      <c r="G1851" s="4" t="s">
        <v>45</v>
      </c>
      <c r="H1851" s="4" t="s">
        <v>16</v>
      </c>
      <c r="I1851" s="4" t="s">
        <v>16</v>
      </c>
      <c r="J1851" s="4" t="s">
        <v>16</v>
      </c>
      <c r="K1851" s="4" t="s">
        <v>17</v>
      </c>
      <c r="L1851" s="4" t="s">
        <v>18</v>
      </c>
    </row>
    <row r="1852" spans="1:12" ht="56.25" x14ac:dyDescent="0.15">
      <c r="A1852" s="3">
        <v>1850</v>
      </c>
      <c r="B1852" s="4" t="s">
        <v>5840</v>
      </c>
      <c r="C1852" s="4" t="s">
        <v>5841</v>
      </c>
      <c r="D1852" s="4" t="s">
        <v>5842</v>
      </c>
      <c r="E1852" s="4" t="s">
        <v>5843</v>
      </c>
      <c r="F1852" s="4" t="s">
        <v>16</v>
      </c>
      <c r="G1852" s="4" t="s">
        <v>45</v>
      </c>
      <c r="H1852" s="4" t="s">
        <v>16</v>
      </c>
      <c r="I1852" s="4" t="s">
        <v>16</v>
      </c>
      <c r="J1852" s="4" t="s">
        <v>16</v>
      </c>
      <c r="K1852" s="4" t="s">
        <v>17</v>
      </c>
      <c r="L1852" s="4" t="s">
        <v>18</v>
      </c>
    </row>
    <row r="1853" spans="1:12" ht="56.25" x14ac:dyDescent="0.15">
      <c r="A1853" s="3">
        <v>1851</v>
      </c>
      <c r="B1853" s="4" t="s">
        <v>5844</v>
      </c>
      <c r="C1853" s="4" t="s">
        <v>4366</v>
      </c>
      <c r="D1853" s="4" t="s">
        <v>4367</v>
      </c>
      <c r="E1853" s="4" t="s">
        <v>5845</v>
      </c>
      <c r="F1853" s="4" t="s">
        <v>16</v>
      </c>
      <c r="G1853" s="4" t="s">
        <v>45</v>
      </c>
      <c r="H1853" s="4" t="s">
        <v>16</v>
      </c>
      <c r="I1853" s="4" t="s">
        <v>16</v>
      </c>
      <c r="J1853" s="4" t="s">
        <v>16</v>
      </c>
      <c r="K1853" s="4" t="s">
        <v>52</v>
      </c>
      <c r="L1853" s="4" t="s">
        <v>18</v>
      </c>
    </row>
    <row r="1854" spans="1:12" ht="56.25" x14ac:dyDescent="0.15">
      <c r="A1854" s="3">
        <v>1852</v>
      </c>
      <c r="B1854" s="4" t="s">
        <v>5846</v>
      </c>
      <c r="C1854" s="4" t="s">
        <v>5847</v>
      </c>
      <c r="D1854" s="4" t="s">
        <v>5848</v>
      </c>
      <c r="E1854" s="4" t="s">
        <v>4721</v>
      </c>
      <c r="F1854" s="4" t="s">
        <v>16</v>
      </c>
      <c r="G1854" s="4" t="s">
        <v>16</v>
      </c>
      <c r="H1854" s="4" t="s">
        <v>16</v>
      </c>
      <c r="I1854" s="4" t="s">
        <v>16</v>
      </c>
      <c r="J1854" s="4" t="s">
        <v>16</v>
      </c>
      <c r="K1854" s="4" t="s">
        <v>17</v>
      </c>
      <c r="L1854" s="4" t="s">
        <v>18</v>
      </c>
    </row>
    <row r="1855" spans="1:12" ht="56.25" x14ac:dyDescent="0.15">
      <c r="A1855" s="3">
        <v>1853</v>
      </c>
      <c r="B1855" s="4" t="s">
        <v>5849</v>
      </c>
      <c r="C1855" s="4" t="s">
        <v>5850</v>
      </c>
      <c r="D1855" s="4" t="s">
        <v>5851</v>
      </c>
      <c r="E1855" s="4" t="s">
        <v>172</v>
      </c>
      <c r="F1855" s="4" t="s">
        <v>16</v>
      </c>
      <c r="G1855" s="4" t="s">
        <v>16</v>
      </c>
      <c r="H1855" s="4" t="s">
        <v>16</v>
      </c>
      <c r="I1855" s="4" t="s">
        <v>16</v>
      </c>
      <c r="J1855" s="4" t="s">
        <v>16</v>
      </c>
      <c r="K1855" s="4" t="s">
        <v>17</v>
      </c>
      <c r="L1855" s="4" t="s">
        <v>18</v>
      </c>
    </row>
    <row r="1856" spans="1:12" ht="56.25" x14ac:dyDescent="0.15">
      <c r="A1856" s="3">
        <v>1854</v>
      </c>
      <c r="B1856" s="4" t="s">
        <v>5852</v>
      </c>
      <c r="C1856" s="4" t="s">
        <v>5853</v>
      </c>
      <c r="D1856" s="4" t="s">
        <v>5854</v>
      </c>
      <c r="E1856" s="4" t="s">
        <v>26</v>
      </c>
      <c r="F1856" s="4" t="s">
        <v>16</v>
      </c>
      <c r="G1856" s="4" t="s">
        <v>45</v>
      </c>
      <c r="H1856" s="4" t="s">
        <v>16</v>
      </c>
      <c r="I1856" s="4" t="s">
        <v>16</v>
      </c>
      <c r="J1856" s="4" t="s">
        <v>291</v>
      </c>
      <c r="K1856" s="4" t="s">
        <v>17</v>
      </c>
      <c r="L1856" s="4" t="s">
        <v>18</v>
      </c>
    </row>
    <row r="1857" spans="1:12" ht="45" x14ac:dyDescent="0.15">
      <c r="A1857" s="3">
        <v>1855</v>
      </c>
      <c r="B1857" s="4" t="s">
        <v>5855</v>
      </c>
      <c r="C1857" s="4" t="s">
        <v>5856</v>
      </c>
      <c r="D1857" s="4" t="s">
        <v>5857</v>
      </c>
      <c r="E1857" s="4" t="s">
        <v>26</v>
      </c>
      <c r="F1857" s="4" t="s">
        <v>16</v>
      </c>
      <c r="G1857" s="4" t="s">
        <v>16</v>
      </c>
      <c r="H1857" s="4" t="s">
        <v>16</v>
      </c>
      <c r="I1857" s="4" t="s">
        <v>16</v>
      </c>
      <c r="J1857" s="4" t="s">
        <v>16</v>
      </c>
      <c r="K1857" s="4" t="s">
        <v>17</v>
      </c>
      <c r="L1857" s="4" t="s">
        <v>18</v>
      </c>
    </row>
    <row r="1858" spans="1:12" ht="78.75" x14ac:dyDescent="0.15">
      <c r="A1858" s="3">
        <v>1856</v>
      </c>
      <c r="B1858" s="4" t="s">
        <v>5858</v>
      </c>
      <c r="C1858" s="4" t="s">
        <v>4956</v>
      </c>
      <c r="D1858" s="4" t="s">
        <v>4957</v>
      </c>
      <c r="E1858" s="4" t="s">
        <v>15</v>
      </c>
      <c r="F1858" s="4" t="s">
        <v>16</v>
      </c>
      <c r="G1858" s="4" t="s">
        <v>45</v>
      </c>
      <c r="H1858" s="4" t="s">
        <v>16</v>
      </c>
      <c r="I1858" s="4" t="s">
        <v>16</v>
      </c>
      <c r="J1858" s="4" t="s">
        <v>16</v>
      </c>
      <c r="K1858" s="4" t="s">
        <v>17</v>
      </c>
      <c r="L1858" s="4" t="s">
        <v>18</v>
      </c>
    </row>
    <row r="1859" spans="1:12" ht="45" x14ac:dyDescent="0.15">
      <c r="A1859" s="3">
        <v>1857</v>
      </c>
      <c r="B1859" s="4" t="s">
        <v>5859</v>
      </c>
      <c r="C1859" s="4" t="s">
        <v>5458</v>
      </c>
      <c r="D1859" s="4" t="s">
        <v>5459</v>
      </c>
      <c r="E1859" s="4" t="s">
        <v>5860</v>
      </c>
      <c r="F1859" s="4" t="s">
        <v>142</v>
      </c>
      <c r="G1859" s="4" t="s">
        <v>108</v>
      </c>
      <c r="H1859" s="4" t="s">
        <v>314</v>
      </c>
      <c r="I1859" s="4" t="s">
        <v>315</v>
      </c>
      <c r="J1859" s="4" t="s">
        <v>1258</v>
      </c>
      <c r="K1859" s="4" t="s">
        <v>17</v>
      </c>
      <c r="L1859" s="4" t="s">
        <v>18</v>
      </c>
    </row>
    <row r="1860" spans="1:12" ht="56.25" x14ac:dyDescent="0.15">
      <c r="A1860" s="3">
        <v>1858</v>
      </c>
      <c r="B1860" s="4" t="s">
        <v>5861</v>
      </c>
      <c r="C1860" s="4" t="s">
        <v>4305</v>
      </c>
      <c r="D1860" s="4" t="s">
        <v>4306</v>
      </c>
      <c r="E1860" s="4" t="s">
        <v>113</v>
      </c>
      <c r="F1860" s="4" t="s">
        <v>16</v>
      </c>
      <c r="G1860" s="4" t="s">
        <v>16</v>
      </c>
      <c r="H1860" s="4" t="s">
        <v>16</v>
      </c>
      <c r="I1860" s="4" t="s">
        <v>16</v>
      </c>
      <c r="J1860" s="4" t="s">
        <v>16</v>
      </c>
      <c r="K1860" s="4" t="s">
        <v>17</v>
      </c>
      <c r="L1860" s="4" t="s">
        <v>18</v>
      </c>
    </row>
    <row r="1861" spans="1:12" ht="45" x14ac:dyDescent="0.15">
      <c r="A1861" s="3">
        <v>1859</v>
      </c>
      <c r="B1861" s="4" t="s">
        <v>5862</v>
      </c>
      <c r="C1861" s="4" t="s">
        <v>5863</v>
      </c>
      <c r="D1861" s="4" t="s">
        <v>5864</v>
      </c>
      <c r="E1861" s="4" t="s">
        <v>69</v>
      </c>
      <c r="F1861" s="4" t="s">
        <v>16</v>
      </c>
      <c r="G1861" s="4" t="s">
        <v>16</v>
      </c>
      <c r="H1861" s="4" t="s">
        <v>16</v>
      </c>
      <c r="I1861" s="4" t="s">
        <v>16</v>
      </c>
      <c r="J1861" s="4" t="s">
        <v>16</v>
      </c>
      <c r="K1861" s="4" t="s">
        <v>24</v>
      </c>
      <c r="L1861" s="4" t="s">
        <v>18</v>
      </c>
    </row>
    <row r="1862" spans="1:12" ht="56.25" x14ac:dyDescent="0.15">
      <c r="A1862" s="3">
        <v>1860</v>
      </c>
      <c r="B1862" s="4" t="s">
        <v>5865</v>
      </c>
      <c r="C1862" s="4" t="s">
        <v>5866</v>
      </c>
      <c r="D1862" s="4" t="s">
        <v>5867</v>
      </c>
      <c r="E1862" s="4" t="s">
        <v>186</v>
      </c>
      <c r="F1862" s="4" t="s">
        <v>16</v>
      </c>
      <c r="G1862" s="4" t="s">
        <v>16</v>
      </c>
      <c r="H1862" s="4" t="s">
        <v>16</v>
      </c>
      <c r="I1862" s="4" t="s">
        <v>16</v>
      </c>
      <c r="J1862" s="4" t="s">
        <v>16</v>
      </c>
      <c r="K1862" s="4" t="s">
        <v>17</v>
      </c>
      <c r="L1862" s="4" t="s">
        <v>18</v>
      </c>
    </row>
    <row r="1863" spans="1:12" ht="56.25" x14ac:dyDescent="0.15">
      <c r="A1863" s="3">
        <v>1861</v>
      </c>
      <c r="B1863" s="4" t="s">
        <v>5868</v>
      </c>
      <c r="C1863" s="4" t="s">
        <v>5685</v>
      </c>
      <c r="D1863" s="4" t="s">
        <v>5686</v>
      </c>
      <c r="E1863" s="4" t="s">
        <v>4552</v>
      </c>
      <c r="F1863" s="4" t="s">
        <v>16</v>
      </c>
      <c r="G1863" s="4" t="s">
        <v>16</v>
      </c>
      <c r="H1863" s="4" t="s">
        <v>16</v>
      </c>
      <c r="I1863" s="4" t="s">
        <v>16</v>
      </c>
      <c r="J1863" s="4" t="s">
        <v>16</v>
      </c>
      <c r="K1863" s="4" t="s">
        <v>17</v>
      </c>
      <c r="L1863" s="4" t="s">
        <v>18</v>
      </c>
    </row>
    <row r="1864" spans="1:12" ht="56.25" x14ac:dyDescent="0.15">
      <c r="A1864" s="3">
        <v>1862</v>
      </c>
      <c r="B1864" s="4" t="s">
        <v>5869</v>
      </c>
      <c r="C1864" s="4" t="s">
        <v>5820</v>
      </c>
      <c r="D1864" s="4" t="s">
        <v>5821</v>
      </c>
      <c r="E1864" s="4" t="s">
        <v>4799</v>
      </c>
      <c r="F1864" s="4" t="s">
        <v>16</v>
      </c>
      <c r="G1864" s="4" t="s">
        <v>16</v>
      </c>
      <c r="H1864" s="4" t="s">
        <v>16</v>
      </c>
      <c r="I1864" s="4" t="s">
        <v>16</v>
      </c>
      <c r="J1864" s="4" t="s">
        <v>16</v>
      </c>
      <c r="K1864" s="4" t="s">
        <v>17</v>
      </c>
      <c r="L1864" s="4" t="s">
        <v>18</v>
      </c>
    </row>
    <row r="1865" spans="1:12" ht="78.75" x14ac:dyDescent="0.15">
      <c r="A1865" s="3">
        <v>1863</v>
      </c>
      <c r="B1865" s="4" t="s">
        <v>5870</v>
      </c>
      <c r="C1865" s="4" t="s">
        <v>4355</v>
      </c>
      <c r="D1865" s="4" t="s">
        <v>4356</v>
      </c>
      <c r="E1865" s="4" t="s">
        <v>113</v>
      </c>
      <c r="F1865" s="4" t="s">
        <v>16</v>
      </c>
      <c r="G1865" s="4" t="s">
        <v>16</v>
      </c>
      <c r="H1865" s="4" t="s">
        <v>16</v>
      </c>
      <c r="I1865" s="4" t="s">
        <v>16</v>
      </c>
      <c r="J1865" s="4" t="s">
        <v>16</v>
      </c>
      <c r="K1865" s="4" t="s">
        <v>17</v>
      </c>
      <c r="L1865" s="4" t="s">
        <v>18</v>
      </c>
    </row>
    <row r="1866" spans="1:12" ht="45" x14ac:dyDescent="0.15">
      <c r="A1866" s="3">
        <v>1864</v>
      </c>
      <c r="B1866" s="4" t="s">
        <v>5871</v>
      </c>
      <c r="C1866" s="4" t="s">
        <v>5872</v>
      </c>
      <c r="D1866" s="4" t="s">
        <v>5873</v>
      </c>
      <c r="E1866" s="4" t="s">
        <v>26</v>
      </c>
      <c r="F1866" s="4" t="s">
        <v>16</v>
      </c>
      <c r="G1866" s="4" t="s">
        <v>16</v>
      </c>
      <c r="H1866" s="4" t="s">
        <v>16</v>
      </c>
      <c r="I1866" s="4" t="s">
        <v>16</v>
      </c>
      <c r="J1866" s="4" t="s">
        <v>16</v>
      </c>
      <c r="K1866" s="4" t="s">
        <v>17</v>
      </c>
      <c r="L1866" s="4" t="s">
        <v>18</v>
      </c>
    </row>
    <row r="1867" spans="1:12" ht="45" x14ac:dyDescent="0.15">
      <c r="A1867" s="3">
        <v>1865</v>
      </c>
      <c r="B1867" s="4" t="s">
        <v>5874</v>
      </c>
      <c r="C1867" s="4" t="s">
        <v>4901</v>
      </c>
      <c r="D1867" s="4" t="s">
        <v>4902</v>
      </c>
      <c r="E1867" s="4" t="s">
        <v>26</v>
      </c>
      <c r="F1867" s="4" t="s">
        <v>16</v>
      </c>
      <c r="G1867" s="4" t="s">
        <v>16</v>
      </c>
      <c r="H1867" s="4" t="s">
        <v>16</v>
      </c>
      <c r="I1867" s="4" t="s">
        <v>16</v>
      </c>
      <c r="J1867" s="4" t="s">
        <v>16</v>
      </c>
      <c r="K1867" s="4" t="s">
        <v>17</v>
      </c>
      <c r="L1867" s="4" t="s">
        <v>18</v>
      </c>
    </row>
    <row r="1868" spans="1:12" ht="56.25" x14ac:dyDescent="0.15">
      <c r="A1868" s="3">
        <v>1866</v>
      </c>
      <c r="B1868" s="4" t="s">
        <v>5875</v>
      </c>
      <c r="C1868" s="4" t="s">
        <v>5876</v>
      </c>
      <c r="D1868" s="4" t="s">
        <v>5877</v>
      </c>
      <c r="E1868" s="4" t="s">
        <v>26</v>
      </c>
      <c r="F1868" s="4" t="s">
        <v>16</v>
      </c>
      <c r="G1868" s="4" t="s">
        <v>45</v>
      </c>
      <c r="H1868" s="4" t="s">
        <v>16</v>
      </c>
      <c r="I1868" s="4" t="s">
        <v>16</v>
      </c>
      <c r="J1868" s="4" t="s">
        <v>16</v>
      </c>
      <c r="K1868" s="4" t="s">
        <v>17</v>
      </c>
      <c r="L1868" s="4" t="s">
        <v>18</v>
      </c>
    </row>
    <row r="1869" spans="1:12" ht="56.25" x14ac:dyDescent="0.15">
      <c r="A1869" s="3">
        <v>1867</v>
      </c>
      <c r="B1869" s="4" t="s">
        <v>5878</v>
      </c>
      <c r="C1869" s="4" t="s">
        <v>5879</v>
      </c>
      <c r="D1869" s="4" t="s">
        <v>5880</v>
      </c>
      <c r="E1869" s="4" t="s">
        <v>26</v>
      </c>
      <c r="F1869" s="4" t="s">
        <v>16</v>
      </c>
      <c r="G1869" s="4" t="s">
        <v>16</v>
      </c>
      <c r="H1869" s="4" t="s">
        <v>16</v>
      </c>
      <c r="I1869" s="4" t="s">
        <v>16</v>
      </c>
      <c r="J1869" s="4" t="s">
        <v>16</v>
      </c>
      <c r="K1869" s="4" t="s">
        <v>17</v>
      </c>
      <c r="L1869" s="4" t="s">
        <v>18</v>
      </c>
    </row>
    <row r="1870" spans="1:12" ht="56.25" x14ac:dyDescent="0.15">
      <c r="A1870" s="3">
        <v>1868</v>
      </c>
      <c r="B1870" s="4" t="s">
        <v>5881</v>
      </c>
      <c r="C1870" s="4" t="s">
        <v>4532</v>
      </c>
      <c r="D1870" s="4" t="s">
        <v>4533</v>
      </c>
      <c r="E1870" s="4" t="s">
        <v>5882</v>
      </c>
      <c r="F1870" s="4" t="s">
        <v>16</v>
      </c>
      <c r="G1870" s="4" t="s">
        <v>16</v>
      </c>
      <c r="H1870" s="4" t="s">
        <v>16</v>
      </c>
      <c r="I1870" s="4" t="s">
        <v>16</v>
      </c>
      <c r="J1870" s="4" t="s">
        <v>16</v>
      </c>
      <c r="K1870" s="4" t="s">
        <v>17</v>
      </c>
      <c r="L1870" s="4" t="s">
        <v>18</v>
      </c>
    </row>
    <row r="1871" spans="1:12" ht="67.5" x14ac:dyDescent="0.15">
      <c r="A1871" s="3">
        <v>1869</v>
      </c>
      <c r="B1871" s="4" t="s">
        <v>5883</v>
      </c>
      <c r="C1871" s="4" t="s">
        <v>4603</v>
      </c>
      <c r="D1871" s="4" t="s">
        <v>4604</v>
      </c>
      <c r="E1871" s="4" t="s">
        <v>15</v>
      </c>
      <c r="F1871" s="4" t="s">
        <v>16</v>
      </c>
      <c r="G1871" s="4" t="s">
        <v>45</v>
      </c>
      <c r="H1871" s="4" t="s">
        <v>16</v>
      </c>
      <c r="I1871" s="4" t="s">
        <v>16</v>
      </c>
      <c r="J1871" s="4" t="s">
        <v>1103</v>
      </c>
      <c r="K1871" s="4" t="s">
        <v>17</v>
      </c>
      <c r="L1871" s="4" t="s">
        <v>18</v>
      </c>
    </row>
    <row r="1872" spans="1:12" ht="56.25" x14ac:dyDescent="0.15">
      <c r="A1872" s="3">
        <v>1870</v>
      </c>
      <c r="B1872" s="4" t="s">
        <v>5884</v>
      </c>
      <c r="C1872" s="4" t="s">
        <v>4382</v>
      </c>
      <c r="D1872" s="4" t="s">
        <v>4383</v>
      </c>
      <c r="E1872" s="4" t="s">
        <v>26</v>
      </c>
      <c r="F1872" s="4" t="s">
        <v>16</v>
      </c>
      <c r="G1872" s="4" t="s">
        <v>16</v>
      </c>
      <c r="H1872" s="4" t="s">
        <v>16</v>
      </c>
      <c r="I1872" s="4" t="s">
        <v>16</v>
      </c>
      <c r="J1872" s="4" t="s">
        <v>227</v>
      </c>
      <c r="K1872" s="4" t="s">
        <v>17</v>
      </c>
      <c r="L1872" s="4" t="s">
        <v>18</v>
      </c>
    </row>
    <row r="1873" spans="1:12" ht="45" x14ac:dyDescent="0.15">
      <c r="A1873" s="3">
        <v>1871</v>
      </c>
      <c r="B1873" s="4" t="s">
        <v>5885</v>
      </c>
      <c r="C1873" s="4" t="s">
        <v>5797</v>
      </c>
      <c r="D1873" s="4" t="s">
        <v>5798</v>
      </c>
      <c r="E1873" s="4" t="s">
        <v>4316</v>
      </c>
      <c r="F1873" s="4" t="s">
        <v>16</v>
      </c>
      <c r="G1873" s="4" t="s">
        <v>16</v>
      </c>
      <c r="H1873" s="4" t="s">
        <v>16</v>
      </c>
      <c r="I1873" s="4" t="s">
        <v>16</v>
      </c>
      <c r="J1873" s="4" t="s">
        <v>16</v>
      </c>
      <c r="K1873" s="4" t="s">
        <v>17</v>
      </c>
      <c r="L1873" s="4" t="s">
        <v>18</v>
      </c>
    </row>
    <row r="1874" spans="1:12" ht="56.25" x14ac:dyDescent="0.15">
      <c r="A1874" s="3">
        <v>1872</v>
      </c>
      <c r="B1874" s="4" t="s">
        <v>5886</v>
      </c>
      <c r="C1874" s="4" t="s">
        <v>5332</v>
      </c>
      <c r="D1874" s="4" t="s">
        <v>5333</v>
      </c>
      <c r="E1874" s="4" t="s">
        <v>477</v>
      </c>
      <c r="F1874" s="4" t="s">
        <v>16</v>
      </c>
      <c r="G1874" s="4" t="s">
        <v>45</v>
      </c>
      <c r="H1874" s="4" t="s">
        <v>16</v>
      </c>
      <c r="I1874" s="4" t="s">
        <v>16</v>
      </c>
      <c r="J1874" s="4" t="s">
        <v>16</v>
      </c>
      <c r="K1874" s="4" t="s">
        <v>17</v>
      </c>
      <c r="L1874" s="4" t="s">
        <v>18</v>
      </c>
    </row>
    <row r="1875" spans="1:12" ht="45" x14ac:dyDescent="0.15">
      <c r="A1875" s="3">
        <v>1873</v>
      </c>
      <c r="B1875" s="4" t="s">
        <v>5887</v>
      </c>
      <c r="C1875" s="4" t="s">
        <v>5712</v>
      </c>
      <c r="D1875" s="4" t="s">
        <v>5713</v>
      </c>
      <c r="E1875" s="4" t="s">
        <v>172</v>
      </c>
      <c r="F1875" s="4" t="s">
        <v>16</v>
      </c>
      <c r="G1875" s="4" t="s">
        <v>16</v>
      </c>
      <c r="H1875" s="4" t="s">
        <v>16</v>
      </c>
      <c r="I1875" s="4" t="s">
        <v>16</v>
      </c>
      <c r="J1875" s="4" t="s">
        <v>16</v>
      </c>
      <c r="K1875" s="4" t="s">
        <v>17</v>
      </c>
      <c r="L1875" s="4" t="s">
        <v>18</v>
      </c>
    </row>
    <row r="1876" spans="1:12" ht="67.5" x14ac:dyDescent="0.15">
      <c r="A1876" s="3">
        <v>1874</v>
      </c>
      <c r="B1876" s="4" t="s">
        <v>5888</v>
      </c>
      <c r="C1876" s="4" t="s">
        <v>5643</v>
      </c>
      <c r="D1876" s="4" t="s">
        <v>5644</v>
      </c>
      <c r="E1876" s="4" t="s">
        <v>3597</v>
      </c>
      <c r="F1876" s="4" t="s">
        <v>16</v>
      </c>
      <c r="G1876" s="4" t="s">
        <v>45</v>
      </c>
      <c r="H1876" s="4" t="s">
        <v>16</v>
      </c>
      <c r="I1876" s="4" t="s">
        <v>16</v>
      </c>
      <c r="J1876" s="4" t="s">
        <v>5532</v>
      </c>
      <c r="K1876" s="4" t="s">
        <v>17</v>
      </c>
      <c r="L1876" s="4" t="s">
        <v>18</v>
      </c>
    </row>
    <row r="1877" spans="1:12" ht="56.25" x14ac:dyDescent="0.15">
      <c r="A1877" s="3">
        <v>1875</v>
      </c>
      <c r="B1877" s="4" t="s">
        <v>5889</v>
      </c>
      <c r="C1877" s="4" t="s">
        <v>4997</v>
      </c>
      <c r="D1877" s="4" t="s">
        <v>4998</v>
      </c>
      <c r="E1877" s="4" t="s">
        <v>172</v>
      </c>
      <c r="F1877" s="4" t="s">
        <v>16</v>
      </c>
      <c r="G1877" s="4" t="s">
        <v>45</v>
      </c>
      <c r="H1877" s="4" t="s">
        <v>16</v>
      </c>
      <c r="I1877" s="4" t="s">
        <v>16</v>
      </c>
      <c r="J1877" s="4" t="s">
        <v>16</v>
      </c>
      <c r="K1877" s="4" t="s">
        <v>17</v>
      </c>
      <c r="L1877" s="4" t="s">
        <v>18</v>
      </c>
    </row>
    <row r="1878" spans="1:12" ht="67.5" x14ac:dyDescent="0.15">
      <c r="A1878" s="3">
        <v>1876</v>
      </c>
      <c r="B1878" s="4" t="s">
        <v>5890</v>
      </c>
      <c r="C1878" s="4" t="s">
        <v>5891</v>
      </c>
      <c r="D1878" s="4" t="s">
        <v>5892</v>
      </c>
      <c r="E1878" s="4" t="s">
        <v>417</v>
      </c>
      <c r="F1878" s="4" t="s">
        <v>16</v>
      </c>
      <c r="G1878" s="4" t="s">
        <v>16</v>
      </c>
      <c r="H1878" s="4" t="s">
        <v>16</v>
      </c>
      <c r="I1878" s="4" t="s">
        <v>16</v>
      </c>
      <c r="J1878" s="4" t="s">
        <v>16</v>
      </c>
      <c r="K1878" s="4" t="s">
        <v>24</v>
      </c>
      <c r="L1878" s="4" t="s">
        <v>18</v>
      </c>
    </row>
    <row r="1879" spans="1:12" ht="56.25" x14ac:dyDescent="0.15">
      <c r="A1879" s="3">
        <v>1877</v>
      </c>
      <c r="B1879" s="4" t="s">
        <v>5893</v>
      </c>
      <c r="C1879" s="4" t="s">
        <v>4632</v>
      </c>
      <c r="D1879" s="4" t="s">
        <v>4633</v>
      </c>
      <c r="E1879" s="4" t="s">
        <v>26</v>
      </c>
      <c r="F1879" s="4" t="s">
        <v>16</v>
      </c>
      <c r="G1879" s="4" t="s">
        <v>45</v>
      </c>
      <c r="H1879" s="4" t="s">
        <v>16</v>
      </c>
      <c r="I1879" s="4" t="s">
        <v>16</v>
      </c>
      <c r="J1879" s="4" t="s">
        <v>16</v>
      </c>
      <c r="K1879" s="4" t="s">
        <v>17</v>
      </c>
      <c r="L1879" s="4" t="s">
        <v>18</v>
      </c>
    </row>
    <row r="1880" spans="1:12" ht="56.25" x14ac:dyDescent="0.15">
      <c r="A1880" s="3">
        <v>1878</v>
      </c>
      <c r="B1880" s="4" t="s">
        <v>5894</v>
      </c>
      <c r="C1880" s="4" t="s">
        <v>5895</v>
      </c>
      <c r="D1880" s="4" t="s">
        <v>5896</v>
      </c>
      <c r="E1880" s="4" t="s">
        <v>477</v>
      </c>
      <c r="F1880" s="4" t="s">
        <v>16</v>
      </c>
      <c r="G1880" s="4" t="s">
        <v>45</v>
      </c>
      <c r="H1880" s="4" t="s">
        <v>16</v>
      </c>
      <c r="I1880" s="4" t="s">
        <v>16</v>
      </c>
      <c r="J1880" s="4" t="s">
        <v>16</v>
      </c>
      <c r="K1880" s="4" t="s">
        <v>17</v>
      </c>
      <c r="L1880" s="4" t="s">
        <v>18</v>
      </c>
    </row>
    <row r="1881" spans="1:12" ht="78.75" x14ac:dyDescent="0.15">
      <c r="A1881" s="3">
        <v>1879</v>
      </c>
      <c r="B1881" s="4" t="s">
        <v>5897</v>
      </c>
      <c r="C1881" s="4" t="s">
        <v>5898</v>
      </c>
      <c r="D1881" s="4" t="s">
        <v>5899</v>
      </c>
      <c r="E1881" s="4" t="s">
        <v>69</v>
      </c>
      <c r="F1881" s="4" t="s">
        <v>16</v>
      </c>
      <c r="G1881" s="4" t="s">
        <v>16</v>
      </c>
      <c r="H1881" s="4" t="s">
        <v>16</v>
      </c>
      <c r="I1881" s="4" t="s">
        <v>16</v>
      </c>
      <c r="J1881" s="4" t="s">
        <v>16</v>
      </c>
      <c r="K1881" s="4" t="s">
        <v>24</v>
      </c>
      <c r="L1881" s="4" t="s">
        <v>18</v>
      </c>
    </row>
    <row r="1882" spans="1:12" ht="45" x14ac:dyDescent="0.15">
      <c r="A1882" s="3">
        <v>1880</v>
      </c>
      <c r="B1882" s="4" t="s">
        <v>5900</v>
      </c>
      <c r="C1882" s="4" t="s">
        <v>4340</v>
      </c>
      <c r="D1882" s="4" t="s">
        <v>4341</v>
      </c>
      <c r="E1882" s="4" t="s">
        <v>172</v>
      </c>
      <c r="F1882" s="4" t="s">
        <v>16</v>
      </c>
      <c r="G1882" s="4" t="s">
        <v>45</v>
      </c>
      <c r="H1882" s="4" t="s">
        <v>16</v>
      </c>
      <c r="I1882" s="4" t="s">
        <v>16</v>
      </c>
      <c r="J1882" s="4" t="s">
        <v>16</v>
      </c>
      <c r="K1882" s="4" t="s">
        <v>17</v>
      </c>
      <c r="L1882" s="4" t="s">
        <v>18</v>
      </c>
    </row>
    <row r="1883" spans="1:12" ht="67.5" x14ac:dyDescent="0.15">
      <c r="A1883" s="3">
        <v>1881</v>
      </c>
      <c r="B1883" s="4" t="s">
        <v>5901</v>
      </c>
      <c r="C1883" s="4" t="s">
        <v>5902</v>
      </c>
      <c r="D1883" s="4" t="s">
        <v>5903</v>
      </c>
      <c r="E1883" s="4" t="s">
        <v>80</v>
      </c>
      <c r="F1883" s="4" t="s">
        <v>16</v>
      </c>
      <c r="G1883" s="4" t="s">
        <v>16</v>
      </c>
      <c r="H1883" s="4" t="s">
        <v>16</v>
      </c>
      <c r="I1883" s="4" t="s">
        <v>16</v>
      </c>
      <c r="J1883" s="4" t="s">
        <v>16</v>
      </c>
      <c r="K1883" s="4" t="s">
        <v>17</v>
      </c>
      <c r="L1883" s="4" t="s">
        <v>18</v>
      </c>
    </row>
    <row r="1884" spans="1:12" ht="90" x14ac:dyDescent="0.15">
      <c r="A1884" s="3">
        <v>1882</v>
      </c>
      <c r="B1884" s="4" t="s">
        <v>5904</v>
      </c>
      <c r="C1884" s="4" t="s">
        <v>5239</v>
      </c>
      <c r="D1884" s="4" t="s">
        <v>5240</v>
      </c>
      <c r="E1884" s="4" t="s">
        <v>26</v>
      </c>
      <c r="F1884" s="4" t="s">
        <v>16</v>
      </c>
      <c r="G1884" s="4" t="s">
        <v>45</v>
      </c>
      <c r="H1884" s="4" t="s">
        <v>16</v>
      </c>
      <c r="I1884" s="4" t="s">
        <v>16</v>
      </c>
      <c r="J1884" s="4" t="s">
        <v>5905</v>
      </c>
      <c r="K1884" s="4" t="s">
        <v>17</v>
      </c>
      <c r="L1884" s="4" t="s">
        <v>18</v>
      </c>
    </row>
    <row r="1885" spans="1:12" ht="45" x14ac:dyDescent="0.15">
      <c r="A1885" s="3">
        <v>1883</v>
      </c>
      <c r="B1885" s="4" t="s">
        <v>5906</v>
      </c>
      <c r="C1885" s="4" t="s">
        <v>5801</v>
      </c>
      <c r="D1885" s="4" t="s">
        <v>5802</v>
      </c>
      <c r="E1885" s="4" t="s">
        <v>4036</v>
      </c>
      <c r="F1885" s="4" t="s">
        <v>16</v>
      </c>
      <c r="G1885" s="4" t="s">
        <v>16</v>
      </c>
      <c r="H1885" s="4" t="s">
        <v>16</v>
      </c>
      <c r="I1885" s="4" t="s">
        <v>16</v>
      </c>
      <c r="J1885" s="4" t="s">
        <v>16</v>
      </c>
      <c r="K1885" s="4" t="s">
        <v>17</v>
      </c>
      <c r="L1885" s="4" t="s">
        <v>18</v>
      </c>
    </row>
    <row r="1886" spans="1:12" ht="56.25" x14ac:dyDescent="0.15">
      <c r="A1886" s="3">
        <v>1884</v>
      </c>
      <c r="B1886" s="4" t="s">
        <v>5907</v>
      </c>
      <c r="C1886" s="4" t="s">
        <v>5908</v>
      </c>
      <c r="D1886" s="4" t="s">
        <v>5909</v>
      </c>
      <c r="E1886" s="4" t="s">
        <v>172</v>
      </c>
      <c r="F1886" s="4" t="s">
        <v>16</v>
      </c>
      <c r="G1886" s="4" t="s">
        <v>16</v>
      </c>
      <c r="H1886" s="4" t="s">
        <v>16</v>
      </c>
      <c r="I1886" s="4" t="s">
        <v>16</v>
      </c>
      <c r="J1886" s="4" t="s">
        <v>16</v>
      </c>
      <c r="K1886" s="4" t="s">
        <v>17</v>
      </c>
      <c r="L1886" s="4" t="s">
        <v>18</v>
      </c>
    </row>
    <row r="1887" spans="1:12" ht="56.25" x14ac:dyDescent="0.15">
      <c r="A1887" s="3">
        <v>1885</v>
      </c>
      <c r="B1887" s="4" t="s">
        <v>5910</v>
      </c>
      <c r="C1887" s="4" t="s">
        <v>5911</v>
      </c>
      <c r="D1887" s="4" t="s">
        <v>5912</v>
      </c>
      <c r="E1887" s="4" t="s">
        <v>172</v>
      </c>
      <c r="F1887" s="4" t="s">
        <v>16</v>
      </c>
      <c r="G1887" s="4" t="s">
        <v>16</v>
      </c>
      <c r="H1887" s="4" t="s">
        <v>16</v>
      </c>
      <c r="I1887" s="4" t="s">
        <v>16</v>
      </c>
      <c r="J1887" s="4" t="s">
        <v>16</v>
      </c>
      <c r="K1887" s="4" t="s">
        <v>17</v>
      </c>
      <c r="L1887" s="4" t="s">
        <v>18</v>
      </c>
    </row>
    <row r="1888" spans="1:12" ht="78.75" x14ac:dyDescent="0.15">
      <c r="A1888" s="3">
        <v>1886</v>
      </c>
      <c r="B1888" s="4" t="s">
        <v>5913</v>
      </c>
      <c r="C1888" s="4" t="s">
        <v>4689</v>
      </c>
      <c r="D1888" s="4" t="s">
        <v>4690</v>
      </c>
      <c r="E1888" s="4" t="s">
        <v>26</v>
      </c>
      <c r="F1888" s="4" t="s">
        <v>16</v>
      </c>
      <c r="G1888" s="4" t="s">
        <v>16</v>
      </c>
      <c r="H1888" s="4" t="s">
        <v>16</v>
      </c>
      <c r="I1888" s="4" t="s">
        <v>16</v>
      </c>
      <c r="J1888" s="4" t="s">
        <v>16</v>
      </c>
      <c r="K1888" s="4" t="s">
        <v>17</v>
      </c>
      <c r="L1888" s="4" t="s">
        <v>18</v>
      </c>
    </row>
    <row r="1889" spans="1:12" ht="67.5" x14ac:dyDescent="0.15">
      <c r="A1889" s="3">
        <v>1887</v>
      </c>
      <c r="B1889" s="4" t="s">
        <v>5914</v>
      </c>
      <c r="C1889" s="4" t="s">
        <v>5915</v>
      </c>
      <c r="D1889" s="4" t="s">
        <v>5916</v>
      </c>
      <c r="E1889" s="4" t="s">
        <v>99</v>
      </c>
      <c r="F1889" s="4" t="s">
        <v>16</v>
      </c>
      <c r="G1889" s="4" t="s">
        <v>16</v>
      </c>
      <c r="H1889" s="4" t="s">
        <v>16</v>
      </c>
      <c r="I1889" s="4" t="s">
        <v>16</v>
      </c>
      <c r="J1889" s="4" t="s">
        <v>16</v>
      </c>
      <c r="K1889" s="4" t="s">
        <v>17</v>
      </c>
      <c r="L1889" s="4" t="s">
        <v>18</v>
      </c>
    </row>
    <row r="1890" spans="1:12" ht="56.25" x14ac:dyDescent="0.15">
      <c r="A1890" s="3">
        <v>1888</v>
      </c>
      <c r="B1890" s="4" t="s">
        <v>5917</v>
      </c>
      <c r="C1890" s="4" t="s">
        <v>5155</v>
      </c>
      <c r="D1890" s="4" t="s">
        <v>5156</v>
      </c>
      <c r="E1890" s="4" t="s">
        <v>26</v>
      </c>
      <c r="F1890" s="4" t="s">
        <v>16</v>
      </c>
      <c r="G1890" s="4" t="s">
        <v>45</v>
      </c>
      <c r="H1890" s="4" t="s">
        <v>16</v>
      </c>
      <c r="I1890" s="4" t="s">
        <v>16</v>
      </c>
      <c r="J1890" s="4" t="s">
        <v>16</v>
      </c>
      <c r="K1890" s="4" t="s">
        <v>17</v>
      </c>
      <c r="L1890" s="4" t="s">
        <v>18</v>
      </c>
    </row>
    <row r="1891" spans="1:12" ht="67.5" x14ac:dyDescent="0.15">
      <c r="A1891" s="3">
        <v>1889</v>
      </c>
      <c r="B1891" s="4" t="s">
        <v>5918</v>
      </c>
      <c r="C1891" s="4" t="s">
        <v>5223</v>
      </c>
      <c r="D1891" s="4" t="s">
        <v>5224</v>
      </c>
      <c r="E1891" s="4" t="s">
        <v>26</v>
      </c>
      <c r="F1891" s="4" t="s">
        <v>16</v>
      </c>
      <c r="G1891" s="4" t="s">
        <v>45</v>
      </c>
      <c r="H1891" s="4" t="s">
        <v>16</v>
      </c>
      <c r="I1891" s="4" t="s">
        <v>16</v>
      </c>
      <c r="J1891" s="4" t="s">
        <v>16</v>
      </c>
      <c r="K1891" s="4" t="s">
        <v>17</v>
      </c>
      <c r="L1891" s="4" t="s">
        <v>18</v>
      </c>
    </row>
    <row r="1892" spans="1:12" ht="56.25" x14ac:dyDescent="0.15">
      <c r="A1892" s="3">
        <v>1890</v>
      </c>
      <c r="B1892" s="4" t="s">
        <v>5919</v>
      </c>
      <c r="C1892" s="4" t="s">
        <v>5920</v>
      </c>
      <c r="D1892" s="4" t="s">
        <v>5921</v>
      </c>
      <c r="E1892" s="4" t="s">
        <v>113</v>
      </c>
      <c r="F1892" s="4" t="s">
        <v>16</v>
      </c>
      <c r="G1892" s="4" t="s">
        <v>16</v>
      </c>
      <c r="H1892" s="4" t="s">
        <v>16</v>
      </c>
      <c r="I1892" s="4" t="s">
        <v>16</v>
      </c>
      <c r="J1892" s="4" t="s">
        <v>16</v>
      </c>
      <c r="K1892" s="4" t="s">
        <v>17</v>
      </c>
      <c r="L1892" s="4" t="s">
        <v>18</v>
      </c>
    </row>
    <row r="1893" spans="1:12" ht="67.5" x14ac:dyDescent="0.15">
      <c r="A1893" s="3">
        <v>1891</v>
      </c>
      <c r="B1893" s="4" t="s">
        <v>5922</v>
      </c>
      <c r="C1893" s="4" t="s">
        <v>4935</v>
      </c>
      <c r="D1893" s="4" t="s">
        <v>4936</v>
      </c>
      <c r="E1893" s="4" t="s">
        <v>26</v>
      </c>
      <c r="F1893" s="4" t="s">
        <v>16</v>
      </c>
      <c r="G1893" s="4" t="s">
        <v>45</v>
      </c>
      <c r="H1893" s="4" t="s">
        <v>16</v>
      </c>
      <c r="I1893" s="4" t="s">
        <v>16</v>
      </c>
      <c r="J1893" s="4" t="s">
        <v>209</v>
      </c>
      <c r="K1893" s="4" t="s">
        <v>17</v>
      </c>
      <c r="L1893" s="4" t="s">
        <v>18</v>
      </c>
    </row>
    <row r="1894" spans="1:12" ht="67.5" x14ac:dyDescent="0.15">
      <c r="A1894" s="3">
        <v>1892</v>
      </c>
      <c r="B1894" s="4" t="s">
        <v>5923</v>
      </c>
      <c r="C1894" s="4" t="s">
        <v>5306</v>
      </c>
      <c r="D1894" s="4" t="s">
        <v>5307</v>
      </c>
      <c r="E1894" s="4" t="s">
        <v>26</v>
      </c>
      <c r="F1894" s="4" t="s">
        <v>16</v>
      </c>
      <c r="G1894" s="4" t="s">
        <v>16</v>
      </c>
      <c r="H1894" s="4" t="s">
        <v>16</v>
      </c>
      <c r="I1894" s="4" t="s">
        <v>16</v>
      </c>
      <c r="J1894" s="4" t="s">
        <v>16</v>
      </c>
      <c r="K1894" s="4" t="s">
        <v>17</v>
      </c>
      <c r="L1894" s="4" t="s">
        <v>18</v>
      </c>
    </row>
    <row r="1895" spans="1:12" ht="56.25" x14ac:dyDescent="0.15">
      <c r="A1895" s="3">
        <v>1893</v>
      </c>
      <c r="B1895" s="4" t="s">
        <v>5924</v>
      </c>
      <c r="C1895" s="4" t="s">
        <v>5925</v>
      </c>
      <c r="D1895" s="4" t="s">
        <v>5926</v>
      </c>
      <c r="E1895" s="4" t="s">
        <v>4036</v>
      </c>
      <c r="F1895" s="4" t="s">
        <v>16</v>
      </c>
      <c r="G1895" s="4" t="s">
        <v>16</v>
      </c>
      <c r="H1895" s="4" t="s">
        <v>16</v>
      </c>
      <c r="I1895" s="4" t="s">
        <v>16</v>
      </c>
      <c r="J1895" s="4" t="s">
        <v>16</v>
      </c>
      <c r="K1895" s="4" t="s">
        <v>17</v>
      </c>
      <c r="L1895" s="4" t="s">
        <v>18</v>
      </c>
    </row>
    <row r="1896" spans="1:12" ht="56.25" x14ac:dyDescent="0.15">
      <c r="A1896" s="3">
        <v>1894</v>
      </c>
      <c r="B1896" s="4" t="s">
        <v>5927</v>
      </c>
      <c r="C1896" s="4" t="s">
        <v>5136</v>
      </c>
      <c r="D1896" s="4" t="s">
        <v>5137</v>
      </c>
      <c r="E1896" s="4" t="s">
        <v>172</v>
      </c>
      <c r="F1896" s="4" t="s">
        <v>16</v>
      </c>
      <c r="G1896" s="4" t="s">
        <v>16</v>
      </c>
      <c r="H1896" s="4" t="s">
        <v>16</v>
      </c>
      <c r="I1896" s="4" t="s">
        <v>16</v>
      </c>
      <c r="J1896" s="4" t="s">
        <v>16</v>
      </c>
      <c r="K1896" s="4" t="s">
        <v>17</v>
      </c>
      <c r="L1896" s="4" t="s">
        <v>18</v>
      </c>
    </row>
    <row r="1897" spans="1:12" ht="45" x14ac:dyDescent="0.15">
      <c r="A1897" s="3">
        <v>1895</v>
      </c>
      <c r="B1897" s="4" t="s">
        <v>5928</v>
      </c>
      <c r="C1897" s="4" t="s">
        <v>5929</v>
      </c>
      <c r="D1897" s="4" t="s">
        <v>5930</v>
      </c>
      <c r="E1897" s="4" t="s">
        <v>26</v>
      </c>
      <c r="F1897" s="4" t="s">
        <v>16</v>
      </c>
      <c r="G1897" s="4" t="s">
        <v>16</v>
      </c>
      <c r="H1897" s="4" t="s">
        <v>16</v>
      </c>
      <c r="I1897" s="4" t="s">
        <v>16</v>
      </c>
      <c r="J1897" s="4" t="s">
        <v>16</v>
      </c>
      <c r="K1897" s="4" t="s">
        <v>17</v>
      </c>
      <c r="L1897" s="4" t="s">
        <v>18</v>
      </c>
    </row>
    <row r="1898" spans="1:12" ht="56.25" x14ac:dyDescent="0.15">
      <c r="A1898" s="3">
        <v>1896</v>
      </c>
      <c r="B1898" s="4" t="s">
        <v>5931</v>
      </c>
      <c r="C1898" s="4" t="s">
        <v>5932</v>
      </c>
      <c r="D1898" s="4" t="s">
        <v>5933</v>
      </c>
      <c r="E1898" s="4" t="s">
        <v>186</v>
      </c>
      <c r="F1898" s="4" t="s">
        <v>16</v>
      </c>
      <c r="G1898" s="4" t="s">
        <v>45</v>
      </c>
      <c r="H1898" s="4" t="s">
        <v>16</v>
      </c>
      <c r="I1898" s="4" t="s">
        <v>16</v>
      </c>
      <c r="J1898" s="4" t="s">
        <v>16</v>
      </c>
      <c r="K1898" s="4" t="s">
        <v>17</v>
      </c>
      <c r="L1898" s="4" t="s">
        <v>18</v>
      </c>
    </row>
    <row r="1899" spans="1:12" ht="56.25" x14ac:dyDescent="0.15">
      <c r="A1899" s="3">
        <v>1897</v>
      </c>
      <c r="B1899" s="4" t="s">
        <v>5934</v>
      </c>
      <c r="C1899" s="4" t="s">
        <v>5504</v>
      </c>
      <c r="D1899" s="4" t="s">
        <v>5505</v>
      </c>
      <c r="E1899" s="4" t="s">
        <v>15</v>
      </c>
      <c r="F1899" s="4" t="s">
        <v>16</v>
      </c>
      <c r="G1899" s="4" t="s">
        <v>45</v>
      </c>
      <c r="H1899" s="4" t="s">
        <v>16</v>
      </c>
      <c r="I1899" s="4" t="s">
        <v>16</v>
      </c>
      <c r="J1899" s="4" t="s">
        <v>16</v>
      </c>
      <c r="K1899" s="4" t="s">
        <v>17</v>
      </c>
      <c r="L1899" s="4" t="s">
        <v>18</v>
      </c>
    </row>
    <row r="1900" spans="1:12" ht="56.25" x14ac:dyDescent="0.15">
      <c r="A1900" s="3">
        <v>1898</v>
      </c>
      <c r="B1900" s="4" t="s">
        <v>5935</v>
      </c>
      <c r="C1900" s="4" t="s">
        <v>5294</v>
      </c>
      <c r="D1900" s="4" t="s">
        <v>5295</v>
      </c>
      <c r="E1900" s="4" t="s">
        <v>159</v>
      </c>
      <c r="F1900" s="4" t="s">
        <v>16</v>
      </c>
      <c r="G1900" s="4" t="s">
        <v>16</v>
      </c>
      <c r="H1900" s="4" t="s">
        <v>16</v>
      </c>
      <c r="I1900" s="4" t="s">
        <v>16</v>
      </c>
      <c r="J1900" s="4" t="s">
        <v>1606</v>
      </c>
      <c r="K1900" s="4" t="s">
        <v>17</v>
      </c>
      <c r="L1900" s="4" t="s">
        <v>18</v>
      </c>
    </row>
    <row r="1901" spans="1:12" ht="56.25" x14ac:dyDescent="0.15">
      <c r="A1901" s="3">
        <v>1899</v>
      </c>
      <c r="B1901" s="4" t="s">
        <v>5936</v>
      </c>
      <c r="C1901" s="4" t="s">
        <v>4944</v>
      </c>
      <c r="D1901" s="4" t="s">
        <v>4945</v>
      </c>
      <c r="E1901" s="4" t="s">
        <v>4332</v>
      </c>
      <c r="F1901" s="4" t="s">
        <v>16</v>
      </c>
      <c r="G1901" s="4" t="s">
        <v>16</v>
      </c>
      <c r="H1901" s="4" t="s">
        <v>16</v>
      </c>
      <c r="I1901" s="4" t="s">
        <v>16</v>
      </c>
      <c r="J1901" s="4" t="s">
        <v>187</v>
      </c>
      <c r="K1901" s="4" t="s">
        <v>17</v>
      </c>
      <c r="L1901" s="4" t="s">
        <v>18</v>
      </c>
    </row>
    <row r="1902" spans="1:12" ht="56.25" x14ac:dyDescent="0.15">
      <c r="A1902" s="3">
        <v>1900</v>
      </c>
      <c r="B1902" s="4" t="s">
        <v>5937</v>
      </c>
      <c r="C1902" s="4" t="s">
        <v>5920</v>
      </c>
      <c r="D1902" s="4" t="s">
        <v>5921</v>
      </c>
      <c r="E1902" s="4" t="s">
        <v>5938</v>
      </c>
      <c r="F1902" s="4" t="s">
        <v>16</v>
      </c>
      <c r="G1902" s="4" t="s">
        <v>16</v>
      </c>
      <c r="H1902" s="4" t="s">
        <v>16</v>
      </c>
      <c r="I1902" s="4" t="s">
        <v>16</v>
      </c>
      <c r="J1902" s="4" t="s">
        <v>16</v>
      </c>
      <c r="K1902" s="4" t="s">
        <v>17</v>
      </c>
      <c r="L1902" s="4" t="s">
        <v>18</v>
      </c>
    </row>
    <row r="1903" spans="1:12" ht="67.5" x14ac:dyDescent="0.15">
      <c r="A1903" s="3">
        <v>1901</v>
      </c>
      <c r="B1903" s="4" t="s">
        <v>5939</v>
      </c>
      <c r="C1903" s="4" t="s">
        <v>4343</v>
      </c>
      <c r="D1903" s="4" t="s">
        <v>4344</v>
      </c>
      <c r="E1903" s="4" t="s">
        <v>26</v>
      </c>
      <c r="F1903" s="4" t="s">
        <v>16</v>
      </c>
      <c r="G1903" s="4" t="s">
        <v>45</v>
      </c>
      <c r="H1903" s="4" t="s">
        <v>16</v>
      </c>
      <c r="I1903" s="4" t="s">
        <v>16</v>
      </c>
      <c r="J1903" s="4" t="s">
        <v>16</v>
      </c>
      <c r="K1903" s="4" t="s">
        <v>17</v>
      </c>
      <c r="L1903" s="4" t="s">
        <v>18</v>
      </c>
    </row>
    <row r="1904" spans="1:12" ht="56.25" x14ac:dyDescent="0.15">
      <c r="A1904" s="3">
        <v>1902</v>
      </c>
      <c r="B1904" s="4" t="s">
        <v>5940</v>
      </c>
      <c r="C1904" s="4" t="s">
        <v>5941</v>
      </c>
      <c r="D1904" s="4" t="s">
        <v>5942</v>
      </c>
      <c r="E1904" s="4" t="s">
        <v>4552</v>
      </c>
      <c r="F1904" s="4" t="s">
        <v>16</v>
      </c>
      <c r="G1904" s="4" t="s">
        <v>45</v>
      </c>
      <c r="H1904" s="4" t="s">
        <v>16</v>
      </c>
      <c r="I1904" s="4" t="s">
        <v>16</v>
      </c>
      <c r="J1904" s="4" t="s">
        <v>16</v>
      </c>
      <c r="K1904" s="4" t="s">
        <v>17</v>
      </c>
      <c r="L1904" s="4" t="s">
        <v>18</v>
      </c>
    </row>
    <row r="1905" spans="1:12" ht="56.25" x14ac:dyDescent="0.15">
      <c r="A1905" s="3">
        <v>1903</v>
      </c>
      <c r="B1905" s="4" t="s">
        <v>5943</v>
      </c>
      <c r="C1905" s="4" t="s">
        <v>5944</v>
      </c>
      <c r="D1905" s="4" t="s">
        <v>5945</v>
      </c>
      <c r="E1905" s="4" t="s">
        <v>172</v>
      </c>
      <c r="F1905" s="4" t="s">
        <v>16</v>
      </c>
      <c r="G1905" s="4" t="s">
        <v>16</v>
      </c>
      <c r="H1905" s="4" t="s">
        <v>16</v>
      </c>
      <c r="I1905" s="4" t="s">
        <v>16</v>
      </c>
      <c r="J1905" s="4" t="s">
        <v>16</v>
      </c>
      <c r="K1905" s="4" t="s">
        <v>17</v>
      </c>
      <c r="L1905" s="4" t="s">
        <v>18</v>
      </c>
    </row>
    <row r="1906" spans="1:12" ht="56.25" x14ac:dyDescent="0.15">
      <c r="A1906" s="3">
        <v>1904</v>
      </c>
      <c r="B1906" s="4" t="s">
        <v>5946</v>
      </c>
      <c r="C1906" s="4" t="s">
        <v>5947</v>
      </c>
      <c r="D1906" s="4" t="s">
        <v>5948</v>
      </c>
      <c r="E1906" s="4" t="s">
        <v>186</v>
      </c>
      <c r="F1906" s="4" t="s">
        <v>16</v>
      </c>
      <c r="G1906" s="4" t="s">
        <v>16</v>
      </c>
      <c r="H1906" s="4" t="s">
        <v>16</v>
      </c>
      <c r="I1906" s="4" t="s">
        <v>16</v>
      </c>
      <c r="J1906" s="4" t="s">
        <v>16</v>
      </c>
      <c r="K1906" s="4" t="s">
        <v>17</v>
      </c>
      <c r="L1906" s="4" t="s">
        <v>18</v>
      </c>
    </row>
    <row r="1907" spans="1:12" ht="45" x14ac:dyDescent="0.15">
      <c r="A1907" s="3">
        <v>1905</v>
      </c>
      <c r="B1907" s="4" t="s">
        <v>5949</v>
      </c>
      <c r="C1907" s="4" t="s">
        <v>5570</v>
      </c>
      <c r="D1907" s="4" t="s">
        <v>5571</v>
      </c>
      <c r="E1907" s="4" t="s">
        <v>15</v>
      </c>
      <c r="F1907" s="4" t="s">
        <v>16</v>
      </c>
      <c r="G1907" s="4" t="s">
        <v>45</v>
      </c>
      <c r="H1907" s="4" t="s">
        <v>16</v>
      </c>
      <c r="I1907" s="4" t="s">
        <v>16</v>
      </c>
      <c r="J1907" s="4" t="s">
        <v>320</v>
      </c>
      <c r="K1907" s="4" t="s">
        <v>17</v>
      </c>
      <c r="L1907" s="4" t="s">
        <v>18</v>
      </c>
    </row>
    <row r="1908" spans="1:12" ht="67.5" x14ac:dyDescent="0.15">
      <c r="A1908" s="3">
        <v>1906</v>
      </c>
      <c r="B1908" s="4" t="s">
        <v>5950</v>
      </c>
      <c r="C1908" s="4" t="s">
        <v>4959</v>
      </c>
      <c r="D1908" s="4" t="s">
        <v>4960</v>
      </c>
      <c r="E1908" s="4" t="s">
        <v>5951</v>
      </c>
      <c r="F1908" s="4" t="s">
        <v>16</v>
      </c>
      <c r="G1908" s="4" t="s">
        <v>45</v>
      </c>
      <c r="H1908" s="4" t="s">
        <v>16</v>
      </c>
      <c r="I1908" s="4" t="s">
        <v>16</v>
      </c>
      <c r="J1908" s="4" t="s">
        <v>16</v>
      </c>
      <c r="K1908" s="4" t="s">
        <v>17</v>
      </c>
      <c r="L1908" s="4" t="s">
        <v>18</v>
      </c>
    </row>
    <row r="1909" spans="1:12" ht="56.25" x14ac:dyDescent="0.15">
      <c r="A1909" s="3">
        <v>1907</v>
      </c>
      <c r="B1909" s="4" t="s">
        <v>5952</v>
      </c>
      <c r="C1909" s="4" t="s">
        <v>5756</v>
      </c>
      <c r="D1909" s="4" t="s">
        <v>5757</v>
      </c>
      <c r="E1909" s="4" t="s">
        <v>172</v>
      </c>
      <c r="F1909" s="4" t="s">
        <v>16</v>
      </c>
      <c r="G1909" s="4" t="s">
        <v>16</v>
      </c>
      <c r="H1909" s="4" t="s">
        <v>16</v>
      </c>
      <c r="I1909" s="4" t="s">
        <v>16</v>
      </c>
      <c r="J1909" s="4" t="s">
        <v>762</v>
      </c>
      <c r="K1909" s="4" t="s">
        <v>17</v>
      </c>
      <c r="L1909" s="4" t="s">
        <v>18</v>
      </c>
    </row>
    <row r="1910" spans="1:12" ht="45" x14ac:dyDescent="0.15">
      <c r="A1910" s="3">
        <v>1908</v>
      </c>
      <c r="B1910" s="4" t="s">
        <v>5953</v>
      </c>
      <c r="C1910" s="4" t="s">
        <v>5345</v>
      </c>
      <c r="D1910" s="4" t="s">
        <v>5346</v>
      </c>
      <c r="E1910" s="4" t="s">
        <v>5954</v>
      </c>
      <c r="F1910" s="4" t="s">
        <v>16</v>
      </c>
      <c r="G1910" s="4" t="s">
        <v>16</v>
      </c>
      <c r="H1910" s="4" t="s">
        <v>16</v>
      </c>
      <c r="I1910" s="4" t="s">
        <v>16</v>
      </c>
      <c r="J1910" s="4" t="s">
        <v>16</v>
      </c>
      <c r="K1910" s="4" t="s">
        <v>17</v>
      </c>
      <c r="L1910" s="4" t="s">
        <v>18</v>
      </c>
    </row>
    <row r="1911" spans="1:12" ht="45" x14ac:dyDescent="0.15">
      <c r="A1911" s="3">
        <v>1909</v>
      </c>
      <c r="B1911" s="4" t="s">
        <v>5955</v>
      </c>
      <c r="C1911" s="4" t="s">
        <v>4627</v>
      </c>
      <c r="D1911" s="4" t="s">
        <v>4628</v>
      </c>
      <c r="E1911" s="4" t="s">
        <v>26</v>
      </c>
      <c r="F1911" s="4" t="s">
        <v>16</v>
      </c>
      <c r="G1911" s="4" t="s">
        <v>16</v>
      </c>
      <c r="H1911" s="4" t="s">
        <v>16</v>
      </c>
      <c r="I1911" s="4" t="s">
        <v>16</v>
      </c>
      <c r="J1911" s="4" t="s">
        <v>16</v>
      </c>
      <c r="K1911" s="4" t="s">
        <v>17</v>
      </c>
      <c r="L1911" s="4" t="s">
        <v>18</v>
      </c>
    </row>
    <row r="1912" spans="1:12" ht="45" x14ac:dyDescent="0.15">
      <c r="A1912" s="3">
        <v>1910</v>
      </c>
      <c r="B1912" s="4" t="s">
        <v>5956</v>
      </c>
      <c r="C1912" s="4" t="s">
        <v>5464</v>
      </c>
      <c r="D1912" s="4" t="s">
        <v>5465</v>
      </c>
      <c r="E1912" s="4" t="s">
        <v>172</v>
      </c>
      <c r="F1912" s="4" t="s">
        <v>16</v>
      </c>
      <c r="G1912" s="4" t="s">
        <v>16</v>
      </c>
      <c r="H1912" s="4" t="s">
        <v>16</v>
      </c>
      <c r="I1912" s="4" t="s">
        <v>16</v>
      </c>
      <c r="J1912" s="4" t="s">
        <v>16</v>
      </c>
      <c r="K1912" s="4" t="s">
        <v>17</v>
      </c>
      <c r="L1912" s="4" t="s">
        <v>18</v>
      </c>
    </row>
    <row r="1913" spans="1:12" ht="56.25" x14ac:dyDescent="0.15">
      <c r="A1913" s="3">
        <v>1911</v>
      </c>
      <c r="B1913" s="4" t="s">
        <v>5957</v>
      </c>
      <c r="C1913" s="4" t="s">
        <v>5008</v>
      </c>
      <c r="D1913" s="4" t="s">
        <v>5009</v>
      </c>
      <c r="E1913" s="4" t="s">
        <v>5958</v>
      </c>
      <c r="F1913" s="4" t="s">
        <v>16</v>
      </c>
      <c r="G1913" s="4" t="s">
        <v>45</v>
      </c>
      <c r="H1913" s="4" t="s">
        <v>16</v>
      </c>
      <c r="I1913" s="4" t="s">
        <v>16</v>
      </c>
      <c r="J1913" s="4" t="s">
        <v>16</v>
      </c>
      <c r="K1913" s="4" t="s">
        <v>17</v>
      </c>
      <c r="L1913" s="4" t="s">
        <v>18</v>
      </c>
    </row>
    <row r="1914" spans="1:12" ht="56.25" x14ac:dyDescent="0.15">
      <c r="A1914" s="3">
        <v>1912</v>
      </c>
      <c r="B1914" s="4" t="s">
        <v>5959</v>
      </c>
      <c r="C1914" s="4" t="s">
        <v>4758</v>
      </c>
      <c r="D1914" s="4" t="s">
        <v>4759</v>
      </c>
      <c r="E1914" s="4" t="s">
        <v>172</v>
      </c>
      <c r="F1914" s="4" t="s">
        <v>16</v>
      </c>
      <c r="G1914" s="4" t="s">
        <v>16</v>
      </c>
      <c r="H1914" s="4" t="s">
        <v>16</v>
      </c>
      <c r="I1914" s="4" t="s">
        <v>16</v>
      </c>
      <c r="J1914" s="4" t="s">
        <v>16</v>
      </c>
      <c r="K1914" s="4" t="s">
        <v>17</v>
      </c>
      <c r="L1914" s="4" t="s">
        <v>18</v>
      </c>
    </row>
    <row r="1915" spans="1:12" ht="56.25" x14ac:dyDescent="0.15">
      <c r="A1915" s="3">
        <v>1913</v>
      </c>
      <c r="B1915" s="4" t="s">
        <v>5960</v>
      </c>
      <c r="C1915" s="4" t="s">
        <v>5961</v>
      </c>
      <c r="D1915" s="4" t="s">
        <v>5962</v>
      </c>
      <c r="E1915" s="4" t="s">
        <v>5963</v>
      </c>
      <c r="F1915" s="4" t="s">
        <v>16</v>
      </c>
      <c r="G1915" s="4" t="s">
        <v>5964</v>
      </c>
      <c r="H1915" s="4" t="s">
        <v>5965</v>
      </c>
      <c r="I1915" s="4" t="s">
        <v>5966</v>
      </c>
      <c r="J1915" s="4" t="s">
        <v>5967</v>
      </c>
      <c r="K1915" s="4" t="s">
        <v>657</v>
      </c>
      <c r="L1915" s="4" t="s">
        <v>18</v>
      </c>
    </row>
    <row r="1916" spans="1:12" ht="33.75" x14ac:dyDescent="0.15">
      <c r="A1916" s="3">
        <v>1914</v>
      </c>
      <c r="B1916" s="4" t="s">
        <v>5968</v>
      </c>
      <c r="C1916" s="4" t="s">
        <v>5371</v>
      </c>
      <c r="D1916" s="4" t="s">
        <v>5372</v>
      </c>
      <c r="E1916" s="4" t="s">
        <v>26</v>
      </c>
      <c r="F1916" s="4" t="s">
        <v>16</v>
      </c>
      <c r="G1916" s="4" t="s">
        <v>16</v>
      </c>
      <c r="H1916" s="4" t="s">
        <v>16</v>
      </c>
      <c r="I1916" s="4" t="s">
        <v>16</v>
      </c>
      <c r="J1916" s="4" t="s">
        <v>16</v>
      </c>
      <c r="K1916" s="4" t="s">
        <v>17</v>
      </c>
      <c r="L1916" s="4" t="s">
        <v>18</v>
      </c>
    </row>
    <row r="1917" spans="1:12" ht="45" x14ac:dyDescent="0.15">
      <c r="A1917" s="3">
        <v>1915</v>
      </c>
      <c r="B1917" s="4" t="s">
        <v>5969</v>
      </c>
      <c r="C1917" s="4" t="s">
        <v>5203</v>
      </c>
      <c r="D1917" s="4" t="s">
        <v>5204</v>
      </c>
      <c r="E1917" s="4" t="s">
        <v>26</v>
      </c>
      <c r="F1917" s="4" t="s">
        <v>16</v>
      </c>
      <c r="G1917" s="4" t="s">
        <v>45</v>
      </c>
      <c r="H1917" s="4" t="s">
        <v>16</v>
      </c>
      <c r="I1917" s="4" t="s">
        <v>16</v>
      </c>
      <c r="J1917" s="4" t="s">
        <v>16</v>
      </c>
      <c r="K1917" s="4" t="s">
        <v>17</v>
      </c>
      <c r="L1917" s="4" t="s">
        <v>18</v>
      </c>
    </row>
    <row r="1918" spans="1:12" ht="45" x14ac:dyDescent="0.15">
      <c r="A1918" s="3">
        <v>1916</v>
      </c>
      <c r="B1918" s="4" t="s">
        <v>5970</v>
      </c>
      <c r="C1918" s="4" t="s">
        <v>5971</v>
      </c>
      <c r="D1918" s="4" t="s">
        <v>5972</v>
      </c>
      <c r="E1918" s="4" t="s">
        <v>26</v>
      </c>
      <c r="F1918" s="4" t="s">
        <v>16</v>
      </c>
      <c r="G1918" s="4" t="s">
        <v>45</v>
      </c>
      <c r="H1918" s="4" t="s">
        <v>16</v>
      </c>
      <c r="I1918" s="4" t="s">
        <v>16</v>
      </c>
      <c r="J1918" s="4" t="s">
        <v>16</v>
      </c>
      <c r="K1918" s="4" t="s">
        <v>17</v>
      </c>
      <c r="L1918" s="4" t="s">
        <v>18</v>
      </c>
    </row>
    <row r="1919" spans="1:12" ht="45" x14ac:dyDescent="0.15">
      <c r="A1919" s="3">
        <v>1917</v>
      </c>
      <c r="B1919" s="4" t="s">
        <v>5973</v>
      </c>
      <c r="C1919" s="4" t="s">
        <v>4481</v>
      </c>
      <c r="D1919" s="4" t="s">
        <v>4482</v>
      </c>
      <c r="E1919" s="4" t="s">
        <v>26</v>
      </c>
      <c r="F1919" s="4" t="s">
        <v>16</v>
      </c>
      <c r="G1919" s="4" t="s">
        <v>16</v>
      </c>
      <c r="H1919" s="4" t="s">
        <v>16</v>
      </c>
      <c r="I1919" s="4" t="s">
        <v>16</v>
      </c>
      <c r="J1919" s="4" t="s">
        <v>191</v>
      </c>
      <c r="K1919" s="4" t="s">
        <v>17</v>
      </c>
      <c r="L1919" s="4" t="s">
        <v>18</v>
      </c>
    </row>
    <row r="1920" spans="1:12" ht="56.25" x14ac:dyDescent="0.15">
      <c r="A1920" s="3">
        <v>1918</v>
      </c>
      <c r="B1920" s="4" t="s">
        <v>5974</v>
      </c>
      <c r="C1920" s="4" t="s">
        <v>5941</v>
      </c>
      <c r="D1920" s="4" t="s">
        <v>5942</v>
      </c>
      <c r="E1920" s="4" t="s">
        <v>26</v>
      </c>
      <c r="F1920" s="4" t="s">
        <v>16</v>
      </c>
      <c r="G1920" s="4" t="s">
        <v>45</v>
      </c>
      <c r="H1920" s="4" t="s">
        <v>16</v>
      </c>
      <c r="I1920" s="4" t="s">
        <v>16</v>
      </c>
      <c r="J1920" s="4" t="s">
        <v>16</v>
      </c>
      <c r="K1920" s="4" t="s">
        <v>17</v>
      </c>
      <c r="L1920" s="4" t="s">
        <v>18</v>
      </c>
    </row>
    <row r="1921" spans="1:12" ht="45" x14ac:dyDescent="0.15">
      <c r="A1921" s="3">
        <v>1919</v>
      </c>
      <c r="B1921" s="4" t="s">
        <v>5975</v>
      </c>
      <c r="C1921" s="4" t="s">
        <v>5976</v>
      </c>
      <c r="D1921" s="4" t="s">
        <v>5977</v>
      </c>
      <c r="E1921" s="4" t="s">
        <v>26</v>
      </c>
      <c r="F1921" s="4" t="s">
        <v>16</v>
      </c>
      <c r="G1921" s="4" t="s">
        <v>16</v>
      </c>
      <c r="H1921" s="4" t="s">
        <v>16</v>
      </c>
      <c r="I1921" s="4" t="s">
        <v>16</v>
      </c>
      <c r="J1921" s="4" t="s">
        <v>16</v>
      </c>
      <c r="K1921" s="4" t="s">
        <v>17</v>
      </c>
      <c r="L1921" s="4" t="s">
        <v>18</v>
      </c>
    </row>
    <row r="1922" spans="1:12" ht="56.25" x14ac:dyDescent="0.15">
      <c r="A1922" s="3">
        <v>1920</v>
      </c>
      <c r="B1922" s="4" t="s">
        <v>5978</v>
      </c>
      <c r="C1922" s="4" t="s">
        <v>5979</v>
      </c>
      <c r="D1922" s="4" t="s">
        <v>5980</v>
      </c>
      <c r="E1922" s="4" t="s">
        <v>5981</v>
      </c>
      <c r="F1922" s="4" t="s">
        <v>5982</v>
      </c>
      <c r="G1922" s="4" t="s">
        <v>5983</v>
      </c>
      <c r="H1922" s="4" t="s">
        <v>4013</v>
      </c>
      <c r="I1922" s="4" t="s">
        <v>4014</v>
      </c>
      <c r="J1922" s="4" t="s">
        <v>146</v>
      </c>
      <c r="K1922" s="4" t="s">
        <v>35</v>
      </c>
      <c r="L1922" s="4" t="s">
        <v>18</v>
      </c>
    </row>
    <row r="1923" spans="1:12" ht="45" x14ac:dyDescent="0.15">
      <c r="A1923" s="3">
        <v>1921</v>
      </c>
      <c r="B1923" s="4" t="s">
        <v>5984</v>
      </c>
      <c r="C1923" s="4" t="s">
        <v>5985</v>
      </c>
      <c r="D1923" s="4" t="s">
        <v>5986</v>
      </c>
      <c r="E1923" s="4" t="s">
        <v>15</v>
      </c>
      <c r="F1923" s="4" t="s">
        <v>16</v>
      </c>
      <c r="G1923" s="4" t="s">
        <v>16</v>
      </c>
      <c r="H1923" s="4" t="s">
        <v>16</v>
      </c>
      <c r="I1923" s="4" t="s">
        <v>16</v>
      </c>
      <c r="J1923" s="4" t="s">
        <v>191</v>
      </c>
      <c r="K1923" s="4" t="s">
        <v>17</v>
      </c>
      <c r="L1923" s="4" t="s">
        <v>18</v>
      </c>
    </row>
    <row r="1924" spans="1:12" ht="56.25" x14ac:dyDescent="0.15">
      <c r="A1924" s="3">
        <v>1922</v>
      </c>
      <c r="B1924" s="4" t="s">
        <v>5987</v>
      </c>
      <c r="C1924" s="4" t="s">
        <v>4896</v>
      </c>
      <c r="D1924" s="4" t="s">
        <v>4897</v>
      </c>
      <c r="E1924" s="4" t="s">
        <v>5988</v>
      </c>
      <c r="F1924" s="4" t="s">
        <v>16</v>
      </c>
      <c r="G1924" s="4" t="s">
        <v>45</v>
      </c>
      <c r="H1924" s="4" t="s">
        <v>16</v>
      </c>
      <c r="I1924" s="4" t="s">
        <v>16</v>
      </c>
      <c r="J1924" s="4" t="s">
        <v>92</v>
      </c>
      <c r="K1924" s="4" t="s">
        <v>17</v>
      </c>
      <c r="L1924" s="4" t="s">
        <v>18</v>
      </c>
    </row>
    <row r="1925" spans="1:12" ht="45" x14ac:dyDescent="0.15">
      <c r="A1925" s="3">
        <v>1923</v>
      </c>
      <c r="B1925" s="4" t="s">
        <v>5989</v>
      </c>
      <c r="C1925" s="4" t="s">
        <v>5391</v>
      </c>
      <c r="D1925" s="4" t="s">
        <v>5392</v>
      </c>
      <c r="E1925" s="4" t="s">
        <v>172</v>
      </c>
      <c r="F1925" s="4" t="s">
        <v>16</v>
      </c>
      <c r="G1925" s="4" t="s">
        <v>16</v>
      </c>
      <c r="H1925" s="4" t="s">
        <v>16</v>
      </c>
      <c r="I1925" s="4" t="s">
        <v>16</v>
      </c>
      <c r="J1925" s="4" t="s">
        <v>16</v>
      </c>
      <c r="K1925" s="4" t="s">
        <v>17</v>
      </c>
      <c r="L1925" s="4" t="s">
        <v>18</v>
      </c>
    </row>
    <row r="1926" spans="1:12" ht="67.5" x14ac:dyDescent="0.15">
      <c r="A1926" s="3">
        <v>1924</v>
      </c>
      <c r="B1926" s="4" t="s">
        <v>5990</v>
      </c>
      <c r="C1926" s="4" t="s">
        <v>5991</v>
      </c>
      <c r="D1926" s="4" t="s">
        <v>5992</v>
      </c>
      <c r="E1926" s="4" t="s">
        <v>3777</v>
      </c>
      <c r="F1926" s="4" t="s">
        <v>5993</v>
      </c>
      <c r="G1926" s="4" t="s">
        <v>31</v>
      </c>
      <c r="H1926" s="4" t="s">
        <v>264</v>
      </c>
      <c r="I1926" s="4" t="s">
        <v>265</v>
      </c>
      <c r="J1926" s="4" t="s">
        <v>5994</v>
      </c>
      <c r="K1926" s="4" t="s">
        <v>35</v>
      </c>
      <c r="L1926" s="4" t="s">
        <v>18</v>
      </c>
    </row>
    <row r="1927" spans="1:12" ht="56.25" x14ac:dyDescent="0.15">
      <c r="A1927" s="3">
        <v>1925</v>
      </c>
      <c r="B1927" s="4" t="s">
        <v>5995</v>
      </c>
      <c r="C1927" s="4" t="s">
        <v>5335</v>
      </c>
      <c r="D1927" s="4" t="s">
        <v>5336</v>
      </c>
      <c r="E1927" s="4" t="s">
        <v>417</v>
      </c>
      <c r="F1927" s="4" t="s">
        <v>16</v>
      </c>
      <c r="G1927" s="4" t="s">
        <v>16</v>
      </c>
      <c r="H1927" s="4" t="s">
        <v>16</v>
      </c>
      <c r="I1927" s="4" t="s">
        <v>16</v>
      </c>
      <c r="J1927" s="4" t="s">
        <v>16</v>
      </c>
      <c r="K1927" s="4" t="s">
        <v>24</v>
      </c>
      <c r="L1927" s="4" t="s">
        <v>18</v>
      </c>
    </row>
    <row r="1928" spans="1:12" ht="67.5" x14ac:dyDescent="0.15">
      <c r="A1928" s="3">
        <v>1926</v>
      </c>
      <c r="B1928" s="4" t="s">
        <v>5996</v>
      </c>
      <c r="C1928" s="4" t="s">
        <v>4778</v>
      </c>
      <c r="D1928" s="4" t="s">
        <v>4779</v>
      </c>
      <c r="E1928" s="4" t="s">
        <v>5997</v>
      </c>
      <c r="F1928" s="4" t="s">
        <v>16</v>
      </c>
      <c r="G1928" s="4" t="s">
        <v>45</v>
      </c>
      <c r="H1928" s="4" t="s">
        <v>16</v>
      </c>
      <c r="I1928" s="4" t="s">
        <v>16</v>
      </c>
      <c r="J1928" s="4" t="s">
        <v>16</v>
      </c>
      <c r="K1928" s="4" t="s">
        <v>17</v>
      </c>
      <c r="L1928" s="4" t="s">
        <v>18</v>
      </c>
    </row>
    <row r="1929" spans="1:12" ht="56.25" x14ac:dyDescent="0.15">
      <c r="A1929" s="3">
        <v>1927</v>
      </c>
      <c r="B1929" s="4" t="s">
        <v>5998</v>
      </c>
      <c r="C1929" s="4" t="s">
        <v>5014</v>
      </c>
      <c r="D1929" s="4" t="s">
        <v>5015</v>
      </c>
      <c r="E1929" s="4" t="s">
        <v>186</v>
      </c>
      <c r="F1929" s="4" t="s">
        <v>16</v>
      </c>
      <c r="G1929" s="4" t="s">
        <v>45</v>
      </c>
      <c r="H1929" s="4" t="s">
        <v>16</v>
      </c>
      <c r="I1929" s="4" t="s">
        <v>16</v>
      </c>
      <c r="J1929" s="4" t="s">
        <v>16</v>
      </c>
      <c r="K1929" s="4" t="s">
        <v>17</v>
      </c>
      <c r="L1929" s="4" t="s">
        <v>18</v>
      </c>
    </row>
    <row r="1930" spans="1:12" ht="56.25" x14ac:dyDescent="0.15">
      <c r="A1930" s="3">
        <v>1928</v>
      </c>
      <c r="B1930" s="4" t="s">
        <v>5999</v>
      </c>
      <c r="C1930" s="4" t="s">
        <v>6000</v>
      </c>
      <c r="D1930" s="4" t="s">
        <v>6001</v>
      </c>
      <c r="E1930" s="4" t="s">
        <v>417</v>
      </c>
      <c r="F1930" s="4" t="s">
        <v>16</v>
      </c>
      <c r="G1930" s="4" t="s">
        <v>16</v>
      </c>
      <c r="H1930" s="4" t="s">
        <v>16</v>
      </c>
      <c r="I1930" s="4" t="s">
        <v>16</v>
      </c>
      <c r="J1930" s="4" t="s">
        <v>16</v>
      </c>
      <c r="K1930" s="4" t="s">
        <v>24</v>
      </c>
      <c r="L1930" s="4" t="s">
        <v>18</v>
      </c>
    </row>
    <row r="1931" spans="1:12" ht="56.25" x14ac:dyDescent="0.15">
      <c r="A1931" s="3">
        <v>1929</v>
      </c>
      <c r="B1931" s="4" t="s">
        <v>6002</v>
      </c>
      <c r="C1931" s="4" t="s">
        <v>6003</v>
      </c>
      <c r="D1931" s="4" t="s">
        <v>6004</v>
      </c>
      <c r="E1931" s="4" t="s">
        <v>26</v>
      </c>
      <c r="F1931" s="4" t="s">
        <v>16</v>
      </c>
      <c r="G1931" s="4" t="s">
        <v>16</v>
      </c>
      <c r="H1931" s="4" t="s">
        <v>16</v>
      </c>
      <c r="I1931" s="4" t="s">
        <v>16</v>
      </c>
      <c r="J1931" s="4" t="s">
        <v>16</v>
      </c>
      <c r="K1931" s="4" t="s">
        <v>17</v>
      </c>
      <c r="L1931" s="4" t="s">
        <v>18</v>
      </c>
    </row>
    <row r="1932" spans="1:12" ht="45" x14ac:dyDescent="0.15">
      <c r="A1932" s="3">
        <v>1930</v>
      </c>
      <c r="B1932" s="4" t="s">
        <v>6005</v>
      </c>
      <c r="C1932" s="4" t="s">
        <v>6006</v>
      </c>
      <c r="D1932" s="4" t="s">
        <v>6007</v>
      </c>
      <c r="E1932" s="4" t="s">
        <v>15</v>
      </c>
      <c r="F1932" s="4" t="s">
        <v>16</v>
      </c>
      <c r="G1932" s="4" t="s">
        <v>16</v>
      </c>
      <c r="H1932" s="4" t="s">
        <v>16</v>
      </c>
      <c r="I1932" s="4" t="s">
        <v>16</v>
      </c>
      <c r="J1932" s="4" t="s">
        <v>16</v>
      </c>
      <c r="K1932" s="4" t="s">
        <v>17</v>
      </c>
      <c r="L1932" s="4" t="s">
        <v>18</v>
      </c>
    </row>
    <row r="1933" spans="1:12" ht="56.25" x14ac:dyDescent="0.15">
      <c r="A1933" s="3">
        <v>1931</v>
      </c>
      <c r="B1933" s="4" t="s">
        <v>6008</v>
      </c>
      <c r="C1933" s="4" t="s">
        <v>6009</v>
      </c>
      <c r="D1933" s="4" t="s">
        <v>6010</v>
      </c>
      <c r="E1933" s="4" t="s">
        <v>26</v>
      </c>
      <c r="F1933" s="4" t="s">
        <v>16</v>
      </c>
      <c r="G1933" s="4" t="s">
        <v>16</v>
      </c>
      <c r="H1933" s="4" t="s">
        <v>16</v>
      </c>
      <c r="I1933" s="4" t="s">
        <v>16</v>
      </c>
      <c r="J1933" s="4" t="s">
        <v>16</v>
      </c>
      <c r="K1933" s="4" t="s">
        <v>17</v>
      </c>
      <c r="L1933" s="4" t="s">
        <v>18</v>
      </c>
    </row>
    <row r="1934" spans="1:12" ht="67.5" x14ac:dyDescent="0.15">
      <c r="A1934" s="3">
        <v>1932</v>
      </c>
      <c r="B1934" s="4" t="s">
        <v>6011</v>
      </c>
      <c r="C1934" s="4" t="s">
        <v>6012</v>
      </c>
      <c r="D1934" s="4" t="s">
        <v>6013</v>
      </c>
      <c r="E1934" s="4" t="s">
        <v>113</v>
      </c>
      <c r="F1934" s="4" t="s">
        <v>16</v>
      </c>
      <c r="G1934" s="4" t="s">
        <v>16</v>
      </c>
      <c r="H1934" s="4" t="s">
        <v>16</v>
      </c>
      <c r="I1934" s="4" t="s">
        <v>16</v>
      </c>
      <c r="J1934" s="4" t="s">
        <v>16</v>
      </c>
      <c r="K1934" s="4" t="s">
        <v>17</v>
      </c>
      <c r="L1934" s="4" t="s">
        <v>18</v>
      </c>
    </row>
    <row r="1935" spans="1:12" ht="56.25" x14ac:dyDescent="0.15">
      <c r="A1935" s="3">
        <v>1933</v>
      </c>
      <c r="B1935" s="4" t="s">
        <v>6014</v>
      </c>
      <c r="C1935" s="4" t="s">
        <v>4788</v>
      </c>
      <c r="D1935" s="4" t="s">
        <v>4789</v>
      </c>
      <c r="E1935" s="4" t="s">
        <v>113</v>
      </c>
      <c r="F1935" s="4" t="s">
        <v>16</v>
      </c>
      <c r="G1935" s="4" t="s">
        <v>16</v>
      </c>
      <c r="H1935" s="4" t="s">
        <v>16</v>
      </c>
      <c r="I1935" s="4" t="s">
        <v>16</v>
      </c>
      <c r="J1935" s="4" t="s">
        <v>16</v>
      </c>
      <c r="K1935" s="4" t="s">
        <v>17</v>
      </c>
      <c r="L1935" s="4" t="s">
        <v>18</v>
      </c>
    </row>
    <row r="1936" spans="1:12" ht="56.25" x14ac:dyDescent="0.15">
      <c r="A1936" s="3">
        <v>1934</v>
      </c>
      <c r="B1936" s="4" t="s">
        <v>6015</v>
      </c>
      <c r="C1936" s="4" t="s">
        <v>6016</v>
      </c>
      <c r="D1936" s="4" t="s">
        <v>6017</v>
      </c>
      <c r="E1936" s="4" t="s">
        <v>26</v>
      </c>
      <c r="F1936" s="4" t="s">
        <v>16</v>
      </c>
      <c r="G1936" s="4" t="s">
        <v>45</v>
      </c>
      <c r="H1936" s="4" t="s">
        <v>16</v>
      </c>
      <c r="I1936" s="4" t="s">
        <v>16</v>
      </c>
      <c r="J1936" s="4" t="s">
        <v>371</v>
      </c>
      <c r="K1936" s="4" t="s">
        <v>17</v>
      </c>
      <c r="L1936" s="4" t="s">
        <v>18</v>
      </c>
    </row>
    <row r="1937" spans="1:12" ht="56.25" x14ac:dyDescent="0.15">
      <c r="A1937" s="3">
        <v>1935</v>
      </c>
      <c r="B1937" s="4" t="s">
        <v>6018</v>
      </c>
      <c r="C1937" s="4" t="s">
        <v>6019</v>
      </c>
      <c r="D1937" s="4" t="s">
        <v>6020</v>
      </c>
      <c r="E1937" s="4" t="s">
        <v>26</v>
      </c>
      <c r="F1937" s="4" t="s">
        <v>16</v>
      </c>
      <c r="G1937" s="4" t="s">
        <v>16</v>
      </c>
      <c r="H1937" s="4" t="s">
        <v>16</v>
      </c>
      <c r="I1937" s="4" t="s">
        <v>16</v>
      </c>
      <c r="J1937" s="4" t="s">
        <v>16</v>
      </c>
      <c r="K1937" s="4" t="s">
        <v>17</v>
      </c>
      <c r="L1937" s="4" t="s">
        <v>18</v>
      </c>
    </row>
    <row r="1938" spans="1:12" ht="56.25" x14ac:dyDescent="0.15">
      <c r="A1938" s="3">
        <v>1936</v>
      </c>
      <c r="B1938" s="4" t="s">
        <v>6021</v>
      </c>
      <c r="C1938" s="4" t="s">
        <v>4638</v>
      </c>
      <c r="D1938" s="4" t="s">
        <v>6022</v>
      </c>
      <c r="E1938" s="4" t="s">
        <v>26</v>
      </c>
      <c r="F1938" s="4" t="s">
        <v>16</v>
      </c>
      <c r="G1938" s="4" t="s">
        <v>45</v>
      </c>
      <c r="H1938" s="4" t="s">
        <v>16</v>
      </c>
      <c r="I1938" s="4" t="s">
        <v>16</v>
      </c>
      <c r="J1938" s="4" t="s">
        <v>209</v>
      </c>
      <c r="K1938" s="4" t="s">
        <v>17</v>
      </c>
      <c r="L1938" s="4" t="s">
        <v>18</v>
      </c>
    </row>
    <row r="1939" spans="1:12" ht="45" x14ac:dyDescent="0.15">
      <c r="A1939" s="3">
        <v>1937</v>
      </c>
      <c r="B1939" s="4" t="s">
        <v>6023</v>
      </c>
      <c r="C1939" s="4" t="s">
        <v>4327</v>
      </c>
      <c r="D1939" s="4" t="s">
        <v>4328</v>
      </c>
      <c r="E1939" s="4" t="s">
        <v>113</v>
      </c>
      <c r="F1939" s="4" t="s">
        <v>16</v>
      </c>
      <c r="G1939" s="4" t="s">
        <v>16</v>
      </c>
      <c r="H1939" s="4" t="s">
        <v>16</v>
      </c>
      <c r="I1939" s="4" t="s">
        <v>16</v>
      </c>
      <c r="J1939" s="4" t="s">
        <v>16</v>
      </c>
      <c r="K1939" s="4" t="s">
        <v>17</v>
      </c>
      <c r="L1939" s="4" t="s">
        <v>18</v>
      </c>
    </row>
    <row r="1940" spans="1:12" ht="56.25" x14ac:dyDescent="0.15">
      <c r="A1940" s="3">
        <v>1938</v>
      </c>
      <c r="B1940" s="4" t="s">
        <v>6024</v>
      </c>
      <c r="C1940" s="4" t="s">
        <v>6025</v>
      </c>
      <c r="D1940" s="4" t="s">
        <v>6026</v>
      </c>
      <c r="E1940" s="4" t="s">
        <v>186</v>
      </c>
      <c r="F1940" s="4" t="s">
        <v>16</v>
      </c>
      <c r="G1940" s="4" t="s">
        <v>16</v>
      </c>
      <c r="H1940" s="4" t="s">
        <v>16</v>
      </c>
      <c r="I1940" s="4" t="s">
        <v>16</v>
      </c>
      <c r="J1940" s="4" t="s">
        <v>16</v>
      </c>
      <c r="K1940" s="4" t="s">
        <v>17</v>
      </c>
      <c r="L1940" s="4" t="s">
        <v>18</v>
      </c>
    </row>
    <row r="1941" spans="1:12" ht="78.75" x14ac:dyDescent="0.15">
      <c r="A1941" s="3">
        <v>1939</v>
      </c>
      <c r="B1941" s="4" t="s">
        <v>6027</v>
      </c>
      <c r="C1941" s="4" t="s">
        <v>6028</v>
      </c>
      <c r="D1941" s="4" t="s">
        <v>6029</v>
      </c>
      <c r="E1941" s="4" t="s">
        <v>3631</v>
      </c>
      <c r="F1941" s="4" t="s">
        <v>3632</v>
      </c>
      <c r="G1941" s="4" t="s">
        <v>3633</v>
      </c>
      <c r="H1941" s="4" t="s">
        <v>3634</v>
      </c>
      <c r="I1941" s="4" t="s">
        <v>3635</v>
      </c>
      <c r="J1941" s="4" t="s">
        <v>6030</v>
      </c>
      <c r="K1941" s="4" t="s">
        <v>125</v>
      </c>
      <c r="L1941" s="4" t="s">
        <v>18</v>
      </c>
    </row>
    <row r="1942" spans="1:12" ht="56.25" x14ac:dyDescent="0.15">
      <c r="A1942" s="3">
        <v>1940</v>
      </c>
      <c r="B1942" s="4" t="s">
        <v>6031</v>
      </c>
      <c r="C1942" s="4" t="s">
        <v>5847</v>
      </c>
      <c r="D1942" s="4" t="s">
        <v>5848</v>
      </c>
      <c r="E1942" s="4" t="s">
        <v>26</v>
      </c>
      <c r="F1942" s="4" t="s">
        <v>16</v>
      </c>
      <c r="G1942" s="4" t="s">
        <v>16</v>
      </c>
      <c r="H1942" s="4" t="s">
        <v>16</v>
      </c>
      <c r="I1942" s="4" t="s">
        <v>16</v>
      </c>
      <c r="J1942" s="4" t="s">
        <v>16</v>
      </c>
      <c r="K1942" s="4" t="s">
        <v>17</v>
      </c>
      <c r="L1942" s="4" t="s">
        <v>18</v>
      </c>
    </row>
    <row r="1943" spans="1:12" ht="56.25" x14ac:dyDescent="0.15">
      <c r="A1943" s="3">
        <v>1941</v>
      </c>
      <c r="B1943" s="4" t="s">
        <v>6032</v>
      </c>
      <c r="C1943" s="4" t="s">
        <v>5383</v>
      </c>
      <c r="D1943" s="4" t="s">
        <v>5384</v>
      </c>
      <c r="E1943" s="4" t="s">
        <v>230</v>
      </c>
      <c r="F1943" s="4" t="s">
        <v>16</v>
      </c>
      <c r="G1943" s="4" t="s">
        <v>45</v>
      </c>
      <c r="H1943" s="4" t="s">
        <v>16</v>
      </c>
      <c r="I1943" s="4" t="s">
        <v>16</v>
      </c>
      <c r="J1943" s="4" t="s">
        <v>396</v>
      </c>
      <c r="K1943" s="4" t="s">
        <v>24</v>
      </c>
      <c r="L1943" s="4" t="s">
        <v>18</v>
      </c>
    </row>
    <row r="1944" spans="1:12" ht="56.25" x14ac:dyDescent="0.15">
      <c r="A1944" s="3">
        <v>1942</v>
      </c>
      <c r="B1944" s="4" t="s">
        <v>6033</v>
      </c>
      <c r="C1944" s="4" t="s">
        <v>4938</v>
      </c>
      <c r="D1944" s="4" t="s">
        <v>4939</v>
      </c>
      <c r="E1944" s="4" t="s">
        <v>113</v>
      </c>
      <c r="F1944" s="4" t="s">
        <v>16</v>
      </c>
      <c r="G1944" s="4" t="s">
        <v>16</v>
      </c>
      <c r="H1944" s="4" t="s">
        <v>16</v>
      </c>
      <c r="I1944" s="4" t="s">
        <v>16</v>
      </c>
      <c r="J1944" s="4" t="s">
        <v>16</v>
      </c>
      <c r="K1944" s="4" t="s">
        <v>17</v>
      </c>
      <c r="L1944" s="4" t="s">
        <v>18</v>
      </c>
    </row>
    <row r="1945" spans="1:12" ht="67.5" x14ac:dyDescent="0.15">
      <c r="A1945" s="3">
        <v>1943</v>
      </c>
      <c r="B1945" s="4" t="s">
        <v>6034</v>
      </c>
      <c r="C1945" s="4" t="s">
        <v>6035</v>
      </c>
      <c r="D1945" s="4" t="s">
        <v>6036</v>
      </c>
      <c r="E1945" s="4" t="s">
        <v>113</v>
      </c>
      <c r="F1945" s="4" t="s">
        <v>16</v>
      </c>
      <c r="G1945" s="4" t="s">
        <v>16</v>
      </c>
      <c r="H1945" s="4" t="s">
        <v>16</v>
      </c>
      <c r="I1945" s="4" t="s">
        <v>16</v>
      </c>
      <c r="J1945" s="4" t="s">
        <v>16</v>
      </c>
      <c r="K1945" s="4" t="s">
        <v>17</v>
      </c>
      <c r="L1945" s="4" t="s">
        <v>18</v>
      </c>
    </row>
    <row r="1946" spans="1:12" ht="45" x14ac:dyDescent="0.15">
      <c r="A1946" s="3">
        <v>1944</v>
      </c>
      <c r="B1946" s="4" t="s">
        <v>6037</v>
      </c>
      <c r="C1946" s="4" t="s">
        <v>5454</v>
      </c>
      <c r="D1946" s="4" t="s">
        <v>5455</v>
      </c>
      <c r="E1946" s="4" t="s">
        <v>26</v>
      </c>
      <c r="F1946" s="4" t="s">
        <v>16</v>
      </c>
      <c r="G1946" s="4" t="s">
        <v>16</v>
      </c>
      <c r="H1946" s="4" t="s">
        <v>16</v>
      </c>
      <c r="I1946" s="4" t="s">
        <v>16</v>
      </c>
      <c r="J1946" s="4" t="s">
        <v>16</v>
      </c>
      <c r="K1946" s="4" t="s">
        <v>17</v>
      </c>
      <c r="L1946" s="4" t="s">
        <v>18</v>
      </c>
    </row>
    <row r="1947" spans="1:12" ht="45" x14ac:dyDescent="0.15">
      <c r="A1947" s="3">
        <v>1945</v>
      </c>
      <c r="B1947" s="4" t="s">
        <v>6038</v>
      </c>
      <c r="C1947" s="4" t="s">
        <v>6039</v>
      </c>
      <c r="D1947" s="4" t="s">
        <v>6040</v>
      </c>
      <c r="E1947" s="4" t="s">
        <v>435</v>
      </c>
      <c r="F1947" s="4" t="s">
        <v>16</v>
      </c>
      <c r="G1947" s="4" t="s">
        <v>16</v>
      </c>
      <c r="H1947" s="4" t="s">
        <v>16</v>
      </c>
      <c r="I1947" s="4" t="s">
        <v>16</v>
      </c>
      <c r="J1947" s="4" t="s">
        <v>485</v>
      </c>
      <c r="K1947" s="4" t="s">
        <v>24</v>
      </c>
      <c r="L1947" s="4" t="s">
        <v>18</v>
      </c>
    </row>
    <row r="1948" spans="1:12" ht="45" x14ac:dyDescent="0.15">
      <c r="A1948" s="3">
        <v>1946</v>
      </c>
      <c r="B1948" s="4" t="s">
        <v>6041</v>
      </c>
      <c r="C1948" s="4" t="s">
        <v>6042</v>
      </c>
      <c r="D1948" s="4" t="s">
        <v>6043</v>
      </c>
      <c r="E1948" s="4" t="s">
        <v>26</v>
      </c>
      <c r="F1948" s="4" t="s">
        <v>16</v>
      </c>
      <c r="G1948" s="4" t="s">
        <v>16</v>
      </c>
      <c r="H1948" s="4" t="s">
        <v>16</v>
      </c>
      <c r="I1948" s="4" t="s">
        <v>16</v>
      </c>
      <c r="J1948" s="4" t="s">
        <v>16</v>
      </c>
      <c r="K1948" s="4" t="s">
        <v>17</v>
      </c>
      <c r="L1948" s="4" t="s">
        <v>18</v>
      </c>
    </row>
    <row r="1949" spans="1:12" ht="45" x14ac:dyDescent="0.15">
      <c r="A1949" s="3">
        <v>1947</v>
      </c>
      <c r="B1949" s="4" t="s">
        <v>6044</v>
      </c>
      <c r="C1949" s="4" t="s">
        <v>6045</v>
      </c>
      <c r="D1949" s="4" t="s">
        <v>6046</v>
      </c>
      <c r="E1949" s="4" t="s">
        <v>26</v>
      </c>
      <c r="F1949" s="4" t="s">
        <v>16</v>
      </c>
      <c r="G1949" s="4" t="s">
        <v>16</v>
      </c>
      <c r="H1949" s="4" t="s">
        <v>16</v>
      </c>
      <c r="I1949" s="4" t="s">
        <v>16</v>
      </c>
      <c r="J1949" s="4" t="s">
        <v>762</v>
      </c>
      <c r="K1949" s="4" t="s">
        <v>17</v>
      </c>
      <c r="L1949" s="4" t="s">
        <v>18</v>
      </c>
    </row>
    <row r="1950" spans="1:12" ht="45" x14ac:dyDescent="0.15">
      <c r="A1950" s="3">
        <v>1948</v>
      </c>
      <c r="B1950" s="4" t="s">
        <v>6047</v>
      </c>
      <c r="C1950" s="4" t="s">
        <v>5340</v>
      </c>
      <c r="D1950" s="4" t="s">
        <v>5341</v>
      </c>
      <c r="E1950" s="4" t="s">
        <v>15</v>
      </c>
      <c r="F1950" s="4" t="s">
        <v>16</v>
      </c>
      <c r="G1950" s="4" t="s">
        <v>16</v>
      </c>
      <c r="H1950" s="4" t="s">
        <v>16</v>
      </c>
      <c r="I1950" s="4" t="s">
        <v>16</v>
      </c>
      <c r="J1950" s="4" t="s">
        <v>16</v>
      </c>
      <c r="K1950" s="4" t="s">
        <v>17</v>
      </c>
      <c r="L1950" s="4" t="s">
        <v>18</v>
      </c>
    </row>
    <row r="1951" spans="1:12" ht="45" x14ac:dyDescent="0.15">
      <c r="A1951" s="3">
        <v>1949</v>
      </c>
      <c r="B1951" s="4" t="s">
        <v>6048</v>
      </c>
      <c r="C1951" s="4" t="s">
        <v>6049</v>
      </c>
      <c r="D1951" s="4" t="s">
        <v>6050</v>
      </c>
      <c r="E1951" s="4" t="s">
        <v>113</v>
      </c>
      <c r="F1951" s="4" t="s">
        <v>16</v>
      </c>
      <c r="G1951" s="4" t="s">
        <v>16</v>
      </c>
      <c r="H1951" s="4" t="s">
        <v>16</v>
      </c>
      <c r="I1951" s="4" t="s">
        <v>16</v>
      </c>
      <c r="J1951" s="4" t="s">
        <v>297</v>
      </c>
      <c r="K1951" s="4" t="s">
        <v>17</v>
      </c>
      <c r="L1951" s="4" t="s">
        <v>18</v>
      </c>
    </row>
    <row r="1952" spans="1:12" ht="45" x14ac:dyDescent="0.15">
      <c r="A1952" s="3">
        <v>1950</v>
      </c>
      <c r="B1952" s="4" t="s">
        <v>6051</v>
      </c>
      <c r="C1952" s="4" t="s">
        <v>4641</v>
      </c>
      <c r="D1952" s="4" t="s">
        <v>4642</v>
      </c>
      <c r="E1952" s="4" t="s">
        <v>172</v>
      </c>
      <c r="F1952" s="4" t="s">
        <v>16</v>
      </c>
      <c r="G1952" s="4" t="s">
        <v>16</v>
      </c>
      <c r="H1952" s="4" t="s">
        <v>16</v>
      </c>
      <c r="I1952" s="4" t="s">
        <v>16</v>
      </c>
      <c r="J1952" s="4" t="s">
        <v>16</v>
      </c>
      <c r="K1952" s="4" t="s">
        <v>17</v>
      </c>
      <c r="L1952" s="4" t="s">
        <v>18</v>
      </c>
    </row>
    <row r="1953" spans="1:12" ht="56.25" x14ac:dyDescent="0.15">
      <c r="A1953" s="3">
        <v>1951</v>
      </c>
      <c r="B1953" s="4" t="s">
        <v>6052</v>
      </c>
      <c r="C1953" s="4" t="s">
        <v>6025</v>
      </c>
      <c r="D1953" s="4" t="s">
        <v>6026</v>
      </c>
      <c r="E1953" s="4" t="s">
        <v>4036</v>
      </c>
      <c r="F1953" s="4" t="s">
        <v>16</v>
      </c>
      <c r="G1953" s="4" t="s">
        <v>16</v>
      </c>
      <c r="H1953" s="4" t="s">
        <v>16</v>
      </c>
      <c r="I1953" s="4" t="s">
        <v>16</v>
      </c>
      <c r="J1953" s="4" t="s">
        <v>16</v>
      </c>
      <c r="K1953" s="4" t="s">
        <v>17</v>
      </c>
      <c r="L1953" s="4" t="s">
        <v>18</v>
      </c>
    </row>
    <row r="1954" spans="1:12" ht="67.5" x14ac:dyDescent="0.15">
      <c r="A1954" s="3">
        <v>1952</v>
      </c>
      <c r="B1954" s="4" t="s">
        <v>6053</v>
      </c>
      <c r="C1954" s="4" t="s">
        <v>5047</v>
      </c>
      <c r="D1954" s="4" t="s">
        <v>5048</v>
      </c>
      <c r="E1954" s="4" t="s">
        <v>6054</v>
      </c>
      <c r="F1954" s="4" t="s">
        <v>6055</v>
      </c>
      <c r="G1954" s="4" t="s">
        <v>108</v>
      </c>
      <c r="H1954" s="4" t="s">
        <v>16</v>
      </c>
      <c r="I1954" s="4" t="s">
        <v>16</v>
      </c>
      <c r="J1954" s="4" t="s">
        <v>6056</v>
      </c>
      <c r="K1954" s="4" t="s">
        <v>17</v>
      </c>
      <c r="L1954" s="4" t="s">
        <v>18</v>
      </c>
    </row>
    <row r="1955" spans="1:12" ht="78.75" x14ac:dyDescent="0.15">
      <c r="A1955" s="3">
        <v>1953</v>
      </c>
      <c r="B1955" s="4" t="s">
        <v>6057</v>
      </c>
      <c r="C1955" s="4" t="s">
        <v>6058</v>
      </c>
      <c r="D1955" s="4" t="s">
        <v>6059</v>
      </c>
      <c r="E1955" s="4" t="s">
        <v>26</v>
      </c>
      <c r="F1955" s="4" t="s">
        <v>16</v>
      </c>
      <c r="G1955" s="4" t="s">
        <v>45</v>
      </c>
      <c r="H1955" s="4" t="s">
        <v>16</v>
      </c>
      <c r="I1955" s="4" t="s">
        <v>16</v>
      </c>
      <c r="J1955" s="4" t="s">
        <v>16</v>
      </c>
      <c r="K1955" s="4" t="s">
        <v>17</v>
      </c>
      <c r="L1955" s="4" t="s">
        <v>18</v>
      </c>
    </row>
    <row r="1956" spans="1:12" ht="56.25" x14ac:dyDescent="0.15">
      <c r="A1956" s="3">
        <v>1954</v>
      </c>
      <c r="B1956" s="4" t="s">
        <v>6060</v>
      </c>
      <c r="C1956" s="4" t="s">
        <v>6061</v>
      </c>
      <c r="D1956" s="4" t="s">
        <v>6062</v>
      </c>
      <c r="E1956" s="4" t="s">
        <v>6054</v>
      </c>
      <c r="F1956" s="4" t="s">
        <v>6055</v>
      </c>
      <c r="G1956" s="4" t="s">
        <v>574</v>
      </c>
      <c r="H1956" s="4" t="s">
        <v>16</v>
      </c>
      <c r="I1956" s="4" t="s">
        <v>16</v>
      </c>
      <c r="J1956" s="4" t="s">
        <v>5378</v>
      </c>
      <c r="K1956" s="4" t="s">
        <v>17</v>
      </c>
      <c r="L1956" s="4" t="s">
        <v>18</v>
      </c>
    </row>
    <row r="1957" spans="1:12" ht="56.25" x14ac:dyDescent="0.15">
      <c r="A1957" s="3">
        <v>1955</v>
      </c>
      <c r="B1957" s="4" t="s">
        <v>6063</v>
      </c>
      <c r="C1957" s="4" t="s">
        <v>6064</v>
      </c>
      <c r="D1957" s="4" t="s">
        <v>6065</v>
      </c>
      <c r="E1957" s="4" t="s">
        <v>477</v>
      </c>
      <c r="F1957" s="4" t="s">
        <v>16</v>
      </c>
      <c r="G1957" s="4" t="s">
        <v>16</v>
      </c>
      <c r="H1957" s="4" t="s">
        <v>16</v>
      </c>
      <c r="I1957" s="4" t="s">
        <v>16</v>
      </c>
      <c r="J1957" s="4" t="s">
        <v>577</v>
      </c>
      <c r="K1957" s="4" t="s">
        <v>17</v>
      </c>
      <c r="L1957" s="4" t="s">
        <v>18</v>
      </c>
    </row>
    <row r="1958" spans="1:12" ht="67.5" x14ac:dyDescent="0.15">
      <c r="A1958" s="3">
        <v>1956</v>
      </c>
      <c r="B1958" s="4" t="s">
        <v>6066</v>
      </c>
      <c r="C1958" s="4" t="s">
        <v>4851</v>
      </c>
      <c r="D1958" s="4" t="s">
        <v>4852</v>
      </c>
      <c r="E1958" s="4" t="s">
        <v>113</v>
      </c>
      <c r="F1958" s="4" t="s">
        <v>16</v>
      </c>
      <c r="G1958" s="4" t="s">
        <v>16</v>
      </c>
      <c r="H1958" s="4" t="s">
        <v>16</v>
      </c>
      <c r="I1958" s="4" t="s">
        <v>16</v>
      </c>
      <c r="J1958" s="4" t="s">
        <v>16</v>
      </c>
      <c r="K1958" s="4" t="s">
        <v>17</v>
      </c>
      <c r="L1958" s="4" t="s">
        <v>18</v>
      </c>
    </row>
    <row r="1959" spans="1:12" ht="56.25" x14ac:dyDescent="0.15">
      <c r="A1959" s="3">
        <v>1957</v>
      </c>
      <c r="B1959" s="4" t="s">
        <v>6067</v>
      </c>
      <c r="C1959" s="4" t="s">
        <v>5841</v>
      </c>
      <c r="D1959" s="4" t="s">
        <v>5842</v>
      </c>
      <c r="E1959" s="4" t="s">
        <v>159</v>
      </c>
      <c r="F1959" s="4" t="s">
        <v>16</v>
      </c>
      <c r="G1959" s="4" t="s">
        <v>45</v>
      </c>
      <c r="H1959" s="4" t="s">
        <v>16</v>
      </c>
      <c r="I1959" s="4" t="s">
        <v>16</v>
      </c>
      <c r="J1959" s="4" t="s">
        <v>16</v>
      </c>
      <c r="K1959" s="4" t="s">
        <v>17</v>
      </c>
      <c r="L1959" s="4" t="s">
        <v>18</v>
      </c>
    </row>
    <row r="1960" spans="1:12" ht="56.25" x14ac:dyDescent="0.15">
      <c r="A1960" s="3">
        <v>1958</v>
      </c>
      <c r="B1960" s="4" t="s">
        <v>6068</v>
      </c>
      <c r="C1960" s="4" t="s">
        <v>6069</v>
      </c>
      <c r="D1960" s="4" t="s">
        <v>6070</v>
      </c>
      <c r="E1960" s="4" t="s">
        <v>417</v>
      </c>
      <c r="F1960" s="4" t="s">
        <v>16</v>
      </c>
      <c r="G1960" s="4" t="s">
        <v>45</v>
      </c>
      <c r="H1960" s="4" t="s">
        <v>16</v>
      </c>
      <c r="I1960" s="4" t="s">
        <v>16</v>
      </c>
      <c r="J1960" s="4" t="s">
        <v>291</v>
      </c>
      <c r="K1960" s="4" t="s">
        <v>24</v>
      </c>
      <c r="L1960" s="4" t="s">
        <v>18</v>
      </c>
    </row>
    <row r="1961" spans="1:12" ht="67.5" x14ac:dyDescent="0.15">
      <c r="A1961" s="3">
        <v>1959</v>
      </c>
      <c r="B1961" s="4" t="s">
        <v>6071</v>
      </c>
      <c r="C1961" s="4" t="s">
        <v>4839</v>
      </c>
      <c r="D1961" s="4" t="s">
        <v>4840</v>
      </c>
      <c r="E1961" s="4" t="s">
        <v>172</v>
      </c>
      <c r="F1961" s="4" t="s">
        <v>16</v>
      </c>
      <c r="G1961" s="4" t="s">
        <v>16</v>
      </c>
      <c r="H1961" s="4" t="s">
        <v>16</v>
      </c>
      <c r="I1961" s="4" t="s">
        <v>16</v>
      </c>
      <c r="J1961" s="4" t="s">
        <v>16</v>
      </c>
      <c r="K1961" s="4" t="s">
        <v>17</v>
      </c>
      <c r="L1961" s="4" t="s">
        <v>18</v>
      </c>
    </row>
    <row r="1962" spans="1:12" ht="56.25" x14ac:dyDescent="0.15">
      <c r="A1962" s="3">
        <v>1960</v>
      </c>
      <c r="B1962" s="4" t="s">
        <v>6072</v>
      </c>
      <c r="C1962" s="4" t="s">
        <v>6073</v>
      </c>
      <c r="D1962" s="4" t="s">
        <v>6074</v>
      </c>
      <c r="E1962" s="4" t="s">
        <v>172</v>
      </c>
      <c r="F1962" s="4" t="s">
        <v>16</v>
      </c>
      <c r="G1962" s="4" t="s">
        <v>16</v>
      </c>
      <c r="H1962" s="4" t="s">
        <v>16</v>
      </c>
      <c r="I1962" s="4" t="s">
        <v>16</v>
      </c>
      <c r="J1962" s="4" t="s">
        <v>16</v>
      </c>
      <c r="K1962" s="4" t="s">
        <v>17</v>
      </c>
      <c r="L1962" s="4" t="s">
        <v>18</v>
      </c>
    </row>
    <row r="1963" spans="1:12" ht="78.75" x14ac:dyDescent="0.15">
      <c r="A1963" s="3">
        <v>1961</v>
      </c>
      <c r="B1963" s="4" t="s">
        <v>6075</v>
      </c>
      <c r="C1963" s="4" t="s">
        <v>5656</v>
      </c>
      <c r="D1963" s="4" t="s">
        <v>5657</v>
      </c>
      <c r="E1963" s="4" t="s">
        <v>26</v>
      </c>
      <c r="F1963" s="4" t="s">
        <v>16</v>
      </c>
      <c r="G1963" s="4" t="s">
        <v>16</v>
      </c>
      <c r="H1963" s="4" t="s">
        <v>16</v>
      </c>
      <c r="I1963" s="4" t="s">
        <v>16</v>
      </c>
      <c r="J1963" s="4" t="s">
        <v>577</v>
      </c>
      <c r="K1963" s="4" t="s">
        <v>17</v>
      </c>
      <c r="L1963" s="4" t="s">
        <v>18</v>
      </c>
    </row>
    <row r="1964" spans="1:12" ht="56.25" x14ac:dyDescent="0.15">
      <c r="A1964" s="3">
        <v>1962</v>
      </c>
      <c r="B1964" s="4" t="s">
        <v>6076</v>
      </c>
      <c r="C1964" s="4" t="s">
        <v>4824</v>
      </c>
      <c r="D1964" s="4" t="s">
        <v>4825</v>
      </c>
      <c r="E1964" s="4" t="s">
        <v>172</v>
      </c>
      <c r="F1964" s="4" t="s">
        <v>16</v>
      </c>
      <c r="G1964" s="4" t="s">
        <v>45</v>
      </c>
      <c r="H1964" s="4" t="s">
        <v>16</v>
      </c>
      <c r="I1964" s="4" t="s">
        <v>16</v>
      </c>
      <c r="J1964" s="4" t="s">
        <v>16</v>
      </c>
      <c r="K1964" s="4" t="s">
        <v>17</v>
      </c>
      <c r="L1964" s="4" t="s">
        <v>18</v>
      </c>
    </row>
    <row r="1965" spans="1:12" ht="67.5" x14ac:dyDescent="0.15">
      <c r="A1965" s="3">
        <v>1963</v>
      </c>
      <c r="B1965" s="4" t="s">
        <v>6077</v>
      </c>
      <c r="C1965" s="4" t="s">
        <v>6078</v>
      </c>
      <c r="D1965" s="4" t="s">
        <v>6079</v>
      </c>
      <c r="E1965" s="4" t="s">
        <v>322</v>
      </c>
      <c r="F1965" s="4" t="s">
        <v>16</v>
      </c>
      <c r="G1965" s="4" t="s">
        <v>45</v>
      </c>
      <c r="H1965" s="4" t="s">
        <v>16</v>
      </c>
      <c r="I1965" s="4" t="s">
        <v>16</v>
      </c>
      <c r="J1965" s="4" t="s">
        <v>291</v>
      </c>
      <c r="K1965" s="4" t="s">
        <v>52</v>
      </c>
      <c r="L1965" s="4" t="s">
        <v>18</v>
      </c>
    </row>
    <row r="1966" spans="1:12" ht="67.5" x14ac:dyDescent="0.15">
      <c r="A1966" s="3">
        <v>1964</v>
      </c>
      <c r="B1966" s="4" t="s">
        <v>6080</v>
      </c>
      <c r="C1966" s="4" t="s">
        <v>6081</v>
      </c>
      <c r="D1966" s="4" t="s">
        <v>6082</v>
      </c>
      <c r="E1966" s="4" t="s">
        <v>26</v>
      </c>
      <c r="F1966" s="4" t="s">
        <v>16</v>
      </c>
      <c r="G1966" s="4" t="s">
        <v>45</v>
      </c>
      <c r="H1966" s="4" t="s">
        <v>16</v>
      </c>
      <c r="I1966" s="4" t="s">
        <v>16</v>
      </c>
      <c r="J1966" s="4" t="s">
        <v>16</v>
      </c>
      <c r="K1966" s="4" t="s">
        <v>17</v>
      </c>
      <c r="L1966" s="4" t="s">
        <v>18</v>
      </c>
    </row>
    <row r="1967" spans="1:12" ht="56.25" x14ac:dyDescent="0.15">
      <c r="A1967" s="3">
        <v>1965</v>
      </c>
      <c r="B1967" s="4" t="s">
        <v>6083</v>
      </c>
      <c r="C1967" s="4" t="s">
        <v>6084</v>
      </c>
      <c r="D1967" s="4" t="s">
        <v>6085</v>
      </c>
      <c r="E1967" s="4" t="s">
        <v>26</v>
      </c>
      <c r="F1967" s="4" t="s">
        <v>16</v>
      </c>
      <c r="G1967" s="4" t="s">
        <v>45</v>
      </c>
      <c r="H1967" s="4" t="s">
        <v>16</v>
      </c>
      <c r="I1967" s="4" t="s">
        <v>16</v>
      </c>
      <c r="J1967" s="4" t="s">
        <v>16</v>
      </c>
      <c r="K1967" s="4" t="s">
        <v>17</v>
      </c>
      <c r="L1967" s="4" t="s">
        <v>18</v>
      </c>
    </row>
    <row r="1968" spans="1:12" ht="45" x14ac:dyDescent="0.15">
      <c r="A1968" s="3">
        <v>1966</v>
      </c>
      <c r="B1968" s="4" t="s">
        <v>6086</v>
      </c>
      <c r="C1968" s="4" t="s">
        <v>4572</v>
      </c>
      <c r="D1968" s="4" t="s">
        <v>4573</v>
      </c>
      <c r="E1968" s="4" t="s">
        <v>26</v>
      </c>
      <c r="F1968" s="4" t="s">
        <v>16</v>
      </c>
      <c r="G1968" s="4" t="s">
        <v>16</v>
      </c>
      <c r="H1968" s="4" t="s">
        <v>16</v>
      </c>
      <c r="I1968" s="4" t="s">
        <v>16</v>
      </c>
      <c r="J1968" s="4" t="s">
        <v>16</v>
      </c>
      <c r="K1968" s="4" t="s">
        <v>17</v>
      </c>
      <c r="L1968" s="4" t="s">
        <v>18</v>
      </c>
    </row>
    <row r="1969" spans="1:12" ht="33.75" x14ac:dyDescent="0.15">
      <c r="A1969" s="3">
        <v>1967</v>
      </c>
      <c r="B1969" s="4" t="s">
        <v>6087</v>
      </c>
      <c r="C1969" s="4" t="s">
        <v>6088</v>
      </c>
      <c r="D1969" s="4" t="s">
        <v>6089</v>
      </c>
      <c r="E1969" s="4" t="s">
        <v>15</v>
      </c>
      <c r="F1969" s="4" t="s">
        <v>16</v>
      </c>
      <c r="G1969" s="4" t="s">
        <v>16</v>
      </c>
      <c r="H1969" s="4" t="s">
        <v>16</v>
      </c>
      <c r="I1969" s="4" t="s">
        <v>16</v>
      </c>
      <c r="J1969" s="4" t="s">
        <v>4445</v>
      </c>
      <c r="K1969" s="4" t="s">
        <v>17</v>
      </c>
      <c r="L1969" s="4" t="s">
        <v>18</v>
      </c>
    </row>
    <row r="1970" spans="1:12" ht="45" x14ac:dyDescent="0.15">
      <c r="A1970" s="3">
        <v>1968</v>
      </c>
      <c r="B1970" s="4" t="s">
        <v>6090</v>
      </c>
      <c r="C1970" s="4" t="s">
        <v>4923</v>
      </c>
      <c r="D1970" s="4" t="s">
        <v>4924</v>
      </c>
      <c r="E1970" s="4" t="s">
        <v>26</v>
      </c>
      <c r="F1970" s="4" t="s">
        <v>16</v>
      </c>
      <c r="G1970" s="4" t="s">
        <v>45</v>
      </c>
      <c r="H1970" s="4" t="s">
        <v>16</v>
      </c>
      <c r="I1970" s="4" t="s">
        <v>16</v>
      </c>
      <c r="J1970" s="4" t="s">
        <v>16</v>
      </c>
      <c r="K1970" s="4" t="s">
        <v>17</v>
      </c>
      <c r="L1970" s="4" t="s">
        <v>18</v>
      </c>
    </row>
    <row r="1971" spans="1:12" ht="56.25" x14ac:dyDescent="0.15">
      <c r="A1971" s="3">
        <v>1969</v>
      </c>
      <c r="B1971" s="4" t="s">
        <v>6091</v>
      </c>
      <c r="C1971" s="4" t="s">
        <v>6092</v>
      </c>
      <c r="D1971" s="4" t="s">
        <v>6093</v>
      </c>
      <c r="E1971" s="4" t="s">
        <v>26</v>
      </c>
      <c r="F1971" s="4" t="s">
        <v>16</v>
      </c>
      <c r="G1971" s="4" t="s">
        <v>16</v>
      </c>
      <c r="H1971" s="4" t="s">
        <v>16</v>
      </c>
      <c r="I1971" s="4" t="s">
        <v>16</v>
      </c>
      <c r="J1971" s="4" t="s">
        <v>16</v>
      </c>
      <c r="K1971" s="4" t="s">
        <v>17</v>
      </c>
      <c r="L1971" s="4" t="s">
        <v>18</v>
      </c>
    </row>
    <row r="1972" spans="1:12" ht="56.25" x14ac:dyDescent="0.15">
      <c r="A1972" s="3">
        <v>1970</v>
      </c>
      <c r="B1972" s="4" t="s">
        <v>6094</v>
      </c>
      <c r="C1972" s="4" t="s">
        <v>4617</v>
      </c>
      <c r="D1972" s="4" t="s">
        <v>4618</v>
      </c>
      <c r="E1972" s="4" t="s">
        <v>26</v>
      </c>
      <c r="F1972" s="4" t="s">
        <v>16</v>
      </c>
      <c r="G1972" s="4" t="s">
        <v>45</v>
      </c>
      <c r="H1972" s="4" t="s">
        <v>16</v>
      </c>
      <c r="I1972" s="4" t="s">
        <v>16</v>
      </c>
      <c r="J1972" s="4" t="s">
        <v>16</v>
      </c>
      <c r="K1972" s="4" t="s">
        <v>17</v>
      </c>
      <c r="L1972" s="4" t="s">
        <v>18</v>
      </c>
    </row>
    <row r="1973" spans="1:12" ht="67.5" x14ac:dyDescent="0.15">
      <c r="A1973" s="3">
        <v>1971</v>
      </c>
      <c r="B1973" s="4" t="s">
        <v>6095</v>
      </c>
      <c r="C1973" s="4" t="s">
        <v>6096</v>
      </c>
      <c r="D1973" s="4" t="s">
        <v>6097</v>
      </c>
      <c r="E1973" s="4" t="s">
        <v>6098</v>
      </c>
      <c r="F1973" s="4" t="s">
        <v>16</v>
      </c>
      <c r="G1973" s="4" t="s">
        <v>16</v>
      </c>
      <c r="H1973" s="4" t="s">
        <v>16</v>
      </c>
      <c r="I1973" s="4" t="s">
        <v>16</v>
      </c>
      <c r="J1973" s="4" t="s">
        <v>16</v>
      </c>
      <c r="K1973" s="4" t="s">
        <v>17</v>
      </c>
      <c r="L1973" s="4" t="s">
        <v>18</v>
      </c>
    </row>
    <row r="1974" spans="1:12" ht="56.25" x14ac:dyDescent="0.15">
      <c r="A1974" s="3">
        <v>1972</v>
      </c>
      <c r="B1974" s="4" t="s">
        <v>6099</v>
      </c>
      <c r="C1974" s="4" t="s">
        <v>5730</v>
      </c>
      <c r="D1974" s="4" t="s">
        <v>5731</v>
      </c>
      <c r="E1974" s="4" t="s">
        <v>3587</v>
      </c>
      <c r="F1974" s="4" t="s">
        <v>3588</v>
      </c>
      <c r="G1974" s="4" t="s">
        <v>3589</v>
      </c>
      <c r="H1974" s="4" t="s">
        <v>3590</v>
      </c>
      <c r="I1974" s="4" t="s">
        <v>3591</v>
      </c>
      <c r="J1974" s="4" t="s">
        <v>242</v>
      </c>
      <c r="K1974" s="4" t="s">
        <v>35</v>
      </c>
      <c r="L1974" s="4" t="s">
        <v>18</v>
      </c>
    </row>
    <row r="1975" spans="1:12" ht="56.25" x14ac:dyDescent="0.15">
      <c r="A1975" s="3">
        <v>1973</v>
      </c>
      <c r="B1975" s="4" t="s">
        <v>6100</v>
      </c>
      <c r="C1975" s="4" t="s">
        <v>5681</v>
      </c>
      <c r="D1975" s="4" t="s">
        <v>5682</v>
      </c>
      <c r="E1975" s="4" t="s">
        <v>113</v>
      </c>
      <c r="F1975" s="4" t="s">
        <v>16</v>
      </c>
      <c r="G1975" s="4" t="s">
        <v>16</v>
      </c>
      <c r="H1975" s="4" t="s">
        <v>16</v>
      </c>
      <c r="I1975" s="4" t="s">
        <v>16</v>
      </c>
      <c r="J1975" s="4" t="s">
        <v>129</v>
      </c>
      <c r="K1975" s="4" t="s">
        <v>17</v>
      </c>
      <c r="L1975" s="4" t="s">
        <v>18</v>
      </c>
    </row>
    <row r="1976" spans="1:12" ht="56.25" x14ac:dyDescent="0.15">
      <c r="A1976" s="3">
        <v>1974</v>
      </c>
      <c r="B1976" s="4" t="s">
        <v>6101</v>
      </c>
      <c r="C1976" s="4" t="s">
        <v>6102</v>
      </c>
      <c r="D1976" s="4" t="s">
        <v>6103</v>
      </c>
      <c r="E1976" s="4" t="s">
        <v>159</v>
      </c>
      <c r="F1976" s="4" t="s">
        <v>16</v>
      </c>
      <c r="G1976" s="4" t="s">
        <v>16</v>
      </c>
      <c r="H1976" s="4" t="s">
        <v>16</v>
      </c>
      <c r="I1976" s="4" t="s">
        <v>16</v>
      </c>
      <c r="J1976" s="4" t="s">
        <v>16</v>
      </c>
      <c r="K1976" s="4" t="s">
        <v>17</v>
      </c>
      <c r="L1976" s="4" t="s">
        <v>18</v>
      </c>
    </row>
    <row r="1977" spans="1:12" ht="45" x14ac:dyDescent="0.15">
      <c r="A1977" s="3">
        <v>1975</v>
      </c>
      <c r="B1977" s="4" t="s">
        <v>6104</v>
      </c>
      <c r="C1977" s="4" t="s">
        <v>6105</v>
      </c>
      <c r="D1977" s="4" t="s">
        <v>6106</v>
      </c>
      <c r="E1977" s="4" t="s">
        <v>6107</v>
      </c>
      <c r="F1977" s="4" t="s">
        <v>16</v>
      </c>
      <c r="G1977" s="4" t="s">
        <v>16</v>
      </c>
      <c r="H1977" s="4" t="s">
        <v>16</v>
      </c>
      <c r="I1977" s="4" t="s">
        <v>16</v>
      </c>
      <c r="J1977" s="4" t="s">
        <v>16</v>
      </c>
      <c r="K1977" s="4" t="s">
        <v>17</v>
      </c>
      <c r="L1977" s="4" t="s">
        <v>18</v>
      </c>
    </row>
    <row r="1978" spans="1:12" ht="45" x14ac:dyDescent="0.15">
      <c r="A1978" s="3">
        <v>1976</v>
      </c>
      <c r="B1978" s="4" t="s">
        <v>6108</v>
      </c>
      <c r="C1978" s="4" t="s">
        <v>6109</v>
      </c>
      <c r="D1978" s="4" t="s">
        <v>6110</v>
      </c>
      <c r="E1978" s="4" t="s">
        <v>26</v>
      </c>
      <c r="F1978" s="4" t="s">
        <v>16</v>
      </c>
      <c r="G1978" s="4" t="s">
        <v>16</v>
      </c>
      <c r="H1978" s="4" t="s">
        <v>16</v>
      </c>
      <c r="I1978" s="4" t="s">
        <v>16</v>
      </c>
      <c r="J1978" s="4" t="s">
        <v>323</v>
      </c>
      <c r="K1978" s="4" t="s">
        <v>17</v>
      </c>
      <c r="L1978" s="4" t="s">
        <v>18</v>
      </c>
    </row>
    <row r="1979" spans="1:12" ht="45" x14ac:dyDescent="0.15">
      <c r="A1979" s="3">
        <v>1977</v>
      </c>
      <c r="B1979" s="4" t="s">
        <v>6111</v>
      </c>
      <c r="C1979" s="4" t="s">
        <v>4748</v>
      </c>
      <c r="D1979" s="4" t="s">
        <v>4749</v>
      </c>
      <c r="E1979" s="4" t="s">
        <v>4552</v>
      </c>
      <c r="F1979" s="4" t="s">
        <v>16</v>
      </c>
      <c r="G1979" s="4" t="s">
        <v>16</v>
      </c>
      <c r="H1979" s="4" t="s">
        <v>16</v>
      </c>
      <c r="I1979" s="4" t="s">
        <v>16</v>
      </c>
      <c r="J1979" s="4" t="s">
        <v>16</v>
      </c>
      <c r="K1979" s="4" t="s">
        <v>17</v>
      </c>
      <c r="L1979" s="4" t="s">
        <v>18</v>
      </c>
    </row>
    <row r="1980" spans="1:12" ht="78.75" x14ac:dyDescent="0.15">
      <c r="A1980" s="3">
        <v>1978</v>
      </c>
      <c r="B1980" s="4" t="s">
        <v>6112</v>
      </c>
      <c r="C1980" s="4" t="s">
        <v>6113</v>
      </c>
      <c r="D1980" s="4" t="s">
        <v>6114</v>
      </c>
      <c r="E1980" s="4" t="s">
        <v>26</v>
      </c>
      <c r="F1980" s="4" t="s">
        <v>16</v>
      </c>
      <c r="G1980" s="4" t="s">
        <v>45</v>
      </c>
      <c r="H1980" s="4" t="s">
        <v>16</v>
      </c>
      <c r="I1980" s="4" t="s">
        <v>16</v>
      </c>
      <c r="J1980" s="4" t="s">
        <v>16</v>
      </c>
      <c r="K1980" s="4" t="s">
        <v>17</v>
      </c>
      <c r="L1980" s="4" t="s">
        <v>18</v>
      </c>
    </row>
    <row r="1981" spans="1:12" ht="45" x14ac:dyDescent="0.15">
      <c r="A1981" s="3">
        <v>1979</v>
      </c>
      <c r="B1981" s="4" t="s">
        <v>6115</v>
      </c>
      <c r="C1981" s="4" t="s">
        <v>6116</v>
      </c>
      <c r="D1981" s="4" t="s">
        <v>6117</v>
      </c>
      <c r="E1981" s="4" t="s">
        <v>26</v>
      </c>
      <c r="F1981" s="4" t="s">
        <v>16</v>
      </c>
      <c r="G1981" s="4" t="s">
        <v>45</v>
      </c>
      <c r="H1981" s="4" t="s">
        <v>16</v>
      </c>
      <c r="I1981" s="4" t="s">
        <v>16</v>
      </c>
      <c r="J1981" s="4" t="s">
        <v>291</v>
      </c>
      <c r="K1981" s="4" t="s">
        <v>17</v>
      </c>
      <c r="L1981" s="4" t="s">
        <v>18</v>
      </c>
    </row>
    <row r="1982" spans="1:12" ht="56.25" x14ac:dyDescent="0.15">
      <c r="A1982" s="3">
        <v>1980</v>
      </c>
      <c r="B1982" s="4" t="s">
        <v>6118</v>
      </c>
      <c r="C1982" s="4" t="s">
        <v>4949</v>
      </c>
      <c r="D1982" s="4" t="s">
        <v>4950</v>
      </c>
      <c r="E1982" s="4" t="s">
        <v>3444</v>
      </c>
      <c r="F1982" s="4" t="s">
        <v>16</v>
      </c>
      <c r="G1982" s="4" t="s">
        <v>3569</v>
      </c>
      <c r="H1982" s="4" t="s">
        <v>3445</v>
      </c>
      <c r="I1982" s="4" t="s">
        <v>3446</v>
      </c>
      <c r="J1982" s="4" t="s">
        <v>568</v>
      </c>
      <c r="K1982" s="4" t="s">
        <v>35</v>
      </c>
      <c r="L1982" s="4" t="s">
        <v>18</v>
      </c>
    </row>
    <row r="1983" spans="1:12" ht="45" x14ac:dyDescent="0.15">
      <c r="A1983" s="3">
        <v>1981</v>
      </c>
      <c r="B1983" s="4" t="s">
        <v>6119</v>
      </c>
      <c r="C1983" s="4" t="s">
        <v>6120</v>
      </c>
      <c r="D1983" s="4" t="s">
        <v>6121</v>
      </c>
      <c r="E1983" s="4" t="s">
        <v>26</v>
      </c>
      <c r="F1983" s="4" t="s">
        <v>16</v>
      </c>
      <c r="G1983" s="4" t="s">
        <v>16</v>
      </c>
      <c r="H1983" s="4" t="s">
        <v>16</v>
      </c>
      <c r="I1983" s="4" t="s">
        <v>16</v>
      </c>
      <c r="J1983" s="4" t="s">
        <v>16</v>
      </c>
      <c r="K1983" s="4" t="s">
        <v>17</v>
      </c>
      <c r="L1983" s="4" t="s">
        <v>18</v>
      </c>
    </row>
    <row r="1984" spans="1:12" ht="90" x14ac:dyDescent="0.15">
      <c r="A1984" s="3">
        <v>1982</v>
      </c>
      <c r="B1984" s="4" t="s">
        <v>6122</v>
      </c>
      <c r="C1984" s="4" t="s">
        <v>5709</v>
      </c>
      <c r="D1984" s="4" t="s">
        <v>5710</v>
      </c>
      <c r="E1984" s="4" t="s">
        <v>26</v>
      </c>
      <c r="F1984" s="4" t="s">
        <v>16</v>
      </c>
      <c r="G1984" s="4" t="s">
        <v>45</v>
      </c>
      <c r="H1984" s="4" t="s">
        <v>16</v>
      </c>
      <c r="I1984" s="4" t="s">
        <v>16</v>
      </c>
      <c r="J1984" s="4" t="s">
        <v>70</v>
      </c>
      <c r="K1984" s="4" t="s">
        <v>17</v>
      </c>
      <c r="L1984" s="4" t="s">
        <v>18</v>
      </c>
    </row>
    <row r="1985" spans="1:12" ht="45" x14ac:dyDescent="0.15">
      <c r="A1985" s="3">
        <v>1983</v>
      </c>
      <c r="B1985" s="4" t="s">
        <v>6123</v>
      </c>
      <c r="C1985" s="4" t="s">
        <v>6124</v>
      </c>
      <c r="D1985" s="4" t="s">
        <v>6125</v>
      </c>
      <c r="E1985" s="4" t="s">
        <v>172</v>
      </c>
      <c r="F1985" s="4" t="s">
        <v>16</v>
      </c>
      <c r="G1985" s="4" t="s">
        <v>16</v>
      </c>
      <c r="H1985" s="4" t="s">
        <v>16</v>
      </c>
      <c r="I1985" s="4" t="s">
        <v>16</v>
      </c>
      <c r="J1985" s="4" t="s">
        <v>16</v>
      </c>
      <c r="K1985" s="4" t="s">
        <v>17</v>
      </c>
      <c r="L1985" s="4" t="s">
        <v>18</v>
      </c>
    </row>
    <row r="1986" spans="1:12" ht="45" x14ac:dyDescent="0.15">
      <c r="A1986" s="3">
        <v>1984</v>
      </c>
      <c r="B1986" s="4" t="s">
        <v>6126</v>
      </c>
      <c r="C1986" s="4" t="s">
        <v>4875</v>
      </c>
      <c r="D1986" s="4" t="s">
        <v>4876</v>
      </c>
      <c r="E1986" s="4" t="s">
        <v>172</v>
      </c>
      <c r="F1986" s="4" t="s">
        <v>16</v>
      </c>
      <c r="G1986" s="4" t="s">
        <v>45</v>
      </c>
      <c r="H1986" s="4" t="s">
        <v>16</v>
      </c>
      <c r="I1986" s="4" t="s">
        <v>16</v>
      </c>
      <c r="J1986" s="4" t="s">
        <v>16</v>
      </c>
      <c r="K1986" s="4" t="s">
        <v>17</v>
      </c>
      <c r="L1986" s="4" t="s">
        <v>18</v>
      </c>
    </row>
    <row r="1987" spans="1:12" ht="45" x14ac:dyDescent="0.15">
      <c r="A1987" s="3">
        <v>1985</v>
      </c>
      <c r="B1987" s="4" t="s">
        <v>6127</v>
      </c>
      <c r="C1987" s="4" t="s">
        <v>4292</v>
      </c>
      <c r="D1987" s="4" t="s">
        <v>4293</v>
      </c>
      <c r="E1987" s="4" t="s">
        <v>172</v>
      </c>
      <c r="F1987" s="4" t="s">
        <v>16</v>
      </c>
      <c r="G1987" s="4" t="s">
        <v>16</v>
      </c>
      <c r="H1987" s="4" t="s">
        <v>16</v>
      </c>
      <c r="I1987" s="4" t="s">
        <v>16</v>
      </c>
      <c r="J1987" s="4" t="s">
        <v>16</v>
      </c>
      <c r="K1987" s="4" t="s">
        <v>17</v>
      </c>
      <c r="L1987" s="4" t="s">
        <v>18</v>
      </c>
    </row>
    <row r="1988" spans="1:12" ht="56.25" x14ac:dyDescent="0.15">
      <c r="A1988" s="3">
        <v>1986</v>
      </c>
      <c r="B1988" s="4" t="s">
        <v>6128</v>
      </c>
      <c r="C1988" s="4" t="s">
        <v>5765</v>
      </c>
      <c r="D1988" s="4" t="s">
        <v>5766</v>
      </c>
      <c r="E1988" s="4" t="s">
        <v>133</v>
      </c>
      <c r="F1988" s="4" t="s">
        <v>16</v>
      </c>
      <c r="G1988" s="4" t="s">
        <v>45</v>
      </c>
      <c r="H1988" s="4" t="s">
        <v>16</v>
      </c>
      <c r="I1988" s="4" t="s">
        <v>16</v>
      </c>
      <c r="J1988" s="4" t="s">
        <v>16</v>
      </c>
      <c r="K1988" s="4" t="s">
        <v>52</v>
      </c>
      <c r="L1988" s="4" t="s">
        <v>18</v>
      </c>
    </row>
    <row r="1989" spans="1:12" ht="67.5" x14ac:dyDescent="0.15">
      <c r="A1989" s="3">
        <v>1987</v>
      </c>
      <c r="B1989" s="4" t="s">
        <v>6129</v>
      </c>
      <c r="C1989" s="4" t="s">
        <v>5485</v>
      </c>
      <c r="D1989" s="4" t="s">
        <v>5486</v>
      </c>
      <c r="E1989" s="4" t="s">
        <v>5337</v>
      </c>
      <c r="F1989" s="4" t="s">
        <v>16</v>
      </c>
      <c r="G1989" s="4" t="s">
        <v>16</v>
      </c>
      <c r="H1989" s="4" t="s">
        <v>16</v>
      </c>
      <c r="I1989" s="4" t="s">
        <v>16</v>
      </c>
      <c r="J1989" s="4" t="s">
        <v>16</v>
      </c>
      <c r="K1989" s="4" t="s">
        <v>17</v>
      </c>
      <c r="L1989" s="4" t="s">
        <v>18</v>
      </c>
    </row>
    <row r="1990" spans="1:12" ht="45" x14ac:dyDescent="0.15">
      <c r="A1990" s="3">
        <v>1988</v>
      </c>
      <c r="B1990" s="4" t="s">
        <v>6130</v>
      </c>
      <c r="C1990" s="4" t="s">
        <v>5273</v>
      </c>
      <c r="D1990" s="4" t="s">
        <v>5274</v>
      </c>
      <c r="E1990" s="4" t="s">
        <v>26</v>
      </c>
      <c r="F1990" s="4" t="s">
        <v>16</v>
      </c>
      <c r="G1990" s="4" t="s">
        <v>45</v>
      </c>
      <c r="H1990" s="4" t="s">
        <v>16</v>
      </c>
      <c r="I1990" s="4" t="s">
        <v>16</v>
      </c>
      <c r="J1990" s="4" t="s">
        <v>291</v>
      </c>
      <c r="K1990" s="4" t="s">
        <v>17</v>
      </c>
      <c r="L1990" s="4" t="s">
        <v>18</v>
      </c>
    </row>
    <row r="1991" spans="1:12" ht="45" x14ac:dyDescent="0.15">
      <c r="A1991" s="3">
        <v>1989</v>
      </c>
      <c r="B1991" s="4" t="s">
        <v>6131</v>
      </c>
      <c r="C1991" s="4" t="s">
        <v>6132</v>
      </c>
      <c r="D1991" s="4" t="s">
        <v>6133</v>
      </c>
      <c r="E1991" s="4" t="s">
        <v>172</v>
      </c>
      <c r="F1991" s="4" t="s">
        <v>16</v>
      </c>
      <c r="G1991" s="4" t="s">
        <v>16</v>
      </c>
      <c r="H1991" s="4" t="s">
        <v>16</v>
      </c>
      <c r="I1991" s="4" t="s">
        <v>16</v>
      </c>
      <c r="J1991" s="4" t="s">
        <v>16</v>
      </c>
      <c r="K1991" s="4" t="s">
        <v>17</v>
      </c>
      <c r="L1991" s="4" t="s">
        <v>18</v>
      </c>
    </row>
    <row r="1992" spans="1:12" ht="67.5" x14ac:dyDescent="0.15">
      <c r="A1992" s="3">
        <v>1990</v>
      </c>
      <c r="B1992" s="4" t="s">
        <v>6134</v>
      </c>
      <c r="C1992" s="4" t="s">
        <v>5355</v>
      </c>
      <c r="D1992" s="4" t="s">
        <v>5356</v>
      </c>
      <c r="E1992" s="4" t="s">
        <v>59</v>
      </c>
      <c r="F1992" s="4" t="s">
        <v>16</v>
      </c>
      <c r="G1992" s="4" t="s">
        <v>45</v>
      </c>
      <c r="H1992" s="4" t="s">
        <v>16</v>
      </c>
      <c r="I1992" s="4" t="s">
        <v>16</v>
      </c>
      <c r="J1992" s="4" t="s">
        <v>1643</v>
      </c>
      <c r="K1992" s="4" t="s">
        <v>17</v>
      </c>
      <c r="L1992" s="4" t="s">
        <v>18</v>
      </c>
    </row>
    <row r="1993" spans="1:12" ht="56.25" x14ac:dyDescent="0.15">
      <c r="A1993" s="3">
        <v>1991</v>
      </c>
      <c r="B1993" s="4" t="s">
        <v>6135</v>
      </c>
      <c r="C1993" s="4" t="s">
        <v>6136</v>
      </c>
      <c r="D1993" s="4" t="s">
        <v>6137</v>
      </c>
      <c r="E1993" s="4" t="s">
        <v>186</v>
      </c>
      <c r="F1993" s="4" t="s">
        <v>16</v>
      </c>
      <c r="G1993" s="4" t="s">
        <v>16</v>
      </c>
      <c r="H1993" s="4" t="s">
        <v>16</v>
      </c>
      <c r="I1993" s="4" t="s">
        <v>16</v>
      </c>
      <c r="J1993" s="4" t="s">
        <v>16</v>
      </c>
      <c r="K1993" s="4" t="s">
        <v>17</v>
      </c>
      <c r="L1993" s="4" t="s">
        <v>18</v>
      </c>
    </row>
    <row r="1994" spans="1:12" ht="45" x14ac:dyDescent="0.15">
      <c r="A1994" s="3">
        <v>1992</v>
      </c>
      <c r="B1994" s="4" t="s">
        <v>6138</v>
      </c>
      <c r="C1994" s="4" t="s">
        <v>5497</v>
      </c>
      <c r="D1994" s="4" t="s">
        <v>5498</v>
      </c>
      <c r="E1994" s="4" t="s">
        <v>26</v>
      </c>
      <c r="F1994" s="4" t="s">
        <v>16</v>
      </c>
      <c r="G1994" s="4" t="s">
        <v>16</v>
      </c>
      <c r="H1994" s="4" t="s">
        <v>16</v>
      </c>
      <c r="I1994" s="4" t="s">
        <v>16</v>
      </c>
      <c r="J1994" s="4" t="s">
        <v>16</v>
      </c>
      <c r="K1994" s="4" t="s">
        <v>17</v>
      </c>
      <c r="L1994" s="4" t="s">
        <v>18</v>
      </c>
    </row>
    <row r="1995" spans="1:12" ht="67.5" x14ac:dyDescent="0.15">
      <c r="A1995" s="3">
        <v>1993</v>
      </c>
      <c r="B1995" s="4" t="s">
        <v>6139</v>
      </c>
      <c r="C1995" s="4" t="s">
        <v>4785</v>
      </c>
      <c r="D1995" s="4" t="s">
        <v>4786</v>
      </c>
      <c r="E1995" s="4" t="s">
        <v>6140</v>
      </c>
      <c r="F1995" s="4" t="s">
        <v>16</v>
      </c>
      <c r="G1995" s="4" t="s">
        <v>45</v>
      </c>
      <c r="H1995" s="4" t="s">
        <v>16</v>
      </c>
      <c r="I1995" s="4" t="s">
        <v>16</v>
      </c>
      <c r="J1995" s="4" t="s">
        <v>16</v>
      </c>
      <c r="K1995" s="4" t="s">
        <v>24</v>
      </c>
      <c r="L1995" s="4" t="s">
        <v>18</v>
      </c>
    </row>
    <row r="1996" spans="1:12" ht="90" x14ac:dyDescent="0.15">
      <c r="A1996" s="3">
        <v>1994</v>
      </c>
      <c r="B1996" s="4" t="s">
        <v>6141</v>
      </c>
      <c r="C1996" s="4" t="s">
        <v>6142</v>
      </c>
      <c r="D1996" s="4" t="s">
        <v>6143</v>
      </c>
      <c r="E1996" s="4" t="s">
        <v>26</v>
      </c>
      <c r="F1996" s="4" t="s">
        <v>16</v>
      </c>
      <c r="G1996" s="4" t="s">
        <v>45</v>
      </c>
      <c r="H1996" s="4" t="s">
        <v>16</v>
      </c>
      <c r="I1996" s="4" t="s">
        <v>16</v>
      </c>
      <c r="J1996" s="4" t="s">
        <v>16</v>
      </c>
      <c r="K1996" s="4" t="s">
        <v>17</v>
      </c>
      <c r="L1996" s="4" t="s">
        <v>18</v>
      </c>
    </row>
    <row r="1997" spans="1:12" ht="78.75" x14ac:dyDescent="0.15">
      <c r="A1997" s="3">
        <v>1995</v>
      </c>
      <c r="B1997" s="4" t="s">
        <v>6144</v>
      </c>
      <c r="C1997" s="4" t="s">
        <v>6028</v>
      </c>
      <c r="D1997" s="4" t="s">
        <v>6029</v>
      </c>
      <c r="E1997" s="4" t="s">
        <v>26</v>
      </c>
      <c r="F1997" s="4" t="s">
        <v>16</v>
      </c>
      <c r="G1997" s="4" t="s">
        <v>16</v>
      </c>
      <c r="H1997" s="4" t="s">
        <v>16</v>
      </c>
      <c r="I1997" s="4" t="s">
        <v>16</v>
      </c>
      <c r="J1997" s="4" t="s">
        <v>16</v>
      </c>
      <c r="K1997" s="4" t="s">
        <v>17</v>
      </c>
      <c r="L1997" s="4" t="s">
        <v>18</v>
      </c>
    </row>
    <row r="1998" spans="1:12" ht="67.5" x14ac:dyDescent="0.15">
      <c r="A1998" s="3">
        <v>1996</v>
      </c>
      <c r="B1998" s="4" t="s">
        <v>6145</v>
      </c>
      <c r="C1998" s="4" t="s">
        <v>5902</v>
      </c>
      <c r="D1998" s="4" t="s">
        <v>5903</v>
      </c>
      <c r="E1998" s="4" t="s">
        <v>26</v>
      </c>
      <c r="F1998" s="4" t="s">
        <v>16</v>
      </c>
      <c r="G1998" s="4" t="s">
        <v>16</v>
      </c>
      <c r="H1998" s="4" t="s">
        <v>16</v>
      </c>
      <c r="I1998" s="4" t="s">
        <v>16</v>
      </c>
      <c r="J1998" s="4" t="s">
        <v>16</v>
      </c>
      <c r="K1998" s="4" t="s">
        <v>17</v>
      </c>
      <c r="L1998" s="4" t="s">
        <v>18</v>
      </c>
    </row>
    <row r="1999" spans="1:12" ht="67.5" x14ac:dyDescent="0.15">
      <c r="A1999" s="3">
        <v>1997</v>
      </c>
      <c r="B1999" s="4" t="s">
        <v>6146</v>
      </c>
      <c r="C1999" s="4" t="s">
        <v>4547</v>
      </c>
      <c r="D1999" s="4" t="s">
        <v>4548</v>
      </c>
      <c r="E1999" s="4" t="s">
        <v>26</v>
      </c>
      <c r="F1999" s="4" t="s">
        <v>16</v>
      </c>
      <c r="G1999" s="4" t="s">
        <v>16</v>
      </c>
      <c r="H1999" s="4" t="s">
        <v>16</v>
      </c>
      <c r="I1999" s="4" t="s">
        <v>16</v>
      </c>
      <c r="J1999" s="4" t="s">
        <v>3921</v>
      </c>
      <c r="K1999" s="4" t="s">
        <v>17</v>
      </c>
      <c r="L1999" s="4" t="s">
        <v>18</v>
      </c>
    </row>
    <row r="2000" spans="1:12" ht="67.5" x14ac:dyDescent="0.15">
      <c r="A2000" s="3">
        <v>1998</v>
      </c>
      <c r="B2000" s="4" t="s">
        <v>6147</v>
      </c>
      <c r="C2000" s="4" t="s">
        <v>4425</v>
      </c>
      <c r="D2000" s="4" t="s">
        <v>4426</v>
      </c>
      <c r="E2000" s="4" t="s">
        <v>26</v>
      </c>
      <c r="F2000" s="4" t="s">
        <v>16</v>
      </c>
      <c r="G2000" s="4" t="s">
        <v>16</v>
      </c>
      <c r="H2000" s="4" t="s">
        <v>16</v>
      </c>
      <c r="I2000" s="4" t="s">
        <v>16</v>
      </c>
      <c r="J2000" s="4" t="s">
        <v>16</v>
      </c>
      <c r="K2000" s="4" t="s">
        <v>17</v>
      </c>
      <c r="L2000" s="4" t="s">
        <v>18</v>
      </c>
    </row>
    <row r="2001" spans="1:12" ht="45" x14ac:dyDescent="0.15">
      <c r="A2001" s="3">
        <v>1999</v>
      </c>
      <c r="B2001" s="4" t="s">
        <v>6148</v>
      </c>
      <c r="C2001" s="4" t="s">
        <v>2013</v>
      </c>
      <c r="D2001" s="4" t="s">
        <v>2014</v>
      </c>
      <c r="E2001" s="4" t="s">
        <v>15</v>
      </c>
      <c r="F2001" s="4" t="s">
        <v>16</v>
      </c>
      <c r="G2001" s="4" t="s">
        <v>45</v>
      </c>
      <c r="H2001" s="4" t="s">
        <v>16</v>
      </c>
      <c r="I2001" s="4" t="s">
        <v>16</v>
      </c>
      <c r="J2001" s="4" t="s">
        <v>16</v>
      </c>
      <c r="K2001" s="4" t="s">
        <v>17</v>
      </c>
      <c r="L2001" s="4" t="s">
        <v>18</v>
      </c>
    </row>
    <row r="2002" spans="1:12" ht="56.25" x14ac:dyDescent="0.15">
      <c r="A2002" s="3">
        <v>2000</v>
      </c>
      <c r="B2002" s="4" t="s">
        <v>6149</v>
      </c>
      <c r="C2002" s="4" t="s">
        <v>6150</v>
      </c>
      <c r="D2002" s="4" t="s">
        <v>6151</v>
      </c>
      <c r="E2002" s="4" t="s">
        <v>6152</v>
      </c>
      <c r="F2002" s="4" t="s">
        <v>16</v>
      </c>
      <c r="G2002" s="4" t="s">
        <v>16</v>
      </c>
      <c r="H2002" s="4" t="s">
        <v>16</v>
      </c>
      <c r="I2002" s="4" t="s">
        <v>16</v>
      </c>
      <c r="J2002" s="4" t="s">
        <v>16</v>
      </c>
      <c r="K2002" s="4" t="s">
        <v>17</v>
      </c>
      <c r="L2002" s="4" t="s">
        <v>18</v>
      </c>
    </row>
    <row r="2003" spans="1:12" ht="56.25" x14ac:dyDescent="0.15">
      <c r="A2003" s="3">
        <v>2001</v>
      </c>
      <c r="B2003" s="4" t="s">
        <v>6153</v>
      </c>
      <c r="C2003" s="4" t="s">
        <v>6084</v>
      </c>
      <c r="D2003" s="4" t="s">
        <v>6085</v>
      </c>
      <c r="E2003" s="4" t="s">
        <v>477</v>
      </c>
      <c r="F2003" s="4" t="s">
        <v>16</v>
      </c>
      <c r="G2003" s="4" t="s">
        <v>45</v>
      </c>
      <c r="H2003" s="4" t="s">
        <v>16</v>
      </c>
      <c r="I2003" s="4" t="s">
        <v>16</v>
      </c>
      <c r="J2003" s="4" t="s">
        <v>16</v>
      </c>
      <c r="K2003" s="4" t="s">
        <v>17</v>
      </c>
      <c r="L2003" s="4" t="s">
        <v>18</v>
      </c>
    </row>
    <row r="2004" spans="1:12" ht="78.75" x14ac:dyDescent="0.15">
      <c r="A2004" s="3">
        <v>2002</v>
      </c>
      <c r="B2004" s="4" t="s">
        <v>6154</v>
      </c>
      <c r="C2004" s="4" t="s">
        <v>5213</v>
      </c>
      <c r="D2004" s="4" t="s">
        <v>5214</v>
      </c>
      <c r="E2004" s="4" t="s">
        <v>113</v>
      </c>
      <c r="F2004" s="4" t="s">
        <v>16</v>
      </c>
      <c r="G2004" s="4" t="s">
        <v>16</v>
      </c>
      <c r="H2004" s="4" t="s">
        <v>16</v>
      </c>
      <c r="I2004" s="4" t="s">
        <v>16</v>
      </c>
      <c r="J2004" s="4" t="s">
        <v>16</v>
      </c>
      <c r="K2004" s="4" t="s">
        <v>17</v>
      </c>
      <c r="L2004" s="4" t="s">
        <v>18</v>
      </c>
    </row>
    <row r="2005" spans="1:12" ht="45" x14ac:dyDescent="0.15">
      <c r="A2005" s="3">
        <v>2003</v>
      </c>
      <c r="B2005" s="4" t="s">
        <v>6155</v>
      </c>
      <c r="C2005" s="4" t="s">
        <v>5096</v>
      </c>
      <c r="D2005" s="4" t="s">
        <v>5097</v>
      </c>
      <c r="E2005" s="4" t="s">
        <v>59</v>
      </c>
      <c r="F2005" s="4" t="s">
        <v>16</v>
      </c>
      <c r="G2005" s="4" t="s">
        <v>16</v>
      </c>
      <c r="H2005" s="4" t="s">
        <v>16</v>
      </c>
      <c r="I2005" s="4" t="s">
        <v>16</v>
      </c>
      <c r="J2005" s="4" t="s">
        <v>16</v>
      </c>
      <c r="K2005" s="4" t="s">
        <v>17</v>
      </c>
      <c r="L2005" s="4" t="s">
        <v>18</v>
      </c>
    </row>
    <row r="2006" spans="1:12" ht="56.25" x14ac:dyDescent="0.15">
      <c r="A2006" s="3">
        <v>2004</v>
      </c>
      <c r="B2006" s="4" t="s">
        <v>6156</v>
      </c>
      <c r="C2006" s="4" t="s">
        <v>4680</v>
      </c>
      <c r="D2006" s="4" t="s">
        <v>4681</v>
      </c>
      <c r="E2006" s="4" t="s">
        <v>26</v>
      </c>
      <c r="F2006" s="4" t="s">
        <v>16</v>
      </c>
      <c r="G2006" s="4" t="s">
        <v>16</v>
      </c>
      <c r="H2006" s="4" t="s">
        <v>16</v>
      </c>
      <c r="I2006" s="4" t="s">
        <v>16</v>
      </c>
      <c r="J2006" s="4" t="s">
        <v>16</v>
      </c>
      <c r="K2006" s="4" t="s">
        <v>17</v>
      </c>
      <c r="L2006" s="4" t="s">
        <v>18</v>
      </c>
    </row>
    <row r="2007" spans="1:12" ht="56.25" x14ac:dyDescent="0.15">
      <c r="A2007" s="3">
        <v>2005</v>
      </c>
      <c r="B2007" s="4" t="s">
        <v>6157</v>
      </c>
      <c r="C2007" s="4" t="s">
        <v>5559</v>
      </c>
      <c r="D2007" s="4" t="s">
        <v>5560</v>
      </c>
      <c r="E2007" s="4" t="s">
        <v>4455</v>
      </c>
      <c r="F2007" s="4" t="s">
        <v>16</v>
      </c>
      <c r="G2007" s="4" t="s">
        <v>16</v>
      </c>
      <c r="H2007" s="4" t="s">
        <v>16</v>
      </c>
      <c r="I2007" s="4" t="s">
        <v>16</v>
      </c>
      <c r="J2007" s="4" t="s">
        <v>16</v>
      </c>
      <c r="K2007" s="4" t="s">
        <v>17</v>
      </c>
      <c r="L2007" s="4" t="s">
        <v>18</v>
      </c>
    </row>
    <row r="2008" spans="1:12" ht="56.25" x14ac:dyDescent="0.15">
      <c r="A2008" s="3">
        <v>2006</v>
      </c>
      <c r="B2008" s="4" t="s">
        <v>6158</v>
      </c>
      <c r="C2008" s="4" t="s">
        <v>5832</v>
      </c>
      <c r="D2008" s="4" t="s">
        <v>5833</v>
      </c>
      <c r="E2008" s="4" t="s">
        <v>477</v>
      </c>
      <c r="F2008" s="4" t="s">
        <v>16</v>
      </c>
      <c r="G2008" s="4" t="s">
        <v>45</v>
      </c>
      <c r="H2008" s="4" t="s">
        <v>16</v>
      </c>
      <c r="I2008" s="4" t="s">
        <v>16</v>
      </c>
      <c r="J2008" s="4" t="s">
        <v>16</v>
      </c>
      <c r="K2008" s="4" t="s">
        <v>17</v>
      </c>
      <c r="L2008" s="4" t="s">
        <v>18</v>
      </c>
    </row>
    <row r="2009" spans="1:12" ht="45" x14ac:dyDescent="0.15">
      <c r="A2009" s="3">
        <v>2007</v>
      </c>
      <c r="B2009" s="4" t="s">
        <v>6159</v>
      </c>
      <c r="C2009" s="4" t="s">
        <v>6160</v>
      </c>
      <c r="D2009" s="4" t="s">
        <v>6161</v>
      </c>
      <c r="E2009" s="4" t="s">
        <v>172</v>
      </c>
      <c r="F2009" s="4" t="s">
        <v>16</v>
      </c>
      <c r="G2009" s="4" t="s">
        <v>16</v>
      </c>
      <c r="H2009" s="4" t="s">
        <v>16</v>
      </c>
      <c r="I2009" s="4" t="s">
        <v>16</v>
      </c>
      <c r="J2009" s="4" t="s">
        <v>16</v>
      </c>
      <c r="K2009" s="4" t="s">
        <v>17</v>
      </c>
      <c r="L2009" s="4" t="s">
        <v>18</v>
      </c>
    </row>
    <row r="2010" spans="1:12" ht="56.25" x14ac:dyDescent="0.15">
      <c r="A2010" s="3">
        <v>2008</v>
      </c>
      <c r="B2010" s="4" t="s">
        <v>6162</v>
      </c>
      <c r="C2010" s="4" t="s">
        <v>5876</v>
      </c>
      <c r="D2010" s="4" t="s">
        <v>5877</v>
      </c>
      <c r="E2010" s="4" t="s">
        <v>15</v>
      </c>
      <c r="F2010" s="4" t="s">
        <v>16</v>
      </c>
      <c r="G2010" s="4" t="s">
        <v>45</v>
      </c>
      <c r="H2010" s="4" t="s">
        <v>16</v>
      </c>
      <c r="I2010" s="4" t="s">
        <v>16</v>
      </c>
      <c r="J2010" s="4" t="s">
        <v>16</v>
      </c>
      <c r="K2010" s="4" t="s">
        <v>17</v>
      </c>
      <c r="L2010" s="4" t="s">
        <v>18</v>
      </c>
    </row>
    <row r="2011" spans="1:12" ht="56.25" x14ac:dyDescent="0.15">
      <c r="A2011" s="3">
        <v>2009</v>
      </c>
      <c r="B2011" s="4" t="s">
        <v>6163</v>
      </c>
      <c r="C2011" s="4" t="s">
        <v>5291</v>
      </c>
      <c r="D2011" s="4" t="s">
        <v>5292</v>
      </c>
      <c r="E2011" s="4" t="s">
        <v>26</v>
      </c>
      <c r="F2011" s="4" t="s">
        <v>16</v>
      </c>
      <c r="G2011" s="4" t="s">
        <v>16</v>
      </c>
      <c r="H2011" s="4" t="s">
        <v>16</v>
      </c>
      <c r="I2011" s="4" t="s">
        <v>16</v>
      </c>
      <c r="J2011" s="4" t="s">
        <v>4445</v>
      </c>
      <c r="K2011" s="4" t="s">
        <v>17</v>
      </c>
      <c r="L2011" s="4" t="s">
        <v>18</v>
      </c>
    </row>
    <row r="2012" spans="1:12" ht="56.25" x14ac:dyDescent="0.15">
      <c r="A2012" s="3">
        <v>2010</v>
      </c>
      <c r="B2012" s="4" t="s">
        <v>6164</v>
      </c>
      <c r="C2012" s="4" t="s">
        <v>5081</v>
      </c>
      <c r="D2012" s="4" t="s">
        <v>5082</v>
      </c>
      <c r="E2012" s="4" t="s">
        <v>26</v>
      </c>
      <c r="F2012" s="4" t="s">
        <v>16</v>
      </c>
      <c r="G2012" s="4" t="s">
        <v>45</v>
      </c>
      <c r="H2012" s="4" t="s">
        <v>16</v>
      </c>
      <c r="I2012" s="4" t="s">
        <v>16</v>
      </c>
      <c r="J2012" s="4" t="s">
        <v>4445</v>
      </c>
      <c r="K2012" s="4" t="s">
        <v>17</v>
      </c>
      <c r="L2012" s="4" t="s">
        <v>18</v>
      </c>
    </row>
    <row r="2013" spans="1:12" ht="67.5" x14ac:dyDescent="0.15">
      <c r="A2013" s="3">
        <v>2011</v>
      </c>
      <c r="B2013" s="4" t="s">
        <v>6165</v>
      </c>
      <c r="C2013" s="4" t="s">
        <v>4403</v>
      </c>
      <c r="D2013" s="4" t="s">
        <v>4404</v>
      </c>
      <c r="E2013" s="4" t="s">
        <v>26</v>
      </c>
      <c r="F2013" s="4" t="s">
        <v>16</v>
      </c>
      <c r="G2013" s="4" t="s">
        <v>45</v>
      </c>
      <c r="H2013" s="4" t="s">
        <v>16</v>
      </c>
      <c r="I2013" s="4" t="s">
        <v>16</v>
      </c>
      <c r="J2013" s="4" t="s">
        <v>16</v>
      </c>
      <c r="K2013" s="4" t="s">
        <v>17</v>
      </c>
      <c r="L2013" s="4" t="s">
        <v>18</v>
      </c>
    </row>
    <row r="2014" spans="1:12" ht="45" x14ac:dyDescent="0.15">
      <c r="A2014" s="3">
        <v>2012</v>
      </c>
      <c r="B2014" s="4" t="s">
        <v>6166</v>
      </c>
      <c r="C2014" s="4" t="s">
        <v>4830</v>
      </c>
      <c r="D2014" s="4" t="s">
        <v>4831</v>
      </c>
      <c r="E2014" s="4" t="s">
        <v>26</v>
      </c>
      <c r="F2014" s="4" t="s">
        <v>16</v>
      </c>
      <c r="G2014" s="4" t="s">
        <v>16</v>
      </c>
      <c r="H2014" s="4" t="s">
        <v>16</v>
      </c>
      <c r="I2014" s="4" t="s">
        <v>16</v>
      </c>
      <c r="J2014" s="4" t="s">
        <v>577</v>
      </c>
      <c r="K2014" s="4" t="s">
        <v>17</v>
      </c>
      <c r="L2014" s="4" t="s">
        <v>18</v>
      </c>
    </row>
    <row r="2015" spans="1:12" ht="67.5" x14ac:dyDescent="0.15">
      <c r="A2015" s="3">
        <v>2013</v>
      </c>
      <c r="B2015" s="4" t="s">
        <v>6167</v>
      </c>
      <c r="C2015" s="4" t="s">
        <v>5394</v>
      </c>
      <c r="D2015" s="4" t="s">
        <v>5395</v>
      </c>
      <c r="E2015" s="4" t="s">
        <v>26</v>
      </c>
      <c r="F2015" s="4" t="s">
        <v>16</v>
      </c>
      <c r="G2015" s="4" t="s">
        <v>45</v>
      </c>
      <c r="H2015" s="4" t="s">
        <v>16</v>
      </c>
      <c r="I2015" s="4" t="s">
        <v>16</v>
      </c>
      <c r="J2015" s="4" t="s">
        <v>16</v>
      </c>
      <c r="K2015" s="4" t="s">
        <v>17</v>
      </c>
      <c r="L2015" s="4" t="s">
        <v>18</v>
      </c>
    </row>
    <row r="2016" spans="1:12" ht="45" x14ac:dyDescent="0.15">
      <c r="A2016" s="3">
        <v>2014</v>
      </c>
      <c r="B2016" s="4" t="s">
        <v>6168</v>
      </c>
      <c r="C2016" s="4" t="s">
        <v>6169</v>
      </c>
      <c r="D2016" s="4" t="s">
        <v>6170</v>
      </c>
      <c r="E2016" s="4" t="s">
        <v>26</v>
      </c>
      <c r="F2016" s="4" t="s">
        <v>16</v>
      </c>
      <c r="G2016" s="4" t="s">
        <v>16</v>
      </c>
      <c r="H2016" s="4" t="s">
        <v>16</v>
      </c>
      <c r="I2016" s="4" t="s">
        <v>16</v>
      </c>
      <c r="J2016" s="4" t="s">
        <v>16</v>
      </c>
      <c r="K2016" s="4" t="s">
        <v>17</v>
      </c>
      <c r="L2016" s="4" t="s">
        <v>18</v>
      </c>
    </row>
    <row r="2017" spans="1:12" ht="45" x14ac:dyDescent="0.15">
      <c r="A2017" s="3">
        <v>2015</v>
      </c>
      <c r="B2017" s="4" t="s">
        <v>6171</v>
      </c>
      <c r="C2017" s="4" t="s">
        <v>6120</v>
      </c>
      <c r="D2017" s="4" t="s">
        <v>6121</v>
      </c>
      <c r="E2017" s="4" t="s">
        <v>3400</v>
      </c>
      <c r="F2017" s="4" t="s">
        <v>16</v>
      </c>
      <c r="G2017" s="4" t="s">
        <v>16</v>
      </c>
      <c r="H2017" s="4" t="s">
        <v>16</v>
      </c>
      <c r="I2017" s="4" t="s">
        <v>16</v>
      </c>
      <c r="J2017" s="4" t="s">
        <v>16</v>
      </c>
      <c r="K2017" s="4" t="s">
        <v>17</v>
      </c>
      <c r="L2017" s="4" t="s">
        <v>18</v>
      </c>
    </row>
    <row r="2018" spans="1:12" ht="67.5" x14ac:dyDescent="0.15">
      <c r="A2018" s="3">
        <v>2016</v>
      </c>
      <c r="B2018" s="4" t="s">
        <v>6172</v>
      </c>
      <c r="C2018" s="4" t="s">
        <v>6173</v>
      </c>
      <c r="D2018" s="4" t="s">
        <v>6174</v>
      </c>
      <c r="E2018" s="4" t="s">
        <v>26</v>
      </c>
      <c r="F2018" s="4" t="s">
        <v>16</v>
      </c>
      <c r="G2018" s="4" t="s">
        <v>45</v>
      </c>
      <c r="H2018" s="4" t="s">
        <v>16</v>
      </c>
      <c r="I2018" s="4" t="s">
        <v>16</v>
      </c>
      <c r="J2018" s="4" t="s">
        <v>16</v>
      </c>
      <c r="K2018" s="4" t="s">
        <v>17</v>
      </c>
      <c r="L2018" s="4" t="s">
        <v>18</v>
      </c>
    </row>
    <row r="2019" spans="1:12" ht="67.5" x14ac:dyDescent="0.15">
      <c r="A2019" s="3">
        <v>2017</v>
      </c>
      <c r="B2019" s="4" t="s">
        <v>6175</v>
      </c>
      <c r="C2019" s="4" t="s">
        <v>6176</v>
      </c>
      <c r="D2019" s="4" t="s">
        <v>6177</v>
      </c>
      <c r="E2019" s="4" t="s">
        <v>6178</v>
      </c>
      <c r="F2019" s="4" t="s">
        <v>16</v>
      </c>
      <c r="G2019" s="4" t="s">
        <v>16</v>
      </c>
      <c r="H2019" s="4" t="s">
        <v>16</v>
      </c>
      <c r="I2019" s="4" t="s">
        <v>16</v>
      </c>
      <c r="J2019" s="4" t="s">
        <v>16</v>
      </c>
      <c r="K2019" s="4" t="s">
        <v>17</v>
      </c>
      <c r="L2019" s="4" t="s">
        <v>18</v>
      </c>
    </row>
    <row r="2020" spans="1:12" ht="56.25" x14ac:dyDescent="0.15">
      <c r="A2020" s="3">
        <v>2018</v>
      </c>
      <c r="B2020" s="4" t="s">
        <v>6179</v>
      </c>
      <c r="C2020" s="4" t="s">
        <v>6073</v>
      </c>
      <c r="D2020" s="4" t="s">
        <v>6074</v>
      </c>
      <c r="E2020" s="4" t="s">
        <v>113</v>
      </c>
      <c r="F2020" s="4" t="s">
        <v>16</v>
      </c>
      <c r="G2020" s="4" t="s">
        <v>16</v>
      </c>
      <c r="H2020" s="4" t="s">
        <v>16</v>
      </c>
      <c r="I2020" s="4" t="s">
        <v>16</v>
      </c>
      <c r="J2020" s="4" t="s">
        <v>16</v>
      </c>
      <c r="K2020" s="4" t="s">
        <v>17</v>
      </c>
      <c r="L2020" s="4" t="s">
        <v>18</v>
      </c>
    </row>
    <row r="2021" spans="1:12" ht="67.5" x14ac:dyDescent="0.15">
      <c r="A2021" s="3">
        <v>2019</v>
      </c>
      <c r="B2021" s="4" t="s">
        <v>6180</v>
      </c>
      <c r="C2021" s="4" t="s">
        <v>6181</v>
      </c>
      <c r="D2021" s="4" t="s">
        <v>6182</v>
      </c>
      <c r="E2021" s="4" t="s">
        <v>99</v>
      </c>
      <c r="F2021" s="4" t="s">
        <v>16</v>
      </c>
      <c r="G2021" s="4" t="s">
        <v>16</v>
      </c>
      <c r="H2021" s="4" t="s">
        <v>16</v>
      </c>
      <c r="I2021" s="4" t="s">
        <v>16</v>
      </c>
      <c r="J2021" s="4" t="s">
        <v>16</v>
      </c>
      <c r="K2021" s="4" t="s">
        <v>17</v>
      </c>
      <c r="L2021" s="4" t="s">
        <v>18</v>
      </c>
    </row>
    <row r="2022" spans="1:12" ht="56.25" x14ac:dyDescent="0.15">
      <c r="A2022" s="3">
        <v>2020</v>
      </c>
      <c r="B2022" s="4" t="s">
        <v>6183</v>
      </c>
      <c r="C2022" s="4" t="s">
        <v>5276</v>
      </c>
      <c r="D2022" s="4" t="s">
        <v>5277</v>
      </c>
      <c r="E2022" s="4" t="s">
        <v>186</v>
      </c>
      <c r="F2022" s="4" t="s">
        <v>16</v>
      </c>
      <c r="G2022" s="4" t="s">
        <v>16</v>
      </c>
      <c r="H2022" s="4" t="s">
        <v>16</v>
      </c>
      <c r="I2022" s="4" t="s">
        <v>16</v>
      </c>
      <c r="J2022" s="4" t="s">
        <v>16</v>
      </c>
      <c r="K2022" s="4" t="s">
        <v>17</v>
      </c>
      <c r="L2022" s="4" t="s">
        <v>18</v>
      </c>
    </row>
    <row r="2023" spans="1:12" ht="78.75" x14ac:dyDescent="0.15">
      <c r="A2023" s="3">
        <v>2021</v>
      </c>
      <c r="B2023" s="4" t="s">
        <v>6184</v>
      </c>
      <c r="C2023" s="4" t="s">
        <v>6185</v>
      </c>
      <c r="D2023" s="4" t="s">
        <v>6186</v>
      </c>
      <c r="E2023" s="4" t="s">
        <v>4520</v>
      </c>
      <c r="F2023" s="4" t="s">
        <v>142</v>
      </c>
      <c r="G2023" s="4" t="s">
        <v>990</v>
      </c>
      <c r="H2023" s="4" t="s">
        <v>4909</v>
      </c>
      <c r="I2023" s="4" t="s">
        <v>4910</v>
      </c>
      <c r="J2023" s="4" t="s">
        <v>2155</v>
      </c>
      <c r="K2023" s="4" t="s">
        <v>639</v>
      </c>
      <c r="L2023" s="4" t="s">
        <v>18</v>
      </c>
    </row>
    <row r="2024" spans="1:12" ht="56.25" x14ac:dyDescent="0.15">
      <c r="A2024" s="3">
        <v>2022</v>
      </c>
      <c r="B2024" s="4" t="s">
        <v>6187</v>
      </c>
      <c r="C2024" s="4" t="s">
        <v>4963</v>
      </c>
      <c r="D2024" s="4" t="s">
        <v>4964</v>
      </c>
      <c r="E2024" s="4" t="s">
        <v>3400</v>
      </c>
      <c r="F2024" s="4" t="s">
        <v>16</v>
      </c>
      <c r="G2024" s="4" t="s">
        <v>16</v>
      </c>
      <c r="H2024" s="4" t="s">
        <v>16</v>
      </c>
      <c r="I2024" s="4" t="s">
        <v>16</v>
      </c>
      <c r="J2024" s="4" t="s">
        <v>16</v>
      </c>
      <c r="K2024" s="4" t="s">
        <v>17</v>
      </c>
      <c r="L2024" s="4" t="s">
        <v>18</v>
      </c>
    </row>
    <row r="2025" spans="1:12" ht="56.25" x14ac:dyDescent="0.15">
      <c r="A2025" s="3">
        <v>2023</v>
      </c>
      <c r="B2025" s="4" t="s">
        <v>6188</v>
      </c>
      <c r="C2025" s="4" t="s">
        <v>5590</v>
      </c>
      <c r="D2025" s="4" t="s">
        <v>5591</v>
      </c>
      <c r="E2025" s="4" t="s">
        <v>3404</v>
      </c>
      <c r="F2025" s="4" t="s">
        <v>16</v>
      </c>
      <c r="G2025" s="4" t="s">
        <v>16</v>
      </c>
      <c r="H2025" s="4" t="s">
        <v>16</v>
      </c>
      <c r="I2025" s="4" t="s">
        <v>16</v>
      </c>
      <c r="J2025" s="4" t="s">
        <v>5728</v>
      </c>
      <c r="K2025" s="4" t="s">
        <v>17</v>
      </c>
      <c r="L2025" s="4" t="s">
        <v>18</v>
      </c>
    </row>
    <row r="2026" spans="1:12" ht="90" x14ac:dyDescent="0.15">
      <c r="A2026" s="3">
        <v>2024</v>
      </c>
      <c r="B2026" s="4" t="s">
        <v>6189</v>
      </c>
      <c r="C2026" s="4" t="s">
        <v>4607</v>
      </c>
      <c r="D2026" s="4" t="s">
        <v>4608</v>
      </c>
      <c r="E2026" s="4" t="s">
        <v>26</v>
      </c>
      <c r="F2026" s="4" t="s">
        <v>16</v>
      </c>
      <c r="G2026" s="4" t="s">
        <v>45</v>
      </c>
      <c r="H2026" s="4" t="s">
        <v>16</v>
      </c>
      <c r="I2026" s="4" t="s">
        <v>16</v>
      </c>
      <c r="J2026" s="4" t="s">
        <v>16</v>
      </c>
      <c r="K2026" s="4" t="s">
        <v>17</v>
      </c>
      <c r="L2026" s="4" t="s">
        <v>18</v>
      </c>
    </row>
    <row r="2027" spans="1:12" ht="56.25" x14ac:dyDescent="0.15">
      <c r="A2027" s="3">
        <v>2025</v>
      </c>
      <c r="B2027" s="4" t="s">
        <v>6190</v>
      </c>
      <c r="C2027" s="4" t="s">
        <v>5947</v>
      </c>
      <c r="D2027" s="4" t="s">
        <v>5948</v>
      </c>
      <c r="E2027" s="4" t="s">
        <v>26</v>
      </c>
      <c r="F2027" s="4" t="s">
        <v>16</v>
      </c>
      <c r="G2027" s="4" t="s">
        <v>16</v>
      </c>
      <c r="H2027" s="4" t="s">
        <v>16</v>
      </c>
      <c r="I2027" s="4" t="s">
        <v>16</v>
      </c>
      <c r="J2027" s="4" t="s">
        <v>16</v>
      </c>
      <c r="K2027" s="4" t="s">
        <v>17</v>
      </c>
      <c r="L2027" s="4" t="s">
        <v>18</v>
      </c>
    </row>
    <row r="2028" spans="1:12" ht="56.25" x14ac:dyDescent="0.15">
      <c r="A2028" s="3">
        <v>2026</v>
      </c>
      <c r="B2028" s="4" t="s">
        <v>6191</v>
      </c>
      <c r="C2028" s="4" t="s">
        <v>5380</v>
      </c>
      <c r="D2028" s="4" t="s">
        <v>5381</v>
      </c>
      <c r="E2028" s="4" t="s">
        <v>172</v>
      </c>
      <c r="F2028" s="4" t="s">
        <v>16</v>
      </c>
      <c r="G2028" s="4" t="s">
        <v>16</v>
      </c>
      <c r="H2028" s="4" t="s">
        <v>16</v>
      </c>
      <c r="I2028" s="4" t="s">
        <v>16</v>
      </c>
      <c r="J2028" s="4" t="s">
        <v>16</v>
      </c>
      <c r="K2028" s="4" t="s">
        <v>17</v>
      </c>
      <c r="L2028" s="4" t="s">
        <v>18</v>
      </c>
    </row>
    <row r="2029" spans="1:12" ht="90" x14ac:dyDescent="0.15">
      <c r="A2029" s="3">
        <v>2027</v>
      </c>
      <c r="B2029" s="4" t="s">
        <v>6192</v>
      </c>
      <c r="C2029" s="4" t="s">
        <v>6142</v>
      </c>
      <c r="D2029" s="4" t="s">
        <v>6143</v>
      </c>
      <c r="E2029" s="4" t="s">
        <v>159</v>
      </c>
      <c r="F2029" s="4" t="s">
        <v>16</v>
      </c>
      <c r="G2029" s="4" t="s">
        <v>45</v>
      </c>
      <c r="H2029" s="4" t="s">
        <v>16</v>
      </c>
      <c r="I2029" s="4" t="s">
        <v>16</v>
      </c>
      <c r="J2029" s="4" t="s">
        <v>16</v>
      </c>
      <c r="K2029" s="4" t="s">
        <v>17</v>
      </c>
      <c r="L2029" s="4" t="s">
        <v>18</v>
      </c>
    </row>
    <row r="2030" spans="1:12" ht="45" x14ac:dyDescent="0.15">
      <c r="A2030" s="3">
        <v>2028</v>
      </c>
      <c r="B2030" s="4" t="s">
        <v>6193</v>
      </c>
      <c r="C2030" s="4" t="s">
        <v>4665</v>
      </c>
      <c r="D2030" s="4" t="s">
        <v>4666</v>
      </c>
      <c r="E2030" s="4" t="s">
        <v>113</v>
      </c>
      <c r="F2030" s="4" t="s">
        <v>16</v>
      </c>
      <c r="G2030" s="4" t="s">
        <v>16</v>
      </c>
      <c r="H2030" s="4" t="s">
        <v>16</v>
      </c>
      <c r="I2030" s="4" t="s">
        <v>16</v>
      </c>
      <c r="J2030" s="4" t="s">
        <v>16</v>
      </c>
      <c r="K2030" s="4" t="s">
        <v>17</v>
      </c>
      <c r="L2030" s="4" t="s">
        <v>18</v>
      </c>
    </row>
    <row r="2031" spans="1:12" ht="56.25" x14ac:dyDescent="0.15">
      <c r="A2031" s="3">
        <v>2029</v>
      </c>
      <c r="B2031" s="4" t="s">
        <v>6194</v>
      </c>
      <c r="C2031" s="4" t="s">
        <v>4686</v>
      </c>
      <c r="D2031" s="4" t="s">
        <v>4687</v>
      </c>
      <c r="E2031" s="4" t="s">
        <v>6195</v>
      </c>
      <c r="F2031" s="4" t="s">
        <v>6196</v>
      </c>
      <c r="G2031" s="4" t="s">
        <v>143</v>
      </c>
      <c r="H2031" s="4" t="s">
        <v>6197</v>
      </c>
      <c r="I2031" s="4" t="s">
        <v>6198</v>
      </c>
      <c r="J2031" s="4" t="s">
        <v>6199</v>
      </c>
      <c r="K2031" s="4" t="s">
        <v>648</v>
      </c>
      <c r="L2031" s="4" t="s">
        <v>18</v>
      </c>
    </row>
    <row r="2032" spans="1:12" ht="45" x14ac:dyDescent="0.15">
      <c r="A2032" s="3">
        <v>2030</v>
      </c>
      <c r="B2032" s="4" t="s">
        <v>6200</v>
      </c>
      <c r="C2032" s="4" t="s">
        <v>5815</v>
      </c>
      <c r="D2032" s="4" t="s">
        <v>5816</v>
      </c>
      <c r="E2032" s="4" t="s">
        <v>113</v>
      </c>
      <c r="F2032" s="4" t="s">
        <v>16</v>
      </c>
      <c r="G2032" s="4" t="s">
        <v>16</v>
      </c>
      <c r="H2032" s="4" t="s">
        <v>16</v>
      </c>
      <c r="I2032" s="4" t="s">
        <v>16</v>
      </c>
      <c r="J2032" s="4" t="s">
        <v>16</v>
      </c>
      <c r="K2032" s="4" t="s">
        <v>17</v>
      </c>
      <c r="L2032" s="4" t="s">
        <v>18</v>
      </c>
    </row>
    <row r="2033" spans="1:12" ht="45" x14ac:dyDescent="0.15">
      <c r="A2033" s="3">
        <v>2031</v>
      </c>
      <c r="B2033" s="4" t="s">
        <v>6201</v>
      </c>
      <c r="C2033" s="4" t="s">
        <v>5122</v>
      </c>
      <c r="D2033" s="4" t="s">
        <v>5123</v>
      </c>
      <c r="E2033" s="4" t="s">
        <v>26</v>
      </c>
      <c r="F2033" s="4" t="s">
        <v>16</v>
      </c>
      <c r="G2033" s="4" t="s">
        <v>16</v>
      </c>
      <c r="H2033" s="4" t="s">
        <v>16</v>
      </c>
      <c r="I2033" s="4" t="s">
        <v>16</v>
      </c>
      <c r="J2033" s="4" t="s">
        <v>16</v>
      </c>
      <c r="K2033" s="4" t="s">
        <v>17</v>
      </c>
      <c r="L2033" s="4" t="s">
        <v>18</v>
      </c>
    </row>
    <row r="2034" spans="1:12" ht="56.25" x14ac:dyDescent="0.15">
      <c r="A2034" s="3">
        <v>2032</v>
      </c>
      <c r="B2034" s="4" t="s">
        <v>6202</v>
      </c>
      <c r="C2034" s="4" t="s">
        <v>6203</v>
      </c>
      <c r="D2034" s="4" t="s">
        <v>6204</v>
      </c>
      <c r="E2034" s="4" t="s">
        <v>172</v>
      </c>
      <c r="F2034" s="4" t="s">
        <v>16</v>
      </c>
      <c r="G2034" s="4" t="s">
        <v>16</v>
      </c>
      <c r="H2034" s="4" t="s">
        <v>16</v>
      </c>
      <c r="I2034" s="4" t="s">
        <v>16</v>
      </c>
      <c r="J2034" s="4" t="s">
        <v>23</v>
      </c>
      <c r="K2034" s="4" t="s">
        <v>17</v>
      </c>
      <c r="L2034" s="4" t="s">
        <v>18</v>
      </c>
    </row>
    <row r="2035" spans="1:12" ht="56.25" x14ac:dyDescent="0.15">
      <c r="A2035" s="3">
        <v>2033</v>
      </c>
      <c r="B2035" s="4" t="s">
        <v>6205</v>
      </c>
      <c r="C2035" s="4" t="s">
        <v>4854</v>
      </c>
      <c r="D2035" s="4" t="s">
        <v>4855</v>
      </c>
      <c r="E2035" s="4" t="s">
        <v>322</v>
      </c>
      <c r="F2035" s="4" t="s">
        <v>16</v>
      </c>
      <c r="G2035" s="4" t="s">
        <v>45</v>
      </c>
      <c r="H2035" s="4" t="s">
        <v>16</v>
      </c>
      <c r="I2035" s="4" t="s">
        <v>16</v>
      </c>
      <c r="J2035" s="4" t="s">
        <v>191</v>
      </c>
      <c r="K2035" s="4" t="s">
        <v>52</v>
      </c>
      <c r="L2035" s="4" t="s">
        <v>18</v>
      </c>
    </row>
    <row r="2036" spans="1:12" ht="56.25" x14ac:dyDescent="0.15">
      <c r="A2036" s="3">
        <v>2034</v>
      </c>
      <c r="B2036" s="4" t="s">
        <v>6206</v>
      </c>
      <c r="C2036" s="4" t="s">
        <v>4419</v>
      </c>
      <c r="D2036" s="4" t="s">
        <v>4420</v>
      </c>
      <c r="E2036" s="4" t="s">
        <v>6207</v>
      </c>
      <c r="F2036" s="4" t="s">
        <v>16</v>
      </c>
      <c r="G2036" s="4" t="s">
        <v>45</v>
      </c>
      <c r="H2036" s="4" t="s">
        <v>16</v>
      </c>
      <c r="I2036" s="4" t="s">
        <v>16</v>
      </c>
      <c r="J2036" s="4" t="s">
        <v>209</v>
      </c>
      <c r="K2036" s="4" t="s">
        <v>17</v>
      </c>
      <c r="L2036" s="4" t="s">
        <v>18</v>
      </c>
    </row>
    <row r="2037" spans="1:12" ht="67.5" x14ac:dyDescent="0.15">
      <c r="A2037" s="3">
        <v>2035</v>
      </c>
      <c r="B2037" s="4" t="s">
        <v>6208</v>
      </c>
      <c r="C2037" s="4" t="s">
        <v>6176</v>
      </c>
      <c r="D2037" s="4" t="s">
        <v>6177</v>
      </c>
      <c r="E2037" s="4" t="s">
        <v>172</v>
      </c>
      <c r="F2037" s="4" t="s">
        <v>16</v>
      </c>
      <c r="G2037" s="4" t="s">
        <v>16</v>
      </c>
      <c r="H2037" s="4" t="s">
        <v>16</v>
      </c>
      <c r="I2037" s="4" t="s">
        <v>16</v>
      </c>
      <c r="J2037" s="4" t="s">
        <v>16</v>
      </c>
      <c r="K2037" s="4" t="s">
        <v>17</v>
      </c>
      <c r="L2037" s="4" t="s">
        <v>18</v>
      </c>
    </row>
    <row r="2038" spans="1:12" ht="56.25" x14ac:dyDescent="0.15">
      <c r="A2038" s="3">
        <v>2036</v>
      </c>
      <c r="B2038" s="4" t="s">
        <v>6209</v>
      </c>
      <c r="C2038" s="4" t="s">
        <v>5637</v>
      </c>
      <c r="D2038" s="4" t="s">
        <v>5638</v>
      </c>
      <c r="E2038" s="4" t="s">
        <v>69</v>
      </c>
      <c r="F2038" s="4" t="s">
        <v>16</v>
      </c>
      <c r="G2038" s="4" t="s">
        <v>16</v>
      </c>
      <c r="H2038" s="4" t="s">
        <v>16</v>
      </c>
      <c r="I2038" s="4" t="s">
        <v>16</v>
      </c>
      <c r="J2038" s="4" t="s">
        <v>396</v>
      </c>
      <c r="K2038" s="4" t="s">
        <v>24</v>
      </c>
      <c r="L2038" s="4" t="s">
        <v>18</v>
      </c>
    </row>
    <row r="2039" spans="1:12" ht="33.75" x14ac:dyDescent="0.15">
      <c r="A2039" s="3">
        <v>2037</v>
      </c>
      <c r="B2039" s="4" t="s">
        <v>6210</v>
      </c>
      <c r="C2039" s="4" t="s">
        <v>6211</v>
      </c>
      <c r="D2039" s="4" t="s">
        <v>6212</v>
      </c>
      <c r="E2039" s="4" t="s">
        <v>26</v>
      </c>
      <c r="F2039" s="4" t="s">
        <v>16</v>
      </c>
      <c r="G2039" s="4" t="s">
        <v>16</v>
      </c>
      <c r="H2039" s="4" t="s">
        <v>16</v>
      </c>
      <c r="I2039" s="4" t="s">
        <v>16</v>
      </c>
      <c r="J2039" s="4" t="s">
        <v>16</v>
      </c>
      <c r="K2039" s="4" t="s">
        <v>17</v>
      </c>
      <c r="L2039" s="4" t="s">
        <v>18</v>
      </c>
    </row>
    <row r="2040" spans="1:12" ht="45" x14ac:dyDescent="0.15">
      <c r="A2040" s="3">
        <v>2038</v>
      </c>
      <c r="B2040" s="4" t="s">
        <v>6213</v>
      </c>
      <c r="C2040" s="4" t="s">
        <v>6042</v>
      </c>
      <c r="D2040" s="4" t="s">
        <v>6043</v>
      </c>
      <c r="E2040" s="4" t="s">
        <v>2731</v>
      </c>
      <c r="F2040" s="4" t="s">
        <v>16</v>
      </c>
      <c r="G2040" s="4" t="s">
        <v>16</v>
      </c>
      <c r="H2040" s="4" t="s">
        <v>16</v>
      </c>
      <c r="I2040" s="4" t="s">
        <v>16</v>
      </c>
      <c r="J2040" s="4" t="s">
        <v>16</v>
      </c>
      <c r="K2040" s="4" t="s">
        <v>2732</v>
      </c>
      <c r="L2040" s="4" t="s">
        <v>18</v>
      </c>
    </row>
    <row r="2041" spans="1:12" ht="56.25" x14ac:dyDescent="0.15">
      <c r="A2041" s="3">
        <v>2039</v>
      </c>
      <c r="B2041" s="4" t="s">
        <v>6214</v>
      </c>
      <c r="C2041" s="4" t="s">
        <v>4540</v>
      </c>
      <c r="D2041" s="4" t="s">
        <v>4541</v>
      </c>
      <c r="E2041" s="4" t="s">
        <v>113</v>
      </c>
      <c r="F2041" s="4" t="s">
        <v>16</v>
      </c>
      <c r="G2041" s="4" t="s">
        <v>16</v>
      </c>
      <c r="H2041" s="4" t="s">
        <v>16</v>
      </c>
      <c r="I2041" s="4" t="s">
        <v>16</v>
      </c>
      <c r="J2041" s="4" t="s">
        <v>16</v>
      </c>
      <c r="K2041" s="4" t="s">
        <v>17</v>
      </c>
      <c r="L2041" s="4" t="s">
        <v>18</v>
      </c>
    </row>
    <row r="2042" spans="1:12" ht="78.75" x14ac:dyDescent="0.15">
      <c r="A2042" s="3">
        <v>2040</v>
      </c>
      <c r="B2042" s="4" t="s">
        <v>6215</v>
      </c>
      <c r="C2042" s="4" t="s">
        <v>6216</v>
      </c>
      <c r="D2042" s="4" t="s">
        <v>6217</v>
      </c>
      <c r="E2042" s="4" t="s">
        <v>26</v>
      </c>
      <c r="F2042" s="4" t="s">
        <v>16</v>
      </c>
      <c r="G2042" s="4" t="s">
        <v>16</v>
      </c>
      <c r="H2042" s="4" t="s">
        <v>16</v>
      </c>
      <c r="I2042" s="4" t="s">
        <v>16</v>
      </c>
      <c r="J2042" s="4" t="s">
        <v>16</v>
      </c>
      <c r="K2042" s="4" t="s">
        <v>17</v>
      </c>
      <c r="L2042" s="4" t="s">
        <v>18</v>
      </c>
    </row>
    <row r="2043" spans="1:12" ht="56.25" x14ac:dyDescent="0.15">
      <c r="A2043" s="3">
        <v>2041</v>
      </c>
      <c r="B2043" s="4" t="s">
        <v>6218</v>
      </c>
      <c r="C2043" s="4" t="s">
        <v>5640</v>
      </c>
      <c r="D2043" s="4" t="s">
        <v>5641</v>
      </c>
      <c r="E2043" s="4" t="s">
        <v>6219</v>
      </c>
      <c r="F2043" s="4" t="s">
        <v>142</v>
      </c>
      <c r="G2043" s="4" t="s">
        <v>6220</v>
      </c>
      <c r="H2043" s="4" t="s">
        <v>6221</v>
      </c>
      <c r="I2043" s="4" t="s">
        <v>6222</v>
      </c>
      <c r="J2043" s="4" t="s">
        <v>6223</v>
      </c>
      <c r="K2043" s="4" t="s">
        <v>35</v>
      </c>
      <c r="L2043" s="4" t="s">
        <v>18</v>
      </c>
    </row>
    <row r="2044" spans="1:12" ht="56.25" x14ac:dyDescent="0.15">
      <c r="A2044" s="3">
        <v>2042</v>
      </c>
      <c r="B2044" s="4" t="s">
        <v>6224</v>
      </c>
      <c r="C2044" s="4" t="s">
        <v>6225</v>
      </c>
      <c r="D2044" s="4" t="s">
        <v>6226</v>
      </c>
      <c r="E2044" s="4" t="s">
        <v>172</v>
      </c>
      <c r="F2044" s="4" t="s">
        <v>16</v>
      </c>
      <c r="G2044" s="4" t="s">
        <v>16</v>
      </c>
      <c r="H2044" s="4" t="s">
        <v>16</v>
      </c>
      <c r="I2044" s="4" t="s">
        <v>16</v>
      </c>
      <c r="J2044" s="4" t="s">
        <v>16</v>
      </c>
      <c r="K2044" s="4" t="s">
        <v>17</v>
      </c>
      <c r="L2044" s="4" t="s">
        <v>18</v>
      </c>
    </row>
    <row r="2045" spans="1:12" ht="56.25" x14ac:dyDescent="0.15">
      <c r="A2045" s="3">
        <v>2043</v>
      </c>
      <c r="B2045" s="4" t="s">
        <v>6227</v>
      </c>
      <c r="C2045" s="4" t="s">
        <v>6228</v>
      </c>
      <c r="D2045" s="4" t="s">
        <v>6229</v>
      </c>
      <c r="E2045" s="4" t="s">
        <v>113</v>
      </c>
      <c r="F2045" s="4" t="s">
        <v>16</v>
      </c>
      <c r="G2045" s="4" t="s">
        <v>16</v>
      </c>
      <c r="H2045" s="4" t="s">
        <v>16</v>
      </c>
      <c r="I2045" s="4" t="s">
        <v>16</v>
      </c>
      <c r="J2045" s="4" t="s">
        <v>16</v>
      </c>
      <c r="K2045" s="4" t="s">
        <v>17</v>
      </c>
      <c r="L2045" s="4" t="s">
        <v>18</v>
      </c>
    </row>
    <row r="2046" spans="1:12" ht="45" x14ac:dyDescent="0.15">
      <c r="A2046" s="3">
        <v>2044</v>
      </c>
      <c r="B2046" s="4" t="s">
        <v>6230</v>
      </c>
      <c r="C2046" s="4" t="s">
        <v>4751</v>
      </c>
      <c r="D2046" s="4" t="s">
        <v>4752</v>
      </c>
      <c r="E2046" s="4" t="s">
        <v>172</v>
      </c>
      <c r="F2046" s="4" t="s">
        <v>16</v>
      </c>
      <c r="G2046" s="4" t="s">
        <v>16</v>
      </c>
      <c r="H2046" s="4" t="s">
        <v>16</v>
      </c>
      <c r="I2046" s="4" t="s">
        <v>16</v>
      </c>
      <c r="J2046" s="4" t="s">
        <v>16</v>
      </c>
      <c r="K2046" s="4" t="s">
        <v>17</v>
      </c>
      <c r="L2046" s="4" t="s">
        <v>18</v>
      </c>
    </row>
    <row r="2047" spans="1:12" ht="45" x14ac:dyDescent="0.15">
      <c r="A2047" s="3">
        <v>2045</v>
      </c>
      <c r="B2047" s="4" t="s">
        <v>6231</v>
      </c>
      <c r="C2047" s="4" t="s">
        <v>6232</v>
      </c>
      <c r="D2047" s="4" t="s">
        <v>6233</v>
      </c>
      <c r="E2047" s="4" t="s">
        <v>477</v>
      </c>
      <c r="F2047" s="4" t="s">
        <v>16</v>
      </c>
      <c r="G2047" s="4" t="s">
        <v>45</v>
      </c>
      <c r="H2047" s="4" t="s">
        <v>16</v>
      </c>
      <c r="I2047" s="4" t="s">
        <v>16</v>
      </c>
      <c r="J2047" s="4" t="s">
        <v>16</v>
      </c>
      <c r="K2047" s="4" t="s">
        <v>17</v>
      </c>
      <c r="L2047" s="4" t="s">
        <v>18</v>
      </c>
    </row>
    <row r="2048" spans="1:12" ht="56.25" x14ac:dyDescent="0.15">
      <c r="A2048" s="3">
        <v>2046</v>
      </c>
      <c r="B2048" s="4" t="s">
        <v>6234</v>
      </c>
      <c r="C2048" s="4" t="s">
        <v>5753</v>
      </c>
      <c r="D2048" s="4" t="s">
        <v>5754</v>
      </c>
      <c r="E2048" s="4" t="s">
        <v>113</v>
      </c>
      <c r="F2048" s="4" t="s">
        <v>16</v>
      </c>
      <c r="G2048" s="4" t="s">
        <v>16</v>
      </c>
      <c r="H2048" s="4" t="s">
        <v>16</v>
      </c>
      <c r="I2048" s="4" t="s">
        <v>16</v>
      </c>
      <c r="J2048" s="4" t="s">
        <v>16</v>
      </c>
      <c r="K2048" s="4" t="s">
        <v>17</v>
      </c>
      <c r="L2048" s="4" t="s">
        <v>18</v>
      </c>
    </row>
    <row r="2049" spans="1:12" ht="33.75" x14ac:dyDescent="0.15">
      <c r="A2049" s="3">
        <v>2047</v>
      </c>
      <c r="B2049" s="4" t="s">
        <v>6235</v>
      </c>
      <c r="C2049" s="4" t="s">
        <v>4337</v>
      </c>
      <c r="D2049" s="4" t="s">
        <v>4338</v>
      </c>
      <c r="E2049" s="4" t="s">
        <v>172</v>
      </c>
      <c r="F2049" s="4" t="s">
        <v>16</v>
      </c>
      <c r="G2049" s="4" t="s">
        <v>16</v>
      </c>
      <c r="H2049" s="4" t="s">
        <v>16</v>
      </c>
      <c r="I2049" s="4" t="s">
        <v>16</v>
      </c>
      <c r="J2049" s="4" t="s">
        <v>16</v>
      </c>
      <c r="K2049" s="4" t="s">
        <v>17</v>
      </c>
      <c r="L2049" s="4" t="s">
        <v>18</v>
      </c>
    </row>
    <row r="2050" spans="1:12" ht="67.5" x14ac:dyDescent="0.15">
      <c r="A2050" s="3">
        <v>2048</v>
      </c>
      <c r="B2050" s="4" t="s">
        <v>6236</v>
      </c>
      <c r="C2050" s="4" t="s">
        <v>5312</v>
      </c>
      <c r="D2050" s="4" t="s">
        <v>5313</v>
      </c>
      <c r="E2050" s="4" t="s">
        <v>26</v>
      </c>
      <c r="F2050" s="4" t="s">
        <v>16</v>
      </c>
      <c r="G2050" s="4" t="s">
        <v>16</v>
      </c>
      <c r="H2050" s="4" t="s">
        <v>16</v>
      </c>
      <c r="I2050" s="4" t="s">
        <v>16</v>
      </c>
      <c r="J2050" s="4" t="s">
        <v>16</v>
      </c>
      <c r="K2050" s="4" t="s">
        <v>17</v>
      </c>
      <c r="L2050" s="4" t="s">
        <v>18</v>
      </c>
    </row>
    <row r="2051" spans="1:12" ht="56.25" x14ac:dyDescent="0.15">
      <c r="A2051" s="3">
        <v>2049</v>
      </c>
      <c r="B2051" s="4" t="s">
        <v>6237</v>
      </c>
      <c r="C2051" s="4" t="s">
        <v>6238</v>
      </c>
      <c r="D2051" s="4" t="s">
        <v>6239</v>
      </c>
      <c r="E2051" s="4" t="s">
        <v>26</v>
      </c>
      <c r="F2051" s="4" t="s">
        <v>16</v>
      </c>
      <c r="G2051" s="4" t="s">
        <v>45</v>
      </c>
      <c r="H2051" s="4" t="s">
        <v>16</v>
      </c>
      <c r="I2051" s="4" t="s">
        <v>16</v>
      </c>
      <c r="J2051" s="4" t="s">
        <v>291</v>
      </c>
      <c r="K2051" s="4" t="s">
        <v>17</v>
      </c>
      <c r="L2051" s="4" t="s">
        <v>18</v>
      </c>
    </row>
    <row r="2052" spans="1:12" ht="56.25" x14ac:dyDescent="0.15">
      <c r="A2052" s="3">
        <v>2050</v>
      </c>
      <c r="B2052" s="4" t="s">
        <v>6240</v>
      </c>
      <c r="C2052" s="4" t="s">
        <v>5925</v>
      </c>
      <c r="D2052" s="4" t="s">
        <v>5926</v>
      </c>
      <c r="E2052" s="4" t="s">
        <v>113</v>
      </c>
      <c r="F2052" s="4" t="s">
        <v>16</v>
      </c>
      <c r="G2052" s="4" t="s">
        <v>16</v>
      </c>
      <c r="H2052" s="4" t="s">
        <v>16</v>
      </c>
      <c r="I2052" s="4" t="s">
        <v>16</v>
      </c>
      <c r="J2052" s="4" t="s">
        <v>16</v>
      </c>
      <c r="K2052" s="4" t="s">
        <v>17</v>
      </c>
      <c r="L2052" s="4" t="s">
        <v>18</v>
      </c>
    </row>
    <row r="2053" spans="1:12" ht="67.5" x14ac:dyDescent="0.15">
      <c r="A2053" s="3">
        <v>2051</v>
      </c>
      <c r="B2053" s="4" t="s">
        <v>6241</v>
      </c>
      <c r="C2053" s="4" t="s">
        <v>6242</v>
      </c>
      <c r="D2053" s="4" t="s">
        <v>6243</v>
      </c>
      <c r="E2053" s="4" t="s">
        <v>6244</v>
      </c>
      <c r="F2053" s="4" t="s">
        <v>4507</v>
      </c>
      <c r="G2053" s="4" t="s">
        <v>4658</v>
      </c>
      <c r="H2053" s="4" t="s">
        <v>4659</v>
      </c>
      <c r="I2053" s="4" t="s">
        <v>4660</v>
      </c>
      <c r="J2053" s="4" t="s">
        <v>102</v>
      </c>
      <c r="K2053" s="4" t="s">
        <v>657</v>
      </c>
      <c r="L2053" s="4" t="s">
        <v>18</v>
      </c>
    </row>
    <row r="2054" spans="1:12" ht="56.25" x14ac:dyDescent="0.15">
      <c r="A2054" s="3">
        <v>2052</v>
      </c>
      <c r="B2054" s="4" t="s">
        <v>6245</v>
      </c>
      <c r="C2054" s="4" t="s">
        <v>5607</v>
      </c>
      <c r="D2054" s="4" t="s">
        <v>5608</v>
      </c>
      <c r="E2054" s="4" t="s">
        <v>172</v>
      </c>
      <c r="F2054" s="4" t="s">
        <v>16</v>
      </c>
      <c r="G2054" s="4" t="s">
        <v>16</v>
      </c>
      <c r="H2054" s="4" t="s">
        <v>16</v>
      </c>
      <c r="I2054" s="4" t="s">
        <v>16</v>
      </c>
      <c r="J2054" s="4" t="s">
        <v>16</v>
      </c>
      <c r="K2054" s="4" t="s">
        <v>17</v>
      </c>
      <c r="L2054" s="4" t="s">
        <v>18</v>
      </c>
    </row>
    <row r="2055" spans="1:12" ht="56.25" x14ac:dyDescent="0.15">
      <c r="A2055" s="3">
        <v>2053</v>
      </c>
      <c r="B2055" s="4" t="s">
        <v>6246</v>
      </c>
      <c r="C2055" s="4" t="s">
        <v>4966</v>
      </c>
      <c r="D2055" s="4" t="s">
        <v>4967</v>
      </c>
      <c r="E2055" s="4" t="s">
        <v>159</v>
      </c>
      <c r="F2055" s="4" t="s">
        <v>16</v>
      </c>
      <c r="G2055" s="4" t="s">
        <v>16</v>
      </c>
      <c r="H2055" s="4" t="s">
        <v>16</v>
      </c>
      <c r="I2055" s="4" t="s">
        <v>16</v>
      </c>
      <c r="J2055" s="4" t="s">
        <v>396</v>
      </c>
      <c r="K2055" s="4" t="s">
        <v>17</v>
      </c>
      <c r="L2055" s="4" t="s">
        <v>18</v>
      </c>
    </row>
    <row r="2056" spans="1:12" ht="56.25" x14ac:dyDescent="0.15">
      <c r="A2056" s="3">
        <v>2054</v>
      </c>
      <c r="B2056" s="4" t="s">
        <v>6247</v>
      </c>
      <c r="C2056" s="4" t="s">
        <v>4782</v>
      </c>
      <c r="D2056" s="4" t="s">
        <v>4783</v>
      </c>
      <c r="E2056" s="4" t="s">
        <v>15</v>
      </c>
      <c r="F2056" s="4" t="s">
        <v>16</v>
      </c>
      <c r="G2056" s="4" t="s">
        <v>16</v>
      </c>
      <c r="H2056" s="4" t="s">
        <v>16</v>
      </c>
      <c r="I2056" s="4" t="s">
        <v>16</v>
      </c>
      <c r="J2056" s="4" t="s">
        <v>191</v>
      </c>
      <c r="K2056" s="4" t="s">
        <v>17</v>
      </c>
      <c r="L2056" s="4" t="s">
        <v>18</v>
      </c>
    </row>
    <row r="2057" spans="1:12" ht="45" x14ac:dyDescent="0.15">
      <c r="A2057" s="3">
        <v>2055</v>
      </c>
      <c r="B2057" s="4" t="s">
        <v>6248</v>
      </c>
      <c r="C2057" s="4" t="s">
        <v>5084</v>
      </c>
      <c r="D2057" s="4" t="s">
        <v>5085</v>
      </c>
      <c r="E2057" s="4" t="s">
        <v>6249</v>
      </c>
      <c r="F2057" s="4" t="s">
        <v>16</v>
      </c>
      <c r="G2057" s="4" t="s">
        <v>16</v>
      </c>
      <c r="H2057" s="4" t="s">
        <v>16</v>
      </c>
      <c r="I2057" s="4" t="s">
        <v>16</v>
      </c>
      <c r="J2057" s="4" t="s">
        <v>16</v>
      </c>
      <c r="K2057" s="4" t="s">
        <v>17</v>
      </c>
      <c r="L2057" s="4" t="s">
        <v>18</v>
      </c>
    </row>
    <row r="2058" spans="1:12" ht="45" x14ac:dyDescent="0.15">
      <c r="A2058" s="3">
        <v>2056</v>
      </c>
      <c r="B2058" s="4" t="s">
        <v>6250</v>
      </c>
      <c r="C2058" s="4" t="s">
        <v>4919</v>
      </c>
      <c r="D2058" s="4" t="s">
        <v>4920</v>
      </c>
      <c r="E2058" s="4" t="s">
        <v>26</v>
      </c>
      <c r="F2058" s="4" t="s">
        <v>16</v>
      </c>
      <c r="G2058" s="4" t="s">
        <v>16</v>
      </c>
      <c r="H2058" s="4" t="s">
        <v>16</v>
      </c>
      <c r="I2058" s="4" t="s">
        <v>16</v>
      </c>
      <c r="J2058" s="4" t="s">
        <v>16</v>
      </c>
      <c r="K2058" s="4" t="s">
        <v>17</v>
      </c>
      <c r="L2058" s="4" t="s">
        <v>18</v>
      </c>
    </row>
    <row r="2059" spans="1:12" ht="56.25" x14ac:dyDescent="0.15">
      <c r="A2059" s="3">
        <v>2057</v>
      </c>
      <c r="B2059" s="4" t="s">
        <v>6251</v>
      </c>
      <c r="C2059" s="4" t="s">
        <v>5400</v>
      </c>
      <c r="D2059" s="4" t="s">
        <v>5401</v>
      </c>
      <c r="E2059" s="4" t="s">
        <v>6252</v>
      </c>
      <c r="F2059" s="4" t="s">
        <v>16</v>
      </c>
      <c r="G2059" s="4" t="s">
        <v>16</v>
      </c>
      <c r="H2059" s="4" t="s">
        <v>16</v>
      </c>
      <c r="I2059" s="4" t="s">
        <v>16</v>
      </c>
      <c r="J2059" s="4" t="s">
        <v>568</v>
      </c>
      <c r="K2059" s="4" t="s">
        <v>17</v>
      </c>
      <c r="L2059" s="4" t="s">
        <v>18</v>
      </c>
    </row>
    <row r="2060" spans="1:12" ht="45" x14ac:dyDescent="0.15">
      <c r="A2060" s="3">
        <v>2058</v>
      </c>
      <c r="B2060" s="4" t="s">
        <v>6253</v>
      </c>
      <c r="C2060" s="4" t="s">
        <v>6254</v>
      </c>
      <c r="D2060" s="4" t="s">
        <v>6255</v>
      </c>
      <c r="E2060" s="4" t="s">
        <v>172</v>
      </c>
      <c r="F2060" s="4" t="s">
        <v>16</v>
      </c>
      <c r="G2060" s="4" t="s">
        <v>16</v>
      </c>
      <c r="H2060" s="4" t="s">
        <v>16</v>
      </c>
      <c r="I2060" s="4" t="s">
        <v>16</v>
      </c>
      <c r="J2060" s="4" t="s">
        <v>16</v>
      </c>
      <c r="K2060" s="4" t="s">
        <v>17</v>
      </c>
      <c r="L2060" s="4" t="s">
        <v>18</v>
      </c>
    </row>
    <row r="2061" spans="1:12" ht="56.25" x14ac:dyDescent="0.15">
      <c r="A2061" s="3">
        <v>2059</v>
      </c>
      <c r="B2061" s="4" t="s">
        <v>6256</v>
      </c>
      <c r="C2061" s="4" t="s">
        <v>5634</v>
      </c>
      <c r="D2061" s="4" t="s">
        <v>5635</v>
      </c>
      <c r="E2061" s="4" t="s">
        <v>15</v>
      </c>
      <c r="F2061" s="4" t="s">
        <v>16</v>
      </c>
      <c r="G2061" s="4" t="s">
        <v>16</v>
      </c>
      <c r="H2061" s="4" t="s">
        <v>16</v>
      </c>
      <c r="I2061" s="4" t="s">
        <v>16</v>
      </c>
      <c r="J2061" s="4" t="s">
        <v>16</v>
      </c>
      <c r="K2061" s="4" t="s">
        <v>17</v>
      </c>
      <c r="L2061" s="4" t="s">
        <v>18</v>
      </c>
    </row>
    <row r="2062" spans="1:12" ht="45" x14ac:dyDescent="0.15">
      <c r="A2062" s="3">
        <v>2060</v>
      </c>
      <c r="B2062" s="4" t="s">
        <v>6257</v>
      </c>
      <c r="C2062" s="4" t="s">
        <v>5672</v>
      </c>
      <c r="D2062" s="4" t="s">
        <v>5673</v>
      </c>
      <c r="E2062" s="4" t="s">
        <v>172</v>
      </c>
      <c r="F2062" s="4" t="s">
        <v>16</v>
      </c>
      <c r="G2062" s="4" t="s">
        <v>16</v>
      </c>
      <c r="H2062" s="4" t="s">
        <v>16</v>
      </c>
      <c r="I2062" s="4" t="s">
        <v>16</v>
      </c>
      <c r="J2062" s="4" t="s">
        <v>16</v>
      </c>
      <c r="K2062" s="4" t="s">
        <v>17</v>
      </c>
      <c r="L2062" s="4" t="s">
        <v>18</v>
      </c>
    </row>
    <row r="2063" spans="1:12" ht="67.5" x14ac:dyDescent="0.15">
      <c r="A2063" s="3">
        <v>2061</v>
      </c>
      <c r="B2063" s="4" t="s">
        <v>6258</v>
      </c>
      <c r="C2063" s="4" t="s">
        <v>6259</v>
      </c>
      <c r="D2063" s="4" t="s">
        <v>6260</v>
      </c>
      <c r="E2063" s="4" t="s">
        <v>6249</v>
      </c>
      <c r="F2063" s="4" t="s">
        <v>16</v>
      </c>
      <c r="G2063" s="4" t="s">
        <v>45</v>
      </c>
      <c r="H2063" s="4" t="s">
        <v>16</v>
      </c>
      <c r="I2063" s="4" t="s">
        <v>16</v>
      </c>
      <c r="J2063" s="4" t="s">
        <v>16</v>
      </c>
      <c r="K2063" s="4" t="s">
        <v>17</v>
      </c>
      <c r="L2063" s="4" t="s">
        <v>18</v>
      </c>
    </row>
    <row r="2064" spans="1:12" ht="45" x14ac:dyDescent="0.15">
      <c r="A2064" s="3">
        <v>2062</v>
      </c>
      <c r="B2064" s="4" t="s">
        <v>6261</v>
      </c>
      <c r="C2064" s="4" t="s">
        <v>5716</v>
      </c>
      <c r="D2064" s="4" t="s">
        <v>5717</v>
      </c>
      <c r="E2064" s="4" t="s">
        <v>322</v>
      </c>
      <c r="F2064" s="4" t="s">
        <v>16</v>
      </c>
      <c r="G2064" s="4" t="s">
        <v>16</v>
      </c>
      <c r="H2064" s="4" t="s">
        <v>16</v>
      </c>
      <c r="I2064" s="4" t="s">
        <v>16</v>
      </c>
      <c r="J2064" s="4" t="s">
        <v>16</v>
      </c>
      <c r="K2064" s="4" t="s">
        <v>52</v>
      </c>
      <c r="L2064" s="4" t="s">
        <v>18</v>
      </c>
    </row>
    <row r="2065" spans="1:12" ht="45" x14ac:dyDescent="0.15">
      <c r="A2065" s="3">
        <v>2063</v>
      </c>
      <c r="B2065" s="4" t="s">
        <v>6262</v>
      </c>
      <c r="C2065" s="4" t="s">
        <v>6160</v>
      </c>
      <c r="D2065" s="4" t="s">
        <v>6161</v>
      </c>
      <c r="E2065" s="4" t="s">
        <v>26</v>
      </c>
      <c r="F2065" s="4" t="s">
        <v>16</v>
      </c>
      <c r="G2065" s="4" t="s">
        <v>16</v>
      </c>
      <c r="H2065" s="4" t="s">
        <v>16</v>
      </c>
      <c r="I2065" s="4" t="s">
        <v>16</v>
      </c>
      <c r="J2065" s="4" t="s">
        <v>16</v>
      </c>
      <c r="K2065" s="4" t="s">
        <v>17</v>
      </c>
      <c r="L2065" s="4" t="s">
        <v>18</v>
      </c>
    </row>
    <row r="2066" spans="1:12" ht="45" x14ac:dyDescent="0.15">
      <c r="A2066" s="3">
        <v>2064</v>
      </c>
      <c r="B2066" s="4" t="s">
        <v>6263</v>
      </c>
      <c r="C2066" s="4" t="s">
        <v>5261</v>
      </c>
      <c r="D2066" s="4" t="s">
        <v>5262</v>
      </c>
      <c r="E2066" s="4" t="s">
        <v>69</v>
      </c>
      <c r="F2066" s="4" t="s">
        <v>16</v>
      </c>
      <c r="G2066" s="4" t="s">
        <v>16</v>
      </c>
      <c r="H2066" s="4" t="s">
        <v>16</v>
      </c>
      <c r="I2066" s="4" t="s">
        <v>16</v>
      </c>
      <c r="J2066" s="4" t="s">
        <v>3447</v>
      </c>
      <c r="K2066" s="4" t="s">
        <v>24</v>
      </c>
      <c r="L2066" s="4" t="s">
        <v>18</v>
      </c>
    </row>
    <row r="2067" spans="1:12" ht="56.25" x14ac:dyDescent="0.15">
      <c r="A2067" s="3">
        <v>2065</v>
      </c>
      <c r="B2067" s="4" t="s">
        <v>6264</v>
      </c>
      <c r="C2067" s="4" t="s">
        <v>6016</v>
      </c>
      <c r="D2067" s="4" t="s">
        <v>6017</v>
      </c>
      <c r="E2067" s="4" t="s">
        <v>172</v>
      </c>
      <c r="F2067" s="4" t="s">
        <v>16</v>
      </c>
      <c r="G2067" s="4" t="s">
        <v>45</v>
      </c>
      <c r="H2067" s="4" t="s">
        <v>16</v>
      </c>
      <c r="I2067" s="4" t="s">
        <v>16</v>
      </c>
      <c r="J2067" s="4" t="s">
        <v>177</v>
      </c>
      <c r="K2067" s="4" t="s">
        <v>17</v>
      </c>
      <c r="L2067" s="4" t="s">
        <v>18</v>
      </c>
    </row>
    <row r="2068" spans="1:12" ht="33.75" x14ac:dyDescent="0.15">
      <c r="A2068" s="3">
        <v>2066</v>
      </c>
      <c r="B2068" s="4" t="s">
        <v>6265</v>
      </c>
      <c r="C2068" s="4" t="s">
        <v>5991</v>
      </c>
      <c r="D2068" s="4" t="s">
        <v>5992</v>
      </c>
      <c r="E2068" s="4" t="s">
        <v>26</v>
      </c>
      <c r="F2068" s="4" t="s">
        <v>16</v>
      </c>
      <c r="G2068" s="4" t="s">
        <v>45</v>
      </c>
      <c r="H2068" s="4" t="s">
        <v>16</v>
      </c>
      <c r="I2068" s="4" t="s">
        <v>16</v>
      </c>
      <c r="J2068" s="4" t="s">
        <v>16</v>
      </c>
      <c r="K2068" s="4" t="s">
        <v>17</v>
      </c>
      <c r="L2068" s="4" t="s">
        <v>18</v>
      </c>
    </row>
    <row r="2069" spans="1:12" ht="45" x14ac:dyDescent="0.15">
      <c r="A2069" s="3">
        <v>2067</v>
      </c>
      <c r="B2069" s="4" t="s">
        <v>6266</v>
      </c>
      <c r="C2069" s="4" t="s">
        <v>4815</v>
      </c>
      <c r="D2069" s="4" t="s">
        <v>4816</v>
      </c>
      <c r="E2069" s="4" t="s">
        <v>113</v>
      </c>
      <c r="F2069" s="4" t="s">
        <v>16</v>
      </c>
      <c r="G2069" s="4" t="s">
        <v>16</v>
      </c>
      <c r="H2069" s="4" t="s">
        <v>16</v>
      </c>
      <c r="I2069" s="4" t="s">
        <v>16</v>
      </c>
      <c r="J2069" s="4" t="s">
        <v>16</v>
      </c>
      <c r="K2069" s="4" t="s">
        <v>17</v>
      </c>
      <c r="L2069" s="4" t="s">
        <v>18</v>
      </c>
    </row>
    <row r="2070" spans="1:12" ht="56.25" x14ac:dyDescent="0.15">
      <c r="A2070" s="3">
        <v>2068</v>
      </c>
      <c r="B2070" s="4" t="s">
        <v>6267</v>
      </c>
      <c r="C2070" s="4" t="s">
        <v>5038</v>
      </c>
      <c r="D2070" s="4" t="s">
        <v>5039</v>
      </c>
      <c r="E2070" s="4" t="s">
        <v>26</v>
      </c>
      <c r="F2070" s="4" t="s">
        <v>16</v>
      </c>
      <c r="G2070" s="4" t="s">
        <v>16</v>
      </c>
      <c r="H2070" s="4" t="s">
        <v>16</v>
      </c>
      <c r="I2070" s="4" t="s">
        <v>16</v>
      </c>
      <c r="J2070" s="4" t="s">
        <v>16</v>
      </c>
      <c r="K2070" s="4" t="s">
        <v>17</v>
      </c>
      <c r="L2070" s="4" t="s">
        <v>18</v>
      </c>
    </row>
    <row r="2071" spans="1:12" ht="56.25" x14ac:dyDescent="0.15">
      <c r="A2071" s="3">
        <v>2069</v>
      </c>
      <c r="B2071" s="4" t="s">
        <v>6268</v>
      </c>
      <c r="C2071" s="4" t="s">
        <v>5142</v>
      </c>
      <c r="D2071" s="4" t="s">
        <v>5143</v>
      </c>
      <c r="E2071" s="4" t="s">
        <v>477</v>
      </c>
      <c r="F2071" s="4" t="s">
        <v>16</v>
      </c>
      <c r="G2071" s="4" t="s">
        <v>45</v>
      </c>
      <c r="H2071" s="4" t="s">
        <v>16</v>
      </c>
      <c r="I2071" s="4" t="s">
        <v>16</v>
      </c>
      <c r="J2071" s="4" t="s">
        <v>16</v>
      </c>
      <c r="K2071" s="4" t="s">
        <v>17</v>
      </c>
      <c r="L2071" s="4" t="s">
        <v>18</v>
      </c>
    </row>
    <row r="2072" spans="1:12" ht="67.5" x14ac:dyDescent="0.15">
      <c r="A2072" s="3">
        <v>2070</v>
      </c>
      <c r="B2072" s="4" t="s">
        <v>6269</v>
      </c>
      <c r="C2072" s="4" t="s">
        <v>6270</v>
      </c>
      <c r="D2072" s="4" t="s">
        <v>6271</v>
      </c>
      <c r="E2072" s="4" t="s">
        <v>6272</v>
      </c>
      <c r="F2072" s="4" t="s">
        <v>16</v>
      </c>
      <c r="G2072" s="4" t="s">
        <v>45</v>
      </c>
      <c r="H2072" s="4" t="s">
        <v>16</v>
      </c>
      <c r="I2072" s="4" t="s">
        <v>16</v>
      </c>
      <c r="J2072" s="4" t="s">
        <v>16</v>
      </c>
      <c r="K2072" s="4" t="s">
        <v>17</v>
      </c>
      <c r="L2072" s="4" t="s">
        <v>18</v>
      </c>
    </row>
    <row r="2073" spans="1:12" ht="45" x14ac:dyDescent="0.15">
      <c r="A2073" s="3">
        <v>2071</v>
      </c>
      <c r="B2073" s="4" t="s">
        <v>6273</v>
      </c>
      <c r="C2073" s="4" t="s">
        <v>5775</v>
      </c>
      <c r="D2073" s="4" t="s">
        <v>5776</v>
      </c>
      <c r="E2073" s="4" t="s">
        <v>133</v>
      </c>
      <c r="F2073" s="4" t="s">
        <v>16</v>
      </c>
      <c r="G2073" s="4" t="s">
        <v>16</v>
      </c>
      <c r="H2073" s="4" t="s">
        <v>16</v>
      </c>
      <c r="I2073" s="4" t="s">
        <v>16</v>
      </c>
      <c r="J2073" s="4" t="s">
        <v>16</v>
      </c>
      <c r="K2073" s="4" t="s">
        <v>52</v>
      </c>
      <c r="L2073" s="4" t="s">
        <v>18</v>
      </c>
    </row>
    <row r="2074" spans="1:12" ht="56.25" x14ac:dyDescent="0.15">
      <c r="A2074" s="3">
        <v>2072</v>
      </c>
      <c r="B2074" s="4" t="s">
        <v>6274</v>
      </c>
      <c r="C2074" s="4" t="s">
        <v>5979</v>
      </c>
      <c r="D2074" s="4" t="s">
        <v>5980</v>
      </c>
      <c r="E2074" s="4" t="s">
        <v>26</v>
      </c>
      <c r="F2074" s="4" t="s">
        <v>16</v>
      </c>
      <c r="G2074" s="4" t="s">
        <v>45</v>
      </c>
      <c r="H2074" s="4" t="s">
        <v>16</v>
      </c>
      <c r="I2074" s="4" t="s">
        <v>16</v>
      </c>
      <c r="J2074" s="4" t="s">
        <v>320</v>
      </c>
      <c r="K2074" s="4" t="s">
        <v>17</v>
      </c>
      <c r="L2074" s="4" t="s">
        <v>18</v>
      </c>
    </row>
    <row r="2075" spans="1:12" ht="45" x14ac:dyDescent="0.15">
      <c r="A2075" s="3">
        <v>2073</v>
      </c>
      <c r="B2075" s="4" t="s">
        <v>6275</v>
      </c>
      <c r="C2075" s="4" t="s">
        <v>6276</v>
      </c>
      <c r="D2075" s="4" t="s">
        <v>6277</v>
      </c>
      <c r="E2075" s="4" t="s">
        <v>186</v>
      </c>
      <c r="F2075" s="4" t="s">
        <v>16</v>
      </c>
      <c r="G2075" s="4" t="s">
        <v>16</v>
      </c>
      <c r="H2075" s="4" t="s">
        <v>16</v>
      </c>
      <c r="I2075" s="4" t="s">
        <v>16</v>
      </c>
      <c r="J2075" s="4" t="s">
        <v>16</v>
      </c>
      <c r="K2075" s="4" t="s">
        <v>17</v>
      </c>
      <c r="L2075" s="4" t="s">
        <v>18</v>
      </c>
    </row>
    <row r="2076" spans="1:12" ht="56.25" x14ac:dyDescent="0.15">
      <c r="A2076" s="3">
        <v>2074</v>
      </c>
      <c r="B2076" s="4" t="s">
        <v>6278</v>
      </c>
      <c r="C2076" s="4" t="s">
        <v>6279</v>
      </c>
      <c r="D2076" s="4" t="s">
        <v>6280</v>
      </c>
      <c r="E2076" s="4" t="s">
        <v>26</v>
      </c>
      <c r="F2076" s="4" t="s">
        <v>16</v>
      </c>
      <c r="G2076" s="4" t="s">
        <v>45</v>
      </c>
      <c r="H2076" s="4" t="s">
        <v>16</v>
      </c>
      <c r="I2076" s="4" t="s">
        <v>16</v>
      </c>
      <c r="J2076" s="4" t="s">
        <v>209</v>
      </c>
      <c r="K2076" s="4" t="s">
        <v>17</v>
      </c>
      <c r="L2076" s="4" t="s">
        <v>18</v>
      </c>
    </row>
    <row r="2077" spans="1:12" ht="45" x14ac:dyDescent="0.15">
      <c r="A2077" s="3">
        <v>2075</v>
      </c>
      <c r="B2077" s="4" t="s">
        <v>6281</v>
      </c>
      <c r="C2077" s="4" t="s">
        <v>6282</v>
      </c>
      <c r="D2077" s="4" t="s">
        <v>6283</v>
      </c>
      <c r="E2077" s="4" t="s">
        <v>113</v>
      </c>
      <c r="F2077" s="4" t="s">
        <v>16</v>
      </c>
      <c r="G2077" s="4" t="s">
        <v>16</v>
      </c>
      <c r="H2077" s="4" t="s">
        <v>16</v>
      </c>
      <c r="I2077" s="4" t="s">
        <v>16</v>
      </c>
      <c r="J2077" s="4" t="s">
        <v>16</v>
      </c>
      <c r="K2077" s="4" t="s">
        <v>17</v>
      </c>
      <c r="L2077" s="4" t="s">
        <v>18</v>
      </c>
    </row>
    <row r="2078" spans="1:12" ht="56.25" x14ac:dyDescent="0.15">
      <c r="A2078" s="3">
        <v>2076</v>
      </c>
      <c r="B2078" s="4" t="s">
        <v>6284</v>
      </c>
      <c r="C2078" s="4" t="s">
        <v>5653</v>
      </c>
      <c r="D2078" s="4" t="s">
        <v>5654</v>
      </c>
      <c r="E2078" s="4" t="s">
        <v>5151</v>
      </c>
      <c r="F2078" s="4" t="s">
        <v>142</v>
      </c>
      <c r="G2078" s="4" t="s">
        <v>6285</v>
      </c>
      <c r="H2078" s="4" t="s">
        <v>1481</v>
      </c>
      <c r="I2078" s="4" t="s">
        <v>6286</v>
      </c>
      <c r="J2078" s="4" t="s">
        <v>6287</v>
      </c>
      <c r="K2078" s="4" t="s">
        <v>17</v>
      </c>
      <c r="L2078" s="4" t="s">
        <v>18</v>
      </c>
    </row>
    <row r="2079" spans="1:12" ht="78.75" x14ac:dyDescent="0.15">
      <c r="A2079" s="3">
        <v>2077</v>
      </c>
      <c r="B2079" s="4" t="s">
        <v>6288</v>
      </c>
      <c r="C2079" s="4" t="s">
        <v>6185</v>
      </c>
      <c r="D2079" s="4" t="s">
        <v>6186</v>
      </c>
      <c r="E2079" s="4" t="s">
        <v>6289</v>
      </c>
      <c r="F2079" s="4" t="s">
        <v>16</v>
      </c>
      <c r="G2079" s="4" t="s">
        <v>16</v>
      </c>
      <c r="H2079" s="4" t="s">
        <v>16</v>
      </c>
      <c r="I2079" s="4" t="s">
        <v>16</v>
      </c>
      <c r="J2079" s="4" t="s">
        <v>371</v>
      </c>
      <c r="K2079" s="4" t="s">
        <v>17</v>
      </c>
      <c r="L2079" s="4" t="s">
        <v>18</v>
      </c>
    </row>
    <row r="2080" spans="1:12" ht="45" x14ac:dyDescent="0.15">
      <c r="A2080" s="3">
        <v>2078</v>
      </c>
      <c r="B2080" s="4" t="s">
        <v>6290</v>
      </c>
      <c r="C2080" s="4" t="s">
        <v>6291</v>
      </c>
      <c r="D2080" s="4" t="s">
        <v>6292</v>
      </c>
      <c r="E2080" s="4" t="s">
        <v>2731</v>
      </c>
      <c r="F2080" s="4" t="s">
        <v>16</v>
      </c>
      <c r="G2080" s="4" t="s">
        <v>16</v>
      </c>
      <c r="H2080" s="4" t="s">
        <v>16</v>
      </c>
      <c r="I2080" s="4" t="s">
        <v>16</v>
      </c>
      <c r="J2080" s="4" t="s">
        <v>16</v>
      </c>
      <c r="K2080" s="4" t="s">
        <v>2732</v>
      </c>
      <c r="L2080" s="4" t="s">
        <v>18</v>
      </c>
    </row>
    <row r="2081" spans="1:12" ht="56.25" x14ac:dyDescent="0.15">
      <c r="A2081" s="3">
        <v>2079</v>
      </c>
      <c r="B2081" s="4" t="s">
        <v>6293</v>
      </c>
      <c r="C2081" s="4" t="s">
        <v>5610</v>
      </c>
      <c r="D2081" s="4" t="s">
        <v>5611</v>
      </c>
      <c r="E2081" s="4" t="s">
        <v>26</v>
      </c>
      <c r="F2081" s="4" t="s">
        <v>16</v>
      </c>
      <c r="G2081" s="4" t="s">
        <v>45</v>
      </c>
      <c r="H2081" s="4" t="s">
        <v>16</v>
      </c>
      <c r="I2081" s="4" t="s">
        <v>16</v>
      </c>
      <c r="J2081" s="4" t="s">
        <v>209</v>
      </c>
      <c r="K2081" s="4" t="s">
        <v>17</v>
      </c>
      <c r="L2081" s="4" t="s">
        <v>18</v>
      </c>
    </row>
    <row r="2082" spans="1:12" ht="56.25" x14ac:dyDescent="0.15">
      <c r="A2082" s="3">
        <v>2080</v>
      </c>
      <c r="B2082" s="4" t="s">
        <v>6294</v>
      </c>
      <c r="C2082" s="4" t="s">
        <v>4742</v>
      </c>
      <c r="D2082" s="4" t="s">
        <v>4743</v>
      </c>
      <c r="E2082" s="4" t="s">
        <v>113</v>
      </c>
      <c r="F2082" s="4" t="s">
        <v>16</v>
      </c>
      <c r="G2082" s="4" t="s">
        <v>16</v>
      </c>
      <c r="H2082" s="4" t="s">
        <v>16</v>
      </c>
      <c r="I2082" s="4" t="s">
        <v>16</v>
      </c>
      <c r="J2082" s="4" t="s">
        <v>16</v>
      </c>
      <c r="K2082" s="4" t="s">
        <v>17</v>
      </c>
      <c r="L2082" s="4" t="s">
        <v>18</v>
      </c>
    </row>
    <row r="2083" spans="1:12" ht="67.5" x14ac:dyDescent="0.15">
      <c r="A2083" s="3">
        <v>2081</v>
      </c>
      <c r="B2083" s="4" t="s">
        <v>6295</v>
      </c>
      <c r="C2083" s="4" t="s">
        <v>6081</v>
      </c>
      <c r="D2083" s="4" t="s">
        <v>6082</v>
      </c>
      <c r="E2083" s="4" t="s">
        <v>159</v>
      </c>
      <c r="F2083" s="4" t="s">
        <v>16</v>
      </c>
      <c r="G2083" s="4" t="s">
        <v>45</v>
      </c>
      <c r="H2083" s="4" t="s">
        <v>16</v>
      </c>
      <c r="I2083" s="4" t="s">
        <v>16</v>
      </c>
      <c r="J2083" s="4" t="s">
        <v>16</v>
      </c>
      <c r="K2083" s="4" t="s">
        <v>17</v>
      </c>
      <c r="L2083" s="4" t="s">
        <v>18</v>
      </c>
    </row>
    <row r="2084" spans="1:12" ht="45" x14ac:dyDescent="0.15">
      <c r="A2084" s="3">
        <v>2082</v>
      </c>
      <c r="B2084" s="4" t="s">
        <v>6296</v>
      </c>
      <c r="C2084" s="4" t="s">
        <v>6297</v>
      </c>
      <c r="D2084" s="4" t="s">
        <v>6298</v>
      </c>
      <c r="E2084" s="4" t="s">
        <v>186</v>
      </c>
      <c r="F2084" s="4" t="s">
        <v>16</v>
      </c>
      <c r="G2084" s="4" t="s">
        <v>16</v>
      </c>
      <c r="H2084" s="4" t="s">
        <v>16</v>
      </c>
      <c r="I2084" s="4" t="s">
        <v>16</v>
      </c>
      <c r="J2084" s="4" t="s">
        <v>16</v>
      </c>
      <c r="K2084" s="4" t="s">
        <v>17</v>
      </c>
      <c r="L2084" s="4" t="s">
        <v>18</v>
      </c>
    </row>
    <row r="2085" spans="1:12" ht="67.5" x14ac:dyDescent="0.15">
      <c r="A2085" s="3">
        <v>2083</v>
      </c>
      <c r="B2085" s="4" t="s">
        <v>6299</v>
      </c>
      <c r="C2085" s="4" t="s">
        <v>6300</v>
      </c>
      <c r="D2085" s="4" t="s">
        <v>6301</v>
      </c>
      <c r="E2085" s="4" t="s">
        <v>6302</v>
      </c>
      <c r="F2085" s="4" t="s">
        <v>142</v>
      </c>
      <c r="G2085" s="4" t="s">
        <v>31</v>
      </c>
      <c r="H2085" s="4" t="s">
        <v>6303</v>
      </c>
      <c r="I2085" s="4" t="s">
        <v>6304</v>
      </c>
      <c r="J2085" s="4" t="s">
        <v>6305</v>
      </c>
      <c r="K2085" s="4" t="s">
        <v>35</v>
      </c>
      <c r="L2085" s="4" t="s">
        <v>18</v>
      </c>
    </row>
    <row r="2086" spans="1:12" ht="67.5" x14ac:dyDescent="0.15">
      <c r="A2086" s="3">
        <v>2084</v>
      </c>
      <c r="B2086" s="4" t="s">
        <v>6306</v>
      </c>
      <c r="C2086" s="4" t="s">
        <v>4818</v>
      </c>
      <c r="D2086" s="4" t="s">
        <v>4819</v>
      </c>
      <c r="E2086" s="4" t="s">
        <v>4894</v>
      </c>
      <c r="F2086" s="4" t="s">
        <v>16</v>
      </c>
      <c r="G2086" s="4" t="s">
        <v>16</v>
      </c>
      <c r="H2086" s="4" t="s">
        <v>16</v>
      </c>
      <c r="I2086" s="4" t="s">
        <v>16</v>
      </c>
      <c r="J2086" s="4" t="s">
        <v>323</v>
      </c>
      <c r="K2086" s="4" t="s">
        <v>35</v>
      </c>
      <c r="L2086" s="4" t="s">
        <v>18</v>
      </c>
    </row>
    <row r="2087" spans="1:12" ht="56.25" x14ac:dyDescent="0.15">
      <c r="A2087" s="3">
        <v>2085</v>
      </c>
      <c r="B2087" s="4" t="s">
        <v>6307</v>
      </c>
      <c r="C2087" s="4" t="s">
        <v>5944</v>
      </c>
      <c r="D2087" s="4" t="s">
        <v>5945</v>
      </c>
      <c r="E2087" s="4" t="s">
        <v>4552</v>
      </c>
      <c r="F2087" s="4" t="s">
        <v>16</v>
      </c>
      <c r="G2087" s="4" t="s">
        <v>16</v>
      </c>
      <c r="H2087" s="4" t="s">
        <v>16</v>
      </c>
      <c r="I2087" s="4" t="s">
        <v>16</v>
      </c>
      <c r="J2087" s="4" t="s">
        <v>16</v>
      </c>
      <c r="K2087" s="4" t="s">
        <v>17</v>
      </c>
      <c r="L2087" s="4" t="s">
        <v>18</v>
      </c>
    </row>
    <row r="2088" spans="1:12" ht="78.75" x14ac:dyDescent="0.15">
      <c r="A2088" s="3">
        <v>2086</v>
      </c>
      <c r="B2088" s="4" t="s">
        <v>6308</v>
      </c>
      <c r="C2088" s="4" t="s">
        <v>5093</v>
      </c>
      <c r="D2088" s="4" t="s">
        <v>5094</v>
      </c>
      <c r="E2088" s="4" t="s">
        <v>26</v>
      </c>
      <c r="F2088" s="4" t="s">
        <v>16</v>
      </c>
      <c r="G2088" s="4" t="s">
        <v>16</v>
      </c>
      <c r="H2088" s="4" t="s">
        <v>16</v>
      </c>
      <c r="I2088" s="4" t="s">
        <v>16</v>
      </c>
      <c r="J2088" s="4" t="s">
        <v>16</v>
      </c>
      <c r="K2088" s="4" t="s">
        <v>17</v>
      </c>
      <c r="L2088" s="4" t="s">
        <v>18</v>
      </c>
    </row>
    <row r="2089" spans="1:12" ht="33.75" x14ac:dyDescent="0.15">
      <c r="A2089" s="3">
        <v>2087</v>
      </c>
      <c r="B2089" s="4" t="s">
        <v>6309</v>
      </c>
      <c r="C2089" s="4" t="s">
        <v>5148</v>
      </c>
      <c r="D2089" s="4" t="s">
        <v>5149</v>
      </c>
      <c r="E2089" s="4" t="s">
        <v>15</v>
      </c>
      <c r="F2089" s="4" t="s">
        <v>16</v>
      </c>
      <c r="G2089" s="4" t="s">
        <v>45</v>
      </c>
      <c r="H2089" s="4" t="s">
        <v>16</v>
      </c>
      <c r="I2089" s="4" t="s">
        <v>16</v>
      </c>
      <c r="J2089" s="4" t="s">
        <v>625</v>
      </c>
      <c r="K2089" s="4" t="s">
        <v>17</v>
      </c>
      <c r="L2089" s="4" t="s">
        <v>18</v>
      </c>
    </row>
    <row r="2090" spans="1:12" ht="56.25" x14ac:dyDescent="0.15">
      <c r="A2090" s="3">
        <v>2088</v>
      </c>
      <c r="B2090" s="4" t="s">
        <v>6310</v>
      </c>
      <c r="C2090" s="4" t="s">
        <v>5270</v>
      </c>
      <c r="D2090" s="4" t="s">
        <v>5271</v>
      </c>
      <c r="E2090" s="4" t="s">
        <v>26</v>
      </c>
      <c r="F2090" s="4" t="s">
        <v>16</v>
      </c>
      <c r="G2090" s="4" t="s">
        <v>16</v>
      </c>
      <c r="H2090" s="4" t="s">
        <v>16</v>
      </c>
      <c r="I2090" s="4" t="s">
        <v>16</v>
      </c>
      <c r="J2090" s="4" t="s">
        <v>497</v>
      </c>
      <c r="K2090" s="4" t="s">
        <v>17</v>
      </c>
      <c r="L2090" s="4" t="s">
        <v>18</v>
      </c>
    </row>
    <row r="2091" spans="1:12" ht="67.5" x14ac:dyDescent="0.15">
      <c r="A2091" s="3">
        <v>2089</v>
      </c>
      <c r="B2091" s="4" t="s">
        <v>6311</v>
      </c>
      <c r="C2091" s="4" t="s">
        <v>6312</v>
      </c>
      <c r="D2091" s="4" t="s">
        <v>6313</v>
      </c>
      <c r="E2091" s="4" t="s">
        <v>172</v>
      </c>
      <c r="F2091" s="4" t="s">
        <v>16</v>
      </c>
      <c r="G2091" s="4" t="s">
        <v>16</v>
      </c>
      <c r="H2091" s="4" t="s">
        <v>16</v>
      </c>
      <c r="I2091" s="4" t="s">
        <v>16</v>
      </c>
      <c r="J2091" s="4" t="s">
        <v>16</v>
      </c>
      <c r="K2091" s="4" t="s">
        <v>17</v>
      </c>
      <c r="L2091" s="4" t="s">
        <v>18</v>
      </c>
    </row>
    <row r="2092" spans="1:12" ht="56.25" x14ac:dyDescent="0.15">
      <c r="A2092" s="3">
        <v>2090</v>
      </c>
      <c r="B2092" s="4" t="s">
        <v>6314</v>
      </c>
      <c r="C2092" s="4" t="s">
        <v>5198</v>
      </c>
      <c r="D2092" s="4" t="s">
        <v>5199</v>
      </c>
      <c r="E2092" s="4" t="s">
        <v>26</v>
      </c>
      <c r="F2092" s="4" t="s">
        <v>16</v>
      </c>
      <c r="G2092" s="4" t="s">
        <v>16</v>
      </c>
      <c r="H2092" s="4" t="s">
        <v>16</v>
      </c>
      <c r="I2092" s="4" t="s">
        <v>16</v>
      </c>
      <c r="J2092" s="4" t="s">
        <v>16</v>
      </c>
      <c r="K2092" s="4" t="s">
        <v>17</v>
      </c>
      <c r="L2092" s="4" t="s">
        <v>18</v>
      </c>
    </row>
    <row r="2093" spans="1:12" ht="45" x14ac:dyDescent="0.15">
      <c r="A2093" s="3">
        <v>2091</v>
      </c>
      <c r="B2093" s="4" t="s">
        <v>6315</v>
      </c>
      <c r="C2093" s="4" t="s">
        <v>5119</v>
      </c>
      <c r="D2093" s="4" t="s">
        <v>5120</v>
      </c>
      <c r="E2093" s="4" t="s">
        <v>113</v>
      </c>
      <c r="F2093" s="4" t="s">
        <v>16</v>
      </c>
      <c r="G2093" s="4" t="s">
        <v>16</v>
      </c>
      <c r="H2093" s="4" t="s">
        <v>16</v>
      </c>
      <c r="I2093" s="4" t="s">
        <v>16</v>
      </c>
      <c r="J2093" s="4" t="s">
        <v>844</v>
      </c>
      <c r="K2093" s="4" t="s">
        <v>17</v>
      </c>
      <c r="L2093" s="4" t="s">
        <v>18</v>
      </c>
    </row>
    <row r="2094" spans="1:12" ht="56.25" x14ac:dyDescent="0.15">
      <c r="A2094" s="3">
        <v>2092</v>
      </c>
      <c r="B2094" s="4" t="s">
        <v>6316</v>
      </c>
      <c r="C2094" s="4" t="s">
        <v>4723</v>
      </c>
      <c r="D2094" s="4" t="s">
        <v>4724</v>
      </c>
      <c r="E2094" s="4" t="s">
        <v>15</v>
      </c>
      <c r="F2094" s="4" t="s">
        <v>16</v>
      </c>
      <c r="G2094" s="4" t="s">
        <v>16</v>
      </c>
      <c r="H2094" s="4" t="s">
        <v>16</v>
      </c>
      <c r="I2094" s="4" t="s">
        <v>16</v>
      </c>
      <c r="J2094" s="4" t="s">
        <v>422</v>
      </c>
      <c r="K2094" s="4" t="s">
        <v>17</v>
      </c>
      <c r="L2094" s="4" t="s">
        <v>18</v>
      </c>
    </row>
    <row r="2095" spans="1:12" ht="45" x14ac:dyDescent="0.15">
      <c r="A2095" s="3">
        <v>2093</v>
      </c>
      <c r="B2095" s="4" t="s">
        <v>6317</v>
      </c>
      <c r="C2095" s="4" t="s">
        <v>6318</v>
      </c>
      <c r="D2095" s="4" t="s">
        <v>6319</v>
      </c>
      <c r="E2095" s="4" t="s">
        <v>6320</v>
      </c>
      <c r="F2095" s="4" t="s">
        <v>6196</v>
      </c>
      <c r="G2095" s="4" t="s">
        <v>6321</v>
      </c>
      <c r="H2095" s="4" t="s">
        <v>6322</v>
      </c>
      <c r="I2095" s="4" t="s">
        <v>6323</v>
      </c>
      <c r="J2095" s="4" t="s">
        <v>385</v>
      </c>
      <c r="K2095" s="4" t="s">
        <v>182</v>
      </c>
      <c r="L2095" s="4" t="s">
        <v>18</v>
      </c>
    </row>
    <row r="2096" spans="1:12" ht="56.25" x14ac:dyDescent="0.15">
      <c r="A2096" s="3">
        <v>2094</v>
      </c>
      <c r="B2096" s="4" t="s">
        <v>6324</v>
      </c>
      <c r="C2096" s="4" t="s">
        <v>6325</v>
      </c>
      <c r="D2096" s="4" t="s">
        <v>6326</v>
      </c>
      <c r="E2096" s="4" t="s">
        <v>15</v>
      </c>
      <c r="F2096" s="4" t="s">
        <v>16</v>
      </c>
      <c r="G2096" s="4" t="s">
        <v>45</v>
      </c>
      <c r="H2096" s="4" t="s">
        <v>16</v>
      </c>
      <c r="I2096" s="4" t="s">
        <v>16</v>
      </c>
      <c r="J2096" s="4" t="s">
        <v>16</v>
      </c>
      <c r="K2096" s="4" t="s">
        <v>17</v>
      </c>
      <c r="L2096" s="4" t="s">
        <v>18</v>
      </c>
    </row>
    <row r="2097" spans="1:12" ht="56.25" x14ac:dyDescent="0.15">
      <c r="A2097" s="3">
        <v>2095</v>
      </c>
      <c r="B2097" s="4" t="s">
        <v>6327</v>
      </c>
      <c r="C2097" s="4" t="s">
        <v>6238</v>
      </c>
      <c r="D2097" s="4" t="s">
        <v>6239</v>
      </c>
      <c r="E2097" s="4" t="s">
        <v>5196</v>
      </c>
      <c r="F2097" s="4" t="s">
        <v>142</v>
      </c>
      <c r="G2097" s="4" t="s">
        <v>3813</v>
      </c>
      <c r="H2097" s="4" t="s">
        <v>3919</v>
      </c>
      <c r="I2097" s="4" t="s">
        <v>3920</v>
      </c>
      <c r="J2097" s="4" t="s">
        <v>6328</v>
      </c>
      <c r="K2097" s="4" t="s">
        <v>35</v>
      </c>
      <c r="L2097" s="4" t="s">
        <v>18</v>
      </c>
    </row>
    <row r="2098" spans="1:12" ht="45" x14ac:dyDescent="0.15">
      <c r="A2098" s="3">
        <v>2096</v>
      </c>
      <c r="B2098" s="4" t="s">
        <v>6329</v>
      </c>
      <c r="C2098" s="4" t="s">
        <v>6330</v>
      </c>
      <c r="D2098" s="4" t="s">
        <v>6331</v>
      </c>
      <c r="E2098" s="4" t="s">
        <v>417</v>
      </c>
      <c r="F2098" s="4" t="s">
        <v>16</v>
      </c>
      <c r="G2098" s="4" t="s">
        <v>45</v>
      </c>
      <c r="H2098" s="4" t="s">
        <v>16</v>
      </c>
      <c r="I2098" s="4" t="s">
        <v>16</v>
      </c>
      <c r="J2098" s="4" t="s">
        <v>291</v>
      </c>
      <c r="K2098" s="4" t="s">
        <v>24</v>
      </c>
      <c r="L2098" s="4" t="s">
        <v>18</v>
      </c>
    </row>
    <row r="2099" spans="1:12" ht="45" x14ac:dyDescent="0.15">
      <c r="A2099" s="3">
        <v>2097</v>
      </c>
      <c r="B2099" s="4" t="s">
        <v>6332</v>
      </c>
      <c r="C2099" s="4" t="s">
        <v>6330</v>
      </c>
      <c r="D2099" s="4" t="s">
        <v>6331</v>
      </c>
      <c r="E2099" s="4" t="s">
        <v>6333</v>
      </c>
      <c r="F2099" s="4" t="s">
        <v>16</v>
      </c>
      <c r="G2099" s="4" t="s">
        <v>6334</v>
      </c>
      <c r="H2099" s="4" t="s">
        <v>3690</v>
      </c>
      <c r="I2099" s="4" t="s">
        <v>3691</v>
      </c>
      <c r="J2099" s="4" t="s">
        <v>4128</v>
      </c>
      <c r="K2099" s="4" t="s">
        <v>35</v>
      </c>
      <c r="L2099" s="4" t="s">
        <v>18</v>
      </c>
    </row>
    <row r="2100" spans="1:12" ht="56.25" x14ac:dyDescent="0.15">
      <c r="A2100" s="3">
        <v>2098</v>
      </c>
      <c r="B2100" s="4" t="s">
        <v>6335</v>
      </c>
      <c r="C2100" s="4" t="s">
        <v>6336</v>
      </c>
      <c r="D2100" s="4" t="s">
        <v>6070</v>
      </c>
      <c r="E2100" s="4" t="s">
        <v>26</v>
      </c>
      <c r="F2100" s="4" t="s">
        <v>16</v>
      </c>
      <c r="G2100" s="4" t="s">
        <v>45</v>
      </c>
      <c r="H2100" s="4" t="s">
        <v>16</v>
      </c>
      <c r="I2100" s="4" t="s">
        <v>16</v>
      </c>
      <c r="J2100" s="4" t="s">
        <v>291</v>
      </c>
      <c r="K2100" s="4" t="s">
        <v>17</v>
      </c>
      <c r="L2100" s="4" t="s">
        <v>18</v>
      </c>
    </row>
    <row r="2101" spans="1:12" ht="56.25" x14ac:dyDescent="0.15">
      <c r="A2101" s="3">
        <v>2099</v>
      </c>
      <c r="B2101" s="4" t="s">
        <v>6337</v>
      </c>
      <c r="C2101" s="4" t="s">
        <v>5365</v>
      </c>
      <c r="D2101" s="4" t="s">
        <v>5366</v>
      </c>
      <c r="E2101" s="4" t="s">
        <v>26</v>
      </c>
      <c r="F2101" s="4" t="s">
        <v>16</v>
      </c>
      <c r="G2101" s="4" t="s">
        <v>16</v>
      </c>
      <c r="H2101" s="4" t="s">
        <v>16</v>
      </c>
      <c r="I2101" s="4" t="s">
        <v>16</v>
      </c>
      <c r="J2101" s="4" t="s">
        <v>46</v>
      </c>
      <c r="K2101" s="4" t="s">
        <v>17</v>
      </c>
      <c r="L2101" s="4" t="s">
        <v>18</v>
      </c>
    </row>
    <row r="2102" spans="1:12" ht="45" x14ac:dyDescent="0.15">
      <c r="A2102" s="3">
        <v>2100</v>
      </c>
      <c r="B2102" s="4" t="s">
        <v>6338</v>
      </c>
      <c r="C2102" s="4" t="s">
        <v>4277</v>
      </c>
      <c r="D2102" s="4" t="s">
        <v>4278</v>
      </c>
      <c r="E2102" s="4" t="s">
        <v>172</v>
      </c>
      <c r="F2102" s="4" t="s">
        <v>16</v>
      </c>
      <c r="G2102" s="4" t="s">
        <v>16</v>
      </c>
      <c r="H2102" s="4" t="s">
        <v>16</v>
      </c>
      <c r="I2102" s="4" t="s">
        <v>16</v>
      </c>
      <c r="J2102" s="4" t="s">
        <v>16</v>
      </c>
      <c r="K2102" s="4" t="s">
        <v>17</v>
      </c>
      <c r="L2102" s="4" t="s">
        <v>18</v>
      </c>
    </row>
    <row r="2103" spans="1:12" ht="78.75" x14ac:dyDescent="0.15">
      <c r="A2103" s="3">
        <v>2101</v>
      </c>
      <c r="B2103" s="4" t="s">
        <v>6339</v>
      </c>
      <c r="C2103" s="4" t="s">
        <v>5898</v>
      </c>
      <c r="D2103" s="4" t="s">
        <v>5899</v>
      </c>
      <c r="E2103" s="4" t="s">
        <v>6340</v>
      </c>
      <c r="F2103" s="4" t="s">
        <v>16</v>
      </c>
      <c r="G2103" s="4" t="s">
        <v>16</v>
      </c>
      <c r="H2103" s="4" t="s">
        <v>16</v>
      </c>
      <c r="I2103" s="4" t="s">
        <v>16</v>
      </c>
      <c r="J2103" s="4" t="s">
        <v>16</v>
      </c>
      <c r="K2103" s="4" t="s">
        <v>17</v>
      </c>
      <c r="L2103" s="4" t="s">
        <v>18</v>
      </c>
    </row>
    <row r="2104" spans="1:12" ht="45" x14ac:dyDescent="0.15">
      <c r="A2104" s="3">
        <v>2102</v>
      </c>
      <c r="B2104" s="4" t="s">
        <v>6341</v>
      </c>
      <c r="C2104" s="4" t="s">
        <v>6342</v>
      </c>
      <c r="D2104" s="4" t="s">
        <v>6343</v>
      </c>
      <c r="E2104" s="4" t="s">
        <v>26</v>
      </c>
      <c r="F2104" s="4" t="s">
        <v>16</v>
      </c>
      <c r="G2104" s="4" t="s">
        <v>16</v>
      </c>
      <c r="H2104" s="4" t="s">
        <v>16</v>
      </c>
      <c r="I2104" s="4" t="s">
        <v>16</v>
      </c>
      <c r="J2104" s="4" t="s">
        <v>16</v>
      </c>
      <c r="K2104" s="4" t="s">
        <v>17</v>
      </c>
      <c r="L2104" s="4" t="s">
        <v>18</v>
      </c>
    </row>
    <row r="2105" spans="1:12" ht="90" x14ac:dyDescent="0.15">
      <c r="A2105" s="3">
        <v>2103</v>
      </c>
      <c r="B2105" s="4" t="s">
        <v>6344</v>
      </c>
      <c r="C2105" s="4" t="s">
        <v>5659</v>
      </c>
      <c r="D2105" s="4" t="s">
        <v>5660</v>
      </c>
      <c r="E2105" s="4" t="s">
        <v>15</v>
      </c>
      <c r="F2105" s="4" t="s">
        <v>16</v>
      </c>
      <c r="G2105" s="4" t="s">
        <v>16</v>
      </c>
      <c r="H2105" s="4" t="s">
        <v>16</v>
      </c>
      <c r="I2105" s="4" t="s">
        <v>16</v>
      </c>
      <c r="J2105" s="4" t="s">
        <v>1606</v>
      </c>
      <c r="K2105" s="4" t="s">
        <v>17</v>
      </c>
      <c r="L2105" s="4" t="s">
        <v>18</v>
      </c>
    </row>
    <row r="2106" spans="1:12" ht="56.25" x14ac:dyDescent="0.15">
      <c r="A2106" s="3">
        <v>2104</v>
      </c>
      <c r="B2106" s="4" t="s">
        <v>6345</v>
      </c>
      <c r="C2106" s="4" t="s">
        <v>5828</v>
      </c>
      <c r="D2106" s="4" t="s">
        <v>5829</v>
      </c>
      <c r="E2106" s="4" t="s">
        <v>15</v>
      </c>
      <c r="F2106" s="4" t="s">
        <v>16</v>
      </c>
      <c r="G2106" s="4" t="s">
        <v>16</v>
      </c>
      <c r="H2106" s="4" t="s">
        <v>16</v>
      </c>
      <c r="I2106" s="4" t="s">
        <v>16</v>
      </c>
      <c r="J2106" s="4" t="s">
        <v>16</v>
      </c>
      <c r="K2106" s="4" t="s">
        <v>17</v>
      </c>
      <c r="L2106" s="4" t="s">
        <v>18</v>
      </c>
    </row>
    <row r="2107" spans="1:12" ht="56.25" x14ac:dyDescent="0.15">
      <c r="A2107" s="3">
        <v>2105</v>
      </c>
      <c r="B2107" s="4" t="s">
        <v>6346</v>
      </c>
      <c r="C2107" s="4" t="s">
        <v>5368</v>
      </c>
      <c r="D2107" s="4" t="s">
        <v>5369</v>
      </c>
      <c r="E2107" s="4" t="s">
        <v>172</v>
      </c>
      <c r="F2107" s="4" t="s">
        <v>16</v>
      </c>
      <c r="G2107" s="4" t="s">
        <v>16</v>
      </c>
      <c r="H2107" s="4" t="s">
        <v>16</v>
      </c>
      <c r="I2107" s="4" t="s">
        <v>16</v>
      </c>
      <c r="J2107" s="4" t="s">
        <v>16</v>
      </c>
      <c r="K2107" s="4" t="s">
        <v>17</v>
      </c>
      <c r="L2107" s="4" t="s">
        <v>18</v>
      </c>
    </row>
    <row r="2108" spans="1:12" ht="67.5" x14ac:dyDescent="0.15">
      <c r="A2108" s="3">
        <v>2106</v>
      </c>
      <c r="B2108" s="4" t="s">
        <v>6347</v>
      </c>
      <c r="C2108" s="4" t="s">
        <v>5418</v>
      </c>
      <c r="D2108" s="4" t="s">
        <v>5419</v>
      </c>
      <c r="E2108" s="4" t="s">
        <v>4961</v>
      </c>
      <c r="F2108" s="4" t="s">
        <v>142</v>
      </c>
      <c r="G2108" s="4" t="s">
        <v>1611</v>
      </c>
      <c r="H2108" s="4" t="s">
        <v>3461</v>
      </c>
      <c r="I2108" s="4" t="s">
        <v>3462</v>
      </c>
      <c r="J2108" s="4" t="s">
        <v>1880</v>
      </c>
      <c r="K2108" s="4" t="s">
        <v>35</v>
      </c>
      <c r="L2108" s="4" t="s">
        <v>18</v>
      </c>
    </row>
    <row r="2109" spans="1:12" ht="67.5" x14ac:dyDescent="0.15">
      <c r="A2109" s="3">
        <v>2107</v>
      </c>
      <c r="B2109" s="4" t="s">
        <v>6348</v>
      </c>
      <c r="C2109" s="4" t="s">
        <v>6078</v>
      </c>
      <c r="D2109" s="4" t="s">
        <v>6079</v>
      </c>
      <c r="E2109" s="4" t="s">
        <v>6349</v>
      </c>
      <c r="F2109" s="4" t="s">
        <v>16</v>
      </c>
      <c r="G2109" s="4" t="s">
        <v>45</v>
      </c>
      <c r="H2109" s="4" t="s">
        <v>16</v>
      </c>
      <c r="I2109" s="4" t="s">
        <v>16</v>
      </c>
      <c r="J2109" s="4" t="s">
        <v>129</v>
      </c>
      <c r="K2109" s="4" t="s">
        <v>52</v>
      </c>
      <c r="L2109" s="4" t="s">
        <v>18</v>
      </c>
    </row>
    <row r="2110" spans="1:12" ht="45" x14ac:dyDescent="0.15">
      <c r="A2110" s="3">
        <v>2108</v>
      </c>
      <c r="B2110" s="4" t="s">
        <v>6350</v>
      </c>
      <c r="C2110" s="4" t="s">
        <v>5328</v>
      </c>
      <c r="D2110" s="4" t="s">
        <v>5329</v>
      </c>
      <c r="E2110" s="4" t="s">
        <v>159</v>
      </c>
      <c r="F2110" s="4" t="s">
        <v>16</v>
      </c>
      <c r="G2110" s="4" t="s">
        <v>45</v>
      </c>
      <c r="H2110" s="4" t="s">
        <v>16</v>
      </c>
      <c r="I2110" s="4" t="s">
        <v>16</v>
      </c>
      <c r="J2110" s="4" t="s">
        <v>16</v>
      </c>
      <c r="K2110" s="4" t="s">
        <v>17</v>
      </c>
      <c r="L2110" s="4" t="s">
        <v>18</v>
      </c>
    </row>
    <row r="2111" spans="1:12" ht="56.25" x14ac:dyDescent="0.15">
      <c r="A2111" s="3">
        <v>2109</v>
      </c>
      <c r="B2111" s="4" t="s">
        <v>6351</v>
      </c>
      <c r="C2111" s="4" t="s">
        <v>4883</v>
      </c>
      <c r="D2111" s="4" t="s">
        <v>4884</v>
      </c>
      <c r="E2111" s="4" t="s">
        <v>26</v>
      </c>
      <c r="F2111" s="4" t="s">
        <v>16</v>
      </c>
      <c r="G2111" s="4" t="s">
        <v>16</v>
      </c>
      <c r="H2111" s="4" t="s">
        <v>16</v>
      </c>
      <c r="I2111" s="4" t="s">
        <v>16</v>
      </c>
      <c r="J2111" s="4" t="s">
        <v>16</v>
      </c>
      <c r="K2111" s="4" t="s">
        <v>17</v>
      </c>
      <c r="L2111" s="4" t="s">
        <v>18</v>
      </c>
    </row>
    <row r="2112" spans="1:12" ht="45" x14ac:dyDescent="0.15">
      <c r="A2112" s="3">
        <v>2110</v>
      </c>
      <c r="B2112" s="4" t="s">
        <v>6352</v>
      </c>
      <c r="C2112" s="4" t="s">
        <v>6124</v>
      </c>
      <c r="D2112" s="4" t="s">
        <v>6125</v>
      </c>
      <c r="E2112" s="4" t="s">
        <v>113</v>
      </c>
      <c r="F2112" s="4" t="s">
        <v>16</v>
      </c>
      <c r="G2112" s="4" t="s">
        <v>16</v>
      </c>
      <c r="H2112" s="4" t="s">
        <v>16</v>
      </c>
      <c r="I2112" s="4" t="s">
        <v>16</v>
      </c>
      <c r="J2112" s="4" t="s">
        <v>16</v>
      </c>
      <c r="K2112" s="4" t="s">
        <v>17</v>
      </c>
      <c r="L2112" s="4" t="s">
        <v>18</v>
      </c>
    </row>
    <row r="2113" spans="1:12" ht="78.75" x14ac:dyDescent="0.15">
      <c r="A2113" s="3">
        <v>2111</v>
      </c>
      <c r="B2113" s="4" t="s">
        <v>6353</v>
      </c>
      <c r="C2113" s="4" t="s">
        <v>4412</v>
      </c>
      <c r="D2113" s="4" t="s">
        <v>4413</v>
      </c>
      <c r="E2113" s="4" t="s">
        <v>417</v>
      </c>
      <c r="F2113" s="4" t="s">
        <v>16</v>
      </c>
      <c r="G2113" s="4" t="s">
        <v>16</v>
      </c>
      <c r="H2113" s="4" t="s">
        <v>16</v>
      </c>
      <c r="I2113" s="4" t="s">
        <v>16</v>
      </c>
      <c r="J2113" s="4" t="s">
        <v>16</v>
      </c>
      <c r="K2113" s="4" t="s">
        <v>24</v>
      </c>
      <c r="L2113" s="4" t="s">
        <v>18</v>
      </c>
    </row>
    <row r="2114" spans="1:12" ht="45" x14ac:dyDescent="0.15">
      <c r="A2114" s="3">
        <v>2112</v>
      </c>
      <c r="B2114" s="4" t="s">
        <v>6354</v>
      </c>
      <c r="C2114" s="4" t="s">
        <v>6355</v>
      </c>
      <c r="D2114" s="4" t="s">
        <v>6356</v>
      </c>
      <c r="E2114" s="4" t="s">
        <v>113</v>
      </c>
      <c r="F2114" s="4" t="s">
        <v>16</v>
      </c>
      <c r="G2114" s="4" t="s">
        <v>16</v>
      </c>
      <c r="H2114" s="4" t="s">
        <v>16</v>
      </c>
      <c r="I2114" s="4" t="s">
        <v>16</v>
      </c>
      <c r="J2114" s="4" t="s">
        <v>16</v>
      </c>
      <c r="K2114" s="4" t="s">
        <v>17</v>
      </c>
      <c r="L2114" s="4" t="s">
        <v>18</v>
      </c>
    </row>
    <row r="2115" spans="1:12" ht="78.75" x14ac:dyDescent="0.15">
      <c r="A2115" s="3">
        <v>2113</v>
      </c>
      <c r="B2115" s="4" t="s">
        <v>6357</v>
      </c>
      <c r="C2115" s="4" t="s">
        <v>6113</v>
      </c>
      <c r="D2115" s="4" t="s">
        <v>6114</v>
      </c>
      <c r="E2115" s="4" t="s">
        <v>6358</v>
      </c>
      <c r="F2115" s="4" t="s">
        <v>16</v>
      </c>
      <c r="G2115" s="4" t="s">
        <v>45</v>
      </c>
      <c r="H2115" s="4" t="s">
        <v>16</v>
      </c>
      <c r="I2115" s="4" t="s">
        <v>16</v>
      </c>
      <c r="J2115" s="4" t="s">
        <v>16</v>
      </c>
      <c r="K2115" s="4" t="s">
        <v>182</v>
      </c>
      <c r="L2115" s="4" t="s">
        <v>18</v>
      </c>
    </row>
    <row r="2116" spans="1:12" ht="67.5" x14ac:dyDescent="0.15">
      <c r="A2116" s="3">
        <v>2114</v>
      </c>
      <c r="B2116" s="4" t="s">
        <v>6359</v>
      </c>
      <c r="C2116" s="4" t="s">
        <v>4713</v>
      </c>
      <c r="D2116" s="4" t="s">
        <v>4714</v>
      </c>
      <c r="E2116" s="4" t="s">
        <v>417</v>
      </c>
      <c r="F2116" s="4" t="s">
        <v>16</v>
      </c>
      <c r="G2116" s="4" t="s">
        <v>16</v>
      </c>
      <c r="H2116" s="4" t="s">
        <v>16</v>
      </c>
      <c r="I2116" s="4" t="s">
        <v>16</v>
      </c>
      <c r="J2116" s="4" t="s">
        <v>16</v>
      </c>
      <c r="K2116" s="4" t="s">
        <v>24</v>
      </c>
      <c r="L2116" s="4" t="s">
        <v>18</v>
      </c>
    </row>
    <row r="2117" spans="1:12" ht="56.25" x14ac:dyDescent="0.15">
      <c r="A2117" s="3">
        <v>2115</v>
      </c>
      <c r="B2117" s="4" t="s">
        <v>6360</v>
      </c>
      <c r="C2117" s="4" t="s">
        <v>4406</v>
      </c>
      <c r="D2117" s="4" t="s">
        <v>4407</v>
      </c>
      <c r="E2117" s="4" t="s">
        <v>172</v>
      </c>
      <c r="F2117" s="4" t="s">
        <v>16</v>
      </c>
      <c r="G2117" s="4" t="s">
        <v>45</v>
      </c>
      <c r="H2117" s="4" t="s">
        <v>16</v>
      </c>
      <c r="I2117" s="4" t="s">
        <v>16</v>
      </c>
      <c r="J2117" s="4" t="s">
        <v>16</v>
      </c>
      <c r="K2117" s="4" t="s">
        <v>17</v>
      </c>
      <c r="L2117" s="4" t="s">
        <v>18</v>
      </c>
    </row>
    <row r="2118" spans="1:12" ht="45" x14ac:dyDescent="0.15">
      <c r="A2118" s="3">
        <v>2116</v>
      </c>
      <c r="B2118" s="4" t="s">
        <v>6361</v>
      </c>
      <c r="C2118" s="4" t="s">
        <v>6362</v>
      </c>
      <c r="D2118" s="4" t="s">
        <v>6363</v>
      </c>
      <c r="E2118" s="4" t="s">
        <v>477</v>
      </c>
      <c r="F2118" s="4" t="s">
        <v>16</v>
      </c>
      <c r="G2118" s="4" t="s">
        <v>45</v>
      </c>
      <c r="H2118" s="4" t="s">
        <v>16</v>
      </c>
      <c r="I2118" s="4" t="s">
        <v>16</v>
      </c>
      <c r="J2118" s="4" t="s">
        <v>16</v>
      </c>
      <c r="K2118" s="4" t="s">
        <v>17</v>
      </c>
      <c r="L2118" s="4" t="s">
        <v>18</v>
      </c>
    </row>
    <row r="2119" spans="1:12" ht="45" x14ac:dyDescent="0.15">
      <c r="A2119" s="3">
        <v>2117</v>
      </c>
      <c r="B2119" s="4" t="s">
        <v>6364</v>
      </c>
      <c r="C2119" s="4" t="s">
        <v>5808</v>
      </c>
      <c r="D2119" s="4" t="s">
        <v>5809</v>
      </c>
      <c r="E2119" s="4" t="s">
        <v>6365</v>
      </c>
      <c r="F2119" s="4" t="s">
        <v>16</v>
      </c>
      <c r="G2119" s="4" t="s">
        <v>45</v>
      </c>
      <c r="H2119" s="4" t="s">
        <v>16</v>
      </c>
      <c r="I2119" s="4" t="s">
        <v>16</v>
      </c>
      <c r="J2119" s="4" t="s">
        <v>16</v>
      </c>
      <c r="K2119" s="4" t="s">
        <v>17</v>
      </c>
      <c r="L2119" s="4" t="s">
        <v>18</v>
      </c>
    </row>
    <row r="2120" spans="1:12" ht="56.25" x14ac:dyDescent="0.15">
      <c r="A2120" s="3">
        <v>2118</v>
      </c>
      <c r="B2120" s="4" t="s">
        <v>6366</v>
      </c>
      <c r="C2120" s="4" t="s">
        <v>5032</v>
      </c>
      <c r="D2120" s="4" t="s">
        <v>5033</v>
      </c>
      <c r="E2120" s="4" t="s">
        <v>113</v>
      </c>
      <c r="F2120" s="4" t="s">
        <v>16</v>
      </c>
      <c r="G2120" s="4" t="s">
        <v>45</v>
      </c>
      <c r="H2120" s="4" t="s">
        <v>16</v>
      </c>
      <c r="I2120" s="4" t="s">
        <v>16</v>
      </c>
      <c r="J2120" s="4" t="s">
        <v>16</v>
      </c>
      <c r="K2120" s="4" t="s">
        <v>17</v>
      </c>
      <c r="L2120" s="4" t="s">
        <v>18</v>
      </c>
    </row>
    <row r="2121" spans="1:12" ht="45" x14ac:dyDescent="0.15">
      <c r="A2121" s="3">
        <v>2119</v>
      </c>
      <c r="B2121" s="4" t="s">
        <v>6367</v>
      </c>
      <c r="C2121" s="4" t="s">
        <v>4375</v>
      </c>
      <c r="D2121" s="4" t="s">
        <v>4376</v>
      </c>
      <c r="E2121" s="4" t="s">
        <v>26</v>
      </c>
      <c r="F2121" s="4" t="s">
        <v>16</v>
      </c>
      <c r="G2121" s="4" t="s">
        <v>45</v>
      </c>
      <c r="H2121" s="4" t="s">
        <v>16</v>
      </c>
      <c r="I2121" s="4" t="s">
        <v>16</v>
      </c>
      <c r="J2121" s="4" t="s">
        <v>16</v>
      </c>
      <c r="K2121" s="4" t="s">
        <v>17</v>
      </c>
      <c r="L2121" s="4" t="s">
        <v>18</v>
      </c>
    </row>
    <row r="2122" spans="1:12" ht="45" x14ac:dyDescent="0.15">
      <c r="A2122" s="3">
        <v>2120</v>
      </c>
      <c r="B2122" s="4" t="s">
        <v>6368</v>
      </c>
      <c r="C2122" s="4" t="s">
        <v>4283</v>
      </c>
      <c r="D2122" s="4" t="s">
        <v>4284</v>
      </c>
      <c r="E2122" s="4" t="s">
        <v>113</v>
      </c>
      <c r="F2122" s="4" t="s">
        <v>16</v>
      </c>
      <c r="G2122" s="4" t="s">
        <v>16</v>
      </c>
      <c r="H2122" s="4" t="s">
        <v>16</v>
      </c>
      <c r="I2122" s="4" t="s">
        <v>16</v>
      </c>
      <c r="J2122" s="4" t="s">
        <v>16</v>
      </c>
      <c r="K2122" s="4" t="s">
        <v>17</v>
      </c>
      <c r="L2122" s="4" t="s">
        <v>18</v>
      </c>
    </row>
    <row r="2123" spans="1:12" ht="67.5" x14ac:dyDescent="0.15">
      <c r="A2123" s="3">
        <v>2121</v>
      </c>
      <c r="B2123" s="4" t="s">
        <v>6369</v>
      </c>
      <c r="C2123" s="4" t="s">
        <v>6035</v>
      </c>
      <c r="D2123" s="4" t="s">
        <v>6036</v>
      </c>
      <c r="E2123" s="4" t="s">
        <v>15</v>
      </c>
      <c r="F2123" s="4" t="s">
        <v>16</v>
      </c>
      <c r="G2123" s="4" t="s">
        <v>16</v>
      </c>
      <c r="H2123" s="4" t="s">
        <v>16</v>
      </c>
      <c r="I2123" s="4" t="s">
        <v>16</v>
      </c>
      <c r="J2123" s="4" t="s">
        <v>16</v>
      </c>
      <c r="K2123" s="4" t="s">
        <v>17</v>
      </c>
      <c r="L2123" s="4" t="s">
        <v>18</v>
      </c>
    </row>
    <row r="2124" spans="1:12" ht="56.25" x14ac:dyDescent="0.15">
      <c r="A2124" s="3">
        <v>2122</v>
      </c>
      <c r="B2124" s="4" t="s">
        <v>6370</v>
      </c>
      <c r="C2124" s="4" t="s">
        <v>6000</v>
      </c>
      <c r="D2124" s="4" t="s">
        <v>6001</v>
      </c>
      <c r="E2124" s="4" t="s">
        <v>26</v>
      </c>
      <c r="F2124" s="4" t="s">
        <v>16</v>
      </c>
      <c r="G2124" s="4" t="s">
        <v>16</v>
      </c>
      <c r="H2124" s="4" t="s">
        <v>16</v>
      </c>
      <c r="I2124" s="4" t="s">
        <v>16</v>
      </c>
      <c r="J2124" s="4" t="s">
        <v>16</v>
      </c>
      <c r="K2124" s="4" t="s">
        <v>17</v>
      </c>
      <c r="L2124" s="4" t="s">
        <v>18</v>
      </c>
    </row>
    <row r="2125" spans="1:12" ht="67.5" x14ac:dyDescent="0.15">
      <c r="A2125" s="3">
        <v>2123</v>
      </c>
      <c r="B2125" s="4" t="s">
        <v>6371</v>
      </c>
      <c r="C2125" s="4" t="s">
        <v>5593</v>
      </c>
      <c r="D2125" s="4" t="s">
        <v>5594</v>
      </c>
      <c r="E2125" s="4" t="s">
        <v>69</v>
      </c>
      <c r="F2125" s="4" t="s">
        <v>16</v>
      </c>
      <c r="G2125" s="4" t="s">
        <v>45</v>
      </c>
      <c r="H2125" s="4" t="s">
        <v>16</v>
      </c>
      <c r="I2125" s="4" t="s">
        <v>16</v>
      </c>
      <c r="J2125" s="4" t="s">
        <v>396</v>
      </c>
      <c r="K2125" s="4" t="s">
        <v>24</v>
      </c>
      <c r="L2125" s="4" t="s">
        <v>18</v>
      </c>
    </row>
    <row r="2126" spans="1:12" ht="56.25" x14ac:dyDescent="0.15">
      <c r="A2126" s="3">
        <v>2124</v>
      </c>
      <c r="B2126" s="4" t="s">
        <v>6372</v>
      </c>
      <c r="C2126" s="4" t="s">
        <v>6373</v>
      </c>
      <c r="D2126" s="4" t="s">
        <v>6374</v>
      </c>
      <c r="E2126" s="4" t="s">
        <v>26</v>
      </c>
      <c r="F2126" s="4" t="s">
        <v>16</v>
      </c>
      <c r="G2126" s="4" t="s">
        <v>45</v>
      </c>
      <c r="H2126" s="4" t="s">
        <v>16</v>
      </c>
      <c r="I2126" s="4" t="s">
        <v>16</v>
      </c>
      <c r="J2126" s="4" t="s">
        <v>70</v>
      </c>
      <c r="K2126" s="4" t="s">
        <v>17</v>
      </c>
      <c r="L2126" s="4" t="s">
        <v>18</v>
      </c>
    </row>
    <row r="2127" spans="1:12" ht="45" x14ac:dyDescent="0.15">
      <c r="A2127" s="3">
        <v>2125</v>
      </c>
      <c r="B2127" s="4" t="s">
        <v>6375</v>
      </c>
      <c r="C2127" s="4" t="s">
        <v>5426</v>
      </c>
      <c r="D2127" s="4" t="s">
        <v>5427</v>
      </c>
      <c r="E2127" s="4" t="s">
        <v>172</v>
      </c>
      <c r="F2127" s="4" t="s">
        <v>16</v>
      </c>
      <c r="G2127" s="4" t="s">
        <v>16</v>
      </c>
      <c r="H2127" s="4" t="s">
        <v>16</v>
      </c>
      <c r="I2127" s="4" t="s">
        <v>16</v>
      </c>
      <c r="J2127" s="4" t="s">
        <v>16</v>
      </c>
      <c r="K2127" s="4" t="s">
        <v>17</v>
      </c>
      <c r="L2127" s="4" t="s">
        <v>18</v>
      </c>
    </row>
    <row r="2128" spans="1:12" ht="56.25" x14ac:dyDescent="0.15">
      <c r="A2128" s="3">
        <v>2126</v>
      </c>
      <c r="B2128" s="4" t="s">
        <v>6376</v>
      </c>
      <c r="C2128" s="4" t="s">
        <v>5564</v>
      </c>
      <c r="D2128" s="4" t="s">
        <v>5565</v>
      </c>
      <c r="E2128" s="4" t="s">
        <v>6377</v>
      </c>
      <c r="F2128" s="4" t="s">
        <v>16</v>
      </c>
      <c r="G2128" s="4" t="s">
        <v>45</v>
      </c>
      <c r="H2128" s="4" t="s">
        <v>16</v>
      </c>
      <c r="I2128" s="4" t="s">
        <v>16</v>
      </c>
      <c r="J2128" s="4" t="s">
        <v>554</v>
      </c>
      <c r="K2128" s="4" t="s">
        <v>17</v>
      </c>
      <c r="L2128" s="4" t="s">
        <v>18</v>
      </c>
    </row>
    <row r="2129" spans="1:12" ht="56.25" x14ac:dyDescent="0.15">
      <c r="A2129" s="3">
        <v>2127</v>
      </c>
      <c r="B2129" s="4" t="s">
        <v>6378</v>
      </c>
      <c r="C2129" s="4" t="s">
        <v>5210</v>
      </c>
      <c r="D2129" s="4" t="s">
        <v>5211</v>
      </c>
      <c r="E2129" s="4" t="s">
        <v>69</v>
      </c>
      <c r="F2129" s="4" t="s">
        <v>16</v>
      </c>
      <c r="G2129" s="4" t="s">
        <v>16</v>
      </c>
      <c r="H2129" s="4" t="s">
        <v>16</v>
      </c>
      <c r="I2129" s="4" t="s">
        <v>16</v>
      </c>
      <c r="J2129" s="4" t="s">
        <v>16</v>
      </c>
      <c r="K2129" s="4" t="s">
        <v>24</v>
      </c>
      <c r="L2129" s="4" t="s">
        <v>18</v>
      </c>
    </row>
    <row r="2130" spans="1:12" ht="45" x14ac:dyDescent="0.15">
      <c r="A2130" s="3">
        <v>2128</v>
      </c>
      <c r="B2130" s="4" t="s">
        <v>6379</v>
      </c>
      <c r="C2130" s="4" t="s">
        <v>5804</v>
      </c>
      <c r="D2130" s="4" t="s">
        <v>5805</v>
      </c>
      <c r="E2130" s="4" t="s">
        <v>159</v>
      </c>
      <c r="F2130" s="4" t="s">
        <v>16</v>
      </c>
      <c r="G2130" s="4" t="s">
        <v>16</v>
      </c>
      <c r="H2130" s="4" t="s">
        <v>16</v>
      </c>
      <c r="I2130" s="4" t="s">
        <v>16</v>
      </c>
      <c r="J2130" s="4" t="s">
        <v>16</v>
      </c>
      <c r="K2130" s="4" t="s">
        <v>17</v>
      </c>
      <c r="L2130" s="4" t="s">
        <v>18</v>
      </c>
    </row>
    <row r="2131" spans="1:12" ht="56.25" x14ac:dyDescent="0.15">
      <c r="A2131" s="3">
        <v>2129</v>
      </c>
      <c r="B2131" s="4" t="s">
        <v>6380</v>
      </c>
      <c r="C2131" s="4" t="s">
        <v>4514</v>
      </c>
      <c r="D2131" s="4" t="s">
        <v>4515</v>
      </c>
      <c r="E2131" s="4" t="s">
        <v>172</v>
      </c>
      <c r="F2131" s="4" t="s">
        <v>16</v>
      </c>
      <c r="G2131" s="4" t="s">
        <v>16</v>
      </c>
      <c r="H2131" s="4" t="s">
        <v>16</v>
      </c>
      <c r="I2131" s="4" t="s">
        <v>16</v>
      </c>
      <c r="J2131" s="4" t="s">
        <v>16</v>
      </c>
      <c r="K2131" s="4" t="s">
        <v>17</v>
      </c>
      <c r="L2131" s="4" t="s">
        <v>18</v>
      </c>
    </row>
    <row r="2132" spans="1:12" ht="45" x14ac:dyDescent="0.15">
      <c r="A2132" s="3">
        <v>2130</v>
      </c>
      <c r="B2132" s="4" t="s">
        <v>6381</v>
      </c>
      <c r="C2132" s="4" t="s">
        <v>5017</v>
      </c>
      <c r="D2132" s="4" t="s">
        <v>5018</v>
      </c>
      <c r="E2132" s="4" t="s">
        <v>113</v>
      </c>
      <c r="F2132" s="4" t="s">
        <v>16</v>
      </c>
      <c r="G2132" s="4" t="s">
        <v>16</v>
      </c>
      <c r="H2132" s="4" t="s">
        <v>16</v>
      </c>
      <c r="I2132" s="4" t="s">
        <v>16</v>
      </c>
      <c r="J2132" s="4" t="s">
        <v>16</v>
      </c>
      <c r="K2132" s="4" t="s">
        <v>17</v>
      </c>
      <c r="L2132" s="4" t="s">
        <v>18</v>
      </c>
    </row>
    <row r="2133" spans="1:12" ht="56.25" x14ac:dyDescent="0.15">
      <c r="A2133" s="3">
        <v>2131</v>
      </c>
      <c r="B2133" s="4" t="s">
        <v>6382</v>
      </c>
      <c r="C2133" s="4" t="s">
        <v>5739</v>
      </c>
      <c r="D2133" s="4" t="s">
        <v>5740</v>
      </c>
      <c r="E2133" s="4" t="s">
        <v>172</v>
      </c>
      <c r="F2133" s="4" t="s">
        <v>16</v>
      </c>
      <c r="G2133" s="4" t="s">
        <v>45</v>
      </c>
      <c r="H2133" s="4" t="s">
        <v>16</v>
      </c>
      <c r="I2133" s="4" t="s">
        <v>16</v>
      </c>
      <c r="J2133" s="4" t="s">
        <v>550</v>
      </c>
      <c r="K2133" s="4" t="s">
        <v>17</v>
      </c>
      <c r="L2133" s="4" t="s">
        <v>18</v>
      </c>
    </row>
    <row r="2134" spans="1:12" ht="45" x14ac:dyDescent="0.15">
      <c r="A2134" s="3">
        <v>2132</v>
      </c>
      <c r="B2134" s="4" t="s">
        <v>6383</v>
      </c>
      <c r="C2134" s="4" t="s">
        <v>6116</v>
      </c>
      <c r="D2134" s="4" t="s">
        <v>6117</v>
      </c>
      <c r="E2134" s="4" t="s">
        <v>269</v>
      </c>
      <c r="F2134" s="4" t="s">
        <v>6384</v>
      </c>
      <c r="G2134" s="4" t="s">
        <v>108</v>
      </c>
      <c r="H2134" s="4" t="s">
        <v>314</v>
      </c>
      <c r="I2134" s="4" t="s">
        <v>315</v>
      </c>
      <c r="J2134" s="4" t="s">
        <v>3493</v>
      </c>
      <c r="K2134" s="4" t="s">
        <v>17</v>
      </c>
      <c r="L2134" s="4" t="s">
        <v>18</v>
      </c>
    </row>
    <row r="2135" spans="1:12" ht="45" x14ac:dyDescent="0.15">
      <c r="A2135" s="3">
        <v>2133</v>
      </c>
      <c r="B2135" s="4" t="s">
        <v>6385</v>
      </c>
      <c r="C2135" s="4" t="s">
        <v>6386</v>
      </c>
      <c r="D2135" s="4" t="s">
        <v>6387</v>
      </c>
      <c r="E2135" s="4" t="s">
        <v>113</v>
      </c>
      <c r="F2135" s="4" t="s">
        <v>16</v>
      </c>
      <c r="G2135" s="4" t="s">
        <v>45</v>
      </c>
      <c r="H2135" s="4" t="s">
        <v>16</v>
      </c>
      <c r="I2135" s="4" t="s">
        <v>16</v>
      </c>
      <c r="J2135" s="4" t="s">
        <v>16</v>
      </c>
      <c r="K2135" s="4" t="s">
        <v>17</v>
      </c>
      <c r="L2135" s="4" t="s">
        <v>18</v>
      </c>
    </row>
    <row r="2136" spans="1:12" ht="56.25" x14ac:dyDescent="0.15">
      <c r="A2136" s="3">
        <v>2134</v>
      </c>
      <c r="B2136" s="4" t="s">
        <v>6388</v>
      </c>
      <c r="C2136" s="4" t="s">
        <v>4745</v>
      </c>
      <c r="D2136" s="4" t="s">
        <v>4746</v>
      </c>
      <c r="E2136" s="4" t="s">
        <v>172</v>
      </c>
      <c r="F2136" s="4" t="s">
        <v>16</v>
      </c>
      <c r="G2136" s="4" t="s">
        <v>16</v>
      </c>
      <c r="H2136" s="4" t="s">
        <v>16</v>
      </c>
      <c r="I2136" s="4" t="s">
        <v>16</v>
      </c>
      <c r="J2136" s="4" t="s">
        <v>16</v>
      </c>
      <c r="K2136" s="4" t="s">
        <v>17</v>
      </c>
      <c r="L2136" s="4" t="s">
        <v>18</v>
      </c>
    </row>
    <row r="2137" spans="1:12" ht="56.25" x14ac:dyDescent="0.15">
      <c r="A2137" s="3">
        <v>2135</v>
      </c>
      <c r="B2137" s="4" t="s">
        <v>6389</v>
      </c>
      <c r="C2137" s="4" t="s">
        <v>5719</v>
      </c>
      <c r="D2137" s="4" t="s">
        <v>5720</v>
      </c>
      <c r="E2137" s="4" t="s">
        <v>26</v>
      </c>
      <c r="F2137" s="4" t="s">
        <v>16</v>
      </c>
      <c r="G2137" s="4" t="s">
        <v>16</v>
      </c>
      <c r="H2137" s="4" t="s">
        <v>16</v>
      </c>
      <c r="I2137" s="4" t="s">
        <v>16</v>
      </c>
      <c r="J2137" s="4" t="s">
        <v>16</v>
      </c>
      <c r="K2137" s="4" t="s">
        <v>17</v>
      </c>
      <c r="L2137" s="4" t="s">
        <v>18</v>
      </c>
    </row>
    <row r="2138" spans="1:12" ht="56.25" x14ac:dyDescent="0.15">
      <c r="A2138" s="3">
        <v>2136</v>
      </c>
      <c r="B2138" s="4" t="s">
        <v>6390</v>
      </c>
      <c r="C2138" s="4" t="s">
        <v>6391</v>
      </c>
      <c r="D2138" s="4" t="s">
        <v>6392</v>
      </c>
      <c r="E2138" s="4" t="s">
        <v>26</v>
      </c>
      <c r="F2138" s="4" t="s">
        <v>16</v>
      </c>
      <c r="G2138" s="4" t="s">
        <v>16</v>
      </c>
      <c r="H2138" s="4" t="s">
        <v>16</v>
      </c>
      <c r="I2138" s="4" t="s">
        <v>16</v>
      </c>
      <c r="J2138" s="4" t="s">
        <v>16</v>
      </c>
      <c r="K2138" s="4" t="s">
        <v>17</v>
      </c>
      <c r="L2138" s="4" t="s">
        <v>18</v>
      </c>
    </row>
    <row r="2139" spans="1:12" ht="67.5" x14ac:dyDescent="0.15">
      <c r="A2139" s="3">
        <v>2137</v>
      </c>
      <c r="B2139" s="4" t="s">
        <v>6393</v>
      </c>
      <c r="C2139" s="4" t="s">
        <v>5166</v>
      </c>
      <c r="D2139" s="4" t="s">
        <v>5167</v>
      </c>
      <c r="E2139" s="4" t="s">
        <v>6394</v>
      </c>
      <c r="F2139" s="4" t="s">
        <v>89</v>
      </c>
      <c r="G2139" s="4" t="s">
        <v>143</v>
      </c>
      <c r="H2139" s="4" t="s">
        <v>3690</v>
      </c>
      <c r="I2139" s="4" t="s">
        <v>3691</v>
      </c>
      <c r="J2139" s="4" t="s">
        <v>1270</v>
      </c>
      <c r="K2139" s="4" t="s">
        <v>35</v>
      </c>
      <c r="L2139" s="4" t="s">
        <v>18</v>
      </c>
    </row>
    <row r="2140" spans="1:12" ht="67.5" x14ac:dyDescent="0.15">
      <c r="A2140" s="3">
        <v>2138</v>
      </c>
      <c r="B2140" s="4" t="s">
        <v>6395</v>
      </c>
      <c r="C2140" s="4" t="s">
        <v>4620</v>
      </c>
      <c r="D2140" s="4" t="s">
        <v>4621</v>
      </c>
      <c r="E2140" s="4" t="s">
        <v>6396</v>
      </c>
      <c r="F2140" s="4" t="s">
        <v>16</v>
      </c>
      <c r="G2140" s="4" t="s">
        <v>16</v>
      </c>
      <c r="H2140" s="4" t="s">
        <v>16</v>
      </c>
      <c r="I2140" s="4" t="s">
        <v>16</v>
      </c>
      <c r="J2140" s="4" t="s">
        <v>16</v>
      </c>
      <c r="K2140" s="4" t="s">
        <v>17</v>
      </c>
      <c r="L2140" s="4" t="s">
        <v>18</v>
      </c>
    </row>
    <row r="2141" spans="1:12" ht="45" x14ac:dyDescent="0.15">
      <c r="A2141" s="3">
        <v>2139</v>
      </c>
      <c r="B2141" s="4" t="s">
        <v>6397</v>
      </c>
      <c r="C2141" s="4" t="s">
        <v>6318</v>
      </c>
      <c r="D2141" s="4" t="s">
        <v>6319</v>
      </c>
      <c r="E2141" s="4" t="s">
        <v>26</v>
      </c>
      <c r="F2141" s="4" t="s">
        <v>16</v>
      </c>
      <c r="G2141" s="4" t="s">
        <v>45</v>
      </c>
      <c r="H2141" s="4" t="s">
        <v>16</v>
      </c>
      <c r="I2141" s="4" t="s">
        <v>16</v>
      </c>
      <c r="J2141" s="4" t="s">
        <v>16</v>
      </c>
      <c r="K2141" s="4" t="s">
        <v>17</v>
      </c>
      <c r="L2141" s="4" t="s">
        <v>18</v>
      </c>
    </row>
    <row r="2142" spans="1:12" ht="78.75" x14ac:dyDescent="0.15">
      <c r="A2142" s="3">
        <v>2140</v>
      </c>
      <c r="B2142" s="4" t="s">
        <v>6398</v>
      </c>
      <c r="C2142" s="4" t="s">
        <v>5507</v>
      </c>
      <c r="D2142" s="4" t="s">
        <v>5508</v>
      </c>
      <c r="E2142" s="4" t="s">
        <v>113</v>
      </c>
      <c r="F2142" s="4" t="s">
        <v>16</v>
      </c>
      <c r="G2142" s="4" t="s">
        <v>45</v>
      </c>
      <c r="H2142" s="4" t="s">
        <v>16</v>
      </c>
      <c r="I2142" s="4" t="s">
        <v>16</v>
      </c>
      <c r="J2142" s="4" t="s">
        <v>16</v>
      </c>
      <c r="K2142" s="4" t="s">
        <v>17</v>
      </c>
      <c r="L2142" s="4" t="s">
        <v>18</v>
      </c>
    </row>
    <row r="2143" spans="1:12" ht="56.25" x14ac:dyDescent="0.15">
      <c r="A2143" s="3">
        <v>2141</v>
      </c>
      <c r="B2143" s="4" t="s">
        <v>6399</v>
      </c>
      <c r="C2143" s="4" t="s">
        <v>6400</v>
      </c>
      <c r="D2143" s="4" t="s">
        <v>6401</v>
      </c>
      <c r="E2143" s="4" t="s">
        <v>417</v>
      </c>
      <c r="F2143" s="4" t="s">
        <v>16</v>
      </c>
      <c r="G2143" s="4" t="s">
        <v>16</v>
      </c>
      <c r="H2143" s="4" t="s">
        <v>16</v>
      </c>
      <c r="I2143" s="4" t="s">
        <v>16</v>
      </c>
      <c r="J2143" s="4" t="s">
        <v>564</v>
      </c>
      <c r="K2143" s="4" t="s">
        <v>24</v>
      </c>
      <c r="L2143" s="4" t="s">
        <v>18</v>
      </c>
    </row>
    <row r="2144" spans="1:12" ht="67.5" x14ac:dyDescent="0.15">
      <c r="A2144" s="3">
        <v>2142</v>
      </c>
      <c r="B2144" s="4" t="s">
        <v>6402</v>
      </c>
      <c r="C2144" s="4" t="s">
        <v>5077</v>
      </c>
      <c r="D2144" s="4" t="s">
        <v>5078</v>
      </c>
      <c r="E2144" s="4" t="s">
        <v>172</v>
      </c>
      <c r="F2144" s="4" t="s">
        <v>16</v>
      </c>
      <c r="G2144" s="4" t="s">
        <v>16</v>
      </c>
      <c r="H2144" s="4" t="s">
        <v>16</v>
      </c>
      <c r="I2144" s="4" t="s">
        <v>16</v>
      </c>
      <c r="J2144" s="4" t="s">
        <v>16</v>
      </c>
      <c r="K2144" s="4" t="s">
        <v>17</v>
      </c>
      <c r="L2144" s="4" t="s">
        <v>18</v>
      </c>
    </row>
    <row r="2145" spans="1:12" ht="56.25" x14ac:dyDescent="0.15">
      <c r="A2145" s="3">
        <v>2143</v>
      </c>
      <c r="B2145" s="4" t="s">
        <v>6403</v>
      </c>
      <c r="C2145" s="4" t="s">
        <v>5421</v>
      </c>
      <c r="D2145" s="4" t="s">
        <v>5422</v>
      </c>
      <c r="E2145" s="4" t="s">
        <v>521</v>
      </c>
      <c r="F2145" s="4" t="s">
        <v>16</v>
      </c>
      <c r="G2145" s="4" t="s">
        <v>16</v>
      </c>
      <c r="H2145" s="4" t="s">
        <v>16</v>
      </c>
      <c r="I2145" s="4" t="s">
        <v>16</v>
      </c>
      <c r="J2145" s="4" t="s">
        <v>209</v>
      </c>
      <c r="K2145" s="4" t="s">
        <v>17</v>
      </c>
      <c r="L2145" s="4" t="s">
        <v>18</v>
      </c>
    </row>
    <row r="2146" spans="1:12" ht="45" x14ac:dyDescent="0.15">
      <c r="A2146" s="3">
        <v>2144</v>
      </c>
      <c r="B2146" s="4" t="s">
        <v>6404</v>
      </c>
      <c r="C2146" s="4" t="s">
        <v>5835</v>
      </c>
      <c r="D2146" s="4" t="s">
        <v>5836</v>
      </c>
      <c r="E2146" s="4" t="s">
        <v>26</v>
      </c>
      <c r="F2146" s="4" t="s">
        <v>16</v>
      </c>
      <c r="G2146" s="4" t="s">
        <v>45</v>
      </c>
      <c r="H2146" s="4" t="s">
        <v>16</v>
      </c>
      <c r="I2146" s="4" t="s">
        <v>16</v>
      </c>
      <c r="J2146" s="4" t="s">
        <v>16</v>
      </c>
      <c r="K2146" s="4" t="s">
        <v>17</v>
      </c>
      <c r="L2146" s="4" t="s">
        <v>18</v>
      </c>
    </row>
    <row r="2147" spans="1:12" ht="45" x14ac:dyDescent="0.15">
      <c r="A2147" s="3">
        <v>2145</v>
      </c>
      <c r="B2147" s="4" t="s">
        <v>6405</v>
      </c>
      <c r="C2147" s="4" t="s">
        <v>4349</v>
      </c>
      <c r="D2147" s="4" t="s">
        <v>4350</v>
      </c>
      <c r="E2147" s="4" t="s">
        <v>113</v>
      </c>
      <c r="F2147" s="4" t="s">
        <v>16</v>
      </c>
      <c r="G2147" s="4" t="s">
        <v>16</v>
      </c>
      <c r="H2147" s="4" t="s">
        <v>16</v>
      </c>
      <c r="I2147" s="4" t="s">
        <v>16</v>
      </c>
      <c r="J2147" s="4" t="s">
        <v>497</v>
      </c>
      <c r="K2147" s="4" t="s">
        <v>17</v>
      </c>
      <c r="L2147" s="4" t="s">
        <v>18</v>
      </c>
    </row>
    <row r="2148" spans="1:12" ht="45" x14ac:dyDescent="0.15">
      <c r="A2148" s="3">
        <v>2146</v>
      </c>
      <c r="B2148" s="4" t="s">
        <v>6406</v>
      </c>
      <c r="C2148" s="4" t="s">
        <v>6386</v>
      </c>
      <c r="D2148" s="4" t="s">
        <v>6387</v>
      </c>
      <c r="E2148" s="4" t="s">
        <v>26</v>
      </c>
      <c r="F2148" s="4" t="s">
        <v>16</v>
      </c>
      <c r="G2148" s="4" t="s">
        <v>45</v>
      </c>
      <c r="H2148" s="4" t="s">
        <v>16</v>
      </c>
      <c r="I2148" s="4" t="s">
        <v>16</v>
      </c>
      <c r="J2148" s="4" t="s">
        <v>16</v>
      </c>
      <c r="K2148" s="4" t="s">
        <v>17</v>
      </c>
      <c r="L2148" s="4" t="s">
        <v>18</v>
      </c>
    </row>
    <row r="2149" spans="1:12" ht="56.25" x14ac:dyDescent="0.15">
      <c r="A2149" s="3">
        <v>2147</v>
      </c>
      <c r="B2149" s="4" t="s">
        <v>6407</v>
      </c>
      <c r="C2149" s="4" t="s">
        <v>6391</v>
      </c>
      <c r="D2149" s="4" t="s">
        <v>6392</v>
      </c>
      <c r="E2149" s="4" t="s">
        <v>477</v>
      </c>
      <c r="F2149" s="4" t="s">
        <v>16</v>
      </c>
      <c r="G2149" s="4" t="s">
        <v>16</v>
      </c>
      <c r="H2149" s="4" t="s">
        <v>16</v>
      </c>
      <c r="I2149" s="4" t="s">
        <v>16</v>
      </c>
      <c r="J2149" s="4" t="s">
        <v>16</v>
      </c>
      <c r="K2149" s="4" t="s">
        <v>17</v>
      </c>
      <c r="L2149" s="4" t="s">
        <v>18</v>
      </c>
    </row>
    <row r="2150" spans="1:12" ht="56.25" x14ac:dyDescent="0.15">
      <c r="A2150" s="3">
        <v>2148</v>
      </c>
      <c r="B2150" s="4" t="s">
        <v>6408</v>
      </c>
      <c r="C2150" s="4" t="s">
        <v>5932</v>
      </c>
      <c r="D2150" s="4" t="s">
        <v>5933</v>
      </c>
      <c r="E2150" s="4" t="s">
        <v>477</v>
      </c>
      <c r="F2150" s="4" t="s">
        <v>16</v>
      </c>
      <c r="G2150" s="4" t="s">
        <v>45</v>
      </c>
      <c r="H2150" s="4" t="s">
        <v>16</v>
      </c>
      <c r="I2150" s="4" t="s">
        <v>16</v>
      </c>
      <c r="J2150" s="4" t="s">
        <v>16</v>
      </c>
      <c r="K2150" s="4" t="s">
        <v>17</v>
      </c>
      <c r="L2150" s="4" t="s">
        <v>18</v>
      </c>
    </row>
    <row r="2151" spans="1:12" ht="56.25" x14ac:dyDescent="0.15">
      <c r="A2151" s="3">
        <v>2149</v>
      </c>
      <c r="B2151" s="4" t="s">
        <v>6409</v>
      </c>
      <c r="C2151" s="4" t="s">
        <v>6410</v>
      </c>
      <c r="D2151" s="4" t="s">
        <v>6411</v>
      </c>
      <c r="E2151" s="4" t="s">
        <v>172</v>
      </c>
      <c r="F2151" s="4" t="s">
        <v>16</v>
      </c>
      <c r="G2151" s="4" t="s">
        <v>16</v>
      </c>
      <c r="H2151" s="4" t="s">
        <v>16</v>
      </c>
      <c r="I2151" s="4" t="s">
        <v>16</v>
      </c>
      <c r="J2151" s="4" t="s">
        <v>16</v>
      </c>
      <c r="K2151" s="4" t="s">
        <v>17</v>
      </c>
      <c r="L2151" s="4" t="s">
        <v>18</v>
      </c>
    </row>
    <row r="2152" spans="1:12" ht="45" x14ac:dyDescent="0.15">
      <c r="A2152" s="3">
        <v>2150</v>
      </c>
      <c r="B2152" s="4" t="s">
        <v>6412</v>
      </c>
      <c r="C2152" s="4" t="s">
        <v>6109</v>
      </c>
      <c r="D2152" s="4" t="s">
        <v>6110</v>
      </c>
      <c r="E2152" s="4" t="s">
        <v>477</v>
      </c>
      <c r="F2152" s="4" t="s">
        <v>16</v>
      </c>
      <c r="G2152" s="4" t="s">
        <v>16</v>
      </c>
      <c r="H2152" s="4" t="s">
        <v>16</v>
      </c>
      <c r="I2152" s="4" t="s">
        <v>16</v>
      </c>
      <c r="J2152" s="4" t="s">
        <v>323</v>
      </c>
      <c r="K2152" s="4" t="s">
        <v>17</v>
      </c>
      <c r="L2152" s="4" t="s">
        <v>18</v>
      </c>
    </row>
    <row r="2153" spans="1:12" ht="45" x14ac:dyDescent="0.15">
      <c r="A2153" s="3">
        <v>2151</v>
      </c>
      <c r="B2153" s="4" t="s">
        <v>6413</v>
      </c>
      <c r="C2153" s="4" t="s">
        <v>6297</v>
      </c>
      <c r="D2153" s="4" t="s">
        <v>6298</v>
      </c>
      <c r="E2153" s="4" t="s">
        <v>26</v>
      </c>
      <c r="F2153" s="4" t="s">
        <v>16</v>
      </c>
      <c r="G2153" s="4" t="s">
        <v>16</v>
      </c>
      <c r="H2153" s="4" t="s">
        <v>16</v>
      </c>
      <c r="I2153" s="4" t="s">
        <v>16</v>
      </c>
      <c r="J2153" s="4" t="s">
        <v>16</v>
      </c>
      <c r="K2153" s="4" t="s">
        <v>17</v>
      </c>
      <c r="L2153" s="4" t="s">
        <v>18</v>
      </c>
    </row>
    <row r="2154" spans="1:12" ht="45" x14ac:dyDescent="0.15">
      <c r="A2154" s="3">
        <v>2152</v>
      </c>
      <c r="B2154" s="4" t="s">
        <v>6414</v>
      </c>
      <c r="C2154" s="4" t="s">
        <v>6415</v>
      </c>
      <c r="D2154" s="4" t="s">
        <v>6416</v>
      </c>
      <c r="E2154" s="4" t="s">
        <v>186</v>
      </c>
      <c r="F2154" s="4" t="s">
        <v>16</v>
      </c>
      <c r="G2154" s="4" t="s">
        <v>45</v>
      </c>
      <c r="H2154" s="4" t="s">
        <v>16</v>
      </c>
      <c r="I2154" s="4" t="s">
        <v>16</v>
      </c>
      <c r="J2154" s="4" t="s">
        <v>16</v>
      </c>
      <c r="K2154" s="4" t="s">
        <v>17</v>
      </c>
      <c r="L2154" s="4" t="s">
        <v>18</v>
      </c>
    </row>
    <row r="2155" spans="1:12" ht="45" x14ac:dyDescent="0.15">
      <c r="A2155" s="3">
        <v>2153</v>
      </c>
      <c r="B2155" s="4" t="s">
        <v>6417</v>
      </c>
      <c r="C2155" s="4" t="s">
        <v>6418</v>
      </c>
      <c r="D2155" s="4" t="s">
        <v>6419</v>
      </c>
      <c r="E2155" s="4" t="s">
        <v>26</v>
      </c>
      <c r="F2155" s="4" t="s">
        <v>16</v>
      </c>
      <c r="G2155" s="4" t="s">
        <v>16</v>
      </c>
      <c r="H2155" s="4" t="s">
        <v>16</v>
      </c>
      <c r="I2155" s="4" t="s">
        <v>16</v>
      </c>
      <c r="J2155" s="4" t="s">
        <v>16</v>
      </c>
      <c r="K2155" s="4" t="s">
        <v>17</v>
      </c>
      <c r="L2155" s="4" t="s">
        <v>18</v>
      </c>
    </row>
    <row r="2156" spans="1:12" ht="78.75" x14ac:dyDescent="0.15">
      <c r="A2156" s="3">
        <v>2154</v>
      </c>
      <c r="B2156" s="4" t="s">
        <v>6420</v>
      </c>
      <c r="C2156" s="4" t="s">
        <v>6216</v>
      </c>
      <c r="D2156" s="4" t="s">
        <v>6217</v>
      </c>
      <c r="E2156" s="4" t="s">
        <v>113</v>
      </c>
      <c r="F2156" s="4" t="s">
        <v>16</v>
      </c>
      <c r="G2156" s="4" t="s">
        <v>16</v>
      </c>
      <c r="H2156" s="4" t="s">
        <v>16</v>
      </c>
      <c r="I2156" s="4" t="s">
        <v>16</v>
      </c>
      <c r="J2156" s="4" t="s">
        <v>16</v>
      </c>
      <c r="K2156" s="4" t="s">
        <v>17</v>
      </c>
      <c r="L2156" s="4" t="s">
        <v>18</v>
      </c>
    </row>
    <row r="2157" spans="1:12" ht="56.25" x14ac:dyDescent="0.15">
      <c r="A2157" s="3">
        <v>2155</v>
      </c>
      <c r="B2157" s="4" t="s">
        <v>6421</v>
      </c>
      <c r="C2157" s="4" t="s">
        <v>5244</v>
      </c>
      <c r="D2157" s="4" t="s">
        <v>5245</v>
      </c>
      <c r="E2157" s="4" t="s">
        <v>113</v>
      </c>
      <c r="F2157" s="4" t="s">
        <v>16</v>
      </c>
      <c r="G2157" s="4" t="s">
        <v>16</v>
      </c>
      <c r="H2157" s="4" t="s">
        <v>16</v>
      </c>
      <c r="I2157" s="4" t="s">
        <v>16</v>
      </c>
      <c r="J2157" s="4" t="s">
        <v>129</v>
      </c>
      <c r="K2157" s="4" t="s">
        <v>17</v>
      </c>
      <c r="L2157" s="4" t="s">
        <v>18</v>
      </c>
    </row>
    <row r="2158" spans="1:12" ht="45" x14ac:dyDescent="0.15">
      <c r="A2158" s="3">
        <v>2156</v>
      </c>
      <c r="B2158" s="4" t="s">
        <v>6422</v>
      </c>
      <c r="C2158" s="4" t="s">
        <v>4858</v>
      </c>
      <c r="D2158" s="4" t="s">
        <v>4859</v>
      </c>
      <c r="E2158" s="4" t="s">
        <v>6423</v>
      </c>
      <c r="F2158" s="4" t="s">
        <v>142</v>
      </c>
      <c r="G2158" s="4" t="s">
        <v>6424</v>
      </c>
      <c r="H2158" s="4" t="s">
        <v>6425</v>
      </c>
      <c r="I2158" s="4" t="s">
        <v>6426</v>
      </c>
      <c r="J2158" s="4" t="s">
        <v>3493</v>
      </c>
      <c r="K2158" s="4" t="s">
        <v>182</v>
      </c>
      <c r="L2158" s="4" t="s">
        <v>18</v>
      </c>
    </row>
    <row r="2159" spans="1:12" ht="56.25" x14ac:dyDescent="0.15">
      <c r="A2159" s="3">
        <v>2157</v>
      </c>
      <c r="B2159" s="4" t="s">
        <v>6427</v>
      </c>
      <c r="C2159" s="4" t="s">
        <v>6092</v>
      </c>
      <c r="D2159" s="4" t="s">
        <v>6093</v>
      </c>
      <c r="E2159" s="4" t="s">
        <v>172</v>
      </c>
      <c r="F2159" s="4" t="s">
        <v>16</v>
      </c>
      <c r="G2159" s="4" t="s">
        <v>16</v>
      </c>
      <c r="H2159" s="4" t="s">
        <v>16</v>
      </c>
      <c r="I2159" s="4" t="s">
        <v>16</v>
      </c>
      <c r="J2159" s="4" t="s">
        <v>16</v>
      </c>
      <c r="K2159" s="4" t="s">
        <v>17</v>
      </c>
      <c r="L2159" s="4" t="s">
        <v>18</v>
      </c>
    </row>
    <row r="2160" spans="1:12" ht="56.25" x14ac:dyDescent="0.15">
      <c r="A2160" s="3">
        <v>2158</v>
      </c>
      <c r="B2160" s="4" t="s">
        <v>6428</v>
      </c>
      <c r="C2160" s="4" t="s">
        <v>4791</v>
      </c>
      <c r="D2160" s="4" t="s">
        <v>4792</v>
      </c>
      <c r="E2160" s="4" t="s">
        <v>26</v>
      </c>
      <c r="F2160" s="4" t="s">
        <v>16</v>
      </c>
      <c r="G2160" s="4" t="s">
        <v>16</v>
      </c>
      <c r="H2160" s="4" t="s">
        <v>16</v>
      </c>
      <c r="I2160" s="4" t="s">
        <v>16</v>
      </c>
      <c r="J2160" s="4" t="s">
        <v>16</v>
      </c>
      <c r="K2160" s="4" t="s">
        <v>17</v>
      </c>
      <c r="L2160" s="4" t="s">
        <v>18</v>
      </c>
    </row>
    <row r="2161" spans="1:12" ht="56.25" x14ac:dyDescent="0.15">
      <c r="A2161" s="3">
        <v>2159</v>
      </c>
      <c r="B2161" s="4" t="s">
        <v>6429</v>
      </c>
      <c r="C2161" s="4" t="s">
        <v>6136</v>
      </c>
      <c r="D2161" s="4" t="s">
        <v>6137</v>
      </c>
      <c r="E2161" s="4" t="s">
        <v>113</v>
      </c>
      <c r="F2161" s="4" t="s">
        <v>16</v>
      </c>
      <c r="G2161" s="4" t="s">
        <v>16</v>
      </c>
      <c r="H2161" s="4" t="s">
        <v>16</v>
      </c>
      <c r="I2161" s="4" t="s">
        <v>16</v>
      </c>
      <c r="J2161" s="4" t="s">
        <v>16</v>
      </c>
      <c r="K2161" s="4" t="s">
        <v>17</v>
      </c>
      <c r="L2161" s="4" t="s">
        <v>18</v>
      </c>
    </row>
    <row r="2162" spans="1:12" ht="67.5" x14ac:dyDescent="0.15">
      <c r="A2162" s="3">
        <v>2160</v>
      </c>
      <c r="B2162" s="4" t="s">
        <v>6430</v>
      </c>
      <c r="C2162" s="4" t="s">
        <v>6431</v>
      </c>
      <c r="D2162" s="4" t="s">
        <v>6432</v>
      </c>
      <c r="E2162" s="4" t="s">
        <v>6433</v>
      </c>
      <c r="F2162" s="4" t="s">
        <v>16</v>
      </c>
      <c r="G2162" s="4" t="s">
        <v>16</v>
      </c>
      <c r="H2162" s="4" t="s">
        <v>16</v>
      </c>
      <c r="I2162" s="4" t="s">
        <v>16</v>
      </c>
      <c r="J2162" s="4" t="s">
        <v>16</v>
      </c>
      <c r="K2162" s="4" t="s">
        <v>17</v>
      </c>
      <c r="L2162" s="4" t="s">
        <v>18</v>
      </c>
    </row>
    <row r="2163" spans="1:12" ht="45" x14ac:dyDescent="0.15">
      <c r="A2163" s="3">
        <v>2161</v>
      </c>
      <c r="B2163" s="4" t="s">
        <v>6434</v>
      </c>
      <c r="C2163" s="4" t="s">
        <v>6254</v>
      </c>
      <c r="D2163" s="4" t="s">
        <v>6255</v>
      </c>
      <c r="E2163" s="4" t="s">
        <v>113</v>
      </c>
      <c r="F2163" s="4" t="s">
        <v>16</v>
      </c>
      <c r="G2163" s="4" t="s">
        <v>16</v>
      </c>
      <c r="H2163" s="4" t="s">
        <v>16</v>
      </c>
      <c r="I2163" s="4" t="s">
        <v>16</v>
      </c>
      <c r="J2163" s="4" t="s">
        <v>16</v>
      </c>
      <c r="K2163" s="4" t="s">
        <v>17</v>
      </c>
      <c r="L2163" s="4" t="s">
        <v>18</v>
      </c>
    </row>
    <row r="2164" spans="1:12" ht="56.25" x14ac:dyDescent="0.15">
      <c r="A2164" s="3">
        <v>2162</v>
      </c>
      <c r="B2164" s="4" t="s">
        <v>6435</v>
      </c>
      <c r="C2164" s="4" t="s">
        <v>6064</v>
      </c>
      <c r="D2164" s="4" t="s">
        <v>6065</v>
      </c>
      <c r="E2164" s="4" t="s">
        <v>26</v>
      </c>
      <c r="F2164" s="4" t="s">
        <v>16</v>
      </c>
      <c r="G2164" s="4" t="s">
        <v>16</v>
      </c>
      <c r="H2164" s="4" t="s">
        <v>16</v>
      </c>
      <c r="I2164" s="4" t="s">
        <v>16</v>
      </c>
      <c r="J2164" s="4" t="s">
        <v>577</v>
      </c>
      <c r="K2164" s="4" t="s">
        <v>17</v>
      </c>
      <c r="L2164" s="4" t="s">
        <v>18</v>
      </c>
    </row>
    <row r="2165" spans="1:12" ht="33.75" x14ac:dyDescent="0.15">
      <c r="A2165" s="3">
        <v>2163</v>
      </c>
      <c r="B2165" s="4" t="s">
        <v>6436</v>
      </c>
      <c r="C2165" s="4" t="s">
        <v>4494</v>
      </c>
      <c r="D2165" s="4" t="s">
        <v>4495</v>
      </c>
      <c r="E2165" s="4" t="s">
        <v>172</v>
      </c>
      <c r="F2165" s="4" t="s">
        <v>16</v>
      </c>
      <c r="G2165" s="4" t="s">
        <v>45</v>
      </c>
      <c r="H2165" s="4" t="s">
        <v>16</v>
      </c>
      <c r="I2165" s="4" t="s">
        <v>16</v>
      </c>
      <c r="J2165" s="4" t="s">
        <v>16</v>
      </c>
      <c r="K2165" s="4" t="s">
        <v>17</v>
      </c>
      <c r="L2165" s="4" t="s">
        <v>18</v>
      </c>
    </row>
    <row r="2166" spans="1:12" ht="56.25" x14ac:dyDescent="0.15">
      <c r="A2166" s="3">
        <v>2164</v>
      </c>
      <c r="B2166" s="4" t="s">
        <v>6437</v>
      </c>
      <c r="C2166" s="4" t="s">
        <v>5494</v>
      </c>
      <c r="D2166" s="4" t="s">
        <v>5495</v>
      </c>
      <c r="E2166" s="4" t="s">
        <v>6438</v>
      </c>
      <c r="F2166" s="4" t="s">
        <v>16</v>
      </c>
      <c r="G2166" s="4" t="s">
        <v>16</v>
      </c>
      <c r="H2166" s="4" t="s">
        <v>16</v>
      </c>
      <c r="I2166" s="4" t="s">
        <v>16</v>
      </c>
      <c r="J2166" s="4" t="s">
        <v>187</v>
      </c>
      <c r="K2166" s="4" t="s">
        <v>17</v>
      </c>
      <c r="L2166" s="4" t="s">
        <v>18</v>
      </c>
    </row>
    <row r="2167" spans="1:12" ht="67.5" x14ac:dyDescent="0.15">
      <c r="A2167" s="3">
        <v>2165</v>
      </c>
      <c r="B2167" s="4" t="s">
        <v>6439</v>
      </c>
      <c r="C2167" s="4" t="s">
        <v>4443</v>
      </c>
      <c r="D2167" s="4" t="s">
        <v>4444</v>
      </c>
      <c r="E2167" s="4" t="s">
        <v>26</v>
      </c>
      <c r="F2167" s="4" t="s">
        <v>16</v>
      </c>
      <c r="G2167" s="4" t="s">
        <v>16</v>
      </c>
      <c r="H2167" s="4" t="s">
        <v>16</v>
      </c>
      <c r="I2167" s="4" t="s">
        <v>16</v>
      </c>
      <c r="J2167" s="4" t="s">
        <v>547</v>
      </c>
      <c r="K2167" s="4" t="s">
        <v>17</v>
      </c>
      <c r="L2167" s="4" t="s">
        <v>18</v>
      </c>
    </row>
    <row r="2168" spans="1:12" ht="56.25" x14ac:dyDescent="0.15">
      <c r="A2168" s="3">
        <v>2166</v>
      </c>
      <c r="B2168" s="4" t="s">
        <v>6440</v>
      </c>
      <c r="C2168" s="4" t="s">
        <v>5911</v>
      </c>
      <c r="D2168" s="4" t="s">
        <v>5912</v>
      </c>
      <c r="E2168" s="4" t="s">
        <v>113</v>
      </c>
      <c r="F2168" s="4" t="s">
        <v>16</v>
      </c>
      <c r="G2168" s="4" t="s">
        <v>16</v>
      </c>
      <c r="H2168" s="4" t="s">
        <v>16</v>
      </c>
      <c r="I2168" s="4" t="s">
        <v>16</v>
      </c>
      <c r="J2168" s="4" t="s">
        <v>16</v>
      </c>
      <c r="K2168" s="4" t="s">
        <v>17</v>
      </c>
      <c r="L2168" s="4" t="s">
        <v>18</v>
      </c>
    </row>
    <row r="2169" spans="1:12" ht="67.5" x14ac:dyDescent="0.15">
      <c r="A2169" s="3">
        <v>2167</v>
      </c>
      <c r="B2169" s="4" t="s">
        <v>6441</v>
      </c>
      <c r="C2169" s="4" t="s">
        <v>6270</v>
      </c>
      <c r="D2169" s="4" t="s">
        <v>6271</v>
      </c>
      <c r="E2169" s="4" t="s">
        <v>26</v>
      </c>
      <c r="F2169" s="4" t="s">
        <v>16</v>
      </c>
      <c r="G2169" s="4" t="s">
        <v>45</v>
      </c>
      <c r="H2169" s="4" t="s">
        <v>16</v>
      </c>
      <c r="I2169" s="4" t="s">
        <v>16</v>
      </c>
      <c r="J2169" s="4" t="s">
        <v>16</v>
      </c>
      <c r="K2169" s="4" t="s">
        <v>17</v>
      </c>
      <c r="L2169" s="4" t="s">
        <v>18</v>
      </c>
    </row>
    <row r="2170" spans="1:12" ht="67.5" x14ac:dyDescent="0.15">
      <c r="A2170" s="3">
        <v>2168</v>
      </c>
      <c r="B2170" s="4" t="s">
        <v>6442</v>
      </c>
      <c r="C2170" s="4" t="s">
        <v>5700</v>
      </c>
      <c r="D2170" s="4" t="s">
        <v>5701</v>
      </c>
      <c r="E2170" s="4" t="s">
        <v>26</v>
      </c>
      <c r="F2170" s="4" t="s">
        <v>16</v>
      </c>
      <c r="G2170" s="4" t="s">
        <v>45</v>
      </c>
      <c r="H2170" s="4" t="s">
        <v>16</v>
      </c>
      <c r="I2170" s="4" t="s">
        <v>16</v>
      </c>
      <c r="J2170" s="4" t="s">
        <v>16</v>
      </c>
      <c r="K2170" s="4" t="s">
        <v>17</v>
      </c>
      <c r="L2170" s="4" t="s">
        <v>18</v>
      </c>
    </row>
    <row r="2171" spans="1:12" ht="67.5" x14ac:dyDescent="0.15">
      <c r="A2171" s="3">
        <v>2169</v>
      </c>
      <c r="B2171" s="4" t="s">
        <v>6443</v>
      </c>
      <c r="C2171" s="4" t="s">
        <v>6444</v>
      </c>
      <c r="D2171" s="4" t="s">
        <v>6445</v>
      </c>
      <c r="E2171" s="4" t="s">
        <v>172</v>
      </c>
      <c r="F2171" s="4" t="s">
        <v>16</v>
      </c>
      <c r="G2171" s="4" t="s">
        <v>45</v>
      </c>
      <c r="H2171" s="4" t="s">
        <v>16</v>
      </c>
      <c r="I2171" s="4" t="s">
        <v>16</v>
      </c>
      <c r="J2171" s="4" t="s">
        <v>1756</v>
      </c>
      <c r="K2171" s="4" t="s">
        <v>17</v>
      </c>
      <c r="L2171" s="4" t="s">
        <v>18</v>
      </c>
    </row>
    <row r="2172" spans="1:12" ht="45" x14ac:dyDescent="0.15">
      <c r="A2172" s="3">
        <v>2170</v>
      </c>
      <c r="B2172" s="4" t="s">
        <v>6446</v>
      </c>
      <c r="C2172" s="4" t="s">
        <v>6447</v>
      </c>
      <c r="D2172" s="4" t="s">
        <v>6448</v>
      </c>
      <c r="E2172" s="4" t="s">
        <v>113</v>
      </c>
      <c r="F2172" s="4" t="s">
        <v>16</v>
      </c>
      <c r="G2172" s="4" t="s">
        <v>16</v>
      </c>
      <c r="H2172" s="4" t="s">
        <v>16</v>
      </c>
      <c r="I2172" s="4" t="s">
        <v>16</v>
      </c>
      <c r="J2172" s="4" t="s">
        <v>129</v>
      </c>
      <c r="K2172" s="4" t="s">
        <v>17</v>
      </c>
      <c r="L2172" s="4" t="s">
        <v>18</v>
      </c>
    </row>
    <row r="2173" spans="1:12" ht="56.25" x14ac:dyDescent="0.15">
      <c r="A2173" s="3">
        <v>2171</v>
      </c>
      <c r="B2173" s="4" t="s">
        <v>6449</v>
      </c>
      <c r="C2173" s="4" t="s">
        <v>4668</v>
      </c>
      <c r="D2173" s="4" t="s">
        <v>4669</v>
      </c>
      <c r="E2173" s="4" t="s">
        <v>26</v>
      </c>
      <c r="F2173" s="4" t="s">
        <v>16</v>
      </c>
      <c r="G2173" s="4" t="s">
        <v>16</v>
      </c>
      <c r="H2173" s="4" t="s">
        <v>16</v>
      </c>
      <c r="I2173" s="4" t="s">
        <v>16</v>
      </c>
      <c r="J2173" s="4" t="s">
        <v>46</v>
      </c>
      <c r="K2173" s="4" t="s">
        <v>17</v>
      </c>
      <c r="L2173" s="4" t="s">
        <v>18</v>
      </c>
    </row>
    <row r="2174" spans="1:12" ht="78.75" x14ac:dyDescent="0.15">
      <c r="A2174" s="3">
        <v>2172</v>
      </c>
      <c r="B2174" s="4" t="s">
        <v>6450</v>
      </c>
      <c r="C2174" s="4" t="s">
        <v>6451</v>
      </c>
      <c r="D2174" s="4" t="s">
        <v>6452</v>
      </c>
      <c r="E2174" s="4" t="s">
        <v>26</v>
      </c>
      <c r="F2174" s="4" t="s">
        <v>16</v>
      </c>
      <c r="G2174" s="4" t="s">
        <v>45</v>
      </c>
      <c r="H2174" s="4" t="s">
        <v>16</v>
      </c>
      <c r="I2174" s="4" t="s">
        <v>16</v>
      </c>
      <c r="J2174" s="4" t="s">
        <v>209</v>
      </c>
      <c r="K2174" s="4" t="s">
        <v>17</v>
      </c>
      <c r="L2174" s="4" t="s">
        <v>18</v>
      </c>
    </row>
    <row r="2175" spans="1:12" ht="45" x14ac:dyDescent="0.15">
      <c r="A2175" s="3">
        <v>2173</v>
      </c>
      <c r="B2175" s="4" t="s">
        <v>6453</v>
      </c>
      <c r="C2175" s="4" t="s">
        <v>6291</v>
      </c>
      <c r="D2175" s="4" t="s">
        <v>6292</v>
      </c>
      <c r="E2175" s="4" t="s">
        <v>113</v>
      </c>
      <c r="F2175" s="4" t="s">
        <v>16</v>
      </c>
      <c r="G2175" s="4" t="s">
        <v>16</v>
      </c>
      <c r="H2175" s="4" t="s">
        <v>16</v>
      </c>
      <c r="I2175" s="4" t="s">
        <v>16</v>
      </c>
      <c r="J2175" s="4" t="s">
        <v>16</v>
      </c>
      <c r="K2175" s="4" t="s">
        <v>17</v>
      </c>
      <c r="L2175" s="4" t="s">
        <v>18</v>
      </c>
    </row>
    <row r="2176" spans="1:12" ht="45" x14ac:dyDescent="0.15">
      <c r="A2176" s="3">
        <v>2174</v>
      </c>
      <c r="B2176" s="4" t="s">
        <v>6454</v>
      </c>
      <c r="C2176" s="4" t="s">
        <v>6276</v>
      </c>
      <c r="D2176" s="4" t="s">
        <v>6277</v>
      </c>
      <c r="E2176" s="4" t="s">
        <v>26</v>
      </c>
      <c r="F2176" s="4" t="s">
        <v>16</v>
      </c>
      <c r="G2176" s="4" t="s">
        <v>16</v>
      </c>
      <c r="H2176" s="4" t="s">
        <v>16</v>
      </c>
      <c r="I2176" s="4" t="s">
        <v>16</v>
      </c>
      <c r="J2176" s="4" t="s">
        <v>16</v>
      </c>
      <c r="K2176" s="4" t="s">
        <v>17</v>
      </c>
      <c r="L2176" s="4" t="s">
        <v>18</v>
      </c>
    </row>
    <row r="2177" spans="1:12" ht="56.25" x14ac:dyDescent="0.15">
      <c r="A2177" s="3">
        <v>2175</v>
      </c>
      <c r="B2177" s="4" t="s">
        <v>6455</v>
      </c>
      <c r="C2177" s="4" t="s">
        <v>5879</v>
      </c>
      <c r="D2177" s="4" t="s">
        <v>5880</v>
      </c>
      <c r="E2177" s="4" t="s">
        <v>172</v>
      </c>
      <c r="F2177" s="4" t="s">
        <v>16</v>
      </c>
      <c r="G2177" s="4" t="s">
        <v>16</v>
      </c>
      <c r="H2177" s="4" t="s">
        <v>16</v>
      </c>
      <c r="I2177" s="4" t="s">
        <v>16</v>
      </c>
      <c r="J2177" s="4" t="s">
        <v>16</v>
      </c>
      <c r="K2177" s="4" t="s">
        <v>17</v>
      </c>
      <c r="L2177" s="4" t="s">
        <v>18</v>
      </c>
    </row>
    <row r="2178" spans="1:12" ht="78.75" x14ac:dyDescent="0.15">
      <c r="A2178" s="3">
        <v>2176</v>
      </c>
      <c r="B2178" s="4" t="s">
        <v>6456</v>
      </c>
      <c r="C2178" s="4" t="s">
        <v>6451</v>
      </c>
      <c r="D2178" s="4" t="s">
        <v>6452</v>
      </c>
      <c r="E2178" s="4" t="s">
        <v>69</v>
      </c>
      <c r="F2178" s="4" t="s">
        <v>16</v>
      </c>
      <c r="G2178" s="4" t="s">
        <v>45</v>
      </c>
      <c r="H2178" s="4" t="s">
        <v>16</v>
      </c>
      <c r="I2178" s="4" t="s">
        <v>16</v>
      </c>
      <c r="J2178" s="4" t="s">
        <v>209</v>
      </c>
      <c r="K2178" s="4" t="s">
        <v>24</v>
      </c>
      <c r="L2178" s="4" t="s">
        <v>18</v>
      </c>
    </row>
    <row r="2179" spans="1:12" ht="45" x14ac:dyDescent="0.15">
      <c r="A2179" s="3">
        <v>2177</v>
      </c>
      <c r="B2179" s="4" t="s">
        <v>6457</v>
      </c>
      <c r="C2179" s="4" t="s">
        <v>5324</v>
      </c>
      <c r="D2179" s="4" t="s">
        <v>5325</v>
      </c>
      <c r="E2179" s="4" t="s">
        <v>26</v>
      </c>
      <c r="F2179" s="4" t="s">
        <v>16</v>
      </c>
      <c r="G2179" s="4" t="s">
        <v>16</v>
      </c>
      <c r="H2179" s="4" t="s">
        <v>16</v>
      </c>
      <c r="I2179" s="4" t="s">
        <v>16</v>
      </c>
      <c r="J2179" s="4" t="s">
        <v>16</v>
      </c>
      <c r="K2179" s="4" t="s">
        <v>17</v>
      </c>
      <c r="L2179" s="4" t="s">
        <v>18</v>
      </c>
    </row>
    <row r="2180" spans="1:12" ht="56.25" x14ac:dyDescent="0.15">
      <c r="A2180" s="3">
        <v>2178</v>
      </c>
      <c r="B2180" s="4" t="s">
        <v>6458</v>
      </c>
      <c r="C2180" s="4" t="s">
        <v>5573</v>
      </c>
      <c r="D2180" s="4" t="s">
        <v>5574</v>
      </c>
      <c r="E2180" s="4" t="s">
        <v>477</v>
      </c>
      <c r="F2180" s="4" t="s">
        <v>16</v>
      </c>
      <c r="G2180" s="4" t="s">
        <v>16</v>
      </c>
      <c r="H2180" s="4" t="s">
        <v>16</v>
      </c>
      <c r="I2180" s="4" t="s">
        <v>16</v>
      </c>
      <c r="J2180" s="4" t="s">
        <v>396</v>
      </c>
      <c r="K2180" s="4" t="s">
        <v>17</v>
      </c>
      <c r="L2180" s="4" t="s">
        <v>18</v>
      </c>
    </row>
    <row r="2181" spans="1:12" ht="67.5" x14ac:dyDescent="0.15">
      <c r="A2181" s="3">
        <v>2179</v>
      </c>
      <c r="B2181" s="4" t="s">
        <v>6459</v>
      </c>
      <c r="C2181" s="4" t="s">
        <v>5743</v>
      </c>
      <c r="D2181" s="4" t="s">
        <v>5744</v>
      </c>
      <c r="E2181" s="4" t="s">
        <v>113</v>
      </c>
      <c r="F2181" s="4" t="s">
        <v>16</v>
      </c>
      <c r="G2181" s="4" t="s">
        <v>16</v>
      </c>
      <c r="H2181" s="4" t="s">
        <v>16</v>
      </c>
      <c r="I2181" s="4" t="s">
        <v>16</v>
      </c>
      <c r="J2181" s="4" t="s">
        <v>1361</v>
      </c>
      <c r="K2181" s="4" t="s">
        <v>17</v>
      </c>
      <c r="L2181" s="4" t="s">
        <v>18</v>
      </c>
    </row>
    <row r="2182" spans="1:12" ht="67.5" x14ac:dyDescent="0.15">
      <c r="A2182" s="3">
        <v>2180</v>
      </c>
      <c r="B2182" s="4" t="s">
        <v>6460</v>
      </c>
      <c r="C2182" s="4" t="s">
        <v>6300</v>
      </c>
      <c r="D2182" s="4" t="s">
        <v>6301</v>
      </c>
      <c r="E2182" s="4" t="s">
        <v>26</v>
      </c>
      <c r="F2182" s="4" t="s">
        <v>16</v>
      </c>
      <c r="G2182" s="4" t="s">
        <v>45</v>
      </c>
      <c r="H2182" s="4" t="s">
        <v>16</v>
      </c>
      <c r="I2182" s="4" t="s">
        <v>16</v>
      </c>
      <c r="J2182" s="4" t="s">
        <v>16</v>
      </c>
      <c r="K2182" s="4" t="s">
        <v>17</v>
      </c>
      <c r="L2182" s="4" t="s">
        <v>18</v>
      </c>
    </row>
    <row r="2183" spans="1:12" ht="45" x14ac:dyDescent="0.15">
      <c r="A2183" s="3">
        <v>2181</v>
      </c>
      <c r="B2183" s="4" t="s">
        <v>6461</v>
      </c>
      <c r="C2183" s="4" t="s">
        <v>6049</v>
      </c>
      <c r="D2183" s="4" t="s">
        <v>6050</v>
      </c>
      <c r="E2183" s="4" t="s">
        <v>6462</v>
      </c>
      <c r="F2183" s="4" t="s">
        <v>16</v>
      </c>
      <c r="G2183" s="4" t="s">
        <v>16</v>
      </c>
      <c r="H2183" s="4" t="s">
        <v>16</v>
      </c>
      <c r="I2183" s="4" t="s">
        <v>16</v>
      </c>
      <c r="J2183" s="4" t="s">
        <v>1524</v>
      </c>
      <c r="K2183" s="4" t="s">
        <v>17</v>
      </c>
      <c r="L2183" s="4" t="s">
        <v>18</v>
      </c>
    </row>
    <row r="2184" spans="1:12" ht="45" x14ac:dyDescent="0.15">
      <c r="A2184" s="3">
        <v>2182</v>
      </c>
      <c r="B2184" s="4" t="s">
        <v>6463</v>
      </c>
      <c r="C2184" s="4" t="s">
        <v>4843</v>
      </c>
      <c r="D2184" s="4" t="s">
        <v>4844</v>
      </c>
      <c r="E2184" s="4" t="s">
        <v>477</v>
      </c>
      <c r="F2184" s="4" t="s">
        <v>16</v>
      </c>
      <c r="G2184" s="4" t="s">
        <v>45</v>
      </c>
      <c r="H2184" s="4" t="s">
        <v>16</v>
      </c>
      <c r="I2184" s="4" t="s">
        <v>16</v>
      </c>
      <c r="J2184" s="4" t="s">
        <v>16</v>
      </c>
      <c r="K2184" s="4" t="s">
        <v>17</v>
      </c>
      <c r="L2184" s="4" t="s">
        <v>18</v>
      </c>
    </row>
    <row r="2185" spans="1:12" ht="33.75" x14ac:dyDescent="0.15">
      <c r="A2185" s="3">
        <v>2183</v>
      </c>
      <c r="B2185" s="4" t="s">
        <v>6464</v>
      </c>
      <c r="C2185" s="4" t="s">
        <v>2104</v>
      </c>
      <c r="D2185" s="4" t="s">
        <v>2105</v>
      </c>
      <c r="E2185" s="4" t="s">
        <v>477</v>
      </c>
      <c r="F2185" s="4" t="s">
        <v>16</v>
      </c>
      <c r="G2185" s="4" t="s">
        <v>45</v>
      </c>
      <c r="H2185" s="4" t="s">
        <v>16</v>
      </c>
      <c r="I2185" s="4" t="s">
        <v>16</v>
      </c>
      <c r="J2185" s="4" t="s">
        <v>16</v>
      </c>
      <c r="K2185" s="4" t="s">
        <v>17</v>
      </c>
      <c r="L2185" s="4" t="s">
        <v>18</v>
      </c>
    </row>
    <row r="2186" spans="1:12" ht="67.5" x14ac:dyDescent="0.15">
      <c r="A2186" s="3">
        <v>2184</v>
      </c>
      <c r="B2186" s="4" t="s">
        <v>6465</v>
      </c>
      <c r="C2186" s="4" t="s">
        <v>5915</v>
      </c>
      <c r="D2186" s="4" t="s">
        <v>5916</v>
      </c>
      <c r="E2186" s="4" t="s">
        <v>133</v>
      </c>
      <c r="F2186" s="4" t="s">
        <v>16</v>
      </c>
      <c r="G2186" s="4" t="s">
        <v>16</v>
      </c>
      <c r="H2186" s="4" t="s">
        <v>16</v>
      </c>
      <c r="I2186" s="4" t="s">
        <v>16</v>
      </c>
      <c r="J2186" s="4" t="s">
        <v>16</v>
      </c>
      <c r="K2186" s="4" t="s">
        <v>52</v>
      </c>
      <c r="L2186" s="4" t="s">
        <v>18</v>
      </c>
    </row>
    <row r="2187" spans="1:12" ht="56.25" x14ac:dyDescent="0.15">
      <c r="A2187" s="3">
        <v>2185</v>
      </c>
      <c r="B2187" s="4" t="s">
        <v>6466</v>
      </c>
      <c r="C2187" s="4" t="s">
        <v>6467</v>
      </c>
      <c r="D2187" s="4" t="s">
        <v>6468</v>
      </c>
      <c r="E2187" s="4" t="s">
        <v>6469</v>
      </c>
      <c r="F2187" s="4" t="s">
        <v>16</v>
      </c>
      <c r="G2187" s="4" t="s">
        <v>16</v>
      </c>
      <c r="H2187" s="4" t="s">
        <v>16</v>
      </c>
      <c r="I2187" s="4" t="s">
        <v>16</v>
      </c>
      <c r="J2187" s="4" t="s">
        <v>16</v>
      </c>
      <c r="K2187" s="4" t="s">
        <v>17</v>
      </c>
      <c r="L2187" s="4" t="s">
        <v>18</v>
      </c>
    </row>
    <row r="2188" spans="1:12" ht="45" x14ac:dyDescent="0.15">
      <c r="A2188" s="3">
        <v>2186</v>
      </c>
      <c r="B2188" s="4" t="s">
        <v>6470</v>
      </c>
      <c r="C2188" s="4" t="s">
        <v>6045</v>
      </c>
      <c r="D2188" s="4" t="s">
        <v>6046</v>
      </c>
      <c r="E2188" s="4" t="s">
        <v>172</v>
      </c>
      <c r="F2188" s="4" t="s">
        <v>16</v>
      </c>
      <c r="G2188" s="4" t="s">
        <v>16</v>
      </c>
      <c r="H2188" s="4" t="s">
        <v>16</v>
      </c>
      <c r="I2188" s="4" t="s">
        <v>16</v>
      </c>
      <c r="J2188" s="4" t="s">
        <v>762</v>
      </c>
      <c r="K2188" s="4" t="s">
        <v>17</v>
      </c>
      <c r="L2188" s="4" t="s">
        <v>18</v>
      </c>
    </row>
    <row r="2189" spans="1:12" ht="45" x14ac:dyDescent="0.15">
      <c r="A2189" s="3">
        <v>2187</v>
      </c>
      <c r="B2189" s="4" t="s">
        <v>6471</v>
      </c>
      <c r="C2189" s="4" t="s">
        <v>6415</v>
      </c>
      <c r="D2189" s="4" t="s">
        <v>6416</v>
      </c>
      <c r="E2189" s="4" t="s">
        <v>172</v>
      </c>
      <c r="F2189" s="4" t="s">
        <v>16</v>
      </c>
      <c r="G2189" s="4" t="s">
        <v>45</v>
      </c>
      <c r="H2189" s="4" t="s">
        <v>16</v>
      </c>
      <c r="I2189" s="4" t="s">
        <v>16</v>
      </c>
      <c r="J2189" s="4" t="s">
        <v>16</v>
      </c>
      <c r="K2189" s="4" t="s">
        <v>17</v>
      </c>
      <c r="L2189" s="4" t="s">
        <v>18</v>
      </c>
    </row>
    <row r="2190" spans="1:12" ht="45" x14ac:dyDescent="0.15">
      <c r="A2190" s="3">
        <v>2188</v>
      </c>
      <c r="B2190" s="4" t="s">
        <v>6472</v>
      </c>
      <c r="C2190" s="4" t="s">
        <v>5811</v>
      </c>
      <c r="D2190" s="4" t="s">
        <v>5812</v>
      </c>
      <c r="E2190" s="4" t="s">
        <v>26</v>
      </c>
      <c r="F2190" s="4" t="s">
        <v>16</v>
      </c>
      <c r="G2190" s="4" t="s">
        <v>45</v>
      </c>
      <c r="H2190" s="4" t="s">
        <v>16</v>
      </c>
      <c r="I2190" s="4" t="s">
        <v>16</v>
      </c>
      <c r="J2190" s="4" t="s">
        <v>70</v>
      </c>
      <c r="K2190" s="4" t="s">
        <v>17</v>
      </c>
      <c r="L2190" s="4" t="s">
        <v>18</v>
      </c>
    </row>
    <row r="2191" spans="1:12" ht="56.25" x14ac:dyDescent="0.15">
      <c r="A2191" s="3">
        <v>2189</v>
      </c>
      <c r="B2191" s="4" t="s">
        <v>6473</v>
      </c>
      <c r="C2191" s="4" t="s">
        <v>6279</v>
      </c>
      <c r="D2191" s="4" t="s">
        <v>6280</v>
      </c>
      <c r="E2191" s="4" t="s">
        <v>322</v>
      </c>
      <c r="F2191" s="4" t="s">
        <v>16</v>
      </c>
      <c r="G2191" s="4" t="s">
        <v>45</v>
      </c>
      <c r="H2191" s="4" t="s">
        <v>16</v>
      </c>
      <c r="I2191" s="4" t="s">
        <v>16</v>
      </c>
      <c r="J2191" s="4" t="s">
        <v>191</v>
      </c>
      <c r="K2191" s="4" t="s">
        <v>52</v>
      </c>
      <c r="L2191" s="4" t="s">
        <v>18</v>
      </c>
    </row>
    <row r="2192" spans="1:12" ht="45" x14ac:dyDescent="0.15">
      <c r="A2192" s="3">
        <v>2190</v>
      </c>
      <c r="B2192" s="4" t="s">
        <v>6474</v>
      </c>
      <c r="C2192" s="4" t="s">
        <v>5617</v>
      </c>
      <c r="D2192" s="4" t="s">
        <v>5618</v>
      </c>
      <c r="E2192" s="4" t="s">
        <v>26</v>
      </c>
      <c r="F2192" s="4" t="s">
        <v>16</v>
      </c>
      <c r="G2192" s="4" t="s">
        <v>16</v>
      </c>
      <c r="H2192" s="4" t="s">
        <v>16</v>
      </c>
      <c r="I2192" s="4" t="s">
        <v>16</v>
      </c>
      <c r="J2192" s="4" t="s">
        <v>16</v>
      </c>
      <c r="K2192" s="4" t="s">
        <v>17</v>
      </c>
      <c r="L2192" s="4" t="s">
        <v>18</v>
      </c>
    </row>
    <row r="2193" spans="1:12" ht="56.25" x14ac:dyDescent="0.15">
      <c r="A2193" s="3">
        <v>2191</v>
      </c>
      <c r="B2193" s="4" t="s">
        <v>6475</v>
      </c>
      <c r="C2193" s="4" t="s">
        <v>1539</v>
      </c>
      <c r="D2193" s="4" t="s">
        <v>1540</v>
      </c>
      <c r="E2193" s="4" t="s">
        <v>26</v>
      </c>
      <c r="F2193" s="4" t="s">
        <v>16</v>
      </c>
      <c r="G2193" s="4" t="s">
        <v>45</v>
      </c>
      <c r="H2193" s="4" t="s">
        <v>16</v>
      </c>
      <c r="I2193" s="4" t="s">
        <v>16</v>
      </c>
      <c r="J2193" s="4" t="s">
        <v>16</v>
      </c>
      <c r="K2193" s="4" t="s">
        <v>17</v>
      </c>
      <c r="L2193" s="4" t="s">
        <v>18</v>
      </c>
    </row>
    <row r="2194" spans="1:12" ht="67.5" x14ac:dyDescent="0.15">
      <c r="A2194" s="3">
        <v>2192</v>
      </c>
      <c r="B2194" s="4" t="s">
        <v>6476</v>
      </c>
      <c r="C2194" s="4" t="s">
        <v>5540</v>
      </c>
      <c r="D2194" s="4" t="s">
        <v>5541</v>
      </c>
      <c r="E2194" s="4" t="s">
        <v>417</v>
      </c>
      <c r="F2194" s="4" t="s">
        <v>16</v>
      </c>
      <c r="G2194" s="4" t="s">
        <v>16</v>
      </c>
      <c r="H2194" s="4" t="s">
        <v>16</v>
      </c>
      <c r="I2194" s="4" t="s">
        <v>16</v>
      </c>
      <c r="J2194" s="4" t="s">
        <v>16</v>
      </c>
      <c r="K2194" s="4" t="s">
        <v>24</v>
      </c>
      <c r="L2194" s="4" t="s">
        <v>18</v>
      </c>
    </row>
    <row r="2195" spans="1:12" ht="45" x14ac:dyDescent="0.15">
      <c r="A2195" s="3">
        <v>2193</v>
      </c>
      <c r="B2195" s="4" t="s">
        <v>6477</v>
      </c>
      <c r="C2195" s="4" t="s">
        <v>5099</v>
      </c>
      <c r="D2195" s="4" t="s">
        <v>5100</v>
      </c>
      <c r="E2195" s="4" t="s">
        <v>5020</v>
      </c>
      <c r="F2195" s="4" t="s">
        <v>16</v>
      </c>
      <c r="G2195" s="4" t="s">
        <v>16</v>
      </c>
      <c r="H2195" s="4" t="s">
        <v>16</v>
      </c>
      <c r="I2195" s="4" t="s">
        <v>16</v>
      </c>
      <c r="J2195" s="4" t="s">
        <v>16</v>
      </c>
      <c r="K2195" s="4" t="s">
        <v>17</v>
      </c>
      <c r="L2195" s="4" t="s">
        <v>18</v>
      </c>
    </row>
    <row r="2196" spans="1:12" ht="56.25" x14ac:dyDescent="0.15">
      <c r="A2196" s="3">
        <v>2194</v>
      </c>
      <c r="B2196" s="4" t="s">
        <v>6478</v>
      </c>
      <c r="C2196" s="4" t="s">
        <v>4683</v>
      </c>
      <c r="D2196" s="4" t="s">
        <v>4684</v>
      </c>
      <c r="E2196" s="4" t="s">
        <v>26</v>
      </c>
      <c r="F2196" s="4" t="s">
        <v>16</v>
      </c>
      <c r="G2196" s="4" t="s">
        <v>45</v>
      </c>
      <c r="H2196" s="4" t="s">
        <v>16</v>
      </c>
      <c r="I2196" s="4" t="s">
        <v>16</v>
      </c>
      <c r="J2196" s="4" t="s">
        <v>16</v>
      </c>
      <c r="K2196" s="4" t="s">
        <v>17</v>
      </c>
      <c r="L2196" s="4" t="s">
        <v>18</v>
      </c>
    </row>
    <row r="2197" spans="1:12" ht="56.25" x14ac:dyDescent="0.15">
      <c r="A2197" s="3">
        <v>2195</v>
      </c>
      <c r="B2197" s="4" t="s">
        <v>6479</v>
      </c>
      <c r="C2197" s="4" t="s">
        <v>4487</v>
      </c>
      <c r="D2197" s="4" t="s">
        <v>4488</v>
      </c>
      <c r="E2197" s="4" t="s">
        <v>3597</v>
      </c>
      <c r="F2197" s="4" t="s">
        <v>16</v>
      </c>
      <c r="G2197" s="4" t="s">
        <v>16</v>
      </c>
      <c r="H2197" s="4" t="s">
        <v>16</v>
      </c>
      <c r="I2197" s="4" t="s">
        <v>16</v>
      </c>
      <c r="J2197" s="4" t="s">
        <v>16</v>
      </c>
      <c r="K2197" s="4" t="s">
        <v>17</v>
      </c>
      <c r="L2197" s="4" t="s">
        <v>18</v>
      </c>
    </row>
    <row r="2198" spans="1:12" ht="56.25" x14ac:dyDescent="0.15">
      <c r="A2198" s="3">
        <v>2196</v>
      </c>
      <c r="B2198" s="4" t="s">
        <v>6480</v>
      </c>
      <c r="C2198" s="4" t="s">
        <v>5704</v>
      </c>
      <c r="D2198" s="4" t="s">
        <v>5705</v>
      </c>
      <c r="E2198" s="4" t="s">
        <v>26</v>
      </c>
      <c r="F2198" s="4" t="s">
        <v>16</v>
      </c>
      <c r="G2198" s="4" t="s">
        <v>16</v>
      </c>
      <c r="H2198" s="4" t="s">
        <v>16</v>
      </c>
      <c r="I2198" s="4" t="s">
        <v>16</v>
      </c>
      <c r="J2198" s="4" t="s">
        <v>16</v>
      </c>
      <c r="K2198" s="4" t="s">
        <v>17</v>
      </c>
      <c r="L2198" s="4" t="s">
        <v>18</v>
      </c>
    </row>
    <row r="2199" spans="1:12" ht="67.5" x14ac:dyDescent="0.15">
      <c r="A2199" s="3">
        <v>2197</v>
      </c>
      <c r="B2199" s="4" t="s">
        <v>6481</v>
      </c>
      <c r="C2199" s="4" t="s">
        <v>6242</v>
      </c>
      <c r="D2199" s="4" t="s">
        <v>6243</v>
      </c>
      <c r="E2199" s="4" t="s">
        <v>6482</v>
      </c>
      <c r="F2199" s="4" t="s">
        <v>16</v>
      </c>
      <c r="G2199" s="4" t="s">
        <v>16</v>
      </c>
      <c r="H2199" s="4" t="s">
        <v>16</v>
      </c>
      <c r="I2199" s="4" t="s">
        <v>16</v>
      </c>
      <c r="J2199" s="4" t="s">
        <v>177</v>
      </c>
      <c r="K2199" s="4" t="s">
        <v>17</v>
      </c>
      <c r="L2199" s="4" t="s">
        <v>18</v>
      </c>
    </row>
    <row r="2200" spans="1:12" ht="56.25" x14ac:dyDescent="0.15">
      <c r="A2200" s="3">
        <v>2198</v>
      </c>
      <c r="B2200" s="4" t="s">
        <v>6483</v>
      </c>
      <c r="C2200" s="4" t="s">
        <v>5788</v>
      </c>
      <c r="D2200" s="4" t="s">
        <v>5789</v>
      </c>
      <c r="E2200" s="4" t="s">
        <v>15</v>
      </c>
      <c r="F2200" s="4" t="s">
        <v>16</v>
      </c>
      <c r="G2200" s="4" t="s">
        <v>16</v>
      </c>
      <c r="H2200" s="4" t="s">
        <v>16</v>
      </c>
      <c r="I2200" s="4" t="s">
        <v>16</v>
      </c>
      <c r="J2200" s="4" t="s">
        <v>577</v>
      </c>
      <c r="K2200" s="4" t="s">
        <v>17</v>
      </c>
      <c r="L2200" s="4" t="s">
        <v>18</v>
      </c>
    </row>
    <row r="2201" spans="1:12" ht="45" x14ac:dyDescent="0.15">
      <c r="A2201" s="3">
        <v>2199</v>
      </c>
      <c r="B2201" s="4" t="s">
        <v>6484</v>
      </c>
      <c r="C2201" s="4" t="s">
        <v>5669</v>
      </c>
      <c r="D2201" s="4" t="s">
        <v>5670</v>
      </c>
      <c r="E2201" s="4" t="s">
        <v>26</v>
      </c>
      <c r="F2201" s="4" t="s">
        <v>16</v>
      </c>
      <c r="G2201" s="4" t="s">
        <v>45</v>
      </c>
      <c r="H2201" s="4" t="s">
        <v>16</v>
      </c>
      <c r="I2201" s="4" t="s">
        <v>16</v>
      </c>
      <c r="J2201" s="4" t="s">
        <v>16</v>
      </c>
      <c r="K2201" s="4" t="s">
        <v>17</v>
      </c>
      <c r="L2201" s="4" t="s">
        <v>18</v>
      </c>
    </row>
    <row r="2202" spans="1:12" ht="67.5" x14ac:dyDescent="0.15">
      <c r="A2202" s="3">
        <v>2200</v>
      </c>
      <c r="B2202" s="4" t="s">
        <v>6485</v>
      </c>
      <c r="C2202" s="4" t="s">
        <v>6259</v>
      </c>
      <c r="D2202" s="4" t="s">
        <v>6260</v>
      </c>
      <c r="E2202" s="4" t="s">
        <v>26</v>
      </c>
      <c r="F2202" s="4" t="s">
        <v>16</v>
      </c>
      <c r="G2202" s="4" t="s">
        <v>45</v>
      </c>
      <c r="H2202" s="4" t="s">
        <v>16</v>
      </c>
      <c r="I2202" s="4" t="s">
        <v>16</v>
      </c>
      <c r="J2202" s="4" t="s">
        <v>16</v>
      </c>
      <c r="K2202" s="4" t="s">
        <v>17</v>
      </c>
      <c r="L2202" s="4" t="s">
        <v>18</v>
      </c>
    </row>
    <row r="2203" spans="1:12" ht="56.25" x14ac:dyDescent="0.15">
      <c r="A2203" s="3">
        <v>2201</v>
      </c>
      <c r="B2203" s="4" t="s">
        <v>6486</v>
      </c>
      <c r="C2203" s="4" t="s">
        <v>5850</v>
      </c>
      <c r="D2203" s="4" t="s">
        <v>5851</v>
      </c>
      <c r="E2203" s="4" t="s">
        <v>26</v>
      </c>
      <c r="F2203" s="4" t="s">
        <v>16</v>
      </c>
      <c r="G2203" s="4" t="s">
        <v>16</v>
      </c>
      <c r="H2203" s="4" t="s">
        <v>16</v>
      </c>
      <c r="I2203" s="4" t="s">
        <v>16</v>
      </c>
      <c r="J2203" s="4" t="s">
        <v>16</v>
      </c>
      <c r="K2203" s="4" t="s">
        <v>17</v>
      </c>
      <c r="L2203" s="4" t="s">
        <v>18</v>
      </c>
    </row>
    <row r="2204" spans="1:12" ht="56.25" x14ac:dyDescent="0.15">
      <c r="A2204" s="3">
        <v>2202</v>
      </c>
      <c r="B2204" s="4" t="s">
        <v>6487</v>
      </c>
      <c r="C2204" s="4" t="s">
        <v>5824</v>
      </c>
      <c r="D2204" s="4" t="s">
        <v>5825</v>
      </c>
      <c r="E2204" s="4" t="s">
        <v>26</v>
      </c>
      <c r="F2204" s="4" t="s">
        <v>16</v>
      </c>
      <c r="G2204" s="4" t="s">
        <v>16</v>
      </c>
      <c r="H2204" s="4" t="s">
        <v>16</v>
      </c>
      <c r="I2204" s="4" t="s">
        <v>16</v>
      </c>
      <c r="J2204" s="4" t="s">
        <v>16</v>
      </c>
      <c r="K2204" s="4" t="s">
        <v>17</v>
      </c>
      <c r="L2204" s="4" t="s">
        <v>18</v>
      </c>
    </row>
    <row r="2205" spans="1:12" ht="45" x14ac:dyDescent="0.15">
      <c r="A2205" s="3">
        <v>2203</v>
      </c>
      <c r="B2205" s="4" t="s">
        <v>6488</v>
      </c>
      <c r="C2205" s="4" t="s">
        <v>5060</v>
      </c>
      <c r="D2205" s="4" t="s">
        <v>5061</v>
      </c>
      <c r="E2205" s="4" t="s">
        <v>15</v>
      </c>
      <c r="F2205" s="4" t="s">
        <v>16</v>
      </c>
      <c r="G2205" s="4" t="s">
        <v>16</v>
      </c>
      <c r="H2205" s="4" t="s">
        <v>16</v>
      </c>
      <c r="I2205" s="4" t="s">
        <v>16</v>
      </c>
      <c r="J2205" s="4" t="s">
        <v>16</v>
      </c>
      <c r="K2205" s="4" t="s">
        <v>17</v>
      </c>
      <c r="L2205" s="4" t="s">
        <v>18</v>
      </c>
    </row>
    <row r="2206" spans="1:12" ht="90" x14ac:dyDescent="0.15">
      <c r="A2206" s="3">
        <v>2204</v>
      </c>
      <c r="B2206" s="4" t="s">
        <v>6489</v>
      </c>
      <c r="C2206" s="4" t="s">
        <v>4518</v>
      </c>
      <c r="D2206" s="4" t="s">
        <v>4519</v>
      </c>
      <c r="E2206" s="4" t="s">
        <v>6490</v>
      </c>
      <c r="F2206" s="4" t="s">
        <v>89</v>
      </c>
      <c r="G2206" s="4" t="s">
        <v>3918</v>
      </c>
      <c r="H2206" s="4" t="s">
        <v>3919</v>
      </c>
      <c r="I2206" s="4" t="s">
        <v>3920</v>
      </c>
      <c r="J2206" s="4" t="s">
        <v>1549</v>
      </c>
      <c r="K2206" s="4" t="s">
        <v>35</v>
      </c>
      <c r="L2206" s="4" t="s">
        <v>18</v>
      </c>
    </row>
    <row r="2207" spans="1:12" ht="67.5" x14ac:dyDescent="0.15">
      <c r="A2207" s="3">
        <v>2205</v>
      </c>
      <c r="B2207" s="4" t="s">
        <v>6491</v>
      </c>
      <c r="C2207" s="4" t="s">
        <v>6492</v>
      </c>
      <c r="D2207" s="4" t="s">
        <v>6493</v>
      </c>
      <c r="E2207" s="4" t="s">
        <v>26</v>
      </c>
      <c r="F2207" s="4" t="s">
        <v>16</v>
      </c>
      <c r="G2207" s="4" t="s">
        <v>16</v>
      </c>
      <c r="H2207" s="4" t="s">
        <v>16</v>
      </c>
      <c r="I2207" s="4" t="s">
        <v>16</v>
      </c>
      <c r="J2207" s="4" t="s">
        <v>16</v>
      </c>
      <c r="K2207" s="4" t="s">
        <v>17</v>
      </c>
      <c r="L2207" s="4" t="s">
        <v>18</v>
      </c>
    </row>
    <row r="2208" spans="1:12" ht="67.5" x14ac:dyDescent="0.15">
      <c r="A2208" s="3">
        <v>2206</v>
      </c>
      <c r="B2208" s="4" t="s">
        <v>6494</v>
      </c>
      <c r="C2208" s="4" t="s">
        <v>6495</v>
      </c>
      <c r="D2208" s="4" t="s">
        <v>6496</v>
      </c>
      <c r="E2208" s="4" t="s">
        <v>113</v>
      </c>
      <c r="F2208" s="4" t="s">
        <v>16</v>
      </c>
      <c r="G2208" s="4" t="s">
        <v>16</v>
      </c>
      <c r="H2208" s="4" t="s">
        <v>16</v>
      </c>
      <c r="I2208" s="4" t="s">
        <v>16</v>
      </c>
      <c r="J2208" s="4" t="s">
        <v>16</v>
      </c>
      <c r="K2208" s="4" t="s">
        <v>17</v>
      </c>
      <c r="L2208" s="4" t="s">
        <v>18</v>
      </c>
    </row>
    <row r="2209" spans="1:12" ht="45" x14ac:dyDescent="0.15">
      <c r="A2209" s="3">
        <v>2207</v>
      </c>
      <c r="B2209" s="4" t="s">
        <v>6497</v>
      </c>
      <c r="C2209" s="4" t="s">
        <v>4739</v>
      </c>
      <c r="D2209" s="4" t="s">
        <v>4740</v>
      </c>
      <c r="E2209" s="4" t="s">
        <v>26</v>
      </c>
      <c r="F2209" s="4" t="s">
        <v>16</v>
      </c>
      <c r="G2209" s="4" t="s">
        <v>16</v>
      </c>
      <c r="H2209" s="4" t="s">
        <v>16</v>
      </c>
      <c r="I2209" s="4" t="s">
        <v>16</v>
      </c>
      <c r="J2209" s="4" t="s">
        <v>16</v>
      </c>
      <c r="K2209" s="4" t="s">
        <v>17</v>
      </c>
      <c r="L2209" s="4" t="s">
        <v>18</v>
      </c>
    </row>
    <row r="2210" spans="1:12" ht="45" x14ac:dyDescent="0.15">
      <c r="A2210" s="3">
        <v>2208</v>
      </c>
      <c r="B2210" s="4" t="s">
        <v>6498</v>
      </c>
      <c r="C2210" s="4" t="s">
        <v>6105</v>
      </c>
      <c r="D2210" s="4" t="s">
        <v>6106</v>
      </c>
      <c r="E2210" s="4" t="s">
        <v>26</v>
      </c>
      <c r="F2210" s="4" t="s">
        <v>16</v>
      </c>
      <c r="G2210" s="4" t="s">
        <v>16</v>
      </c>
      <c r="H2210" s="4" t="s">
        <v>16</v>
      </c>
      <c r="I2210" s="4" t="s">
        <v>16</v>
      </c>
      <c r="J2210" s="4" t="s">
        <v>16</v>
      </c>
      <c r="K2210" s="4" t="s">
        <v>17</v>
      </c>
      <c r="L2210" s="4" t="s">
        <v>18</v>
      </c>
    </row>
    <row r="2211" spans="1:12" ht="56.25" x14ac:dyDescent="0.15">
      <c r="A2211" s="3">
        <v>2209</v>
      </c>
      <c r="B2211" s="4" t="s">
        <v>6499</v>
      </c>
      <c r="C2211" s="4" t="s">
        <v>6500</v>
      </c>
      <c r="D2211" s="4" t="s">
        <v>6501</v>
      </c>
      <c r="E2211" s="4" t="s">
        <v>59</v>
      </c>
      <c r="F2211" s="4" t="s">
        <v>16</v>
      </c>
      <c r="G2211" s="4" t="s">
        <v>16</v>
      </c>
      <c r="H2211" s="4" t="s">
        <v>16</v>
      </c>
      <c r="I2211" s="4" t="s">
        <v>16</v>
      </c>
      <c r="J2211" s="4" t="s">
        <v>16</v>
      </c>
      <c r="K2211" s="4" t="s">
        <v>17</v>
      </c>
      <c r="L2211" s="4" t="s">
        <v>18</v>
      </c>
    </row>
    <row r="2212" spans="1:12" ht="67.5" x14ac:dyDescent="0.15">
      <c r="A2212" s="3">
        <v>2210</v>
      </c>
      <c r="B2212" s="4" t="s">
        <v>6502</v>
      </c>
      <c r="C2212" s="4" t="s">
        <v>6096</v>
      </c>
      <c r="D2212" s="4" t="s">
        <v>6097</v>
      </c>
      <c r="E2212" s="4" t="s">
        <v>113</v>
      </c>
      <c r="F2212" s="4" t="s">
        <v>16</v>
      </c>
      <c r="G2212" s="4" t="s">
        <v>16</v>
      </c>
      <c r="H2212" s="4" t="s">
        <v>16</v>
      </c>
      <c r="I2212" s="4" t="s">
        <v>16</v>
      </c>
      <c r="J2212" s="4" t="s">
        <v>16</v>
      </c>
      <c r="K2212" s="4" t="s">
        <v>17</v>
      </c>
      <c r="L2212" s="4" t="s">
        <v>18</v>
      </c>
    </row>
    <row r="2213" spans="1:12" ht="56.25" x14ac:dyDescent="0.15">
      <c r="A2213" s="3">
        <v>2211</v>
      </c>
      <c r="B2213" s="4" t="s">
        <v>6503</v>
      </c>
      <c r="C2213" s="4" t="s">
        <v>6504</v>
      </c>
      <c r="D2213" s="4" t="s">
        <v>6505</v>
      </c>
      <c r="E2213" s="4" t="s">
        <v>26</v>
      </c>
      <c r="F2213" s="4" t="s">
        <v>16</v>
      </c>
      <c r="G2213" s="4" t="s">
        <v>45</v>
      </c>
      <c r="H2213" s="4" t="s">
        <v>16</v>
      </c>
      <c r="I2213" s="4" t="s">
        <v>16</v>
      </c>
      <c r="J2213" s="4" t="s">
        <v>396</v>
      </c>
      <c r="K2213" s="4" t="s">
        <v>17</v>
      </c>
      <c r="L2213" s="4" t="s">
        <v>18</v>
      </c>
    </row>
    <row r="2214" spans="1:12" ht="56.25" x14ac:dyDescent="0.15">
      <c r="A2214" s="3">
        <v>2212</v>
      </c>
      <c r="B2214" s="4" t="s">
        <v>6506</v>
      </c>
      <c r="C2214" s="4" t="s">
        <v>6410</v>
      </c>
      <c r="D2214" s="4" t="s">
        <v>6411</v>
      </c>
      <c r="E2214" s="4" t="s">
        <v>113</v>
      </c>
      <c r="F2214" s="4" t="s">
        <v>16</v>
      </c>
      <c r="G2214" s="4" t="s">
        <v>16</v>
      </c>
      <c r="H2214" s="4" t="s">
        <v>16</v>
      </c>
      <c r="I2214" s="4" t="s">
        <v>16</v>
      </c>
      <c r="J2214" s="4" t="s">
        <v>16</v>
      </c>
      <c r="K2214" s="4" t="s">
        <v>17</v>
      </c>
      <c r="L2214" s="4" t="s">
        <v>18</v>
      </c>
    </row>
    <row r="2215" spans="1:12" ht="56.25" x14ac:dyDescent="0.15">
      <c r="A2215" s="3">
        <v>2213</v>
      </c>
      <c r="B2215" s="4" t="s">
        <v>6507</v>
      </c>
      <c r="C2215" s="4" t="s">
        <v>4385</v>
      </c>
      <c r="D2215" s="4" t="s">
        <v>4386</v>
      </c>
      <c r="E2215" s="4" t="s">
        <v>4036</v>
      </c>
      <c r="F2215" s="4" t="s">
        <v>16</v>
      </c>
      <c r="G2215" s="4" t="s">
        <v>45</v>
      </c>
      <c r="H2215" s="4" t="s">
        <v>16</v>
      </c>
      <c r="I2215" s="4" t="s">
        <v>16</v>
      </c>
      <c r="J2215" s="4" t="s">
        <v>16</v>
      </c>
      <c r="K2215" s="4" t="s">
        <v>17</v>
      </c>
      <c r="L2215" s="4" t="s">
        <v>18</v>
      </c>
    </row>
    <row r="2216" spans="1:12" ht="56.25" x14ac:dyDescent="0.15">
      <c r="A2216" s="3">
        <v>2214</v>
      </c>
      <c r="B2216" s="4" t="s">
        <v>6508</v>
      </c>
      <c r="C2216" s="4" t="s">
        <v>5597</v>
      </c>
      <c r="D2216" s="4" t="s">
        <v>5598</v>
      </c>
      <c r="E2216" s="4" t="s">
        <v>26</v>
      </c>
      <c r="F2216" s="4" t="s">
        <v>16</v>
      </c>
      <c r="G2216" s="4" t="s">
        <v>16</v>
      </c>
      <c r="H2216" s="4" t="s">
        <v>16</v>
      </c>
      <c r="I2216" s="4" t="s">
        <v>16</v>
      </c>
      <c r="J2216" s="4" t="s">
        <v>16</v>
      </c>
      <c r="K2216" s="4" t="s">
        <v>17</v>
      </c>
      <c r="L2216" s="4" t="s">
        <v>18</v>
      </c>
    </row>
    <row r="2217" spans="1:12" ht="45" x14ac:dyDescent="0.15">
      <c r="A2217" s="3">
        <v>2215</v>
      </c>
      <c r="B2217" s="4" t="s">
        <v>6509</v>
      </c>
      <c r="C2217" s="4" t="s">
        <v>5723</v>
      </c>
      <c r="D2217" s="4" t="s">
        <v>5724</v>
      </c>
      <c r="E2217" s="4" t="s">
        <v>26</v>
      </c>
      <c r="F2217" s="4" t="s">
        <v>16</v>
      </c>
      <c r="G2217" s="4" t="s">
        <v>45</v>
      </c>
      <c r="H2217" s="4" t="s">
        <v>16</v>
      </c>
      <c r="I2217" s="4" t="s">
        <v>16</v>
      </c>
      <c r="J2217" s="4" t="s">
        <v>577</v>
      </c>
      <c r="K2217" s="4" t="s">
        <v>17</v>
      </c>
      <c r="L2217" s="4" t="s">
        <v>18</v>
      </c>
    </row>
    <row r="2218" spans="1:12" ht="56.25" x14ac:dyDescent="0.15">
      <c r="A2218" s="3">
        <v>2216</v>
      </c>
      <c r="B2218" s="4" t="s">
        <v>6510</v>
      </c>
      <c r="C2218" s="4" t="s">
        <v>5520</v>
      </c>
      <c r="D2218" s="4" t="s">
        <v>5521</v>
      </c>
      <c r="E2218" s="4" t="s">
        <v>26</v>
      </c>
      <c r="F2218" s="4" t="s">
        <v>16</v>
      </c>
      <c r="G2218" s="4" t="s">
        <v>16</v>
      </c>
      <c r="H2218" s="4" t="s">
        <v>16</v>
      </c>
      <c r="I2218" s="4" t="s">
        <v>16</v>
      </c>
      <c r="J2218" s="4" t="s">
        <v>16</v>
      </c>
      <c r="K2218" s="4" t="s">
        <v>17</v>
      </c>
      <c r="L2218" s="4" t="s">
        <v>18</v>
      </c>
    </row>
    <row r="2219" spans="1:12" ht="67.5" x14ac:dyDescent="0.15">
      <c r="A2219" s="3">
        <v>2217</v>
      </c>
      <c r="B2219" s="4" t="s">
        <v>6511</v>
      </c>
      <c r="C2219" s="4" t="s">
        <v>6444</v>
      </c>
      <c r="D2219" s="4" t="s">
        <v>6445</v>
      </c>
      <c r="E2219" s="4" t="s">
        <v>26</v>
      </c>
      <c r="F2219" s="4" t="s">
        <v>16</v>
      </c>
      <c r="G2219" s="4" t="s">
        <v>45</v>
      </c>
      <c r="H2219" s="4" t="s">
        <v>16</v>
      </c>
      <c r="I2219" s="4" t="s">
        <v>16</v>
      </c>
      <c r="J2219" s="4" t="s">
        <v>3493</v>
      </c>
      <c r="K2219" s="4" t="s">
        <v>17</v>
      </c>
      <c r="L2219" s="4" t="s">
        <v>18</v>
      </c>
    </row>
    <row r="2220" spans="1:12" ht="67.5" x14ac:dyDescent="0.15">
      <c r="A2220" s="3">
        <v>2218</v>
      </c>
      <c r="B2220" s="4" t="s">
        <v>6512</v>
      </c>
      <c r="C2220" s="4" t="s">
        <v>6173</v>
      </c>
      <c r="D2220" s="4" t="s">
        <v>6174</v>
      </c>
      <c r="E2220" s="4" t="s">
        <v>477</v>
      </c>
      <c r="F2220" s="4" t="s">
        <v>16</v>
      </c>
      <c r="G2220" s="4" t="s">
        <v>45</v>
      </c>
      <c r="H2220" s="4" t="s">
        <v>16</v>
      </c>
      <c r="I2220" s="4" t="s">
        <v>16</v>
      </c>
      <c r="J2220" s="4" t="s">
        <v>16</v>
      </c>
      <c r="K2220" s="4" t="s">
        <v>17</v>
      </c>
      <c r="L2220" s="4" t="s">
        <v>18</v>
      </c>
    </row>
    <row r="2221" spans="1:12" ht="45" x14ac:dyDescent="0.15">
      <c r="A2221" s="3">
        <v>2219</v>
      </c>
      <c r="B2221" s="4" t="s">
        <v>6513</v>
      </c>
      <c r="C2221" s="4" t="s">
        <v>5374</v>
      </c>
      <c r="D2221" s="4" t="s">
        <v>5375</v>
      </c>
      <c r="E2221" s="4" t="s">
        <v>26</v>
      </c>
      <c r="F2221" s="4" t="s">
        <v>16</v>
      </c>
      <c r="G2221" s="4" t="s">
        <v>45</v>
      </c>
      <c r="H2221" s="4" t="s">
        <v>16</v>
      </c>
      <c r="I2221" s="4" t="s">
        <v>16</v>
      </c>
      <c r="J2221" s="4" t="s">
        <v>4509</v>
      </c>
      <c r="K2221" s="4" t="s">
        <v>17</v>
      </c>
      <c r="L2221" s="4" t="s">
        <v>18</v>
      </c>
    </row>
    <row r="2222" spans="1:12" ht="45" x14ac:dyDescent="0.15">
      <c r="A2222" s="3">
        <v>2220</v>
      </c>
      <c r="B2222" s="4" t="s">
        <v>6514</v>
      </c>
      <c r="C2222" s="4" t="s">
        <v>6232</v>
      </c>
      <c r="D2222" s="4" t="s">
        <v>6233</v>
      </c>
      <c r="E2222" s="4" t="s">
        <v>26</v>
      </c>
      <c r="F2222" s="4" t="s">
        <v>16</v>
      </c>
      <c r="G2222" s="4" t="s">
        <v>45</v>
      </c>
      <c r="H2222" s="4" t="s">
        <v>16</v>
      </c>
      <c r="I2222" s="4" t="s">
        <v>16</v>
      </c>
      <c r="J2222" s="4" t="s">
        <v>16</v>
      </c>
      <c r="K2222" s="4" t="s">
        <v>17</v>
      </c>
      <c r="L2222" s="4" t="s">
        <v>18</v>
      </c>
    </row>
    <row r="2223" spans="1:12" ht="67.5" x14ac:dyDescent="0.15">
      <c r="A2223" s="3">
        <v>2221</v>
      </c>
      <c r="B2223" s="4" t="s">
        <v>6515</v>
      </c>
      <c r="C2223" s="4" t="s">
        <v>5256</v>
      </c>
      <c r="D2223" s="4" t="s">
        <v>5257</v>
      </c>
      <c r="E2223" s="4" t="s">
        <v>113</v>
      </c>
      <c r="F2223" s="4" t="s">
        <v>16</v>
      </c>
      <c r="G2223" s="4" t="s">
        <v>16</v>
      </c>
      <c r="H2223" s="4" t="s">
        <v>16</v>
      </c>
      <c r="I2223" s="4" t="s">
        <v>16</v>
      </c>
      <c r="J2223" s="4" t="s">
        <v>16</v>
      </c>
      <c r="K2223" s="4" t="s">
        <v>17</v>
      </c>
      <c r="L2223" s="4" t="s">
        <v>18</v>
      </c>
    </row>
    <row r="2224" spans="1:12" ht="45" x14ac:dyDescent="0.15">
      <c r="A2224" s="3">
        <v>2222</v>
      </c>
      <c r="B2224" s="4" t="s">
        <v>6516</v>
      </c>
      <c r="C2224" s="4" t="s">
        <v>6362</v>
      </c>
      <c r="D2224" s="4" t="s">
        <v>6363</v>
      </c>
      <c r="E2224" s="4" t="s">
        <v>26</v>
      </c>
      <c r="F2224" s="4" t="s">
        <v>16</v>
      </c>
      <c r="G2224" s="4" t="s">
        <v>45</v>
      </c>
      <c r="H2224" s="4" t="s">
        <v>16</v>
      </c>
      <c r="I2224" s="4" t="s">
        <v>16</v>
      </c>
      <c r="J2224" s="4" t="s">
        <v>16</v>
      </c>
      <c r="K2224" s="4" t="s">
        <v>17</v>
      </c>
      <c r="L2224" s="4" t="s">
        <v>18</v>
      </c>
    </row>
    <row r="2225" spans="1:12" ht="67.5" x14ac:dyDescent="0.15">
      <c r="A2225" s="3">
        <v>2223</v>
      </c>
      <c r="B2225" s="4" t="s">
        <v>6517</v>
      </c>
      <c r="C2225" s="4" t="s">
        <v>6518</v>
      </c>
      <c r="D2225" s="4" t="s">
        <v>6519</v>
      </c>
      <c r="E2225" s="4" t="s">
        <v>3699</v>
      </c>
      <c r="F2225" s="4" t="s">
        <v>142</v>
      </c>
      <c r="G2225" s="4" t="s">
        <v>108</v>
      </c>
      <c r="H2225" s="4" t="s">
        <v>3386</v>
      </c>
      <c r="I2225" s="4" t="s">
        <v>3387</v>
      </c>
      <c r="J2225" s="4" t="s">
        <v>273</v>
      </c>
      <c r="K2225" s="4" t="s">
        <v>17</v>
      </c>
      <c r="L2225" s="4" t="s">
        <v>18</v>
      </c>
    </row>
    <row r="2226" spans="1:12" ht="56.25" x14ac:dyDescent="0.15">
      <c r="A2226" s="3">
        <v>2224</v>
      </c>
      <c r="B2226" s="4" t="s">
        <v>6520</v>
      </c>
      <c r="C2226" s="4" t="s">
        <v>6504</v>
      </c>
      <c r="D2226" s="4" t="s">
        <v>6505</v>
      </c>
      <c r="E2226" s="4" t="s">
        <v>69</v>
      </c>
      <c r="F2226" s="4" t="s">
        <v>16</v>
      </c>
      <c r="G2226" s="4" t="s">
        <v>45</v>
      </c>
      <c r="H2226" s="4" t="s">
        <v>16</v>
      </c>
      <c r="I2226" s="4" t="s">
        <v>16</v>
      </c>
      <c r="J2226" s="4" t="s">
        <v>1361</v>
      </c>
      <c r="K2226" s="4" t="s">
        <v>24</v>
      </c>
      <c r="L2226" s="4" t="s">
        <v>18</v>
      </c>
    </row>
    <row r="2227" spans="1:12" ht="67.5" x14ac:dyDescent="0.15">
      <c r="A2227" s="3">
        <v>2225</v>
      </c>
      <c r="B2227" s="4" t="s">
        <v>6521</v>
      </c>
      <c r="C2227" s="4" t="s">
        <v>6492</v>
      </c>
      <c r="D2227" s="4" t="s">
        <v>6493</v>
      </c>
      <c r="E2227" s="4" t="s">
        <v>15</v>
      </c>
      <c r="F2227" s="4" t="s">
        <v>16</v>
      </c>
      <c r="G2227" s="4" t="s">
        <v>16</v>
      </c>
      <c r="H2227" s="4" t="s">
        <v>16</v>
      </c>
      <c r="I2227" s="4" t="s">
        <v>16</v>
      </c>
      <c r="J2227" s="4" t="s">
        <v>16</v>
      </c>
      <c r="K2227" s="4" t="s">
        <v>17</v>
      </c>
      <c r="L2227" s="4" t="s">
        <v>18</v>
      </c>
    </row>
    <row r="2228" spans="1:12" ht="56.25" x14ac:dyDescent="0.15">
      <c r="A2228" s="3">
        <v>2226</v>
      </c>
      <c r="B2228" s="4" t="s">
        <v>6522</v>
      </c>
      <c r="C2228" s="4" t="s">
        <v>4821</v>
      </c>
      <c r="D2228" s="4" t="s">
        <v>4822</v>
      </c>
      <c r="E2228" s="4" t="s">
        <v>26</v>
      </c>
      <c r="F2228" s="4" t="s">
        <v>16</v>
      </c>
      <c r="G2228" s="4" t="s">
        <v>16</v>
      </c>
      <c r="H2228" s="4" t="s">
        <v>16</v>
      </c>
      <c r="I2228" s="4" t="s">
        <v>16</v>
      </c>
      <c r="J2228" s="4" t="s">
        <v>16</v>
      </c>
      <c r="K2228" s="4" t="s">
        <v>17</v>
      </c>
      <c r="L2228" s="4" t="s">
        <v>18</v>
      </c>
    </row>
    <row r="2229" spans="1:12" ht="67.5" x14ac:dyDescent="0.15">
      <c r="A2229" s="3">
        <v>2227</v>
      </c>
      <c r="B2229" s="4" t="s">
        <v>6523</v>
      </c>
      <c r="C2229" s="4" t="s">
        <v>6181</v>
      </c>
      <c r="D2229" s="4" t="s">
        <v>6182</v>
      </c>
      <c r="E2229" s="4" t="s">
        <v>133</v>
      </c>
      <c r="F2229" s="4" t="s">
        <v>16</v>
      </c>
      <c r="G2229" s="4" t="s">
        <v>16</v>
      </c>
      <c r="H2229" s="4" t="s">
        <v>16</v>
      </c>
      <c r="I2229" s="4" t="s">
        <v>16</v>
      </c>
      <c r="J2229" s="4" t="s">
        <v>16</v>
      </c>
      <c r="K2229" s="4" t="s">
        <v>52</v>
      </c>
      <c r="L2229" s="4" t="s">
        <v>18</v>
      </c>
    </row>
    <row r="2230" spans="1:12" ht="78.75" x14ac:dyDescent="0.15">
      <c r="A2230" s="3">
        <v>2228</v>
      </c>
      <c r="B2230" s="4" t="s">
        <v>6524</v>
      </c>
      <c r="C2230" s="4" t="s">
        <v>5226</v>
      </c>
      <c r="D2230" s="4" t="s">
        <v>5227</v>
      </c>
      <c r="E2230" s="4" t="s">
        <v>26</v>
      </c>
      <c r="F2230" s="4" t="s">
        <v>16</v>
      </c>
      <c r="G2230" s="4" t="s">
        <v>45</v>
      </c>
      <c r="H2230" s="4" t="s">
        <v>16</v>
      </c>
      <c r="I2230" s="4" t="s">
        <v>16</v>
      </c>
      <c r="J2230" s="4" t="s">
        <v>920</v>
      </c>
      <c r="K2230" s="4" t="s">
        <v>17</v>
      </c>
      <c r="L2230" s="4" t="s">
        <v>18</v>
      </c>
    </row>
    <row r="2231" spans="1:12" ht="56.25" x14ac:dyDescent="0.15">
      <c r="A2231" s="3">
        <v>2229</v>
      </c>
      <c r="B2231" s="4" t="s">
        <v>6525</v>
      </c>
      <c r="C2231" s="4" t="s">
        <v>5303</v>
      </c>
      <c r="D2231" s="4" t="s">
        <v>5304</v>
      </c>
      <c r="E2231" s="4" t="s">
        <v>26</v>
      </c>
      <c r="F2231" s="4" t="s">
        <v>16</v>
      </c>
      <c r="G2231" s="4" t="s">
        <v>16</v>
      </c>
      <c r="H2231" s="4" t="s">
        <v>16</v>
      </c>
      <c r="I2231" s="4" t="s">
        <v>16</v>
      </c>
      <c r="J2231" s="4" t="s">
        <v>396</v>
      </c>
      <c r="K2231" s="4" t="s">
        <v>17</v>
      </c>
      <c r="L2231" s="4" t="s">
        <v>18</v>
      </c>
    </row>
    <row r="2232" spans="1:12" ht="56.25" x14ac:dyDescent="0.15">
      <c r="A2232" s="3">
        <v>2230</v>
      </c>
      <c r="B2232" s="4" t="s">
        <v>6526</v>
      </c>
      <c r="C2232" s="4" t="s">
        <v>5468</v>
      </c>
      <c r="D2232" s="4" t="s">
        <v>5469</v>
      </c>
      <c r="E2232" s="4" t="s">
        <v>15</v>
      </c>
      <c r="F2232" s="4" t="s">
        <v>16</v>
      </c>
      <c r="G2232" s="4" t="s">
        <v>45</v>
      </c>
      <c r="H2232" s="4" t="s">
        <v>16</v>
      </c>
      <c r="I2232" s="4" t="s">
        <v>16</v>
      </c>
      <c r="J2232" s="4" t="s">
        <v>1606</v>
      </c>
      <c r="K2232" s="4" t="s">
        <v>17</v>
      </c>
      <c r="L2232" s="4" t="s">
        <v>18</v>
      </c>
    </row>
    <row r="2233" spans="1:12" ht="78.75" x14ac:dyDescent="0.15">
      <c r="A2233" s="3">
        <v>2231</v>
      </c>
      <c r="B2233" s="4" t="s">
        <v>6527</v>
      </c>
      <c r="C2233" s="4" t="s">
        <v>5631</v>
      </c>
      <c r="D2233" s="4" t="s">
        <v>5632</v>
      </c>
      <c r="E2233" s="4" t="s">
        <v>172</v>
      </c>
      <c r="F2233" s="4" t="s">
        <v>16</v>
      </c>
      <c r="G2233" s="4" t="s">
        <v>16</v>
      </c>
      <c r="H2233" s="4" t="s">
        <v>16</v>
      </c>
      <c r="I2233" s="4" t="s">
        <v>16</v>
      </c>
      <c r="J2233" s="4" t="s">
        <v>920</v>
      </c>
      <c r="K2233" s="4" t="s">
        <v>17</v>
      </c>
      <c r="L2233" s="4" t="s">
        <v>18</v>
      </c>
    </row>
    <row r="2234" spans="1:12" ht="45" x14ac:dyDescent="0.15">
      <c r="A2234" s="3">
        <v>2232</v>
      </c>
      <c r="B2234" s="4" t="s">
        <v>6528</v>
      </c>
      <c r="C2234" s="4" t="s">
        <v>5782</v>
      </c>
      <c r="D2234" s="4" t="s">
        <v>5783</v>
      </c>
      <c r="E2234" s="4" t="s">
        <v>26</v>
      </c>
      <c r="F2234" s="4" t="s">
        <v>16</v>
      </c>
      <c r="G2234" s="4" t="s">
        <v>16</v>
      </c>
      <c r="H2234" s="4" t="s">
        <v>16</v>
      </c>
      <c r="I2234" s="4" t="s">
        <v>16</v>
      </c>
      <c r="J2234" s="4" t="s">
        <v>102</v>
      </c>
      <c r="K2234" s="4" t="s">
        <v>17</v>
      </c>
      <c r="L2234" s="4" t="s">
        <v>18</v>
      </c>
    </row>
    <row r="2235" spans="1:12" ht="45" x14ac:dyDescent="0.15">
      <c r="A2235" s="3">
        <v>2233</v>
      </c>
      <c r="B2235" s="4" t="s">
        <v>6529</v>
      </c>
      <c r="C2235" s="4" t="s">
        <v>4428</v>
      </c>
      <c r="D2235" s="4" t="s">
        <v>4429</v>
      </c>
      <c r="E2235" s="4" t="s">
        <v>477</v>
      </c>
      <c r="F2235" s="4" t="s">
        <v>16</v>
      </c>
      <c r="G2235" s="4" t="s">
        <v>16</v>
      </c>
      <c r="H2235" s="4" t="s">
        <v>16</v>
      </c>
      <c r="I2235" s="4" t="s">
        <v>16</v>
      </c>
      <c r="J2235" s="4" t="s">
        <v>1606</v>
      </c>
      <c r="K2235" s="4" t="s">
        <v>17</v>
      </c>
      <c r="L2235" s="4" t="s">
        <v>18</v>
      </c>
    </row>
    <row r="2236" spans="1:12" ht="56.25" x14ac:dyDescent="0.15">
      <c r="A2236" s="3">
        <v>2234</v>
      </c>
      <c r="B2236" s="4" t="s">
        <v>6530</v>
      </c>
      <c r="C2236" s="4" t="s">
        <v>5675</v>
      </c>
      <c r="D2236" s="4" t="s">
        <v>5676</v>
      </c>
      <c r="E2236" s="4" t="s">
        <v>26</v>
      </c>
      <c r="F2236" s="4" t="s">
        <v>16</v>
      </c>
      <c r="G2236" s="4" t="s">
        <v>16</v>
      </c>
      <c r="H2236" s="4" t="s">
        <v>16</v>
      </c>
      <c r="I2236" s="4" t="s">
        <v>16</v>
      </c>
      <c r="J2236" s="4" t="s">
        <v>16</v>
      </c>
      <c r="K2236" s="4" t="s">
        <v>17</v>
      </c>
      <c r="L2236" s="4" t="s">
        <v>18</v>
      </c>
    </row>
    <row r="2237" spans="1:12" ht="45" x14ac:dyDescent="0.15">
      <c r="A2237" s="3">
        <v>2235</v>
      </c>
      <c r="B2237" s="4" t="s">
        <v>6531</v>
      </c>
      <c r="C2237" s="4" t="s">
        <v>4848</v>
      </c>
      <c r="D2237" s="4" t="s">
        <v>4849</v>
      </c>
      <c r="E2237" s="4" t="s">
        <v>172</v>
      </c>
      <c r="F2237" s="4" t="s">
        <v>16</v>
      </c>
      <c r="G2237" s="4" t="s">
        <v>16</v>
      </c>
      <c r="H2237" s="4" t="s">
        <v>16</v>
      </c>
      <c r="I2237" s="4" t="s">
        <v>16</v>
      </c>
      <c r="J2237" s="4" t="s">
        <v>16</v>
      </c>
      <c r="K2237" s="4" t="s">
        <v>17</v>
      </c>
      <c r="L2237" s="4" t="s">
        <v>18</v>
      </c>
    </row>
    <row r="2238" spans="1:12" ht="45" x14ac:dyDescent="0.15">
      <c r="A2238" s="3">
        <v>2236</v>
      </c>
      <c r="B2238" s="4" t="s">
        <v>6532</v>
      </c>
      <c r="C2238" s="4" t="s">
        <v>4916</v>
      </c>
      <c r="D2238" s="4" t="s">
        <v>4917</v>
      </c>
      <c r="E2238" s="4" t="s">
        <v>1717</v>
      </c>
      <c r="F2238" s="4" t="s">
        <v>16</v>
      </c>
      <c r="G2238" s="4" t="s">
        <v>45</v>
      </c>
      <c r="H2238" s="4" t="s">
        <v>16</v>
      </c>
      <c r="I2238" s="4" t="s">
        <v>16</v>
      </c>
      <c r="J2238" s="4" t="s">
        <v>422</v>
      </c>
      <c r="K2238" s="4" t="s">
        <v>17</v>
      </c>
      <c r="L2238" s="4" t="s">
        <v>18</v>
      </c>
    </row>
    <row r="2239" spans="1:12" ht="56.25" x14ac:dyDescent="0.15">
      <c r="A2239" s="3">
        <v>2237</v>
      </c>
      <c r="B2239" s="4" t="s">
        <v>6533</v>
      </c>
      <c r="C2239" s="4" t="s">
        <v>4973</v>
      </c>
      <c r="D2239" s="4" t="s">
        <v>4974</v>
      </c>
      <c r="E2239" s="4" t="s">
        <v>4841</v>
      </c>
      <c r="F2239" s="4" t="s">
        <v>16</v>
      </c>
      <c r="G2239" s="4" t="s">
        <v>16</v>
      </c>
      <c r="H2239" s="4" t="s">
        <v>16</v>
      </c>
      <c r="I2239" s="4" t="s">
        <v>16</v>
      </c>
      <c r="J2239" s="4" t="s">
        <v>16</v>
      </c>
      <c r="K2239" s="4" t="s">
        <v>17</v>
      </c>
      <c r="L2239" s="4" t="s">
        <v>18</v>
      </c>
    </row>
    <row r="2240" spans="1:12" ht="56.25" x14ac:dyDescent="0.15">
      <c r="A2240" s="3">
        <v>2238</v>
      </c>
      <c r="B2240" s="4" t="s">
        <v>6534</v>
      </c>
      <c r="C2240" s="4" t="s">
        <v>5662</v>
      </c>
      <c r="D2240" s="4" t="s">
        <v>5663</v>
      </c>
      <c r="E2240" s="4" t="s">
        <v>26</v>
      </c>
      <c r="F2240" s="4" t="s">
        <v>16</v>
      </c>
      <c r="G2240" s="4" t="s">
        <v>16</v>
      </c>
      <c r="H2240" s="4" t="s">
        <v>16</v>
      </c>
      <c r="I2240" s="4" t="s">
        <v>16</v>
      </c>
      <c r="J2240" s="4" t="s">
        <v>46</v>
      </c>
      <c r="K2240" s="4" t="s">
        <v>17</v>
      </c>
      <c r="L2240" s="4" t="s">
        <v>18</v>
      </c>
    </row>
    <row r="2241" spans="1:12" ht="67.5" x14ac:dyDescent="0.15">
      <c r="A2241" s="3">
        <v>2239</v>
      </c>
      <c r="B2241" s="4" t="s">
        <v>6535</v>
      </c>
      <c r="C2241" s="4" t="s">
        <v>6536</v>
      </c>
      <c r="D2241" s="4" t="s">
        <v>6537</v>
      </c>
      <c r="E2241" s="4" t="s">
        <v>521</v>
      </c>
      <c r="F2241" s="4" t="s">
        <v>16</v>
      </c>
      <c r="G2241" s="4" t="s">
        <v>16</v>
      </c>
      <c r="H2241" s="4" t="s">
        <v>16</v>
      </c>
      <c r="I2241" s="4" t="s">
        <v>16</v>
      </c>
      <c r="J2241" s="4" t="s">
        <v>497</v>
      </c>
      <c r="K2241" s="4" t="s">
        <v>17</v>
      </c>
      <c r="L2241" s="4" t="s">
        <v>18</v>
      </c>
    </row>
    <row r="2242" spans="1:12" ht="45" x14ac:dyDescent="0.15">
      <c r="A2242" s="3">
        <v>2240</v>
      </c>
      <c r="B2242" s="4" t="s">
        <v>6538</v>
      </c>
      <c r="C2242" s="4" t="s">
        <v>5250</v>
      </c>
      <c r="D2242" s="4" t="s">
        <v>5251</v>
      </c>
      <c r="E2242" s="4" t="s">
        <v>6539</v>
      </c>
      <c r="F2242" s="4" t="s">
        <v>16</v>
      </c>
      <c r="G2242" s="4" t="s">
        <v>45</v>
      </c>
      <c r="H2242" s="4" t="s">
        <v>16</v>
      </c>
      <c r="I2242" s="4" t="s">
        <v>16</v>
      </c>
      <c r="J2242" s="4" t="s">
        <v>16</v>
      </c>
      <c r="K2242" s="4" t="s">
        <v>17</v>
      </c>
      <c r="L2242" s="4" t="s">
        <v>18</v>
      </c>
    </row>
    <row r="2243" spans="1:12" ht="56.25" x14ac:dyDescent="0.15">
      <c r="A2243" s="3">
        <v>2241</v>
      </c>
      <c r="B2243" s="4" t="s">
        <v>6540</v>
      </c>
      <c r="C2243" s="4" t="s">
        <v>4550</v>
      </c>
      <c r="D2243" s="4" t="s">
        <v>4551</v>
      </c>
      <c r="E2243" s="4" t="s">
        <v>4629</v>
      </c>
      <c r="F2243" s="4" t="s">
        <v>16</v>
      </c>
      <c r="G2243" s="4" t="s">
        <v>16</v>
      </c>
      <c r="H2243" s="4" t="s">
        <v>16</v>
      </c>
      <c r="I2243" s="4" t="s">
        <v>16</v>
      </c>
      <c r="J2243" s="4" t="s">
        <v>16</v>
      </c>
      <c r="K2243" s="4" t="s">
        <v>17</v>
      </c>
      <c r="L2243" s="4" t="s">
        <v>18</v>
      </c>
    </row>
    <row r="2244" spans="1:12" ht="56.25" x14ac:dyDescent="0.15">
      <c r="A2244" s="3">
        <v>2242</v>
      </c>
      <c r="B2244" s="4" t="s">
        <v>6541</v>
      </c>
      <c r="C2244" s="4" t="s">
        <v>5247</v>
      </c>
      <c r="D2244" s="4" t="s">
        <v>5248</v>
      </c>
      <c r="E2244" s="4" t="s">
        <v>172</v>
      </c>
      <c r="F2244" s="4" t="s">
        <v>16</v>
      </c>
      <c r="G2244" s="4" t="s">
        <v>16</v>
      </c>
      <c r="H2244" s="4" t="s">
        <v>16</v>
      </c>
      <c r="I2244" s="4" t="s">
        <v>16</v>
      </c>
      <c r="J2244" s="4" t="s">
        <v>16</v>
      </c>
      <c r="K2244" s="4" t="s">
        <v>17</v>
      </c>
      <c r="L2244" s="4" t="s">
        <v>18</v>
      </c>
    </row>
    <row r="2245" spans="1:12" ht="56.25" x14ac:dyDescent="0.15">
      <c r="A2245" s="3">
        <v>2243</v>
      </c>
      <c r="B2245" s="4" t="s">
        <v>6542</v>
      </c>
      <c r="C2245" s="4" t="s">
        <v>6543</v>
      </c>
      <c r="D2245" s="4" t="s">
        <v>6544</v>
      </c>
      <c r="E2245" s="4" t="s">
        <v>26</v>
      </c>
      <c r="F2245" s="4" t="s">
        <v>16</v>
      </c>
      <c r="G2245" s="4" t="s">
        <v>16</v>
      </c>
      <c r="H2245" s="4" t="s">
        <v>16</v>
      </c>
      <c r="I2245" s="4" t="s">
        <v>16</v>
      </c>
      <c r="J2245" s="4" t="s">
        <v>16</v>
      </c>
      <c r="K2245" s="4" t="s">
        <v>17</v>
      </c>
      <c r="L2245" s="4" t="s">
        <v>18</v>
      </c>
    </row>
    <row r="2246" spans="1:12" ht="45" x14ac:dyDescent="0.15">
      <c r="A2246" s="3">
        <v>2244</v>
      </c>
      <c r="B2246" s="4" t="s">
        <v>6545</v>
      </c>
      <c r="C2246" s="4" t="s">
        <v>4797</v>
      </c>
      <c r="D2246" s="4" t="s">
        <v>4798</v>
      </c>
      <c r="E2246" s="4" t="s">
        <v>6469</v>
      </c>
      <c r="F2246" s="4" t="s">
        <v>16</v>
      </c>
      <c r="G2246" s="4" t="s">
        <v>16</v>
      </c>
      <c r="H2246" s="4" t="s">
        <v>16</v>
      </c>
      <c r="I2246" s="4" t="s">
        <v>16</v>
      </c>
      <c r="J2246" s="4" t="s">
        <v>16</v>
      </c>
      <c r="K2246" s="4" t="s">
        <v>17</v>
      </c>
      <c r="L2246" s="4" t="s">
        <v>18</v>
      </c>
    </row>
    <row r="2247" spans="1:12" ht="56.25" x14ac:dyDescent="0.15">
      <c r="A2247" s="3">
        <v>2245</v>
      </c>
      <c r="B2247" s="4" t="s">
        <v>6546</v>
      </c>
      <c r="C2247" s="4" t="s">
        <v>6225</v>
      </c>
      <c r="D2247" s="4" t="s">
        <v>6226</v>
      </c>
      <c r="E2247" s="4" t="s">
        <v>4036</v>
      </c>
      <c r="F2247" s="4" t="s">
        <v>16</v>
      </c>
      <c r="G2247" s="4" t="s">
        <v>16</v>
      </c>
      <c r="H2247" s="4" t="s">
        <v>16</v>
      </c>
      <c r="I2247" s="4" t="s">
        <v>16</v>
      </c>
      <c r="J2247" s="4" t="s">
        <v>16</v>
      </c>
      <c r="K2247" s="4" t="s">
        <v>17</v>
      </c>
      <c r="L2247" s="4" t="s">
        <v>18</v>
      </c>
    </row>
    <row r="2248" spans="1:12" ht="56.25" x14ac:dyDescent="0.15">
      <c r="A2248" s="3">
        <v>2246</v>
      </c>
      <c r="B2248" s="4" t="s">
        <v>6547</v>
      </c>
      <c r="C2248" s="4" t="s">
        <v>5217</v>
      </c>
      <c r="D2248" s="4" t="s">
        <v>5218</v>
      </c>
      <c r="E2248" s="4" t="s">
        <v>186</v>
      </c>
      <c r="F2248" s="4" t="s">
        <v>16</v>
      </c>
      <c r="G2248" s="4" t="s">
        <v>16</v>
      </c>
      <c r="H2248" s="4" t="s">
        <v>16</v>
      </c>
      <c r="I2248" s="4" t="s">
        <v>16</v>
      </c>
      <c r="J2248" s="4" t="s">
        <v>16</v>
      </c>
      <c r="K2248" s="4" t="s">
        <v>17</v>
      </c>
      <c r="L2248" s="4" t="s">
        <v>18</v>
      </c>
    </row>
    <row r="2249" spans="1:12" ht="45" x14ac:dyDescent="0.15">
      <c r="A2249" s="3">
        <v>2247</v>
      </c>
      <c r="B2249" s="4" t="s">
        <v>6548</v>
      </c>
      <c r="C2249" s="4" t="s">
        <v>5929</v>
      </c>
      <c r="D2249" s="4" t="s">
        <v>5930</v>
      </c>
      <c r="E2249" s="4" t="s">
        <v>5552</v>
      </c>
      <c r="F2249" s="4" t="s">
        <v>142</v>
      </c>
      <c r="G2249" s="4" t="s">
        <v>31</v>
      </c>
      <c r="H2249" s="4" t="s">
        <v>3822</v>
      </c>
      <c r="I2249" s="4" t="s">
        <v>3823</v>
      </c>
      <c r="J2249" s="4" t="s">
        <v>16</v>
      </c>
      <c r="K2249" s="4" t="s">
        <v>35</v>
      </c>
      <c r="L2249" s="4" t="s">
        <v>18</v>
      </c>
    </row>
    <row r="2250" spans="1:12" ht="45" x14ac:dyDescent="0.15">
      <c r="A2250" s="3">
        <v>2248</v>
      </c>
      <c r="B2250" s="4" t="s">
        <v>6549</v>
      </c>
      <c r="C2250" s="4" t="s">
        <v>6550</v>
      </c>
      <c r="D2250" s="4" t="s">
        <v>6551</v>
      </c>
      <c r="E2250" s="4" t="s">
        <v>26</v>
      </c>
      <c r="F2250" s="4" t="s">
        <v>16</v>
      </c>
      <c r="G2250" s="4" t="s">
        <v>16</v>
      </c>
      <c r="H2250" s="4" t="s">
        <v>16</v>
      </c>
      <c r="I2250" s="4" t="s">
        <v>16</v>
      </c>
      <c r="J2250" s="4" t="s">
        <v>762</v>
      </c>
      <c r="K2250" s="4" t="s">
        <v>17</v>
      </c>
      <c r="L2250" s="4" t="s">
        <v>18</v>
      </c>
    </row>
    <row r="2251" spans="1:12" ht="56.25" x14ac:dyDescent="0.15">
      <c r="A2251" s="3">
        <v>2249</v>
      </c>
      <c r="B2251" s="4" t="s">
        <v>6552</v>
      </c>
      <c r="C2251" s="4" t="s">
        <v>5411</v>
      </c>
      <c r="D2251" s="4" t="s">
        <v>5412</v>
      </c>
      <c r="E2251" s="4" t="s">
        <v>172</v>
      </c>
      <c r="F2251" s="4" t="s">
        <v>16</v>
      </c>
      <c r="G2251" s="4" t="s">
        <v>16</v>
      </c>
      <c r="H2251" s="4" t="s">
        <v>16</v>
      </c>
      <c r="I2251" s="4" t="s">
        <v>16</v>
      </c>
      <c r="J2251" s="4" t="s">
        <v>16</v>
      </c>
      <c r="K2251" s="4" t="s">
        <v>17</v>
      </c>
      <c r="L2251" s="4" t="s">
        <v>18</v>
      </c>
    </row>
    <row r="2252" spans="1:12" ht="56.25" x14ac:dyDescent="0.15">
      <c r="A2252" s="3">
        <v>2250</v>
      </c>
      <c r="B2252" s="4" t="s">
        <v>6553</v>
      </c>
      <c r="C2252" s="4" t="s">
        <v>6554</v>
      </c>
      <c r="D2252" s="4" t="s">
        <v>6555</v>
      </c>
      <c r="E2252" s="4" t="s">
        <v>26</v>
      </c>
      <c r="F2252" s="4" t="s">
        <v>16</v>
      </c>
      <c r="G2252" s="4" t="s">
        <v>45</v>
      </c>
      <c r="H2252" s="4" t="s">
        <v>16</v>
      </c>
      <c r="I2252" s="4" t="s">
        <v>16</v>
      </c>
      <c r="J2252" s="4" t="s">
        <v>16</v>
      </c>
      <c r="K2252" s="4" t="s">
        <v>17</v>
      </c>
      <c r="L2252" s="4" t="s">
        <v>18</v>
      </c>
    </row>
    <row r="2253" spans="1:12" ht="45" x14ac:dyDescent="0.15">
      <c r="A2253" s="3">
        <v>2251</v>
      </c>
      <c r="B2253" s="4" t="s">
        <v>6556</v>
      </c>
      <c r="C2253" s="4" t="s">
        <v>5971</v>
      </c>
      <c r="D2253" s="4" t="s">
        <v>5972</v>
      </c>
      <c r="E2253" s="4" t="s">
        <v>6557</v>
      </c>
      <c r="F2253" s="4" t="s">
        <v>16</v>
      </c>
      <c r="G2253" s="4" t="s">
        <v>45</v>
      </c>
      <c r="H2253" s="4" t="s">
        <v>16</v>
      </c>
      <c r="I2253" s="4" t="s">
        <v>16</v>
      </c>
      <c r="J2253" s="4" t="s">
        <v>16</v>
      </c>
      <c r="K2253" s="4" t="s">
        <v>52</v>
      </c>
      <c r="L2253" s="4" t="s">
        <v>18</v>
      </c>
    </row>
    <row r="2254" spans="1:12" ht="67.5" x14ac:dyDescent="0.15">
      <c r="A2254" s="3">
        <v>2252</v>
      </c>
      <c r="B2254" s="4" t="s">
        <v>6558</v>
      </c>
      <c r="C2254" s="4" t="s">
        <v>4719</v>
      </c>
      <c r="D2254" s="4" t="s">
        <v>4720</v>
      </c>
      <c r="E2254" s="4" t="s">
        <v>113</v>
      </c>
      <c r="F2254" s="4" t="s">
        <v>16</v>
      </c>
      <c r="G2254" s="4" t="s">
        <v>45</v>
      </c>
      <c r="H2254" s="4" t="s">
        <v>16</v>
      </c>
      <c r="I2254" s="4" t="s">
        <v>16</v>
      </c>
      <c r="J2254" s="4" t="s">
        <v>16</v>
      </c>
      <c r="K2254" s="4" t="s">
        <v>17</v>
      </c>
      <c r="L2254" s="4" t="s">
        <v>18</v>
      </c>
    </row>
    <row r="2255" spans="1:12" ht="78.75" x14ac:dyDescent="0.15">
      <c r="A2255" s="3">
        <v>2253</v>
      </c>
      <c r="B2255" s="4" t="s">
        <v>6559</v>
      </c>
      <c r="C2255" s="4" t="s">
        <v>5601</v>
      </c>
      <c r="D2255" s="4" t="s">
        <v>5602</v>
      </c>
      <c r="E2255" s="4" t="s">
        <v>477</v>
      </c>
      <c r="F2255" s="4" t="s">
        <v>16</v>
      </c>
      <c r="G2255" s="4" t="s">
        <v>45</v>
      </c>
      <c r="H2255" s="4" t="s">
        <v>16</v>
      </c>
      <c r="I2255" s="4" t="s">
        <v>16</v>
      </c>
      <c r="J2255" s="4" t="s">
        <v>16</v>
      </c>
      <c r="K2255" s="4" t="s">
        <v>17</v>
      </c>
      <c r="L2255" s="4" t="s">
        <v>18</v>
      </c>
    </row>
    <row r="2256" spans="1:12" ht="56.25" x14ac:dyDescent="0.15">
      <c r="A2256" s="3">
        <v>2254</v>
      </c>
      <c r="B2256" s="4" t="s">
        <v>6560</v>
      </c>
      <c r="C2256" s="4" t="s">
        <v>4886</v>
      </c>
      <c r="D2256" s="4" t="s">
        <v>4887</v>
      </c>
      <c r="E2256" s="4" t="s">
        <v>26</v>
      </c>
      <c r="F2256" s="4" t="s">
        <v>16</v>
      </c>
      <c r="G2256" s="4" t="s">
        <v>16</v>
      </c>
      <c r="H2256" s="4" t="s">
        <v>16</v>
      </c>
      <c r="I2256" s="4" t="s">
        <v>16</v>
      </c>
      <c r="J2256" s="4" t="s">
        <v>16</v>
      </c>
      <c r="K2256" s="4" t="s">
        <v>17</v>
      </c>
      <c r="L2256" s="4" t="s">
        <v>18</v>
      </c>
    </row>
    <row r="2257" spans="1:12" ht="56.25" x14ac:dyDescent="0.15">
      <c r="A2257" s="3">
        <v>2255</v>
      </c>
      <c r="B2257" s="4" t="s">
        <v>6561</v>
      </c>
      <c r="C2257" s="4" t="s">
        <v>6019</v>
      </c>
      <c r="D2257" s="4" t="s">
        <v>6020</v>
      </c>
      <c r="E2257" s="4" t="s">
        <v>172</v>
      </c>
      <c r="F2257" s="4" t="s">
        <v>16</v>
      </c>
      <c r="G2257" s="4" t="s">
        <v>16</v>
      </c>
      <c r="H2257" s="4" t="s">
        <v>16</v>
      </c>
      <c r="I2257" s="4" t="s">
        <v>16</v>
      </c>
      <c r="J2257" s="4" t="s">
        <v>16</v>
      </c>
      <c r="K2257" s="4" t="s">
        <v>17</v>
      </c>
      <c r="L2257" s="4" t="s">
        <v>18</v>
      </c>
    </row>
    <row r="2258" spans="1:12" ht="45" x14ac:dyDescent="0.15">
      <c r="A2258" s="3">
        <v>2256</v>
      </c>
      <c r="B2258" s="4" t="s">
        <v>6562</v>
      </c>
      <c r="C2258" s="4" t="s">
        <v>5863</v>
      </c>
      <c r="D2258" s="4" t="s">
        <v>5864</v>
      </c>
      <c r="E2258" s="4" t="s">
        <v>26</v>
      </c>
      <c r="F2258" s="4" t="s">
        <v>16</v>
      </c>
      <c r="G2258" s="4" t="s">
        <v>16</v>
      </c>
      <c r="H2258" s="4" t="s">
        <v>16</v>
      </c>
      <c r="I2258" s="4" t="s">
        <v>16</v>
      </c>
      <c r="J2258" s="4" t="s">
        <v>16</v>
      </c>
      <c r="K2258" s="4" t="s">
        <v>17</v>
      </c>
      <c r="L2258" s="4" t="s">
        <v>18</v>
      </c>
    </row>
    <row r="2259" spans="1:12" ht="56.25" x14ac:dyDescent="0.15">
      <c r="A2259" s="3">
        <v>2257</v>
      </c>
      <c r="B2259" s="4" t="s">
        <v>6563</v>
      </c>
      <c r="C2259" s="4" t="s">
        <v>4693</v>
      </c>
      <c r="D2259" s="4" t="s">
        <v>4694</v>
      </c>
      <c r="E2259" s="4" t="s">
        <v>26</v>
      </c>
      <c r="F2259" s="4" t="s">
        <v>16</v>
      </c>
      <c r="G2259" s="4" t="s">
        <v>16</v>
      </c>
      <c r="H2259" s="4" t="s">
        <v>16</v>
      </c>
      <c r="I2259" s="4" t="s">
        <v>16</v>
      </c>
      <c r="J2259" s="4" t="s">
        <v>16</v>
      </c>
      <c r="K2259" s="4" t="s">
        <v>17</v>
      </c>
      <c r="L2259" s="4" t="s">
        <v>18</v>
      </c>
    </row>
    <row r="2260" spans="1:12" ht="45" x14ac:dyDescent="0.15">
      <c r="A2260" s="3">
        <v>2258</v>
      </c>
      <c r="B2260" s="4" t="s">
        <v>6564</v>
      </c>
      <c r="C2260" s="4" t="s">
        <v>6169</v>
      </c>
      <c r="D2260" s="4" t="s">
        <v>6170</v>
      </c>
      <c r="E2260" s="4" t="s">
        <v>172</v>
      </c>
      <c r="F2260" s="4" t="s">
        <v>16</v>
      </c>
      <c r="G2260" s="4" t="s">
        <v>16</v>
      </c>
      <c r="H2260" s="4" t="s">
        <v>16</v>
      </c>
      <c r="I2260" s="4" t="s">
        <v>16</v>
      </c>
      <c r="J2260" s="4" t="s">
        <v>16</v>
      </c>
      <c r="K2260" s="4" t="s">
        <v>17</v>
      </c>
      <c r="L2260" s="4" t="s">
        <v>18</v>
      </c>
    </row>
    <row r="2261" spans="1:12" ht="56.25" x14ac:dyDescent="0.15">
      <c r="A2261" s="3">
        <v>2259</v>
      </c>
      <c r="B2261" s="4" t="s">
        <v>6565</v>
      </c>
      <c r="C2261" s="4" t="s">
        <v>5895</v>
      </c>
      <c r="D2261" s="4" t="s">
        <v>5896</v>
      </c>
      <c r="E2261" s="4" t="s">
        <v>26</v>
      </c>
      <c r="F2261" s="4" t="s">
        <v>16</v>
      </c>
      <c r="G2261" s="4" t="s">
        <v>45</v>
      </c>
      <c r="H2261" s="4" t="s">
        <v>16</v>
      </c>
      <c r="I2261" s="4" t="s">
        <v>16</v>
      </c>
      <c r="J2261" s="4" t="s">
        <v>16</v>
      </c>
      <c r="K2261" s="4" t="s">
        <v>17</v>
      </c>
      <c r="L2261" s="4" t="s">
        <v>18</v>
      </c>
    </row>
    <row r="2262" spans="1:12" ht="56.25" x14ac:dyDescent="0.15">
      <c r="A2262" s="3">
        <v>2260</v>
      </c>
      <c r="B2262" s="4" t="s">
        <v>6566</v>
      </c>
      <c r="C2262" s="4" t="s">
        <v>6500</v>
      </c>
      <c r="D2262" s="4" t="s">
        <v>6501</v>
      </c>
      <c r="E2262" s="4" t="s">
        <v>26</v>
      </c>
      <c r="F2262" s="4" t="s">
        <v>16</v>
      </c>
      <c r="G2262" s="4" t="s">
        <v>16</v>
      </c>
      <c r="H2262" s="4" t="s">
        <v>16</v>
      </c>
      <c r="I2262" s="4" t="s">
        <v>16</v>
      </c>
      <c r="J2262" s="4" t="s">
        <v>16</v>
      </c>
      <c r="K2262" s="4" t="s">
        <v>17</v>
      </c>
      <c r="L2262" s="4" t="s">
        <v>18</v>
      </c>
    </row>
    <row r="2263" spans="1:12" ht="56.25" x14ac:dyDescent="0.15">
      <c r="A2263" s="3">
        <v>2261</v>
      </c>
      <c r="B2263" s="4" t="s">
        <v>6567</v>
      </c>
      <c r="C2263" s="4" t="s">
        <v>5853</v>
      </c>
      <c r="D2263" s="4" t="s">
        <v>5854</v>
      </c>
      <c r="E2263" s="4" t="s">
        <v>6568</v>
      </c>
      <c r="F2263" s="4" t="s">
        <v>16</v>
      </c>
      <c r="G2263" s="4" t="s">
        <v>6285</v>
      </c>
      <c r="H2263" s="4" t="s">
        <v>6569</v>
      </c>
      <c r="I2263" s="4" t="s">
        <v>6570</v>
      </c>
      <c r="J2263" s="4" t="s">
        <v>3447</v>
      </c>
      <c r="K2263" s="4" t="s">
        <v>17</v>
      </c>
      <c r="L2263" s="4" t="s">
        <v>18</v>
      </c>
    </row>
    <row r="2264" spans="1:12" ht="45" x14ac:dyDescent="0.15">
      <c r="A2264" s="3">
        <v>2262</v>
      </c>
      <c r="B2264" s="4" t="s">
        <v>6571</v>
      </c>
      <c r="C2264" s="4" t="s">
        <v>5387</v>
      </c>
      <c r="D2264" s="4" t="s">
        <v>5388</v>
      </c>
      <c r="E2264" s="4" t="s">
        <v>26</v>
      </c>
      <c r="F2264" s="4" t="s">
        <v>16</v>
      </c>
      <c r="G2264" s="4" t="s">
        <v>16</v>
      </c>
      <c r="H2264" s="4" t="s">
        <v>16</v>
      </c>
      <c r="I2264" s="4" t="s">
        <v>16</v>
      </c>
      <c r="J2264" s="4" t="s">
        <v>16</v>
      </c>
      <c r="K2264" s="4" t="s">
        <v>17</v>
      </c>
      <c r="L2264" s="4" t="s">
        <v>18</v>
      </c>
    </row>
    <row r="2265" spans="1:12" ht="33.75" x14ac:dyDescent="0.15">
      <c r="A2265" s="3">
        <v>2263</v>
      </c>
      <c r="B2265" s="4" t="s">
        <v>6572</v>
      </c>
      <c r="C2265" s="4" t="s">
        <v>2104</v>
      </c>
      <c r="D2265" s="4" t="s">
        <v>2105</v>
      </c>
      <c r="E2265" s="4" t="s">
        <v>26</v>
      </c>
      <c r="F2265" s="4" t="s">
        <v>16</v>
      </c>
      <c r="G2265" s="4" t="s">
        <v>45</v>
      </c>
      <c r="H2265" s="4" t="s">
        <v>16</v>
      </c>
      <c r="I2265" s="4" t="s">
        <v>16</v>
      </c>
      <c r="J2265" s="4" t="s">
        <v>16</v>
      </c>
      <c r="K2265" s="4" t="s">
        <v>17</v>
      </c>
      <c r="L2265" s="4" t="s">
        <v>18</v>
      </c>
    </row>
    <row r="2266" spans="1:12" ht="45" x14ac:dyDescent="0.15">
      <c r="A2266" s="3">
        <v>2264</v>
      </c>
      <c r="B2266" s="4" t="s">
        <v>6573</v>
      </c>
      <c r="C2266" s="4" t="s">
        <v>6282</v>
      </c>
      <c r="D2266" s="4" t="s">
        <v>6283</v>
      </c>
      <c r="E2266" s="4" t="s">
        <v>6340</v>
      </c>
      <c r="F2266" s="4" t="s">
        <v>16</v>
      </c>
      <c r="G2266" s="4" t="s">
        <v>16</v>
      </c>
      <c r="H2266" s="4" t="s">
        <v>16</v>
      </c>
      <c r="I2266" s="4" t="s">
        <v>16</v>
      </c>
      <c r="J2266" s="4" t="s">
        <v>16</v>
      </c>
      <c r="K2266" s="4" t="s">
        <v>17</v>
      </c>
      <c r="L2266" s="4" t="s">
        <v>18</v>
      </c>
    </row>
    <row r="2267" spans="1:12" ht="56.25" x14ac:dyDescent="0.15">
      <c r="A2267" s="3">
        <v>2265</v>
      </c>
      <c r="B2267" s="4" t="s">
        <v>6574</v>
      </c>
      <c r="C2267" s="4" t="s">
        <v>6150</v>
      </c>
      <c r="D2267" s="4" t="s">
        <v>6151</v>
      </c>
      <c r="E2267" s="4" t="s">
        <v>26</v>
      </c>
      <c r="F2267" s="4" t="s">
        <v>16</v>
      </c>
      <c r="G2267" s="4" t="s">
        <v>16</v>
      </c>
      <c r="H2267" s="4" t="s">
        <v>16</v>
      </c>
      <c r="I2267" s="4" t="s">
        <v>16</v>
      </c>
      <c r="J2267" s="4" t="s">
        <v>16</v>
      </c>
      <c r="K2267" s="4" t="s">
        <v>17</v>
      </c>
      <c r="L2267" s="4" t="s">
        <v>18</v>
      </c>
    </row>
    <row r="2268" spans="1:12" ht="56.25" x14ac:dyDescent="0.15">
      <c r="A2268" s="3">
        <v>2266</v>
      </c>
      <c r="B2268" s="4" t="s">
        <v>6575</v>
      </c>
      <c r="C2268" s="4" t="s">
        <v>5186</v>
      </c>
      <c r="D2268" s="4" t="s">
        <v>5187</v>
      </c>
      <c r="E2268" s="4" t="s">
        <v>172</v>
      </c>
      <c r="F2268" s="4" t="s">
        <v>16</v>
      </c>
      <c r="G2268" s="4" t="s">
        <v>16</v>
      </c>
      <c r="H2268" s="4" t="s">
        <v>16</v>
      </c>
      <c r="I2268" s="4" t="s">
        <v>16</v>
      </c>
      <c r="J2268" s="4" t="s">
        <v>16</v>
      </c>
      <c r="K2268" s="4" t="s">
        <v>17</v>
      </c>
      <c r="L2268" s="4" t="s">
        <v>18</v>
      </c>
    </row>
    <row r="2269" spans="1:12" ht="45" x14ac:dyDescent="0.15">
      <c r="A2269" s="3">
        <v>2267</v>
      </c>
      <c r="B2269" s="4" t="s">
        <v>6576</v>
      </c>
      <c r="C2269" s="4" t="s">
        <v>6418</v>
      </c>
      <c r="D2269" s="4" t="s">
        <v>6419</v>
      </c>
      <c r="E2269" s="4" t="s">
        <v>172</v>
      </c>
      <c r="F2269" s="4" t="s">
        <v>16</v>
      </c>
      <c r="G2269" s="4" t="s">
        <v>16</v>
      </c>
      <c r="H2269" s="4" t="s">
        <v>16</v>
      </c>
      <c r="I2269" s="4" t="s">
        <v>16</v>
      </c>
      <c r="J2269" s="4" t="s">
        <v>16</v>
      </c>
      <c r="K2269" s="4" t="s">
        <v>17</v>
      </c>
      <c r="L2269" s="4" t="s">
        <v>18</v>
      </c>
    </row>
    <row r="2270" spans="1:12" ht="56.25" x14ac:dyDescent="0.15">
      <c r="A2270" s="3">
        <v>2268</v>
      </c>
      <c r="B2270" s="4" t="s">
        <v>6577</v>
      </c>
      <c r="C2270" s="4" t="s">
        <v>6003</v>
      </c>
      <c r="D2270" s="4" t="s">
        <v>6004</v>
      </c>
      <c r="E2270" s="4" t="s">
        <v>417</v>
      </c>
      <c r="F2270" s="4" t="s">
        <v>16</v>
      </c>
      <c r="G2270" s="4" t="s">
        <v>16</v>
      </c>
      <c r="H2270" s="4" t="s">
        <v>16</v>
      </c>
      <c r="I2270" s="4" t="s">
        <v>16</v>
      </c>
      <c r="J2270" s="4" t="s">
        <v>16</v>
      </c>
      <c r="K2270" s="4" t="s">
        <v>24</v>
      </c>
      <c r="L2270" s="4" t="s">
        <v>18</v>
      </c>
    </row>
    <row r="2271" spans="1:12" ht="56.25" x14ac:dyDescent="0.15">
      <c r="A2271" s="3">
        <v>2269</v>
      </c>
      <c r="B2271" s="4" t="s">
        <v>6578</v>
      </c>
      <c r="C2271" s="4" t="s">
        <v>6543</v>
      </c>
      <c r="D2271" s="4" t="s">
        <v>6544</v>
      </c>
      <c r="E2271" s="4" t="s">
        <v>59</v>
      </c>
      <c r="F2271" s="4" t="s">
        <v>16</v>
      </c>
      <c r="G2271" s="4" t="s">
        <v>16</v>
      </c>
      <c r="H2271" s="4" t="s">
        <v>16</v>
      </c>
      <c r="I2271" s="4" t="s">
        <v>16</v>
      </c>
      <c r="J2271" s="4" t="s">
        <v>16</v>
      </c>
      <c r="K2271" s="4" t="s">
        <v>17</v>
      </c>
      <c r="L2271" s="4" t="s">
        <v>18</v>
      </c>
    </row>
    <row r="2272" spans="1:12" ht="45" x14ac:dyDescent="0.15">
      <c r="A2272" s="3">
        <v>2270</v>
      </c>
      <c r="B2272" s="4" t="s">
        <v>6579</v>
      </c>
      <c r="C2272" s="4" t="s">
        <v>5534</v>
      </c>
      <c r="D2272" s="4" t="s">
        <v>5535</v>
      </c>
      <c r="E2272" s="4" t="s">
        <v>26</v>
      </c>
      <c r="F2272" s="4" t="s">
        <v>16</v>
      </c>
      <c r="G2272" s="4" t="s">
        <v>45</v>
      </c>
      <c r="H2272" s="4" t="s">
        <v>16</v>
      </c>
      <c r="I2272" s="4" t="s">
        <v>16</v>
      </c>
      <c r="J2272" s="4" t="s">
        <v>16</v>
      </c>
      <c r="K2272" s="4" t="s">
        <v>17</v>
      </c>
      <c r="L2272" s="4" t="s">
        <v>18</v>
      </c>
    </row>
    <row r="2273" spans="1:12" ht="56.25" x14ac:dyDescent="0.15">
      <c r="A2273" s="3">
        <v>2271</v>
      </c>
      <c r="B2273" s="4" t="s">
        <v>6580</v>
      </c>
      <c r="C2273" s="4" t="s">
        <v>6554</v>
      </c>
      <c r="D2273" s="4" t="s">
        <v>6555</v>
      </c>
      <c r="E2273" s="4" t="s">
        <v>477</v>
      </c>
      <c r="F2273" s="4" t="s">
        <v>16</v>
      </c>
      <c r="G2273" s="4" t="s">
        <v>45</v>
      </c>
      <c r="H2273" s="4" t="s">
        <v>16</v>
      </c>
      <c r="I2273" s="4" t="s">
        <v>16</v>
      </c>
      <c r="J2273" s="4" t="s">
        <v>16</v>
      </c>
      <c r="K2273" s="4" t="s">
        <v>17</v>
      </c>
      <c r="L2273" s="4" t="s">
        <v>18</v>
      </c>
    </row>
    <row r="2274" spans="1:12" ht="45" x14ac:dyDescent="0.15">
      <c r="A2274" s="3">
        <v>2272</v>
      </c>
      <c r="B2274" s="4" t="s">
        <v>6581</v>
      </c>
      <c r="C2274" s="4" t="s">
        <v>5441</v>
      </c>
      <c r="D2274" s="4" t="s">
        <v>5442</v>
      </c>
      <c r="E2274" s="4" t="s">
        <v>15</v>
      </c>
      <c r="F2274" s="4" t="s">
        <v>16</v>
      </c>
      <c r="G2274" s="4" t="s">
        <v>45</v>
      </c>
      <c r="H2274" s="4" t="s">
        <v>16</v>
      </c>
      <c r="I2274" s="4" t="s">
        <v>16</v>
      </c>
      <c r="J2274" s="4" t="s">
        <v>2688</v>
      </c>
      <c r="K2274" s="4" t="s">
        <v>17</v>
      </c>
      <c r="L2274" s="4" t="s">
        <v>18</v>
      </c>
    </row>
    <row r="2275" spans="1:12" ht="45" x14ac:dyDescent="0.15">
      <c r="A2275" s="3">
        <v>2273</v>
      </c>
      <c r="B2275" s="4" t="s">
        <v>6582</v>
      </c>
      <c r="C2275" s="4" t="s">
        <v>6447</v>
      </c>
      <c r="D2275" s="4" t="s">
        <v>6448</v>
      </c>
      <c r="E2275" s="4" t="s">
        <v>3869</v>
      </c>
      <c r="F2275" s="4" t="s">
        <v>16</v>
      </c>
      <c r="G2275" s="4" t="s">
        <v>16</v>
      </c>
      <c r="H2275" s="4" t="s">
        <v>16</v>
      </c>
      <c r="I2275" s="4" t="s">
        <v>16</v>
      </c>
      <c r="J2275" s="4" t="s">
        <v>2962</v>
      </c>
      <c r="K2275" s="4" t="s">
        <v>17</v>
      </c>
      <c r="L2275" s="4" t="s">
        <v>18</v>
      </c>
    </row>
    <row r="2276" spans="1:12" ht="45" x14ac:dyDescent="0.15">
      <c r="A2276" s="3">
        <v>2274</v>
      </c>
      <c r="B2276" s="4" t="s">
        <v>6583</v>
      </c>
      <c r="C2276" s="4" t="s">
        <v>5985</v>
      </c>
      <c r="D2276" s="4" t="s">
        <v>5986</v>
      </c>
      <c r="E2276" s="4" t="s">
        <v>26</v>
      </c>
      <c r="F2276" s="4" t="s">
        <v>16</v>
      </c>
      <c r="G2276" s="4" t="s">
        <v>16</v>
      </c>
      <c r="H2276" s="4" t="s">
        <v>16</v>
      </c>
      <c r="I2276" s="4" t="s">
        <v>16</v>
      </c>
      <c r="J2276" s="4" t="s">
        <v>5532</v>
      </c>
      <c r="K2276" s="4" t="s">
        <v>17</v>
      </c>
      <c r="L2276" s="4" t="s">
        <v>18</v>
      </c>
    </row>
    <row r="2277" spans="1:12" ht="67.5" x14ac:dyDescent="0.15">
      <c r="A2277" s="3">
        <v>2275</v>
      </c>
      <c r="B2277" s="4" t="s">
        <v>6584</v>
      </c>
      <c r="C2277" s="4" t="s">
        <v>5087</v>
      </c>
      <c r="D2277" s="4" t="s">
        <v>5088</v>
      </c>
      <c r="E2277" s="4" t="s">
        <v>26</v>
      </c>
      <c r="F2277" s="4" t="s">
        <v>16</v>
      </c>
      <c r="G2277" s="4" t="s">
        <v>16</v>
      </c>
      <c r="H2277" s="4" t="s">
        <v>16</v>
      </c>
      <c r="I2277" s="4" t="s">
        <v>16</v>
      </c>
      <c r="J2277" s="4" t="s">
        <v>396</v>
      </c>
      <c r="K2277" s="4" t="s">
        <v>17</v>
      </c>
      <c r="L2277" s="4" t="s">
        <v>18</v>
      </c>
    </row>
    <row r="2278" spans="1:12" ht="45" x14ac:dyDescent="0.15">
      <c r="A2278" s="3">
        <v>2276</v>
      </c>
      <c r="B2278" s="4" t="s">
        <v>6585</v>
      </c>
      <c r="C2278" s="4" t="s">
        <v>5976</v>
      </c>
      <c r="D2278" s="4" t="s">
        <v>5977</v>
      </c>
      <c r="E2278" s="4" t="s">
        <v>186</v>
      </c>
      <c r="F2278" s="4" t="s">
        <v>16</v>
      </c>
      <c r="G2278" s="4" t="s">
        <v>16</v>
      </c>
      <c r="H2278" s="4" t="s">
        <v>16</v>
      </c>
      <c r="I2278" s="4" t="s">
        <v>16</v>
      </c>
      <c r="J2278" s="4" t="s">
        <v>16</v>
      </c>
      <c r="K2278" s="4" t="s">
        <v>17</v>
      </c>
      <c r="L2278" s="4" t="s">
        <v>18</v>
      </c>
    </row>
    <row r="2279" spans="1:12" ht="45" x14ac:dyDescent="0.15">
      <c r="A2279" s="3">
        <v>2277</v>
      </c>
      <c r="B2279" s="4" t="s">
        <v>6586</v>
      </c>
      <c r="C2279" s="4" t="s">
        <v>6587</v>
      </c>
      <c r="D2279" s="4" t="s">
        <v>6588</v>
      </c>
      <c r="E2279" s="4" t="s">
        <v>2731</v>
      </c>
      <c r="F2279" s="4" t="s">
        <v>16</v>
      </c>
      <c r="G2279" s="4" t="s">
        <v>45</v>
      </c>
      <c r="H2279" s="4" t="s">
        <v>16</v>
      </c>
      <c r="I2279" s="4" t="s">
        <v>16</v>
      </c>
      <c r="J2279" s="4" t="s">
        <v>16</v>
      </c>
      <c r="K2279" s="4" t="s">
        <v>2732</v>
      </c>
      <c r="L2279" s="4" t="s">
        <v>18</v>
      </c>
    </row>
    <row r="2280" spans="1:12" ht="56.25" x14ac:dyDescent="0.15">
      <c r="A2280" s="3">
        <v>2278</v>
      </c>
      <c r="B2280" s="4" t="s">
        <v>6589</v>
      </c>
      <c r="C2280" s="4" t="s">
        <v>5352</v>
      </c>
      <c r="D2280" s="4" t="s">
        <v>5353</v>
      </c>
      <c r="E2280" s="4" t="s">
        <v>113</v>
      </c>
      <c r="F2280" s="4" t="s">
        <v>16</v>
      </c>
      <c r="G2280" s="4" t="s">
        <v>16</v>
      </c>
      <c r="H2280" s="4" t="s">
        <v>16</v>
      </c>
      <c r="I2280" s="4" t="s">
        <v>16</v>
      </c>
      <c r="J2280" s="4" t="s">
        <v>5173</v>
      </c>
      <c r="K2280" s="4" t="s">
        <v>17</v>
      </c>
      <c r="L2280" s="4" t="s">
        <v>18</v>
      </c>
    </row>
    <row r="2281" spans="1:12" ht="56.25" x14ac:dyDescent="0.15">
      <c r="A2281" s="3">
        <v>2279</v>
      </c>
      <c r="B2281" s="4" t="s">
        <v>6590</v>
      </c>
      <c r="C2281" s="4" t="s">
        <v>6467</v>
      </c>
      <c r="D2281" s="4" t="s">
        <v>6468</v>
      </c>
      <c r="E2281" s="4" t="s">
        <v>6591</v>
      </c>
      <c r="F2281" s="4" t="s">
        <v>142</v>
      </c>
      <c r="G2281" s="4" t="s">
        <v>108</v>
      </c>
      <c r="H2281" s="4" t="s">
        <v>3386</v>
      </c>
      <c r="I2281" s="4" t="s">
        <v>3387</v>
      </c>
      <c r="J2281" s="4" t="s">
        <v>273</v>
      </c>
      <c r="K2281" s="4" t="s">
        <v>17</v>
      </c>
      <c r="L2281" s="4" t="s">
        <v>18</v>
      </c>
    </row>
    <row r="2282" spans="1:12" ht="56.25" x14ac:dyDescent="0.15">
      <c r="A2282" s="3">
        <v>2280</v>
      </c>
      <c r="B2282" s="4" t="s">
        <v>6592</v>
      </c>
      <c r="C2282" s="4" t="s">
        <v>5696</v>
      </c>
      <c r="D2282" s="4" t="s">
        <v>5697</v>
      </c>
      <c r="E2282" s="4" t="s">
        <v>186</v>
      </c>
      <c r="F2282" s="4" t="s">
        <v>16</v>
      </c>
      <c r="G2282" s="4" t="s">
        <v>16</v>
      </c>
      <c r="H2282" s="4" t="s">
        <v>16</v>
      </c>
      <c r="I2282" s="4" t="s">
        <v>16</v>
      </c>
      <c r="J2282" s="4" t="s">
        <v>16</v>
      </c>
      <c r="K2282" s="4" t="s">
        <v>17</v>
      </c>
      <c r="L2282" s="4" t="s">
        <v>18</v>
      </c>
    </row>
    <row r="2283" spans="1:12" ht="56.25" x14ac:dyDescent="0.15">
      <c r="A2283" s="3">
        <v>2281</v>
      </c>
      <c r="B2283" s="4" t="s">
        <v>6593</v>
      </c>
      <c r="C2283" s="4" t="s">
        <v>4726</v>
      </c>
      <c r="D2283" s="4" t="s">
        <v>4727</v>
      </c>
      <c r="E2283" s="4" t="s">
        <v>6594</v>
      </c>
      <c r="F2283" s="4" t="s">
        <v>16</v>
      </c>
      <c r="G2283" s="4" t="s">
        <v>16</v>
      </c>
      <c r="H2283" s="4" t="s">
        <v>16</v>
      </c>
      <c r="I2283" s="4" t="s">
        <v>16</v>
      </c>
      <c r="J2283" s="4" t="s">
        <v>16</v>
      </c>
      <c r="K2283" s="4" t="s">
        <v>17</v>
      </c>
      <c r="L2283" s="4" t="s">
        <v>18</v>
      </c>
    </row>
    <row r="2284" spans="1:12" ht="67.5" x14ac:dyDescent="0.15">
      <c r="A2284" s="3">
        <v>2282</v>
      </c>
      <c r="B2284" s="4" t="s">
        <v>6595</v>
      </c>
      <c r="C2284" s="4" t="s">
        <v>5726</v>
      </c>
      <c r="D2284" s="4" t="s">
        <v>5727</v>
      </c>
      <c r="E2284" s="4" t="s">
        <v>26</v>
      </c>
      <c r="F2284" s="4" t="s">
        <v>16</v>
      </c>
      <c r="G2284" s="4" t="s">
        <v>45</v>
      </c>
      <c r="H2284" s="4" t="s">
        <v>16</v>
      </c>
      <c r="I2284" s="4" t="s">
        <v>16</v>
      </c>
      <c r="J2284" s="4" t="s">
        <v>16</v>
      </c>
      <c r="K2284" s="4" t="s">
        <v>17</v>
      </c>
      <c r="L2284" s="4" t="s">
        <v>18</v>
      </c>
    </row>
    <row r="2285" spans="1:12" ht="78.75" x14ac:dyDescent="0.15">
      <c r="A2285" s="3">
        <v>2283</v>
      </c>
      <c r="B2285" s="4" t="s">
        <v>6596</v>
      </c>
      <c r="C2285" s="4" t="s">
        <v>4812</v>
      </c>
      <c r="D2285" s="4" t="s">
        <v>4813</v>
      </c>
      <c r="E2285" s="4" t="s">
        <v>26</v>
      </c>
      <c r="F2285" s="4" t="s">
        <v>16</v>
      </c>
      <c r="G2285" s="4" t="s">
        <v>16</v>
      </c>
      <c r="H2285" s="4" t="s">
        <v>16</v>
      </c>
      <c r="I2285" s="4" t="s">
        <v>16</v>
      </c>
      <c r="J2285" s="4" t="s">
        <v>396</v>
      </c>
      <c r="K2285" s="4" t="s">
        <v>17</v>
      </c>
      <c r="L2285" s="4" t="s">
        <v>18</v>
      </c>
    </row>
    <row r="2286" spans="1:12" ht="56.25" x14ac:dyDescent="0.15">
      <c r="A2286" s="3">
        <v>2284</v>
      </c>
      <c r="B2286" s="4" t="s">
        <v>6597</v>
      </c>
      <c r="C2286" s="4" t="s">
        <v>5961</v>
      </c>
      <c r="D2286" s="4" t="s">
        <v>5962</v>
      </c>
      <c r="E2286" s="4" t="s">
        <v>6598</v>
      </c>
      <c r="F2286" s="4" t="s">
        <v>4613</v>
      </c>
      <c r="G2286" s="4" t="s">
        <v>6599</v>
      </c>
      <c r="H2286" s="4" t="s">
        <v>4614</v>
      </c>
      <c r="I2286" s="4" t="s">
        <v>4615</v>
      </c>
      <c r="J2286" s="4" t="s">
        <v>6287</v>
      </c>
      <c r="K2286" s="4" t="s">
        <v>657</v>
      </c>
      <c r="L2286" s="4" t="s">
        <v>18</v>
      </c>
    </row>
    <row r="2287" spans="1:12" ht="78.75" x14ac:dyDescent="0.15">
      <c r="A2287" s="3">
        <v>2285</v>
      </c>
      <c r="B2287" s="4" t="s">
        <v>6600</v>
      </c>
      <c r="C2287" s="4" t="s">
        <v>4932</v>
      </c>
      <c r="D2287" s="4" t="s">
        <v>4933</v>
      </c>
      <c r="E2287" s="4" t="s">
        <v>15</v>
      </c>
      <c r="F2287" s="4" t="s">
        <v>16</v>
      </c>
      <c r="G2287" s="4" t="s">
        <v>16</v>
      </c>
      <c r="H2287" s="4" t="s">
        <v>16</v>
      </c>
      <c r="I2287" s="4" t="s">
        <v>16</v>
      </c>
      <c r="J2287" s="4" t="s">
        <v>173</v>
      </c>
      <c r="K2287" s="4" t="s">
        <v>17</v>
      </c>
      <c r="L2287" s="4" t="s">
        <v>18</v>
      </c>
    </row>
    <row r="2288" spans="1:12" ht="56.25" x14ac:dyDescent="0.15">
      <c r="A2288" s="3">
        <v>2286</v>
      </c>
      <c r="B2288" s="4" t="s">
        <v>6601</v>
      </c>
      <c r="C2288" s="4" t="s">
        <v>6203</v>
      </c>
      <c r="D2288" s="4" t="s">
        <v>6204</v>
      </c>
      <c r="E2288" s="4" t="s">
        <v>26</v>
      </c>
      <c r="F2288" s="4" t="s">
        <v>16</v>
      </c>
      <c r="G2288" s="4" t="s">
        <v>16</v>
      </c>
      <c r="H2288" s="4" t="s">
        <v>16</v>
      </c>
      <c r="I2288" s="4" t="s">
        <v>16</v>
      </c>
      <c r="J2288" s="4" t="s">
        <v>23</v>
      </c>
      <c r="K2288" s="4" t="s">
        <v>17</v>
      </c>
      <c r="L2288" s="4" t="s">
        <v>18</v>
      </c>
    </row>
    <row r="2289" spans="1:12" ht="33.75" x14ac:dyDescent="0.15">
      <c r="A2289" s="3">
        <v>2287</v>
      </c>
      <c r="B2289" s="4" t="s">
        <v>6602</v>
      </c>
      <c r="C2289" s="4" t="s">
        <v>4586</v>
      </c>
      <c r="D2289" s="4" t="s">
        <v>4587</v>
      </c>
      <c r="E2289" s="4" t="s">
        <v>26</v>
      </c>
      <c r="F2289" s="4" t="s">
        <v>16</v>
      </c>
      <c r="G2289" s="4" t="s">
        <v>16</v>
      </c>
      <c r="H2289" s="4" t="s">
        <v>16</v>
      </c>
      <c r="I2289" s="4" t="s">
        <v>16</v>
      </c>
      <c r="J2289" s="4" t="s">
        <v>16</v>
      </c>
      <c r="K2289" s="4" t="s">
        <v>17</v>
      </c>
      <c r="L2289" s="4" t="s">
        <v>18</v>
      </c>
    </row>
    <row r="2290" spans="1:12" ht="56.25" x14ac:dyDescent="0.15">
      <c r="A2290" s="3">
        <v>2288</v>
      </c>
      <c r="B2290" s="4" t="s">
        <v>6603</v>
      </c>
      <c r="C2290" s="4" t="s">
        <v>6373</v>
      </c>
      <c r="D2290" s="4" t="s">
        <v>6374</v>
      </c>
      <c r="E2290" s="4" t="s">
        <v>159</v>
      </c>
      <c r="F2290" s="4" t="s">
        <v>16</v>
      </c>
      <c r="G2290" s="4" t="s">
        <v>45</v>
      </c>
      <c r="H2290" s="4" t="s">
        <v>16</v>
      </c>
      <c r="I2290" s="4" t="s">
        <v>16</v>
      </c>
      <c r="J2290" s="4" t="s">
        <v>70</v>
      </c>
      <c r="K2290" s="4" t="s">
        <v>17</v>
      </c>
      <c r="L2290" s="4" t="s">
        <v>18</v>
      </c>
    </row>
    <row r="2291" spans="1:12" ht="67.5" x14ac:dyDescent="0.15">
      <c r="A2291" s="3">
        <v>2289</v>
      </c>
      <c r="B2291" s="4" t="s">
        <v>6604</v>
      </c>
      <c r="C2291" s="4" t="s">
        <v>5747</v>
      </c>
      <c r="D2291" s="4" t="s">
        <v>5748</v>
      </c>
      <c r="E2291" s="4" t="s">
        <v>4506</v>
      </c>
      <c r="F2291" s="4" t="s">
        <v>4507</v>
      </c>
      <c r="G2291" s="4" t="s">
        <v>4658</v>
      </c>
      <c r="H2291" s="4" t="s">
        <v>4659</v>
      </c>
      <c r="I2291" s="4" t="s">
        <v>4660</v>
      </c>
      <c r="J2291" s="4" t="s">
        <v>3364</v>
      </c>
      <c r="K2291" s="4" t="s">
        <v>657</v>
      </c>
      <c r="L2291" s="4" t="s">
        <v>18</v>
      </c>
    </row>
    <row r="2292" spans="1:12" ht="56.25" x14ac:dyDescent="0.15">
      <c r="A2292" s="3">
        <v>2290</v>
      </c>
      <c r="B2292" s="4" t="s">
        <v>6605</v>
      </c>
      <c r="C2292" s="4" t="s">
        <v>5437</v>
      </c>
      <c r="D2292" s="4" t="s">
        <v>5438</v>
      </c>
      <c r="E2292" s="4" t="s">
        <v>6606</v>
      </c>
      <c r="F2292" s="4" t="s">
        <v>16</v>
      </c>
      <c r="G2292" s="4" t="s">
        <v>16</v>
      </c>
      <c r="H2292" s="4" t="s">
        <v>16</v>
      </c>
      <c r="I2292" s="4" t="s">
        <v>16</v>
      </c>
      <c r="J2292" s="4" t="s">
        <v>16</v>
      </c>
      <c r="K2292" s="4" t="s">
        <v>17</v>
      </c>
      <c r="L2292" s="4" t="s">
        <v>18</v>
      </c>
    </row>
    <row r="2293" spans="1:12" ht="67.5" x14ac:dyDescent="0.15">
      <c r="A2293" s="3">
        <v>2291</v>
      </c>
      <c r="B2293" s="4" t="s">
        <v>6607</v>
      </c>
      <c r="C2293" s="4" t="s">
        <v>5769</v>
      </c>
      <c r="D2293" s="4" t="s">
        <v>5770</v>
      </c>
      <c r="E2293" s="4" t="s">
        <v>26</v>
      </c>
      <c r="F2293" s="4" t="s">
        <v>16</v>
      </c>
      <c r="G2293" s="4" t="s">
        <v>16</v>
      </c>
      <c r="H2293" s="4" t="s">
        <v>16</v>
      </c>
      <c r="I2293" s="4" t="s">
        <v>16</v>
      </c>
      <c r="J2293" s="4" t="s">
        <v>16</v>
      </c>
      <c r="K2293" s="4" t="s">
        <v>17</v>
      </c>
      <c r="L2293" s="4" t="s">
        <v>18</v>
      </c>
    </row>
    <row r="2294" spans="1:12" ht="45" x14ac:dyDescent="0.15">
      <c r="A2294" s="3">
        <v>2292</v>
      </c>
      <c r="B2294" s="4" t="s">
        <v>6608</v>
      </c>
      <c r="C2294" s="4" t="s">
        <v>6550</v>
      </c>
      <c r="D2294" s="4" t="s">
        <v>6551</v>
      </c>
      <c r="E2294" s="4" t="s">
        <v>186</v>
      </c>
      <c r="F2294" s="4" t="s">
        <v>16</v>
      </c>
      <c r="G2294" s="4" t="s">
        <v>16</v>
      </c>
      <c r="H2294" s="4" t="s">
        <v>16</v>
      </c>
      <c r="I2294" s="4" t="s">
        <v>16</v>
      </c>
      <c r="J2294" s="4" t="s">
        <v>762</v>
      </c>
      <c r="K2294" s="4" t="s">
        <v>17</v>
      </c>
      <c r="L2294" s="4" t="s">
        <v>18</v>
      </c>
    </row>
    <row r="2295" spans="1:12" ht="56.25" x14ac:dyDescent="0.15">
      <c r="A2295" s="3">
        <v>2293</v>
      </c>
      <c r="B2295" s="4" t="s">
        <v>6609</v>
      </c>
      <c r="C2295" s="4" t="s">
        <v>6102</v>
      </c>
      <c r="D2295" s="4" t="s">
        <v>6103</v>
      </c>
      <c r="E2295" s="4" t="s">
        <v>4455</v>
      </c>
      <c r="F2295" s="4" t="s">
        <v>16</v>
      </c>
      <c r="G2295" s="4" t="s">
        <v>16</v>
      </c>
      <c r="H2295" s="4" t="s">
        <v>16</v>
      </c>
      <c r="I2295" s="4" t="s">
        <v>16</v>
      </c>
      <c r="J2295" s="4" t="s">
        <v>16</v>
      </c>
      <c r="K2295" s="4" t="s">
        <v>17</v>
      </c>
      <c r="L2295" s="4" t="s">
        <v>18</v>
      </c>
    </row>
    <row r="2296" spans="1:12" ht="56.25" x14ac:dyDescent="0.15">
      <c r="A2296" s="3">
        <v>2294</v>
      </c>
      <c r="B2296" s="4" t="s">
        <v>6610</v>
      </c>
      <c r="C2296" s="4" t="s">
        <v>6009</v>
      </c>
      <c r="D2296" s="4" t="s">
        <v>6010</v>
      </c>
      <c r="E2296" s="4" t="s">
        <v>113</v>
      </c>
      <c r="F2296" s="4" t="s">
        <v>16</v>
      </c>
      <c r="G2296" s="4" t="s">
        <v>16</v>
      </c>
      <c r="H2296" s="4" t="s">
        <v>16</v>
      </c>
      <c r="I2296" s="4" t="s">
        <v>16</v>
      </c>
      <c r="J2296" s="4" t="s">
        <v>16</v>
      </c>
      <c r="K2296" s="4" t="s">
        <v>17</v>
      </c>
      <c r="L2296" s="4" t="s">
        <v>18</v>
      </c>
    </row>
    <row r="2297" spans="1:12" ht="56.25" x14ac:dyDescent="0.15">
      <c r="A2297" s="3">
        <v>2295</v>
      </c>
      <c r="B2297" s="4" t="s">
        <v>6611</v>
      </c>
      <c r="C2297" s="4" t="s">
        <v>6228</v>
      </c>
      <c r="D2297" s="4" t="s">
        <v>6229</v>
      </c>
      <c r="E2297" s="4" t="s">
        <v>26</v>
      </c>
      <c r="F2297" s="4" t="s">
        <v>16</v>
      </c>
      <c r="G2297" s="4" t="s">
        <v>16</v>
      </c>
      <c r="H2297" s="4" t="s">
        <v>16</v>
      </c>
      <c r="I2297" s="4" t="s">
        <v>16</v>
      </c>
      <c r="J2297" s="4" t="s">
        <v>16</v>
      </c>
      <c r="K2297" s="4" t="s">
        <v>17</v>
      </c>
      <c r="L2297" s="4" t="s">
        <v>18</v>
      </c>
    </row>
    <row r="2298" spans="1:12" ht="78.75" x14ac:dyDescent="0.15">
      <c r="A2298" s="3">
        <v>2296</v>
      </c>
      <c r="B2298" s="4" t="s">
        <v>6612</v>
      </c>
      <c r="C2298" s="4" t="s">
        <v>4478</v>
      </c>
      <c r="D2298" s="4" t="s">
        <v>4479</v>
      </c>
      <c r="E2298" s="4" t="s">
        <v>159</v>
      </c>
      <c r="F2298" s="4" t="s">
        <v>16</v>
      </c>
      <c r="G2298" s="4" t="s">
        <v>45</v>
      </c>
      <c r="H2298" s="4" t="s">
        <v>16</v>
      </c>
      <c r="I2298" s="4" t="s">
        <v>16</v>
      </c>
      <c r="J2298" s="4" t="s">
        <v>16</v>
      </c>
      <c r="K2298" s="4" t="s">
        <v>17</v>
      </c>
      <c r="L2298" s="4" t="s">
        <v>18</v>
      </c>
    </row>
    <row r="2299" spans="1:12" ht="56.25" x14ac:dyDescent="0.15">
      <c r="A2299" s="3">
        <v>2297</v>
      </c>
      <c r="B2299" s="4" t="s">
        <v>6613</v>
      </c>
      <c r="C2299" s="4" t="s">
        <v>4716</v>
      </c>
      <c r="D2299" s="4" t="s">
        <v>4717</v>
      </c>
      <c r="E2299" s="4" t="s">
        <v>26</v>
      </c>
      <c r="F2299" s="4" t="s">
        <v>16</v>
      </c>
      <c r="G2299" s="4" t="s">
        <v>45</v>
      </c>
      <c r="H2299" s="4" t="s">
        <v>16</v>
      </c>
      <c r="I2299" s="4" t="s">
        <v>16</v>
      </c>
      <c r="J2299" s="4" t="s">
        <v>16</v>
      </c>
      <c r="K2299" s="4" t="s">
        <v>17</v>
      </c>
      <c r="L2299" s="4" t="s">
        <v>18</v>
      </c>
    </row>
    <row r="2300" spans="1:12" ht="56.25" x14ac:dyDescent="0.15">
      <c r="A2300" s="3">
        <v>2298</v>
      </c>
      <c r="B2300" s="4" t="s">
        <v>6614</v>
      </c>
      <c r="C2300" s="4" t="s">
        <v>4286</v>
      </c>
      <c r="D2300" s="4" t="s">
        <v>4287</v>
      </c>
      <c r="E2300" s="4" t="s">
        <v>69</v>
      </c>
      <c r="F2300" s="4" t="s">
        <v>16</v>
      </c>
      <c r="G2300" s="4" t="s">
        <v>16</v>
      </c>
      <c r="H2300" s="4" t="s">
        <v>16</v>
      </c>
      <c r="I2300" s="4" t="s">
        <v>16</v>
      </c>
      <c r="J2300" s="4" t="s">
        <v>396</v>
      </c>
      <c r="K2300" s="4" t="s">
        <v>24</v>
      </c>
      <c r="L2300" s="4" t="s">
        <v>18</v>
      </c>
    </row>
    <row r="2301" spans="1:12" ht="45" x14ac:dyDescent="0.15">
      <c r="A2301" s="3">
        <v>2299</v>
      </c>
      <c r="B2301" s="4" t="s">
        <v>6615</v>
      </c>
      <c r="C2301" s="4" t="s">
        <v>4397</v>
      </c>
      <c r="D2301" s="4" t="s">
        <v>4398</v>
      </c>
      <c r="E2301" s="4" t="s">
        <v>172</v>
      </c>
      <c r="F2301" s="4" t="s">
        <v>16</v>
      </c>
      <c r="G2301" s="4" t="s">
        <v>16</v>
      </c>
      <c r="H2301" s="4" t="s">
        <v>16</v>
      </c>
      <c r="I2301" s="4" t="s">
        <v>16</v>
      </c>
      <c r="J2301" s="4" t="s">
        <v>16</v>
      </c>
      <c r="K2301" s="4" t="s">
        <v>17</v>
      </c>
      <c r="L2301" s="4" t="s">
        <v>18</v>
      </c>
    </row>
    <row r="2302" spans="1:12" ht="45" x14ac:dyDescent="0.15">
      <c r="A2302" s="3">
        <v>2300</v>
      </c>
      <c r="B2302" s="4" t="s">
        <v>6616</v>
      </c>
      <c r="C2302" s="4" t="s">
        <v>6617</v>
      </c>
      <c r="D2302" s="4" t="s">
        <v>6618</v>
      </c>
      <c r="E2302" s="4" t="s">
        <v>26</v>
      </c>
      <c r="F2302" s="4" t="s">
        <v>16</v>
      </c>
      <c r="G2302" s="4" t="s">
        <v>45</v>
      </c>
      <c r="H2302" s="4" t="s">
        <v>16</v>
      </c>
      <c r="I2302" s="4" t="s">
        <v>16</v>
      </c>
      <c r="J2302" s="4" t="s">
        <v>1880</v>
      </c>
      <c r="K2302" s="4" t="s">
        <v>17</v>
      </c>
      <c r="L2302" s="4" t="s">
        <v>18</v>
      </c>
    </row>
    <row r="2303" spans="1:12" ht="78.75" x14ac:dyDescent="0.15">
      <c r="A2303" s="3">
        <v>2301</v>
      </c>
      <c r="B2303" s="4" t="s">
        <v>6619</v>
      </c>
      <c r="C2303" s="4" t="s">
        <v>4318</v>
      </c>
      <c r="D2303" s="4" t="s">
        <v>4319</v>
      </c>
      <c r="E2303" s="4" t="s">
        <v>26</v>
      </c>
      <c r="F2303" s="4" t="s">
        <v>16</v>
      </c>
      <c r="G2303" s="4" t="s">
        <v>16</v>
      </c>
      <c r="H2303" s="4" t="s">
        <v>16</v>
      </c>
      <c r="I2303" s="4" t="s">
        <v>16</v>
      </c>
      <c r="J2303" s="4" t="s">
        <v>16</v>
      </c>
      <c r="K2303" s="4" t="s">
        <v>17</v>
      </c>
      <c r="L2303" s="4" t="s">
        <v>18</v>
      </c>
    </row>
    <row r="2304" spans="1:12" ht="78.75" x14ac:dyDescent="0.15">
      <c r="A2304" s="3">
        <v>2302</v>
      </c>
      <c r="B2304" s="4" t="s">
        <v>6620</v>
      </c>
      <c r="C2304" s="4" t="s">
        <v>4422</v>
      </c>
      <c r="D2304" s="4" t="s">
        <v>4423</v>
      </c>
      <c r="E2304" s="4" t="s">
        <v>59</v>
      </c>
      <c r="F2304" s="4" t="s">
        <v>16</v>
      </c>
      <c r="G2304" s="4" t="s">
        <v>16</v>
      </c>
      <c r="H2304" s="4" t="s">
        <v>16</v>
      </c>
      <c r="I2304" s="4" t="s">
        <v>16</v>
      </c>
      <c r="J2304" s="4" t="s">
        <v>16</v>
      </c>
      <c r="K2304" s="4" t="s">
        <v>17</v>
      </c>
      <c r="L2304" s="4" t="s">
        <v>18</v>
      </c>
    </row>
    <row r="2305" spans="1:12" ht="45" x14ac:dyDescent="0.15">
      <c r="A2305" s="3">
        <v>2303</v>
      </c>
      <c r="B2305" s="4" t="s">
        <v>6621</v>
      </c>
      <c r="C2305" s="4" t="s">
        <v>6355</v>
      </c>
      <c r="D2305" s="4" t="s">
        <v>6356</v>
      </c>
      <c r="E2305" s="4" t="s">
        <v>172</v>
      </c>
      <c r="F2305" s="4" t="s">
        <v>16</v>
      </c>
      <c r="G2305" s="4" t="s">
        <v>16</v>
      </c>
      <c r="H2305" s="4" t="s">
        <v>16</v>
      </c>
      <c r="I2305" s="4" t="s">
        <v>16</v>
      </c>
      <c r="J2305" s="4" t="s">
        <v>16</v>
      </c>
      <c r="K2305" s="4" t="s">
        <v>17</v>
      </c>
      <c r="L2305" s="4" t="s">
        <v>18</v>
      </c>
    </row>
    <row r="2306" spans="1:12" ht="45" x14ac:dyDescent="0.15">
      <c r="A2306" s="3">
        <v>2304</v>
      </c>
      <c r="B2306" s="4" t="s">
        <v>6622</v>
      </c>
      <c r="C2306" s="4" t="s">
        <v>5233</v>
      </c>
      <c r="D2306" s="4" t="s">
        <v>5234</v>
      </c>
      <c r="E2306" s="4" t="s">
        <v>5020</v>
      </c>
      <c r="F2306" s="4" t="s">
        <v>16</v>
      </c>
      <c r="G2306" s="4" t="s">
        <v>16</v>
      </c>
      <c r="H2306" s="4" t="s">
        <v>16</v>
      </c>
      <c r="I2306" s="4" t="s">
        <v>16</v>
      </c>
      <c r="J2306" s="4" t="s">
        <v>4445</v>
      </c>
      <c r="K2306" s="4" t="s">
        <v>17</v>
      </c>
      <c r="L2306" s="4" t="s">
        <v>18</v>
      </c>
    </row>
    <row r="2307" spans="1:12" ht="56.25" x14ac:dyDescent="0.15">
      <c r="A2307" s="3">
        <v>2305</v>
      </c>
      <c r="B2307" s="4" t="s">
        <v>6623</v>
      </c>
      <c r="C2307" s="4" t="s">
        <v>5280</v>
      </c>
      <c r="D2307" s="4" t="s">
        <v>5281</v>
      </c>
      <c r="E2307" s="4" t="s">
        <v>26</v>
      </c>
      <c r="F2307" s="4" t="s">
        <v>16</v>
      </c>
      <c r="G2307" s="4" t="s">
        <v>16</v>
      </c>
      <c r="H2307" s="4" t="s">
        <v>16</v>
      </c>
      <c r="I2307" s="4" t="s">
        <v>16</v>
      </c>
      <c r="J2307" s="4" t="s">
        <v>1361</v>
      </c>
      <c r="K2307" s="4" t="s">
        <v>17</v>
      </c>
      <c r="L2307" s="4" t="s">
        <v>18</v>
      </c>
    </row>
    <row r="2308" spans="1:12" ht="45" x14ac:dyDescent="0.15">
      <c r="A2308" s="3">
        <v>2306</v>
      </c>
      <c r="B2308" s="4" t="s">
        <v>6624</v>
      </c>
      <c r="C2308" s="4" t="s">
        <v>6039</v>
      </c>
      <c r="D2308" s="4" t="s">
        <v>6040</v>
      </c>
      <c r="E2308" s="4" t="s">
        <v>26</v>
      </c>
      <c r="F2308" s="4" t="s">
        <v>16</v>
      </c>
      <c r="G2308" s="4" t="s">
        <v>16</v>
      </c>
      <c r="H2308" s="4" t="s">
        <v>16</v>
      </c>
      <c r="I2308" s="4" t="s">
        <v>16</v>
      </c>
      <c r="J2308" s="4" t="s">
        <v>497</v>
      </c>
      <c r="K2308" s="4" t="s">
        <v>17</v>
      </c>
      <c r="L2308" s="4" t="s">
        <v>18</v>
      </c>
    </row>
    <row r="2309" spans="1:12" ht="67.5" x14ac:dyDescent="0.15">
      <c r="A2309" s="3">
        <v>2307</v>
      </c>
      <c r="B2309" s="4" t="s">
        <v>6625</v>
      </c>
      <c r="C2309" s="4" t="s">
        <v>5891</v>
      </c>
      <c r="D2309" s="4" t="s">
        <v>5892</v>
      </c>
      <c r="E2309" s="4" t="s">
        <v>26</v>
      </c>
      <c r="F2309" s="4" t="s">
        <v>16</v>
      </c>
      <c r="G2309" s="4" t="s">
        <v>16</v>
      </c>
      <c r="H2309" s="4" t="s">
        <v>16</v>
      </c>
      <c r="I2309" s="4" t="s">
        <v>16</v>
      </c>
      <c r="J2309" s="4" t="s">
        <v>16</v>
      </c>
      <c r="K2309" s="4" t="s">
        <v>17</v>
      </c>
      <c r="L2309" s="4" t="s">
        <v>18</v>
      </c>
    </row>
    <row r="2310" spans="1:12" ht="45" x14ac:dyDescent="0.15">
      <c r="A2310" s="3">
        <v>2308</v>
      </c>
      <c r="B2310" s="4" t="s">
        <v>6626</v>
      </c>
      <c r="C2310" s="4" t="s">
        <v>6627</v>
      </c>
      <c r="D2310" s="4" t="s">
        <v>6628</v>
      </c>
      <c r="E2310" s="4" t="s">
        <v>4841</v>
      </c>
      <c r="F2310" s="4" t="s">
        <v>16</v>
      </c>
      <c r="G2310" s="4" t="s">
        <v>16</v>
      </c>
      <c r="H2310" s="4" t="s">
        <v>16</v>
      </c>
      <c r="I2310" s="4" t="s">
        <v>16</v>
      </c>
      <c r="J2310" s="4" t="s">
        <v>16</v>
      </c>
      <c r="K2310" s="4" t="s">
        <v>17</v>
      </c>
      <c r="L2310" s="4" t="s">
        <v>18</v>
      </c>
    </row>
    <row r="2311" spans="1:12" ht="45" x14ac:dyDescent="0.15">
      <c r="A2311" s="3">
        <v>2309</v>
      </c>
      <c r="B2311" s="4" t="s">
        <v>6629</v>
      </c>
      <c r="C2311" s="4" t="s">
        <v>4568</v>
      </c>
      <c r="D2311" s="4" t="s">
        <v>4569</v>
      </c>
      <c r="E2311" s="4" t="s">
        <v>113</v>
      </c>
      <c r="F2311" s="4" t="s">
        <v>16</v>
      </c>
      <c r="G2311" s="4" t="s">
        <v>16</v>
      </c>
      <c r="H2311" s="4" t="s">
        <v>16</v>
      </c>
      <c r="I2311" s="4" t="s">
        <v>16</v>
      </c>
      <c r="J2311" s="4" t="s">
        <v>16</v>
      </c>
      <c r="K2311" s="4" t="s">
        <v>17</v>
      </c>
      <c r="L2311" s="4" t="s">
        <v>18</v>
      </c>
    </row>
    <row r="2312" spans="1:12" ht="56.25" x14ac:dyDescent="0.15">
      <c r="A2312" s="3">
        <v>2310</v>
      </c>
      <c r="B2312" s="4" t="s">
        <v>6630</v>
      </c>
      <c r="C2312" s="4" t="s">
        <v>5555</v>
      </c>
      <c r="D2312" s="4" t="s">
        <v>5556</v>
      </c>
      <c r="E2312" s="4" t="s">
        <v>4455</v>
      </c>
      <c r="F2312" s="4" t="s">
        <v>16</v>
      </c>
      <c r="G2312" s="4" t="s">
        <v>16</v>
      </c>
      <c r="H2312" s="4" t="s">
        <v>16</v>
      </c>
      <c r="I2312" s="4" t="s">
        <v>16</v>
      </c>
      <c r="J2312" s="4" t="s">
        <v>4445</v>
      </c>
      <c r="K2312" s="4" t="s">
        <v>17</v>
      </c>
      <c r="L2312" s="4" t="s">
        <v>18</v>
      </c>
    </row>
    <row r="2313" spans="1:12" ht="45" x14ac:dyDescent="0.15">
      <c r="A2313" s="3">
        <v>2311</v>
      </c>
      <c r="B2313" s="4" t="s">
        <v>6631</v>
      </c>
      <c r="C2313" s="4" t="s">
        <v>5791</v>
      </c>
      <c r="D2313" s="4" t="s">
        <v>5792</v>
      </c>
      <c r="E2313" s="4" t="s">
        <v>172</v>
      </c>
      <c r="F2313" s="4" t="s">
        <v>16</v>
      </c>
      <c r="G2313" s="4" t="s">
        <v>16</v>
      </c>
      <c r="H2313" s="4" t="s">
        <v>16</v>
      </c>
      <c r="I2313" s="4" t="s">
        <v>16</v>
      </c>
      <c r="J2313" s="4" t="s">
        <v>16</v>
      </c>
      <c r="K2313" s="4" t="s">
        <v>17</v>
      </c>
      <c r="L2313" s="4" t="s">
        <v>18</v>
      </c>
    </row>
    <row r="2314" spans="1:12" ht="33.75" x14ac:dyDescent="0.15">
      <c r="A2314" s="3">
        <v>2312</v>
      </c>
      <c r="B2314" s="4" t="s">
        <v>6632</v>
      </c>
      <c r="C2314" s="4" t="s">
        <v>4802</v>
      </c>
      <c r="D2314" s="4" t="s">
        <v>4803</v>
      </c>
      <c r="E2314" s="4" t="s">
        <v>26</v>
      </c>
      <c r="F2314" s="4" t="s">
        <v>16</v>
      </c>
      <c r="G2314" s="4" t="s">
        <v>16</v>
      </c>
      <c r="H2314" s="4" t="s">
        <v>16</v>
      </c>
      <c r="I2314" s="4" t="s">
        <v>16</v>
      </c>
      <c r="J2314" s="4" t="s">
        <v>3151</v>
      </c>
      <c r="K2314" s="4" t="s">
        <v>17</v>
      </c>
      <c r="L2314" s="4" t="s">
        <v>18</v>
      </c>
    </row>
    <row r="2315" spans="1:12" ht="67.5" x14ac:dyDescent="0.15">
      <c r="A2315" s="3">
        <v>2313</v>
      </c>
      <c r="B2315" s="4" t="s">
        <v>6633</v>
      </c>
      <c r="C2315" s="4" t="s">
        <v>6495</v>
      </c>
      <c r="D2315" s="4" t="s">
        <v>6496</v>
      </c>
      <c r="E2315" s="4" t="s">
        <v>4036</v>
      </c>
      <c r="F2315" s="4" t="s">
        <v>16</v>
      </c>
      <c r="G2315" s="4" t="s">
        <v>16</v>
      </c>
      <c r="H2315" s="4" t="s">
        <v>16</v>
      </c>
      <c r="I2315" s="4" t="s">
        <v>16</v>
      </c>
      <c r="J2315" s="4" t="s">
        <v>16</v>
      </c>
      <c r="K2315" s="4" t="s">
        <v>17</v>
      </c>
      <c r="L2315" s="4" t="s">
        <v>18</v>
      </c>
    </row>
    <row r="2316" spans="1:12" ht="56.25" x14ac:dyDescent="0.15">
      <c r="A2316" s="3">
        <v>2314</v>
      </c>
      <c r="B2316" s="4" t="s">
        <v>6634</v>
      </c>
      <c r="C2316" s="4" t="s">
        <v>6400</v>
      </c>
      <c r="D2316" s="4" t="s">
        <v>6401</v>
      </c>
      <c r="E2316" s="4" t="s">
        <v>99</v>
      </c>
      <c r="F2316" s="4" t="s">
        <v>16</v>
      </c>
      <c r="G2316" s="4" t="s">
        <v>16</v>
      </c>
      <c r="H2316" s="4" t="s">
        <v>16</v>
      </c>
      <c r="I2316" s="4" t="s">
        <v>16</v>
      </c>
      <c r="J2316" s="4" t="s">
        <v>1009</v>
      </c>
      <c r="K2316" s="4" t="s">
        <v>17</v>
      </c>
      <c r="L2316" s="4" t="s">
        <v>18</v>
      </c>
    </row>
    <row r="2317" spans="1:12" ht="45" x14ac:dyDescent="0.15">
      <c r="A2317" s="3">
        <v>2315</v>
      </c>
      <c r="B2317" s="4" t="s">
        <v>6635</v>
      </c>
      <c r="C2317" s="4" t="s">
        <v>5516</v>
      </c>
      <c r="D2317" s="4" t="s">
        <v>5517</v>
      </c>
      <c r="E2317" s="4" t="s">
        <v>69</v>
      </c>
      <c r="F2317" s="4" t="s">
        <v>16</v>
      </c>
      <c r="G2317" s="4" t="s">
        <v>16</v>
      </c>
      <c r="H2317" s="4" t="s">
        <v>16</v>
      </c>
      <c r="I2317" s="4" t="s">
        <v>16</v>
      </c>
      <c r="J2317" s="4" t="s">
        <v>16</v>
      </c>
      <c r="K2317" s="4" t="s">
        <v>24</v>
      </c>
      <c r="L2317" s="4" t="s">
        <v>18</v>
      </c>
    </row>
    <row r="2318" spans="1:12" ht="90" x14ac:dyDescent="0.15">
      <c r="A2318" s="3">
        <v>2316</v>
      </c>
      <c r="B2318" s="4" t="s">
        <v>6636</v>
      </c>
      <c r="C2318" s="4" t="s">
        <v>4733</v>
      </c>
      <c r="D2318" s="4" t="s">
        <v>4734</v>
      </c>
      <c r="E2318" s="4" t="s">
        <v>172</v>
      </c>
      <c r="F2318" s="4" t="s">
        <v>16</v>
      </c>
      <c r="G2318" s="4" t="s">
        <v>16</v>
      </c>
      <c r="H2318" s="4" t="s">
        <v>16</v>
      </c>
      <c r="I2318" s="4" t="s">
        <v>16</v>
      </c>
      <c r="J2318" s="4" t="s">
        <v>16</v>
      </c>
      <c r="K2318" s="4" t="s">
        <v>17</v>
      </c>
      <c r="L2318" s="4" t="s">
        <v>18</v>
      </c>
    </row>
    <row r="2319" spans="1:12" ht="45" x14ac:dyDescent="0.15">
      <c r="A2319" s="3">
        <v>2317</v>
      </c>
      <c r="B2319" s="4" t="s">
        <v>6637</v>
      </c>
      <c r="C2319" s="4" t="s">
        <v>6627</v>
      </c>
      <c r="D2319" s="4" t="s">
        <v>6628</v>
      </c>
      <c r="E2319" s="4" t="s">
        <v>113</v>
      </c>
      <c r="F2319" s="4" t="s">
        <v>16</v>
      </c>
      <c r="G2319" s="4" t="s">
        <v>16</v>
      </c>
      <c r="H2319" s="4" t="s">
        <v>16</v>
      </c>
      <c r="I2319" s="4" t="s">
        <v>16</v>
      </c>
      <c r="J2319" s="4" t="s">
        <v>16</v>
      </c>
      <c r="K2319" s="4" t="s">
        <v>17</v>
      </c>
      <c r="L2319" s="4" t="s">
        <v>18</v>
      </c>
    </row>
    <row r="2320" spans="1:12" ht="45" x14ac:dyDescent="0.15">
      <c r="A2320" s="3">
        <v>2318</v>
      </c>
      <c r="B2320" s="4" t="s">
        <v>6638</v>
      </c>
      <c r="C2320" s="4" t="s">
        <v>6587</v>
      </c>
      <c r="D2320" s="4" t="s">
        <v>6588</v>
      </c>
      <c r="E2320" s="4" t="s">
        <v>26</v>
      </c>
      <c r="F2320" s="4" t="s">
        <v>16</v>
      </c>
      <c r="G2320" s="4" t="s">
        <v>45</v>
      </c>
      <c r="H2320" s="4" t="s">
        <v>16</v>
      </c>
      <c r="I2320" s="4" t="s">
        <v>16</v>
      </c>
      <c r="J2320" s="4" t="s">
        <v>16</v>
      </c>
      <c r="K2320" s="4" t="s">
        <v>17</v>
      </c>
      <c r="L2320" s="4" t="s">
        <v>18</v>
      </c>
    </row>
    <row r="2321" spans="1:12" ht="67.5" x14ac:dyDescent="0.15">
      <c r="A2321" s="3">
        <v>2319</v>
      </c>
      <c r="B2321" s="4" t="s">
        <v>6639</v>
      </c>
      <c r="C2321" s="4" t="s">
        <v>6012</v>
      </c>
      <c r="D2321" s="4" t="s">
        <v>6013</v>
      </c>
      <c r="E2321" s="4" t="s">
        <v>172</v>
      </c>
      <c r="F2321" s="4" t="s">
        <v>16</v>
      </c>
      <c r="G2321" s="4" t="s">
        <v>16</v>
      </c>
      <c r="H2321" s="4" t="s">
        <v>16</v>
      </c>
      <c r="I2321" s="4" t="s">
        <v>16</v>
      </c>
      <c r="J2321" s="4" t="s">
        <v>16</v>
      </c>
      <c r="K2321" s="4" t="s">
        <v>17</v>
      </c>
      <c r="L2321" s="4" t="s">
        <v>18</v>
      </c>
    </row>
    <row r="2322" spans="1:12" ht="56.25" x14ac:dyDescent="0.15">
      <c r="A2322" s="3">
        <v>2320</v>
      </c>
      <c r="B2322" s="4" t="s">
        <v>6640</v>
      </c>
      <c r="C2322" s="4" t="s">
        <v>4834</v>
      </c>
      <c r="D2322" s="4" t="s">
        <v>4835</v>
      </c>
      <c r="E2322" s="4" t="s">
        <v>113</v>
      </c>
      <c r="F2322" s="4" t="s">
        <v>16</v>
      </c>
      <c r="G2322" s="4" t="s">
        <v>45</v>
      </c>
      <c r="H2322" s="4" t="s">
        <v>16</v>
      </c>
      <c r="I2322" s="4" t="s">
        <v>16</v>
      </c>
      <c r="J2322" s="4" t="s">
        <v>16</v>
      </c>
      <c r="K2322" s="4" t="s">
        <v>17</v>
      </c>
      <c r="L2322" s="4" t="s">
        <v>18</v>
      </c>
    </row>
    <row r="2323" spans="1:12" ht="45" x14ac:dyDescent="0.15">
      <c r="A2323" s="3">
        <v>2321</v>
      </c>
      <c r="B2323" s="4" t="s">
        <v>6641</v>
      </c>
      <c r="C2323" s="4" t="s">
        <v>5433</v>
      </c>
      <c r="D2323" s="4" t="s">
        <v>5434</v>
      </c>
      <c r="E2323" s="4" t="s">
        <v>6207</v>
      </c>
      <c r="F2323" s="4" t="s">
        <v>16</v>
      </c>
      <c r="G2323" s="4" t="s">
        <v>16</v>
      </c>
      <c r="H2323" s="4" t="s">
        <v>16</v>
      </c>
      <c r="I2323" s="4" t="s">
        <v>16</v>
      </c>
      <c r="J2323" s="4" t="s">
        <v>16</v>
      </c>
      <c r="K2323" s="4" t="s">
        <v>17</v>
      </c>
      <c r="L2323" s="4" t="s">
        <v>18</v>
      </c>
    </row>
    <row r="2324" spans="1:12" ht="45" x14ac:dyDescent="0.15">
      <c r="A2324" s="3">
        <v>2322</v>
      </c>
      <c r="B2324" s="4" t="s">
        <v>6642</v>
      </c>
      <c r="C2324" s="4" t="s">
        <v>6617</v>
      </c>
      <c r="D2324" s="4" t="s">
        <v>6618</v>
      </c>
      <c r="E2324" s="4" t="s">
        <v>172</v>
      </c>
      <c r="F2324" s="4" t="s">
        <v>16</v>
      </c>
      <c r="G2324" s="4" t="s">
        <v>45</v>
      </c>
      <c r="H2324" s="4" t="s">
        <v>16</v>
      </c>
      <c r="I2324" s="4" t="s">
        <v>16</v>
      </c>
      <c r="J2324" s="4" t="s">
        <v>70</v>
      </c>
      <c r="K2324" s="4" t="s">
        <v>17</v>
      </c>
      <c r="L2324" s="4" t="s">
        <v>18</v>
      </c>
    </row>
    <row r="2325" spans="1:12" ht="33.75" x14ac:dyDescent="0.15">
      <c r="A2325" s="3">
        <v>2323</v>
      </c>
      <c r="B2325" s="4" t="s">
        <v>6643</v>
      </c>
      <c r="C2325" s="4" t="s">
        <v>6088</v>
      </c>
      <c r="D2325" s="4" t="s">
        <v>6089</v>
      </c>
      <c r="E2325" s="4" t="s">
        <v>26</v>
      </c>
      <c r="F2325" s="4" t="s">
        <v>16</v>
      </c>
      <c r="G2325" s="4" t="s">
        <v>16</v>
      </c>
      <c r="H2325" s="4" t="s">
        <v>16</v>
      </c>
      <c r="I2325" s="4" t="s">
        <v>16</v>
      </c>
      <c r="J2325" s="4" t="s">
        <v>424</v>
      </c>
      <c r="K2325" s="4" t="s">
        <v>17</v>
      </c>
      <c r="L2325" s="4" t="s">
        <v>18</v>
      </c>
    </row>
    <row r="2326" spans="1:12" ht="67.5" x14ac:dyDescent="0.15">
      <c r="A2326" s="3">
        <v>2324</v>
      </c>
      <c r="B2326" s="4" t="s">
        <v>6644</v>
      </c>
      <c r="C2326" s="4" t="s">
        <v>6312</v>
      </c>
      <c r="D2326" s="4" t="s">
        <v>6313</v>
      </c>
      <c r="E2326" s="4" t="s">
        <v>15</v>
      </c>
      <c r="F2326" s="4" t="s">
        <v>16</v>
      </c>
      <c r="G2326" s="4" t="s">
        <v>16</v>
      </c>
      <c r="H2326" s="4" t="s">
        <v>16</v>
      </c>
      <c r="I2326" s="4" t="s">
        <v>16</v>
      </c>
      <c r="J2326" s="4" t="s">
        <v>16</v>
      </c>
      <c r="K2326" s="4" t="s">
        <v>17</v>
      </c>
      <c r="L2326" s="4" t="s">
        <v>18</v>
      </c>
    </row>
    <row r="2327" spans="1:12" ht="45" x14ac:dyDescent="0.15">
      <c r="A2327" s="3">
        <v>2325</v>
      </c>
      <c r="B2327" s="4" t="s">
        <v>6645</v>
      </c>
      <c r="C2327" s="4" t="s">
        <v>5872</v>
      </c>
      <c r="D2327" s="4" t="s">
        <v>5873</v>
      </c>
      <c r="E2327" s="4" t="s">
        <v>159</v>
      </c>
      <c r="F2327" s="4" t="s">
        <v>16</v>
      </c>
      <c r="G2327" s="4" t="s">
        <v>16</v>
      </c>
      <c r="H2327" s="4" t="s">
        <v>16</v>
      </c>
      <c r="I2327" s="4" t="s">
        <v>16</v>
      </c>
      <c r="J2327" s="4" t="s">
        <v>16</v>
      </c>
      <c r="K2327" s="4" t="s">
        <v>17</v>
      </c>
      <c r="L2327" s="4" t="s">
        <v>18</v>
      </c>
    </row>
    <row r="2328" spans="1:12" ht="67.5" x14ac:dyDescent="0.15">
      <c r="A2328" s="3">
        <v>2326</v>
      </c>
      <c r="B2328" s="4" t="s">
        <v>6646</v>
      </c>
      <c r="C2328" s="4" t="s">
        <v>6536</v>
      </c>
      <c r="D2328" s="4" t="s">
        <v>6537</v>
      </c>
      <c r="E2328" s="4" t="s">
        <v>159</v>
      </c>
      <c r="F2328" s="4" t="s">
        <v>16</v>
      </c>
      <c r="G2328" s="4" t="s">
        <v>16</v>
      </c>
      <c r="H2328" s="4" t="s">
        <v>16</v>
      </c>
      <c r="I2328" s="4" t="s">
        <v>16</v>
      </c>
      <c r="J2328" s="4" t="s">
        <v>320</v>
      </c>
      <c r="K2328" s="4" t="s">
        <v>17</v>
      </c>
      <c r="L2328" s="4" t="s">
        <v>18</v>
      </c>
    </row>
    <row r="2329" spans="1:12" ht="67.5" x14ac:dyDescent="0.15">
      <c r="A2329" s="3">
        <v>2327</v>
      </c>
      <c r="B2329" s="4" t="s">
        <v>6647</v>
      </c>
      <c r="C2329" s="4" t="s">
        <v>5309</v>
      </c>
      <c r="D2329" s="4" t="s">
        <v>5310</v>
      </c>
      <c r="E2329" s="4" t="s">
        <v>113</v>
      </c>
      <c r="F2329" s="4" t="s">
        <v>16</v>
      </c>
      <c r="G2329" s="4" t="s">
        <v>16</v>
      </c>
      <c r="H2329" s="4" t="s">
        <v>16</v>
      </c>
      <c r="I2329" s="4" t="s">
        <v>16</v>
      </c>
      <c r="J2329" s="4" t="s">
        <v>1057</v>
      </c>
      <c r="K2329" s="4" t="s">
        <v>17</v>
      </c>
      <c r="L2329" s="4" t="s">
        <v>18</v>
      </c>
    </row>
    <row r="2330" spans="1:12" ht="33.75" x14ac:dyDescent="0.15">
      <c r="A2330" s="3">
        <v>2328</v>
      </c>
      <c r="B2330" s="4" t="s">
        <v>6648</v>
      </c>
      <c r="C2330" s="4" t="s">
        <v>5678</v>
      </c>
      <c r="D2330" s="4" t="s">
        <v>5679</v>
      </c>
      <c r="E2330" s="4" t="s">
        <v>26</v>
      </c>
      <c r="F2330" s="4" t="s">
        <v>16</v>
      </c>
      <c r="G2330" s="4" t="s">
        <v>45</v>
      </c>
      <c r="H2330" s="4" t="s">
        <v>16</v>
      </c>
      <c r="I2330" s="4" t="s">
        <v>16</v>
      </c>
      <c r="J2330" s="4" t="s">
        <v>16</v>
      </c>
      <c r="K2330" s="4" t="s">
        <v>17</v>
      </c>
      <c r="L2330" s="4" t="s">
        <v>18</v>
      </c>
    </row>
    <row r="2331" spans="1:12" ht="45" x14ac:dyDescent="0.15">
      <c r="A2331" s="3">
        <v>2329</v>
      </c>
      <c r="B2331" s="4" t="s">
        <v>6649</v>
      </c>
      <c r="C2331" s="4" t="s">
        <v>6132</v>
      </c>
      <c r="D2331" s="4" t="s">
        <v>6133</v>
      </c>
      <c r="E2331" s="4" t="s">
        <v>15</v>
      </c>
      <c r="F2331" s="4" t="s">
        <v>16</v>
      </c>
      <c r="G2331" s="4" t="s">
        <v>16</v>
      </c>
      <c r="H2331" s="4" t="s">
        <v>16</v>
      </c>
      <c r="I2331" s="4" t="s">
        <v>16</v>
      </c>
      <c r="J2331" s="4" t="s">
        <v>16</v>
      </c>
      <c r="K2331" s="4" t="s">
        <v>17</v>
      </c>
      <c r="L2331" s="4" t="s">
        <v>18</v>
      </c>
    </row>
    <row r="2332" spans="1:12" ht="67.5" x14ac:dyDescent="0.15">
      <c r="A2332" s="3">
        <v>2330</v>
      </c>
      <c r="B2332" s="4" t="s">
        <v>6650</v>
      </c>
      <c r="C2332" s="4" t="s">
        <v>5102</v>
      </c>
      <c r="D2332" s="4" t="s">
        <v>5103</v>
      </c>
      <c r="E2332" s="4" t="s">
        <v>6651</v>
      </c>
      <c r="F2332" s="4" t="s">
        <v>16</v>
      </c>
      <c r="G2332" s="4" t="s">
        <v>45</v>
      </c>
      <c r="H2332" s="4" t="s">
        <v>16</v>
      </c>
      <c r="I2332" s="4" t="s">
        <v>16</v>
      </c>
      <c r="J2332" s="4" t="s">
        <v>16</v>
      </c>
      <c r="K2332" s="4" t="s">
        <v>24</v>
      </c>
      <c r="L2332" s="4" t="s">
        <v>18</v>
      </c>
    </row>
    <row r="2333" spans="1:12" ht="56.25" x14ac:dyDescent="0.15">
      <c r="A2333" s="3">
        <v>2331</v>
      </c>
      <c r="B2333" s="4" t="s">
        <v>6652</v>
      </c>
      <c r="C2333" s="4" t="s">
        <v>5908</v>
      </c>
      <c r="D2333" s="4" t="s">
        <v>5909</v>
      </c>
      <c r="E2333" s="4" t="s">
        <v>26</v>
      </c>
      <c r="F2333" s="4" t="s">
        <v>16</v>
      </c>
      <c r="G2333" s="4" t="s">
        <v>16</v>
      </c>
      <c r="H2333" s="4" t="s">
        <v>16</v>
      </c>
      <c r="I2333" s="4" t="s">
        <v>16</v>
      </c>
      <c r="J2333" s="4" t="s">
        <v>16</v>
      </c>
      <c r="K2333" s="4" t="s">
        <v>17</v>
      </c>
      <c r="L2333" s="4" t="s">
        <v>18</v>
      </c>
    </row>
    <row r="2334" spans="1:12" ht="33.75" x14ac:dyDescent="0.15">
      <c r="A2334" s="3">
        <v>2332</v>
      </c>
      <c r="B2334" s="4" t="s">
        <v>6653</v>
      </c>
      <c r="C2334" s="4" t="s">
        <v>6211</v>
      </c>
      <c r="D2334" s="4" t="s">
        <v>6212</v>
      </c>
      <c r="E2334" s="4" t="s">
        <v>113</v>
      </c>
      <c r="F2334" s="4" t="s">
        <v>16</v>
      </c>
      <c r="G2334" s="4" t="s">
        <v>16</v>
      </c>
      <c r="H2334" s="4" t="s">
        <v>16</v>
      </c>
      <c r="I2334" s="4" t="s">
        <v>16</v>
      </c>
      <c r="J2334" s="4" t="s">
        <v>16</v>
      </c>
      <c r="K2334" s="4" t="s">
        <v>17</v>
      </c>
      <c r="L2334" s="4" t="s">
        <v>18</v>
      </c>
    </row>
    <row r="2335" spans="1:12" ht="45" x14ac:dyDescent="0.15">
      <c r="A2335" s="3">
        <v>2333</v>
      </c>
      <c r="B2335" s="4" t="s">
        <v>6654</v>
      </c>
      <c r="C2335" s="4" t="s">
        <v>5404</v>
      </c>
      <c r="D2335" s="4" t="s">
        <v>5405</v>
      </c>
      <c r="E2335" s="4" t="s">
        <v>6655</v>
      </c>
      <c r="F2335" s="4" t="s">
        <v>16</v>
      </c>
      <c r="G2335" s="4" t="s">
        <v>45</v>
      </c>
      <c r="H2335" s="4" t="s">
        <v>16</v>
      </c>
      <c r="I2335" s="4" t="s">
        <v>16</v>
      </c>
      <c r="J2335" s="4" t="s">
        <v>16</v>
      </c>
      <c r="K2335" s="4" t="s">
        <v>17</v>
      </c>
      <c r="L2335" s="4" t="s">
        <v>18</v>
      </c>
    </row>
    <row r="2336" spans="1:12" ht="67.5" x14ac:dyDescent="0.15">
      <c r="A2336" s="3">
        <v>2334</v>
      </c>
      <c r="B2336" s="4" t="s">
        <v>6656</v>
      </c>
      <c r="C2336" s="4" t="s">
        <v>6518</v>
      </c>
      <c r="D2336" s="4" t="s">
        <v>6519</v>
      </c>
      <c r="E2336" s="4" t="s">
        <v>26</v>
      </c>
      <c r="F2336" s="4" t="s">
        <v>16</v>
      </c>
      <c r="G2336" s="4" t="s">
        <v>45</v>
      </c>
      <c r="H2336" s="4" t="s">
        <v>16</v>
      </c>
      <c r="I2336" s="4" t="s">
        <v>16</v>
      </c>
      <c r="J2336" s="4" t="s">
        <v>1103</v>
      </c>
      <c r="K2336" s="4" t="s">
        <v>17</v>
      </c>
      <c r="L2336" s="4" t="s">
        <v>18</v>
      </c>
    </row>
    <row r="2337" spans="1:12" ht="67.5" x14ac:dyDescent="0.15">
      <c r="A2337" s="3">
        <v>2335</v>
      </c>
      <c r="B2337" s="4" t="s">
        <v>6657</v>
      </c>
      <c r="C2337" s="4" t="s">
        <v>4460</v>
      </c>
      <c r="D2337" s="4" t="s">
        <v>4461</v>
      </c>
      <c r="E2337" s="4" t="s">
        <v>26</v>
      </c>
      <c r="F2337" s="4" t="s">
        <v>16</v>
      </c>
      <c r="G2337" s="4" t="s">
        <v>16</v>
      </c>
      <c r="H2337" s="4" t="s">
        <v>16</v>
      </c>
      <c r="I2337" s="4" t="s">
        <v>16</v>
      </c>
      <c r="J2337" s="4" t="s">
        <v>16</v>
      </c>
      <c r="K2337" s="4" t="s">
        <v>17</v>
      </c>
      <c r="L2337" s="4" t="s">
        <v>18</v>
      </c>
    </row>
    <row r="2338" spans="1:12" ht="45" x14ac:dyDescent="0.15">
      <c r="A2338" s="3">
        <v>2336</v>
      </c>
      <c r="B2338" s="4" t="s">
        <v>6658</v>
      </c>
      <c r="C2338" s="4" t="s">
        <v>5856</v>
      </c>
      <c r="D2338" s="4" t="s">
        <v>5857</v>
      </c>
      <c r="E2338" s="4" t="s">
        <v>15</v>
      </c>
      <c r="F2338" s="4" t="s">
        <v>16</v>
      </c>
      <c r="G2338" s="4" t="s">
        <v>16</v>
      </c>
      <c r="H2338" s="4" t="s">
        <v>16</v>
      </c>
      <c r="I2338" s="4" t="s">
        <v>16</v>
      </c>
      <c r="J2338" s="4" t="s">
        <v>16</v>
      </c>
      <c r="K2338" s="4" t="s">
        <v>17</v>
      </c>
      <c r="L2338" s="4" t="s">
        <v>18</v>
      </c>
    </row>
    <row r="2339" spans="1:12" ht="56.25" x14ac:dyDescent="0.15">
      <c r="A2339" s="3">
        <v>2337</v>
      </c>
      <c r="B2339" s="4" t="s">
        <v>6659</v>
      </c>
      <c r="C2339" s="4" t="s">
        <v>5621</v>
      </c>
      <c r="D2339" s="4" t="s">
        <v>5622</v>
      </c>
      <c r="E2339" s="4" t="s">
        <v>113</v>
      </c>
      <c r="F2339" s="4" t="s">
        <v>16</v>
      </c>
      <c r="G2339" s="4" t="s">
        <v>45</v>
      </c>
      <c r="H2339" s="4" t="s">
        <v>16</v>
      </c>
      <c r="I2339" s="4" t="s">
        <v>16</v>
      </c>
      <c r="J2339" s="4" t="s">
        <v>16</v>
      </c>
      <c r="K2339" s="4" t="s">
        <v>17</v>
      </c>
      <c r="L2339" s="4" t="s">
        <v>18</v>
      </c>
    </row>
    <row r="2340" spans="1:12" ht="78.75" x14ac:dyDescent="0.15">
      <c r="A2340" s="3">
        <v>2338</v>
      </c>
      <c r="B2340" s="4" t="s">
        <v>6660</v>
      </c>
      <c r="C2340" s="4" t="s">
        <v>6058</v>
      </c>
      <c r="D2340" s="4" t="s">
        <v>6059</v>
      </c>
      <c r="E2340" s="4" t="s">
        <v>15</v>
      </c>
      <c r="F2340" s="4" t="s">
        <v>16</v>
      </c>
      <c r="G2340" s="4" t="s">
        <v>45</v>
      </c>
      <c r="H2340" s="4" t="s">
        <v>16</v>
      </c>
      <c r="I2340" s="4" t="s">
        <v>16</v>
      </c>
      <c r="J2340" s="4" t="s">
        <v>16</v>
      </c>
      <c r="K2340" s="4" t="s">
        <v>17</v>
      </c>
      <c r="L2340" s="4" t="s">
        <v>18</v>
      </c>
    </row>
    <row r="2341" spans="1:12" ht="56.25" x14ac:dyDescent="0.15">
      <c r="A2341" s="3">
        <v>2339</v>
      </c>
      <c r="B2341" s="4" t="s">
        <v>6661</v>
      </c>
      <c r="C2341" s="4" t="s">
        <v>5500</v>
      </c>
      <c r="D2341" s="4" t="s">
        <v>5501</v>
      </c>
      <c r="E2341" s="4" t="s">
        <v>6662</v>
      </c>
      <c r="F2341" s="4" t="s">
        <v>6663</v>
      </c>
      <c r="G2341" s="4" t="s">
        <v>6664</v>
      </c>
      <c r="H2341" s="4" t="s">
        <v>6665</v>
      </c>
      <c r="I2341" s="4" t="s">
        <v>6666</v>
      </c>
      <c r="J2341" s="4" t="s">
        <v>532</v>
      </c>
      <c r="K2341" s="4" t="s">
        <v>182</v>
      </c>
      <c r="L2341" s="4" t="s">
        <v>18</v>
      </c>
    </row>
    <row r="2342" spans="1:12" ht="45" x14ac:dyDescent="0.15">
      <c r="A2342" s="3">
        <v>2340</v>
      </c>
      <c r="B2342" s="4" t="s">
        <v>6667</v>
      </c>
      <c r="C2342" s="4" t="s">
        <v>6342</v>
      </c>
      <c r="D2342" s="4" t="s">
        <v>6343</v>
      </c>
      <c r="E2342" s="4" t="s">
        <v>6668</v>
      </c>
      <c r="F2342" s="4" t="s">
        <v>16</v>
      </c>
      <c r="G2342" s="4" t="s">
        <v>16</v>
      </c>
      <c r="H2342" s="4" t="s">
        <v>16</v>
      </c>
      <c r="I2342" s="4" t="s">
        <v>16</v>
      </c>
      <c r="J2342" s="4" t="s">
        <v>16</v>
      </c>
      <c r="K2342" s="4" t="s">
        <v>17</v>
      </c>
      <c r="L2342" s="4" t="s">
        <v>18</v>
      </c>
    </row>
    <row r="2343" spans="1:12" ht="67.5" x14ac:dyDescent="0.15">
      <c r="A2343" s="3">
        <v>2341</v>
      </c>
      <c r="B2343" s="4" t="s">
        <v>6669</v>
      </c>
      <c r="C2343" s="4" t="s">
        <v>5473</v>
      </c>
      <c r="D2343" s="4" t="s">
        <v>5474</v>
      </c>
      <c r="E2343" s="4" t="s">
        <v>59</v>
      </c>
      <c r="F2343" s="4" t="s">
        <v>16</v>
      </c>
      <c r="G2343" s="4" t="s">
        <v>16</v>
      </c>
      <c r="H2343" s="4" t="s">
        <v>16</v>
      </c>
      <c r="I2343" s="4" t="s">
        <v>16</v>
      </c>
      <c r="J2343" s="4" t="s">
        <v>16</v>
      </c>
      <c r="K2343" s="4" t="s">
        <v>17</v>
      </c>
      <c r="L2343" s="4" t="s">
        <v>18</v>
      </c>
    </row>
    <row r="2344" spans="1:12" ht="67.5" x14ac:dyDescent="0.15">
      <c r="A2344" s="3">
        <v>2342</v>
      </c>
      <c r="B2344" s="4" t="s">
        <v>6670</v>
      </c>
      <c r="C2344" s="4" t="s">
        <v>5794</v>
      </c>
      <c r="D2344" s="4" t="s">
        <v>5795</v>
      </c>
      <c r="E2344" s="4" t="s">
        <v>4152</v>
      </c>
      <c r="F2344" s="4" t="s">
        <v>142</v>
      </c>
      <c r="G2344" s="4" t="s">
        <v>108</v>
      </c>
      <c r="H2344" s="4" t="s">
        <v>3386</v>
      </c>
      <c r="I2344" s="4" t="s">
        <v>3387</v>
      </c>
      <c r="J2344" s="4" t="s">
        <v>273</v>
      </c>
      <c r="K2344" s="4" t="s">
        <v>17</v>
      </c>
      <c r="L2344" s="4" t="s">
        <v>18</v>
      </c>
    </row>
    <row r="2345" spans="1:12" ht="56.25" x14ac:dyDescent="0.15">
      <c r="A2345" s="3">
        <v>2343</v>
      </c>
      <c r="B2345" s="4" t="s">
        <v>6671</v>
      </c>
      <c r="C2345" s="4" t="s">
        <v>6061</v>
      </c>
      <c r="D2345" s="4" t="s">
        <v>6062</v>
      </c>
      <c r="E2345" s="4" t="s">
        <v>4316</v>
      </c>
      <c r="F2345" s="4" t="s">
        <v>16</v>
      </c>
      <c r="G2345" s="4" t="s">
        <v>16</v>
      </c>
      <c r="H2345" s="4" t="s">
        <v>16</v>
      </c>
      <c r="I2345" s="4" t="s">
        <v>16</v>
      </c>
      <c r="J2345" s="4" t="s">
        <v>16</v>
      </c>
      <c r="K2345" s="4" t="s">
        <v>17</v>
      </c>
      <c r="L2345" s="4" t="s">
        <v>18</v>
      </c>
    </row>
    <row r="2346" spans="1:12" ht="78.75" x14ac:dyDescent="0.15">
      <c r="A2346" s="3">
        <v>2344</v>
      </c>
      <c r="B2346" s="4" t="s">
        <v>6672</v>
      </c>
      <c r="C2346" s="4" t="s">
        <v>4400</v>
      </c>
      <c r="D2346" s="4" t="s">
        <v>4401</v>
      </c>
      <c r="E2346" s="4" t="s">
        <v>26</v>
      </c>
      <c r="F2346" s="4" t="s">
        <v>16</v>
      </c>
      <c r="G2346" s="4" t="s">
        <v>16</v>
      </c>
      <c r="H2346" s="4" t="s">
        <v>16</v>
      </c>
      <c r="I2346" s="4" t="s">
        <v>16</v>
      </c>
      <c r="J2346" s="4" t="s">
        <v>16</v>
      </c>
      <c r="K2346" s="4" t="s">
        <v>17</v>
      </c>
      <c r="L2346" s="4" t="s">
        <v>18</v>
      </c>
    </row>
    <row r="2347" spans="1:12" ht="56.25" x14ac:dyDescent="0.15">
      <c r="A2347" s="3">
        <v>2345</v>
      </c>
      <c r="B2347" s="4" t="s">
        <v>6673</v>
      </c>
      <c r="C2347" s="4" t="s">
        <v>5527</v>
      </c>
      <c r="D2347" s="4" t="s">
        <v>5528</v>
      </c>
      <c r="E2347" s="4" t="s">
        <v>133</v>
      </c>
      <c r="F2347" s="4" t="s">
        <v>16</v>
      </c>
      <c r="G2347" s="4" t="s">
        <v>45</v>
      </c>
      <c r="H2347" s="4" t="s">
        <v>16</v>
      </c>
      <c r="I2347" s="4" t="s">
        <v>16</v>
      </c>
      <c r="J2347" s="4" t="s">
        <v>16</v>
      </c>
      <c r="K2347" s="4" t="s">
        <v>52</v>
      </c>
      <c r="L2347" s="4" t="s">
        <v>18</v>
      </c>
    </row>
    <row r="2348" spans="1:12" ht="45" x14ac:dyDescent="0.15">
      <c r="A2348" s="3">
        <v>2346</v>
      </c>
      <c r="B2348" s="4" t="s">
        <v>6674</v>
      </c>
      <c r="C2348" s="4" t="s">
        <v>5090</v>
      </c>
      <c r="D2348" s="4" t="s">
        <v>5091</v>
      </c>
      <c r="E2348" s="4" t="s">
        <v>26</v>
      </c>
      <c r="F2348" s="4" t="s">
        <v>16</v>
      </c>
      <c r="G2348" s="4" t="s">
        <v>45</v>
      </c>
      <c r="H2348" s="4" t="s">
        <v>16</v>
      </c>
      <c r="I2348" s="4" t="s">
        <v>16</v>
      </c>
      <c r="J2348" s="4" t="s">
        <v>16</v>
      </c>
      <c r="K2348" s="4" t="s">
        <v>17</v>
      </c>
      <c r="L2348" s="4" t="s">
        <v>18</v>
      </c>
    </row>
    <row r="2349" spans="1:12" ht="67.5" x14ac:dyDescent="0.15">
      <c r="A2349" s="3">
        <v>2347</v>
      </c>
      <c r="B2349" s="4" t="s">
        <v>6675</v>
      </c>
      <c r="C2349" s="4" t="s">
        <v>6431</v>
      </c>
      <c r="D2349" s="4" t="s">
        <v>6432</v>
      </c>
      <c r="E2349" s="4" t="s">
        <v>6676</v>
      </c>
      <c r="F2349" s="4" t="s">
        <v>16</v>
      </c>
      <c r="G2349" s="4" t="s">
        <v>16</v>
      </c>
      <c r="H2349" s="4" t="s">
        <v>16</v>
      </c>
      <c r="I2349" s="4" t="s">
        <v>16</v>
      </c>
      <c r="J2349" s="4" t="s">
        <v>16</v>
      </c>
      <c r="K2349" s="4" t="s">
        <v>17</v>
      </c>
      <c r="L2349" s="4" t="s">
        <v>18</v>
      </c>
    </row>
    <row r="2350" spans="1:12" ht="67.5" x14ac:dyDescent="0.15">
      <c r="A2350" s="3">
        <v>2348</v>
      </c>
      <c r="B2350" s="4" t="s">
        <v>6677</v>
      </c>
      <c r="C2350" s="4" t="s">
        <v>6678</v>
      </c>
      <c r="D2350" s="4" t="s">
        <v>6679</v>
      </c>
      <c r="E2350" s="4" t="s">
        <v>781</v>
      </c>
      <c r="F2350" s="4" t="s">
        <v>16</v>
      </c>
      <c r="G2350" s="4" t="s">
        <v>16</v>
      </c>
      <c r="H2350" s="4" t="s">
        <v>16</v>
      </c>
      <c r="I2350" s="4" t="s">
        <v>16</v>
      </c>
      <c r="J2350" s="4" t="s">
        <v>16</v>
      </c>
      <c r="K2350" s="4" t="s">
        <v>52</v>
      </c>
      <c r="L2350" s="4" t="s">
        <v>18</v>
      </c>
    </row>
    <row r="2351" spans="1:12" ht="56.25" x14ac:dyDescent="0.15">
      <c r="A2351" s="3">
        <v>2349</v>
      </c>
      <c r="B2351" s="4" t="s">
        <v>6680</v>
      </c>
      <c r="C2351" s="4" t="s">
        <v>6681</v>
      </c>
      <c r="D2351" s="4" t="s">
        <v>6682</v>
      </c>
      <c r="E2351" s="4" t="s">
        <v>15</v>
      </c>
      <c r="F2351" s="4" t="s">
        <v>16</v>
      </c>
      <c r="G2351" s="4" t="s">
        <v>16</v>
      </c>
      <c r="H2351" s="4" t="s">
        <v>16</v>
      </c>
      <c r="I2351" s="4" t="s">
        <v>16</v>
      </c>
      <c r="J2351" s="4" t="s">
        <v>16</v>
      </c>
      <c r="K2351" s="4" t="s">
        <v>17</v>
      </c>
      <c r="L2351" s="4" t="s">
        <v>18</v>
      </c>
    </row>
    <row r="2352" spans="1:12" ht="67.5" x14ac:dyDescent="0.15">
      <c r="A2352" s="3">
        <v>2350</v>
      </c>
      <c r="B2352" s="4" t="s">
        <v>6683</v>
      </c>
      <c r="C2352" s="4" t="s">
        <v>6684</v>
      </c>
      <c r="D2352" s="4" t="s">
        <v>6685</v>
      </c>
      <c r="E2352" s="4" t="s">
        <v>26</v>
      </c>
      <c r="F2352" s="4" t="s">
        <v>16</v>
      </c>
      <c r="G2352" s="4" t="s">
        <v>16</v>
      </c>
      <c r="H2352" s="4" t="s">
        <v>16</v>
      </c>
      <c r="I2352" s="4" t="s">
        <v>16</v>
      </c>
      <c r="J2352" s="4" t="s">
        <v>16</v>
      </c>
      <c r="K2352" s="4" t="s">
        <v>17</v>
      </c>
      <c r="L2352" s="4" t="s">
        <v>18</v>
      </c>
    </row>
    <row r="2353" spans="1:12" ht="78.75" x14ac:dyDescent="0.15">
      <c r="A2353" s="3">
        <v>2351</v>
      </c>
      <c r="B2353" s="4" t="s">
        <v>6686</v>
      </c>
      <c r="C2353" s="4" t="s">
        <v>6687</v>
      </c>
      <c r="D2353" s="4" t="s">
        <v>6688</v>
      </c>
      <c r="E2353" s="4" t="s">
        <v>26</v>
      </c>
      <c r="F2353" s="4" t="s">
        <v>16</v>
      </c>
      <c r="G2353" s="4" t="s">
        <v>16</v>
      </c>
      <c r="H2353" s="4" t="s">
        <v>16</v>
      </c>
      <c r="I2353" s="4" t="s">
        <v>16</v>
      </c>
      <c r="J2353" s="4" t="s">
        <v>16</v>
      </c>
      <c r="K2353" s="4" t="s">
        <v>17</v>
      </c>
      <c r="L2353" s="4" t="s">
        <v>18</v>
      </c>
    </row>
    <row r="2354" spans="1:12" ht="67.5" x14ac:dyDescent="0.15">
      <c r="A2354" s="3">
        <v>2352</v>
      </c>
      <c r="B2354" s="4" t="s">
        <v>6689</v>
      </c>
      <c r="C2354" s="4" t="s">
        <v>6690</v>
      </c>
      <c r="D2354" s="4" t="s">
        <v>6691</v>
      </c>
      <c r="E2354" s="4" t="s">
        <v>133</v>
      </c>
      <c r="F2354" s="4" t="s">
        <v>16</v>
      </c>
      <c r="G2354" s="4" t="s">
        <v>16</v>
      </c>
      <c r="H2354" s="4" t="s">
        <v>16</v>
      </c>
      <c r="I2354" s="4" t="s">
        <v>16</v>
      </c>
      <c r="J2354" s="4" t="s">
        <v>16</v>
      </c>
      <c r="K2354" s="4" t="s">
        <v>52</v>
      </c>
      <c r="L2354" s="4" t="s">
        <v>18</v>
      </c>
    </row>
    <row r="2355" spans="1:12" ht="56.25" x14ac:dyDescent="0.15">
      <c r="A2355" s="3">
        <v>2353</v>
      </c>
      <c r="B2355" s="4" t="s">
        <v>6692</v>
      </c>
      <c r="C2355" s="4" t="s">
        <v>6693</v>
      </c>
      <c r="D2355" s="4" t="s">
        <v>6694</v>
      </c>
      <c r="E2355" s="4" t="s">
        <v>113</v>
      </c>
      <c r="F2355" s="4" t="s">
        <v>16</v>
      </c>
      <c r="G2355" s="4" t="s">
        <v>16</v>
      </c>
      <c r="H2355" s="4" t="s">
        <v>16</v>
      </c>
      <c r="I2355" s="4" t="s">
        <v>16</v>
      </c>
      <c r="J2355" s="4" t="s">
        <v>16</v>
      </c>
      <c r="K2355" s="4" t="s">
        <v>17</v>
      </c>
      <c r="L2355" s="4" t="s">
        <v>18</v>
      </c>
    </row>
    <row r="2356" spans="1:12" ht="56.25" x14ac:dyDescent="0.15">
      <c r="A2356" s="3">
        <v>2354</v>
      </c>
      <c r="B2356" s="4" t="s">
        <v>6695</v>
      </c>
      <c r="C2356" s="4" t="s">
        <v>6696</v>
      </c>
      <c r="D2356" s="4" t="s">
        <v>6697</v>
      </c>
      <c r="E2356" s="4" t="s">
        <v>113</v>
      </c>
      <c r="F2356" s="4" t="s">
        <v>16</v>
      </c>
      <c r="G2356" s="4" t="s">
        <v>16</v>
      </c>
      <c r="H2356" s="4" t="s">
        <v>16</v>
      </c>
      <c r="I2356" s="4" t="s">
        <v>16</v>
      </c>
      <c r="J2356" s="4" t="s">
        <v>16</v>
      </c>
      <c r="K2356" s="4" t="s">
        <v>17</v>
      </c>
      <c r="L2356" s="4" t="s">
        <v>18</v>
      </c>
    </row>
    <row r="2357" spans="1:12" ht="56.25" x14ac:dyDescent="0.15">
      <c r="A2357" s="3">
        <v>2355</v>
      </c>
      <c r="B2357" s="4" t="s">
        <v>6698</v>
      </c>
      <c r="C2357" s="4" t="s">
        <v>6699</v>
      </c>
      <c r="D2357" s="4" t="s">
        <v>6700</v>
      </c>
      <c r="E2357" s="4" t="s">
        <v>186</v>
      </c>
      <c r="F2357" s="4" t="s">
        <v>16</v>
      </c>
      <c r="G2357" s="4" t="s">
        <v>45</v>
      </c>
      <c r="H2357" s="4" t="s">
        <v>16</v>
      </c>
      <c r="I2357" s="4" t="s">
        <v>16</v>
      </c>
      <c r="J2357" s="4" t="s">
        <v>5173</v>
      </c>
      <c r="K2357" s="4" t="s">
        <v>17</v>
      </c>
      <c r="L2357" s="4" t="s">
        <v>18</v>
      </c>
    </row>
    <row r="2358" spans="1:12" ht="56.25" x14ac:dyDescent="0.15">
      <c r="A2358" s="3">
        <v>2356</v>
      </c>
      <c r="B2358" s="4" t="s">
        <v>6701</v>
      </c>
      <c r="C2358" s="4" t="s">
        <v>6702</v>
      </c>
      <c r="D2358" s="4" t="s">
        <v>6703</v>
      </c>
      <c r="E2358" s="4" t="s">
        <v>159</v>
      </c>
      <c r="F2358" s="4" t="s">
        <v>16</v>
      </c>
      <c r="G2358" s="4" t="s">
        <v>45</v>
      </c>
      <c r="H2358" s="4" t="s">
        <v>16</v>
      </c>
      <c r="I2358" s="4" t="s">
        <v>16</v>
      </c>
      <c r="J2358" s="4" t="s">
        <v>16</v>
      </c>
      <c r="K2358" s="4" t="s">
        <v>17</v>
      </c>
      <c r="L2358" s="4" t="s">
        <v>18</v>
      </c>
    </row>
    <row r="2359" spans="1:12" ht="56.25" x14ac:dyDescent="0.15">
      <c r="A2359" s="3">
        <v>2357</v>
      </c>
      <c r="B2359" s="4" t="s">
        <v>6704</v>
      </c>
      <c r="C2359" s="4" t="s">
        <v>6705</v>
      </c>
      <c r="D2359" s="4" t="s">
        <v>6706</v>
      </c>
      <c r="E2359" s="4" t="s">
        <v>26</v>
      </c>
      <c r="F2359" s="4" t="s">
        <v>16</v>
      </c>
      <c r="G2359" s="4" t="s">
        <v>45</v>
      </c>
      <c r="H2359" s="4" t="s">
        <v>16</v>
      </c>
      <c r="I2359" s="4" t="s">
        <v>16</v>
      </c>
      <c r="J2359" s="4" t="s">
        <v>291</v>
      </c>
      <c r="K2359" s="4" t="s">
        <v>17</v>
      </c>
      <c r="L2359" s="4" t="s">
        <v>18</v>
      </c>
    </row>
    <row r="2360" spans="1:12" ht="56.25" x14ac:dyDescent="0.15">
      <c r="A2360" s="3">
        <v>2358</v>
      </c>
      <c r="B2360" s="4" t="s">
        <v>6707</v>
      </c>
      <c r="C2360" s="4" t="s">
        <v>6708</v>
      </c>
      <c r="D2360" s="4" t="s">
        <v>6709</v>
      </c>
      <c r="E2360" s="4" t="s">
        <v>26</v>
      </c>
      <c r="F2360" s="4" t="s">
        <v>16</v>
      </c>
      <c r="G2360" s="4" t="s">
        <v>16</v>
      </c>
      <c r="H2360" s="4" t="s">
        <v>16</v>
      </c>
      <c r="I2360" s="4" t="s">
        <v>16</v>
      </c>
      <c r="J2360" s="4" t="s">
        <v>291</v>
      </c>
      <c r="K2360" s="4" t="s">
        <v>17</v>
      </c>
      <c r="L2360" s="4" t="s">
        <v>18</v>
      </c>
    </row>
    <row r="2361" spans="1:12" ht="56.25" x14ac:dyDescent="0.15">
      <c r="A2361" s="3">
        <v>2359</v>
      </c>
      <c r="B2361" s="4" t="s">
        <v>6710</v>
      </c>
      <c r="C2361" s="4" t="s">
        <v>6711</v>
      </c>
      <c r="D2361" s="4" t="s">
        <v>6712</v>
      </c>
      <c r="E2361" s="4" t="s">
        <v>26</v>
      </c>
      <c r="F2361" s="4" t="s">
        <v>16</v>
      </c>
      <c r="G2361" s="4" t="s">
        <v>16</v>
      </c>
      <c r="H2361" s="4" t="s">
        <v>16</v>
      </c>
      <c r="I2361" s="4" t="s">
        <v>16</v>
      </c>
      <c r="J2361" s="4" t="s">
        <v>16</v>
      </c>
      <c r="K2361" s="4" t="s">
        <v>17</v>
      </c>
      <c r="L2361" s="4" t="s">
        <v>18</v>
      </c>
    </row>
    <row r="2362" spans="1:12" ht="56.25" x14ac:dyDescent="0.15">
      <c r="A2362" s="3">
        <v>2360</v>
      </c>
      <c r="B2362" s="4" t="s">
        <v>6713</v>
      </c>
      <c r="C2362" s="4" t="s">
        <v>6714</v>
      </c>
      <c r="D2362" s="4" t="s">
        <v>6715</v>
      </c>
      <c r="E2362" s="4" t="s">
        <v>6716</v>
      </c>
      <c r="F2362" s="4" t="s">
        <v>16</v>
      </c>
      <c r="G2362" s="4" t="s">
        <v>45</v>
      </c>
      <c r="H2362" s="4" t="s">
        <v>16</v>
      </c>
      <c r="I2362" s="4" t="s">
        <v>16</v>
      </c>
      <c r="J2362" s="4" t="s">
        <v>16</v>
      </c>
      <c r="K2362" s="4" t="s">
        <v>17</v>
      </c>
      <c r="L2362" s="4" t="s">
        <v>18</v>
      </c>
    </row>
    <row r="2363" spans="1:12" ht="45" x14ac:dyDescent="0.15">
      <c r="A2363" s="3">
        <v>2361</v>
      </c>
      <c r="B2363" s="4" t="s">
        <v>6717</v>
      </c>
      <c r="C2363" s="4" t="s">
        <v>6718</v>
      </c>
      <c r="D2363" s="4" t="s">
        <v>6719</v>
      </c>
      <c r="E2363" s="4" t="s">
        <v>172</v>
      </c>
      <c r="F2363" s="4" t="s">
        <v>16</v>
      </c>
      <c r="G2363" s="4" t="s">
        <v>45</v>
      </c>
      <c r="H2363" s="4" t="s">
        <v>16</v>
      </c>
      <c r="I2363" s="4" t="s">
        <v>16</v>
      </c>
      <c r="J2363" s="4" t="s">
        <v>16</v>
      </c>
      <c r="K2363" s="4" t="s">
        <v>17</v>
      </c>
      <c r="L2363" s="4" t="s">
        <v>18</v>
      </c>
    </row>
    <row r="2364" spans="1:12" ht="45" x14ac:dyDescent="0.15">
      <c r="A2364" s="3">
        <v>2362</v>
      </c>
      <c r="B2364" s="4" t="s">
        <v>6720</v>
      </c>
      <c r="C2364" s="4" t="s">
        <v>6721</v>
      </c>
      <c r="D2364" s="4" t="s">
        <v>6722</v>
      </c>
      <c r="E2364" s="4" t="s">
        <v>26</v>
      </c>
      <c r="F2364" s="4" t="s">
        <v>16</v>
      </c>
      <c r="G2364" s="4" t="s">
        <v>45</v>
      </c>
      <c r="H2364" s="4" t="s">
        <v>16</v>
      </c>
      <c r="I2364" s="4" t="s">
        <v>16</v>
      </c>
      <c r="J2364" s="4" t="s">
        <v>492</v>
      </c>
      <c r="K2364" s="4" t="s">
        <v>17</v>
      </c>
      <c r="L2364" s="4" t="s">
        <v>18</v>
      </c>
    </row>
    <row r="2365" spans="1:12" ht="56.25" x14ac:dyDescent="0.15">
      <c r="A2365" s="3">
        <v>2363</v>
      </c>
      <c r="B2365" s="4" t="s">
        <v>6723</v>
      </c>
      <c r="C2365" s="4" t="s">
        <v>6724</v>
      </c>
      <c r="D2365" s="4" t="s">
        <v>6725</v>
      </c>
      <c r="E2365" s="4" t="s">
        <v>6726</v>
      </c>
      <c r="F2365" s="4" t="s">
        <v>16</v>
      </c>
      <c r="G2365" s="4" t="s">
        <v>45</v>
      </c>
      <c r="H2365" s="4" t="s">
        <v>16</v>
      </c>
      <c r="I2365" s="4" t="s">
        <v>16</v>
      </c>
      <c r="J2365" s="4" t="s">
        <v>191</v>
      </c>
      <c r="K2365" s="4" t="s">
        <v>52</v>
      </c>
      <c r="L2365" s="4" t="s">
        <v>18</v>
      </c>
    </row>
    <row r="2366" spans="1:12" ht="56.25" x14ac:dyDescent="0.15">
      <c r="A2366" s="3">
        <v>2364</v>
      </c>
      <c r="B2366" s="4" t="s">
        <v>6727</v>
      </c>
      <c r="C2366" s="4" t="s">
        <v>6728</v>
      </c>
      <c r="D2366" s="4" t="s">
        <v>6729</v>
      </c>
      <c r="E2366" s="4" t="s">
        <v>15</v>
      </c>
      <c r="F2366" s="4" t="s">
        <v>16</v>
      </c>
      <c r="G2366" s="4" t="s">
        <v>45</v>
      </c>
      <c r="H2366" s="4" t="s">
        <v>16</v>
      </c>
      <c r="I2366" s="4" t="s">
        <v>16</v>
      </c>
      <c r="J2366" s="4" t="s">
        <v>129</v>
      </c>
      <c r="K2366" s="4" t="s">
        <v>17</v>
      </c>
      <c r="L2366" s="4" t="s">
        <v>18</v>
      </c>
    </row>
    <row r="2367" spans="1:12" ht="56.25" x14ac:dyDescent="0.15">
      <c r="A2367" s="3">
        <v>2365</v>
      </c>
      <c r="B2367" s="4" t="s">
        <v>6730</v>
      </c>
      <c r="C2367" s="4" t="s">
        <v>6731</v>
      </c>
      <c r="D2367" s="4" t="s">
        <v>6732</v>
      </c>
      <c r="E2367" s="4" t="s">
        <v>172</v>
      </c>
      <c r="F2367" s="4" t="s">
        <v>16</v>
      </c>
      <c r="G2367" s="4" t="s">
        <v>16</v>
      </c>
      <c r="H2367" s="4" t="s">
        <v>16</v>
      </c>
      <c r="I2367" s="4" t="s">
        <v>16</v>
      </c>
      <c r="J2367" s="4" t="s">
        <v>16</v>
      </c>
      <c r="K2367" s="4" t="s">
        <v>17</v>
      </c>
      <c r="L2367" s="4" t="s">
        <v>18</v>
      </c>
    </row>
    <row r="2368" spans="1:12" ht="78.75" x14ac:dyDescent="0.15">
      <c r="A2368" s="3">
        <v>2366</v>
      </c>
      <c r="B2368" s="4" t="s">
        <v>6733</v>
      </c>
      <c r="C2368" s="4" t="s">
        <v>6734</v>
      </c>
      <c r="D2368" s="4" t="s">
        <v>6735</v>
      </c>
      <c r="E2368" s="4" t="s">
        <v>26</v>
      </c>
      <c r="F2368" s="4" t="s">
        <v>16</v>
      </c>
      <c r="G2368" s="4" t="s">
        <v>16</v>
      </c>
      <c r="H2368" s="4" t="s">
        <v>16</v>
      </c>
      <c r="I2368" s="4" t="s">
        <v>16</v>
      </c>
      <c r="J2368" s="4" t="s">
        <v>16</v>
      </c>
      <c r="K2368" s="4" t="s">
        <v>17</v>
      </c>
      <c r="L2368" s="4" t="s">
        <v>18</v>
      </c>
    </row>
    <row r="2369" spans="1:12" ht="45" x14ac:dyDescent="0.15">
      <c r="A2369" s="3">
        <v>2367</v>
      </c>
      <c r="B2369" s="4" t="s">
        <v>6736</v>
      </c>
      <c r="C2369" s="4" t="s">
        <v>6737</v>
      </c>
      <c r="D2369" s="4" t="s">
        <v>6738</v>
      </c>
      <c r="E2369" s="4" t="s">
        <v>1193</v>
      </c>
      <c r="F2369" s="4" t="s">
        <v>16</v>
      </c>
      <c r="G2369" s="4" t="s">
        <v>16</v>
      </c>
      <c r="H2369" s="4" t="s">
        <v>16</v>
      </c>
      <c r="I2369" s="4" t="s">
        <v>16</v>
      </c>
      <c r="J2369" s="4" t="s">
        <v>16</v>
      </c>
      <c r="K2369" s="4" t="s">
        <v>52</v>
      </c>
      <c r="L2369" s="4" t="s">
        <v>18</v>
      </c>
    </row>
    <row r="2370" spans="1:12" ht="56.25" x14ac:dyDescent="0.15">
      <c r="A2370" s="3">
        <v>2368</v>
      </c>
      <c r="B2370" s="4" t="s">
        <v>6739</v>
      </c>
      <c r="C2370" s="4" t="s">
        <v>6740</v>
      </c>
      <c r="D2370" s="4" t="s">
        <v>6741</v>
      </c>
      <c r="E2370" s="4" t="s">
        <v>113</v>
      </c>
      <c r="F2370" s="4" t="s">
        <v>16</v>
      </c>
      <c r="G2370" s="4" t="s">
        <v>6742</v>
      </c>
      <c r="H2370" s="4" t="s">
        <v>6743</v>
      </c>
      <c r="I2370" s="4" t="s">
        <v>6744</v>
      </c>
      <c r="J2370" s="4" t="s">
        <v>485</v>
      </c>
      <c r="K2370" s="4" t="s">
        <v>17</v>
      </c>
      <c r="L2370" s="4" t="s">
        <v>18</v>
      </c>
    </row>
    <row r="2371" spans="1:12" ht="67.5" x14ac:dyDescent="0.15">
      <c r="A2371" s="3">
        <v>2369</v>
      </c>
      <c r="B2371" s="4" t="s">
        <v>6745</v>
      </c>
      <c r="C2371" s="4" t="s">
        <v>6746</v>
      </c>
      <c r="D2371" s="4" t="s">
        <v>6747</v>
      </c>
      <c r="E2371" s="4" t="s">
        <v>6748</v>
      </c>
      <c r="F2371" s="4" t="s">
        <v>16</v>
      </c>
      <c r="G2371" s="4" t="s">
        <v>45</v>
      </c>
      <c r="H2371" s="4" t="s">
        <v>16</v>
      </c>
      <c r="I2371" s="4" t="s">
        <v>16</v>
      </c>
      <c r="J2371" s="4" t="s">
        <v>1390</v>
      </c>
      <c r="K2371" s="4" t="s">
        <v>24</v>
      </c>
      <c r="L2371" s="4" t="s">
        <v>18</v>
      </c>
    </row>
    <row r="2372" spans="1:12" ht="56.25" x14ac:dyDescent="0.15">
      <c r="A2372" s="3">
        <v>2370</v>
      </c>
      <c r="B2372" s="4" t="s">
        <v>6749</v>
      </c>
      <c r="C2372" s="4" t="s">
        <v>6750</v>
      </c>
      <c r="D2372" s="4" t="s">
        <v>6751</v>
      </c>
      <c r="E2372" s="4" t="s">
        <v>26</v>
      </c>
      <c r="F2372" s="4" t="s">
        <v>16</v>
      </c>
      <c r="G2372" s="4" t="s">
        <v>45</v>
      </c>
      <c r="H2372" s="4" t="s">
        <v>16</v>
      </c>
      <c r="I2372" s="4" t="s">
        <v>16</v>
      </c>
      <c r="J2372" s="4" t="s">
        <v>554</v>
      </c>
      <c r="K2372" s="4" t="s">
        <v>17</v>
      </c>
      <c r="L2372" s="4" t="s">
        <v>18</v>
      </c>
    </row>
    <row r="2373" spans="1:12" ht="56.25" x14ac:dyDescent="0.15">
      <c r="A2373" s="3">
        <v>2371</v>
      </c>
      <c r="B2373" s="4" t="s">
        <v>6752</v>
      </c>
      <c r="C2373" s="4" t="s">
        <v>6753</v>
      </c>
      <c r="D2373" s="4" t="s">
        <v>6754</v>
      </c>
      <c r="E2373" s="4" t="s">
        <v>26</v>
      </c>
      <c r="F2373" s="4" t="s">
        <v>16</v>
      </c>
      <c r="G2373" s="4" t="s">
        <v>16</v>
      </c>
      <c r="H2373" s="4" t="s">
        <v>16</v>
      </c>
      <c r="I2373" s="4" t="s">
        <v>16</v>
      </c>
      <c r="J2373" s="4" t="s">
        <v>16</v>
      </c>
      <c r="K2373" s="4" t="s">
        <v>17</v>
      </c>
      <c r="L2373" s="4" t="s">
        <v>18</v>
      </c>
    </row>
    <row r="2374" spans="1:12" ht="56.25" x14ac:dyDescent="0.15">
      <c r="A2374" s="3">
        <v>2372</v>
      </c>
      <c r="B2374" s="4" t="s">
        <v>6755</v>
      </c>
      <c r="C2374" s="4" t="s">
        <v>6756</v>
      </c>
      <c r="D2374" s="4" t="s">
        <v>6757</v>
      </c>
      <c r="E2374" s="4" t="s">
        <v>4111</v>
      </c>
      <c r="F2374" s="4" t="s">
        <v>142</v>
      </c>
      <c r="G2374" s="4" t="s">
        <v>31</v>
      </c>
      <c r="H2374" s="4" t="s">
        <v>144</v>
      </c>
      <c r="I2374" s="4" t="s">
        <v>145</v>
      </c>
      <c r="J2374" s="4" t="s">
        <v>6758</v>
      </c>
      <c r="K2374" s="4" t="s">
        <v>35</v>
      </c>
      <c r="L2374" s="4" t="s">
        <v>18</v>
      </c>
    </row>
    <row r="2375" spans="1:12" ht="67.5" x14ac:dyDescent="0.15">
      <c r="A2375" s="3">
        <v>2373</v>
      </c>
      <c r="B2375" s="4" t="s">
        <v>6759</v>
      </c>
      <c r="C2375" s="4" t="s">
        <v>6760</v>
      </c>
      <c r="D2375" s="4" t="s">
        <v>6761</v>
      </c>
      <c r="E2375" s="4" t="s">
        <v>6762</v>
      </c>
      <c r="F2375" s="4" t="s">
        <v>6763</v>
      </c>
      <c r="G2375" s="4" t="s">
        <v>6764</v>
      </c>
      <c r="H2375" s="4" t="s">
        <v>6765</v>
      </c>
      <c r="I2375" s="4" t="s">
        <v>6766</v>
      </c>
      <c r="J2375" s="4" t="s">
        <v>1270</v>
      </c>
      <c r="K2375" s="4" t="s">
        <v>35</v>
      </c>
      <c r="L2375" s="4" t="s">
        <v>18</v>
      </c>
    </row>
    <row r="2376" spans="1:12" ht="78.75" x14ac:dyDescent="0.15">
      <c r="A2376" s="3">
        <v>2374</v>
      </c>
      <c r="B2376" s="4" t="s">
        <v>6767</v>
      </c>
      <c r="C2376" s="4" t="s">
        <v>6768</v>
      </c>
      <c r="D2376" s="4" t="s">
        <v>6769</v>
      </c>
      <c r="E2376" s="4" t="s">
        <v>186</v>
      </c>
      <c r="F2376" s="4" t="s">
        <v>16</v>
      </c>
      <c r="G2376" s="4" t="s">
        <v>16</v>
      </c>
      <c r="H2376" s="4" t="s">
        <v>16</v>
      </c>
      <c r="I2376" s="4" t="s">
        <v>16</v>
      </c>
      <c r="J2376" s="4" t="s">
        <v>16</v>
      </c>
      <c r="K2376" s="4" t="s">
        <v>17</v>
      </c>
      <c r="L2376" s="4" t="s">
        <v>18</v>
      </c>
    </row>
    <row r="2377" spans="1:12" ht="56.25" x14ac:dyDescent="0.15">
      <c r="A2377" s="3">
        <v>2375</v>
      </c>
      <c r="B2377" s="4" t="s">
        <v>6770</v>
      </c>
      <c r="C2377" s="4" t="s">
        <v>6771</v>
      </c>
      <c r="D2377" s="4" t="s">
        <v>6772</v>
      </c>
      <c r="E2377" s="4" t="s">
        <v>26</v>
      </c>
      <c r="F2377" s="4" t="s">
        <v>16</v>
      </c>
      <c r="G2377" s="4" t="s">
        <v>16</v>
      </c>
      <c r="H2377" s="4" t="s">
        <v>16</v>
      </c>
      <c r="I2377" s="4" t="s">
        <v>16</v>
      </c>
      <c r="J2377" s="4" t="s">
        <v>16</v>
      </c>
      <c r="K2377" s="4" t="s">
        <v>17</v>
      </c>
      <c r="L2377" s="4" t="s">
        <v>18</v>
      </c>
    </row>
    <row r="2378" spans="1:12" ht="78.75" x14ac:dyDescent="0.15">
      <c r="A2378" s="3">
        <v>2376</v>
      </c>
      <c r="B2378" s="4" t="s">
        <v>6773</v>
      </c>
      <c r="C2378" s="4" t="s">
        <v>6774</v>
      </c>
      <c r="D2378" s="4" t="s">
        <v>6775</v>
      </c>
      <c r="E2378" s="4" t="s">
        <v>26</v>
      </c>
      <c r="F2378" s="4" t="s">
        <v>16</v>
      </c>
      <c r="G2378" s="4" t="s">
        <v>45</v>
      </c>
      <c r="H2378" s="4" t="s">
        <v>16</v>
      </c>
      <c r="I2378" s="4" t="s">
        <v>16</v>
      </c>
      <c r="J2378" s="4" t="s">
        <v>16</v>
      </c>
      <c r="K2378" s="4" t="s">
        <v>17</v>
      </c>
      <c r="L2378" s="4" t="s">
        <v>18</v>
      </c>
    </row>
    <row r="2379" spans="1:12" ht="67.5" x14ac:dyDescent="0.15">
      <c r="A2379" s="3">
        <v>2377</v>
      </c>
      <c r="B2379" s="4" t="s">
        <v>6776</v>
      </c>
      <c r="C2379" s="4" t="s">
        <v>6777</v>
      </c>
      <c r="D2379" s="4" t="s">
        <v>6778</v>
      </c>
      <c r="E2379" s="4" t="s">
        <v>69</v>
      </c>
      <c r="F2379" s="4" t="s">
        <v>16</v>
      </c>
      <c r="G2379" s="4" t="s">
        <v>16</v>
      </c>
      <c r="H2379" s="4" t="s">
        <v>16</v>
      </c>
      <c r="I2379" s="4" t="s">
        <v>16</v>
      </c>
      <c r="J2379" s="4" t="s">
        <v>5173</v>
      </c>
      <c r="K2379" s="4" t="s">
        <v>24</v>
      </c>
      <c r="L2379" s="4" t="s">
        <v>18</v>
      </c>
    </row>
    <row r="2380" spans="1:12" ht="67.5" x14ac:dyDescent="0.15">
      <c r="A2380" s="3">
        <v>2378</v>
      </c>
      <c r="B2380" s="4" t="s">
        <v>6779</v>
      </c>
      <c r="C2380" s="4" t="s">
        <v>6780</v>
      </c>
      <c r="D2380" s="4" t="s">
        <v>6781</v>
      </c>
      <c r="E2380" s="4" t="s">
        <v>26</v>
      </c>
      <c r="F2380" s="4" t="s">
        <v>16</v>
      </c>
      <c r="G2380" s="4" t="s">
        <v>16</v>
      </c>
      <c r="H2380" s="4" t="s">
        <v>16</v>
      </c>
      <c r="I2380" s="4" t="s">
        <v>16</v>
      </c>
      <c r="J2380" s="4" t="s">
        <v>16</v>
      </c>
      <c r="K2380" s="4" t="s">
        <v>17</v>
      </c>
      <c r="L2380" s="4" t="s">
        <v>18</v>
      </c>
    </row>
    <row r="2381" spans="1:12" ht="56.25" x14ac:dyDescent="0.15">
      <c r="A2381" s="3">
        <v>2379</v>
      </c>
      <c r="B2381" s="4" t="s">
        <v>6782</v>
      </c>
      <c r="C2381" s="4" t="s">
        <v>6783</v>
      </c>
      <c r="D2381" s="4" t="s">
        <v>6784</v>
      </c>
      <c r="E2381" s="4" t="s">
        <v>6726</v>
      </c>
      <c r="F2381" s="4" t="s">
        <v>16</v>
      </c>
      <c r="G2381" s="4" t="s">
        <v>45</v>
      </c>
      <c r="H2381" s="4" t="s">
        <v>16</v>
      </c>
      <c r="I2381" s="4" t="s">
        <v>16</v>
      </c>
      <c r="J2381" s="4" t="s">
        <v>16</v>
      </c>
      <c r="K2381" s="4" t="s">
        <v>52</v>
      </c>
      <c r="L2381" s="4" t="s">
        <v>18</v>
      </c>
    </row>
    <row r="2382" spans="1:12" ht="67.5" x14ac:dyDescent="0.15">
      <c r="A2382" s="3">
        <v>2380</v>
      </c>
      <c r="B2382" s="4" t="s">
        <v>6785</v>
      </c>
      <c r="C2382" s="4" t="s">
        <v>6786</v>
      </c>
      <c r="D2382" s="4" t="s">
        <v>6787</v>
      </c>
      <c r="E2382" s="4" t="s">
        <v>26</v>
      </c>
      <c r="F2382" s="4" t="s">
        <v>16</v>
      </c>
      <c r="G2382" s="4" t="s">
        <v>45</v>
      </c>
      <c r="H2382" s="4" t="s">
        <v>16</v>
      </c>
      <c r="I2382" s="4" t="s">
        <v>16</v>
      </c>
      <c r="J2382" s="4" t="s">
        <v>600</v>
      </c>
      <c r="K2382" s="4" t="s">
        <v>17</v>
      </c>
      <c r="L2382" s="4" t="s">
        <v>18</v>
      </c>
    </row>
    <row r="2383" spans="1:12" ht="67.5" x14ac:dyDescent="0.15">
      <c r="A2383" s="3">
        <v>2381</v>
      </c>
      <c r="B2383" s="4" t="s">
        <v>6788</v>
      </c>
      <c r="C2383" s="4" t="s">
        <v>6789</v>
      </c>
      <c r="D2383" s="4" t="s">
        <v>6790</v>
      </c>
      <c r="E2383" s="4" t="s">
        <v>26</v>
      </c>
      <c r="F2383" s="4" t="s">
        <v>16</v>
      </c>
      <c r="G2383" s="4" t="s">
        <v>16</v>
      </c>
      <c r="H2383" s="4" t="s">
        <v>16</v>
      </c>
      <c r="I2383" s="4" t="s">
        <v>16</v>
      </c>
      <c r="J2383" s="4" t="s">
        <v>323</v>
      </c>
      <c r="K2383" s="4" t="s">
        <v>17</v>
      </c>
      <c r="L2383" s="4" t="s">
        <v>18</v>
      </c>
    </row>
    <row r="2384" spans="1:12" ht="45" x14ac:dyDescent="0.15">
      <c r="A2384" s="3">
        <v>2382</v>
      </c>
      <c r="B2384" s="4" t="s">
        <v>6791</v>
      </c>
      <c r="C2384" s="4" t="s">
        <v>6792</v>
      </c>
      <c r="D2384" s="4" t="s">
        <v>6793</v>
      </c>
      <c r="E2384" s="4" t="s">
        <v>1818</v>
      </c>
      <c r="F2384" s="4" t="s">
        <v>16</v>
      </c>
      <c r="G2384" s="4" t="s">
        <v>45</v>
      </c>
      <c r="H2384" s="4" t="s">
        <v>16</v>
      </c>
      <c r="I2384" s="4" t="s">
        <v>16</v>
      </c>
      <c r="J2384" s="4" t="s">
        <v>16</v>
      </c>
      <c r="K2384" s="4" t="s">
        <v>583</v>
      </c>
      <c r="L2384" s="4" t="s">
        <v>18</v>
      </c>
    </row>
    <row r="2385" spans="1:12" ht="45" x14ac:dyDescent="0.15">
      <c r="A2385" s="3">
        <v>2383</v>
      </c>
      <c r="B2385" s="4" t="s">
        <v>6794</v>
      </c>
      <c r="C2385" s="4" t="s">
        <v>6795</v>
      </c>
      <c r="D2385" s="4" t="s">
        <v>6796</v>
      </c>
      <c r="E2385" s="4" t="s">
        <v>477</v>
      </c>
      <c r="F2385" s="4" t="s">
        <v>16</v>
      </c>
      <c r="G2385" s="4" t="s">
        <v>45</v>
      </c>
      <c r="H2385" s="4" t="s">
        <v>16</v>
      </c>
      <c r="I2385" s="4" t="s">
        <v>16</v>
      </c>
      <c r="J2385" s="4" t="s">
        <v>16</v>
      </c>
      <c r="K2385" s="4" t="s">
        <v>17</v>
      </c>
      <c r="L2385" s="4" t="s">
        <v>18</v>
      </c>
    </row>
    <row r="2386" spans="1:12" ht="78.75" x14ac:dyDescent="0.15">
      <c r="A2386" s="3">
        <v>2384</v>
      </c>
      <c r="B2386" s="4" t="s">
        <v>6797</v>
      </c>
      <c r="C2386" s="4" t="s">
        <v>6798</v>
      </c>
      <c r="D2386" s="4" t="s">
        <v>6799</v>
      </c>
      <c r="E2386" s="4" t="s">
        <v>133</v>
      </c>
      <c r="F2386" s="4" t="s">
        <v>16</v>
      </c>
      <c r="G2386" s="4" t="s">
        <v>16</v>
      </c>
      <c r="H2386" s="4" t="s">
        <v>16</v>
      </c>
      <c r="I2386" s="4" t="s">
        <v>16</v>
      </c>
      <c r="J2386" s="4" t="s">
        <v>16</v>
      </c>
      <c r="K2386" s="4" t="s">
        <v>52</v>
      </c>
      <c r="L2386" s="4" t="s">
        <v>18</v>
      </c>
    </row>
    <row r="2387" spans="1:12" ht="67.5" x14ac:dyDescent="0.15">
      <c r="A2387" s="3">
        <v>2385</v>
      </c>
      <c r="B2387" s="4" t="s">
        <v>6800</v>
      </c>
      <c r="C2387" s="4" t="s">
        <v>6801</v>
      </c>
      <c r="D2387" s="4" t="s">
        <v>6802</v>
      </c>
      <c r="E2387" s="4" t="s">
        <v>26</v>
      </c>
      <c r="F2387" s="4" t="s">
        <v>16</v>
      </c>
      <c r="G2387" s="4" t="s">
        <v>16</v>
      </c>
      <c r="H2387" s="4" t="s">
        <v>16</v>
      </c>
      <c r="I2387" s="4" t="s">
        <v>16</v>
      </c>
      <c r="J2387" s="4" t="s">
        <v>16</v>
      </c>
      <c r="K2387" s="4" t="s">
        <v>17</v>
      </c>
      <c r="L2387" s="4" t="s">
        <v>18</v>
      </c>
    </row>
    <row r="2388" spans="1:12" ht="90" x14ac:dyDescent="0.15">
      <c r="A2388" s="3">
        <v>2386</v>
      </c>
      <c r="B2388" s="4" t="s">
        <v>6803</v>
      </c>
      <c r="C2388" s="4" t="s">
        <v>6804</v>
      </c>
      <c r="D2388" s="4" t="s">
        <v>6805</v>
      </c>
      <c r="E2388" s="4" t="s">
        <v>15</v>
      </c>
      <c r="F2388" s="4" t="s">
        <v>16</v>
      </c>
      <c r="G2388" s="4" t="s">
        <v>16</v>
      </c>
      <c r="H2388" s="4" t="s">
        <v>16</v>
      </c>
      <c r="I2388" s="4" t="s">
        <v>16</v>
      </c>
      <c r="J2388" s="4" t="s">
        <v>16</v>
      </c>
      <c r="K2388" s="4" t="s">
        <v>17</v>
      </c>
      <c r="L2388" s="4" t="s">
        <v>18</v>
      </c>
    </row>
    <row r="2389" spans="1:12" ht="67.5" x14ac:dyDescent="0.15">
      <c r="A2389" s="3">
        <v>2387</v>
      </c>
      <c r="B2389" s="4" t="s">
        <v>6806</v>
      </c>
      <c r="C2389" s="4" t="s">
        <v>6807</v>
      </c>
      <c r="D2389" s="4" t="s">
        <v>6808</v>
      </c>
      <c r="E2389" s="4" t="s">
        <v>26</v>
      </c>
      <c r="F2389" s="4" t="s">
        <v>16</v>
      </c>
      <c r="G2389" s="4" t="s">
        <v>16</v>
      </c>
      <c r="H2389" s="4" t="s">
        <v>16</v>
      </c>
      <c r="I2389" s="4" t="s">
        <v>16</v>
      </c>
      <c r="J2389" s="4" t="s">
        <v>16</v>
      </c>
      <c r="K2389" s="4" t="s">
        <v>17</v>
      </c>
      <c r="L2389" s="4" t="s">
        <v>18</v>
      </c>
    </row>
    <row r="2390" spans="1:12" ht="67.5" x14ac:dyDescent="0.15">
      <c r="A2390" s="3">
        <v>2388</v>
      </c>
      <c r="B2390" s="4" t="s">
        <v>6809</v>
      </c>
      <c r="C2390" s="4" t="s">
        <v>6810</v>
      </c>
      <c r="D2390" s="4" t="s">
        <v>6811</v>
      </c>
      <c r="E2390" s="4" t="s">
        <v>6812</v>
      </c>
      <c r="F2390" s="4" t="s">
        <v>16</v>
      </c>
      <c r="G2390" s="4" t="s">
        <v>45</v>
      </c>
      <c r="H2390" s="4" t="s">
        <v>16</v>
      </c>
      <c r="I2390" s="4" t="s">
        <v>16</v>
      </c>
      <c r="J2390" s="4" t="s">
        <v>16</v>
      </c>
      <c r="K2390" s="4" t="s">
        <v>182</v>
      </c>
      <c r="L2390" s="4" t="s">
        <v>18</v>
      </c>
    </row>
    <row r="2391" spans="1:12" ht="67.5" x14ac:dyDescent="0.15">
      <c r="A2391" s="3">
        <v>2389</v>
      </c>
      <c r="B2391" s="4" t="s">
        <v>6813</v>
      </c>
      <c r="C2391" s="4" t="s">
        <v>6814</v>
      </c>
      <c r="D2391" s="4" t="s">
        <v>6815</v>
      </c>
      <c r="E2391" s="4" t="s">
        <v>3491</v>
      </c>
      <c r="F2391" s="4" t="s">
        <v>142</v>
      </c>
      <c r="G2391" s="4" t="s">
        <v>3492</v>
      </c>
      <c r="H2391" s="4" t="s">
        <v>3461</v>
      </c>
      <c r="I2391" s="4" t="s">
        <v>3462</v>
      </c>
      <c r="J2391" s="4" t="s">
        <v>6816</v>
      </c>
      <c r="K2391" s="4" t="s">
        <v>35</v>
      </c>
      <c r="L2391" s="4" t="s">
        <v>18</v>
      </c>
    </row>
    <row r="2392" spans="1:12" ht="67.5" x14ac:dyDescent="0.15">
      <c r="A2392" s="3">
        <v>2390</v>
      </c>
      <c r="B2392" s="4" t="s">
        <v>6817</v>
      </c>
      <c r="C2392" s="4" t="s">
        <v>6818</v>
      </c>
      <c r="D2392" s="4" t="s">
        <v>6819</v>
      </c>
      <c r="E2392" s="4" t="s">
        <v>26</v>
      </c>
      <c r="F2392" s="4" t="s">
        <v>142</v>
      </c>
      <c r="G2392" s="4" t="s">
        <v>6820</v>
      </c>
      <c r="H2392" s="4" t="s">
        <v>6821</v>
      </c>
      <c r="I2392" s="4" t="s">
        <v>6822</v>
      </c>
      <c r="J2392" s="4" t="s">
        <v>1589</v>
      </c>
      <c r="K2392" s="4" t="s">
        <v>17</v>
      </c>
      <c r="L2392" s="4" t="s">
        <v>18</v>
      </c>
    </row>
    <row r="2393" spans="1:12" ht="56.25" x14ac:dyDescent="0.15">
      <c r="A2393" s="3">
        <v>2391</v>
      </c>
      <c r="B2393" s="4" t="s">
        <v>6823</v>
      </c>
      <c r="C2393" s="4" t="s">
        <v>6824</v>
      </c>
      <c r="D2393" s="4" t="s">
        <v>6825</v>
      </c>
      <c r="E2393" s="4" t="s">
        <v>6826</v>
      </c>
      <c r="F2393" s="4" t="s">
        <v>16</v>
      </c>
      <c r="G2393" s="4" t="s">
        <v>45</v>
      </c>
      <c r="H2393" s="4" t="s">
        <v>16</v>
      </c>
      <c r="I2393" s="4" t="s">
        <v>16</v>
      </c>
      <c r="J2393" s="4" t="s">
        <v>1361</v>
      </c>
      <c r="K2393" s="4" t="s">
        <v>17</v>
      </c>
      <c r="L2393" s="4" t="s">
        <v>18</v>
      </c>
    </row>
    <row r="2394" spans="1:12" ht="56.25" x14ac:dyDescent="0.15">
      <c r="A2394" s="3">
        <v>2392</v>
      </c>
      <c r="B2394" s="4" t="s">
        <v>6827</v>
      </c>
      <c r="C2394" s="4" t="s">
        <v>6828</v>
      </c>
      <c r="D2394" s="4" t="s">
        <v>6829</v>
      </c>
      <c r="E2394" s="4" t="s">
        <v>69</v>
      </c>
      <c r="F2394" s="4" t="s">
        <v>16</v>
      </c>
      <c r="G2394" s="4" t="s">
        <v>16</v>
      </c>
      <c r="H2394" s="4" t="s">
        <v>16</v>
      </c>
      <c r="I2394" s="4" t="s">
        <v>16</v>
      </c>
      <c r="J2394" s="4" t="s">
        <v>16</v>
      </c>
      <c r="K2394" s="4" t="s">
        <v>24</v>
      </c>
      <c r="L2394" s="4" t="s">
        <v>18</v>
      </c>
    </row>
    <row r="2395" spans="1:12" ht="56.25" x14ac:dyDescent="0.15">
      <c r="A2395" s="3">
        <v>2393</v>
      </c>
      <c r="B2395" s="4" t="s">
        <v>6830</v>
      </c>
      <c r="C2395" s="4" t="s">
        <v>6831</v>
      </c>
      <c r="D2395" s="4" t="s">
        <v>6832</v>
      </c>
      <c r="E2395" s="4" t="s">
        <v>26</v>
      </c>
      <c r="F2395" s="4" t="s">
        <v>16</v>
      </c>
      <c r="G2395" s="4" t="s">
        <v>16</v>
      </c>
      <c r="H2395" s="4" t="s">
        <v>16</v>
      </c>
      <c r="I2395" s="4" t="s">
        <v>16</v>
      </c>
      <c r="J2395" s="4" t="s">
        <v>16</v>
      </c>
      <c r="K2395" s="4" t="s">
        <v>17</v>
      </c>
      <c r="L2395" s="4" t="s">
        <v>18</v>
      </c>
    </row>
    <row r="2396" spans="1:12" ht="56.25" x14ac:dyDescent="0.15">
      <c r="A2396" s="3">
        <v>2394</v>
      </c>
      <c r="B2396" s="4" t="s">
        <v>6833</v>
      </c>
      <c r="C2396" s="4" t="s">
        <v>6834</v>
      </c>
      <c r="D2396" s="4" t="s">
        <v>6835</v>
      </c>
      <c r="E2396" s="4" t="s">
        <v>113</v>
      </c>
      <c r="F2396" s="4" t="s">
        <v>16</v>
      </c>
      <c r="G2396" s="4" t="s">
        <v>16</v>
      </c>
      <c r="H2396" s="4" t="s">
        <v>16</v>
      </c>
      <c r="I2396" s="4" t="s">
        <v>16</v>
      </c>
      <c r="J2396" s="4" t="s">
        <v>16</v>
      </c>
      <c r="K2396" s="4" t="s">
        <v>17</v>
      </c>
      <c r="L2396" s="4" t="s">
        <v>18</v>
      </c>
    </row>
    <row r="2397" spans="1:12" ht="56.25" x14ac:dyDescent="0.15">
      <c r="A2397" s="3">
        <v>2395</v>
      </c>
      <c r="B2397" s="4" t="s">
        <v>6836</v>
      </c>
      <c r="C2397" s="4" t="s">
        <v>6837</v>
      </c>
      <c r="D2397" s="4" t="s">
        <v>6838</v>
      </c>
      <c r="E2397" s="4" t="s">
        <v>133</v>
      </c>
      <c r="F2397" s="4" t="s">
        <v>16</v>
      </c>
      <c r="G2397" s="4" t="s">
        <v>45</v>
      </c>
      <c r="H2397" s="4" t="s">
        <v>16</v>
      </c>
      <c r="I2397" s="4" t="s">
        <v>16</v>
      </c>
      <c r="J2397" s="4" t="s">
        <v>16</v>
      </c>
      <c r="K2397" s="4" t="s">
        <v>52</v>
      </c>
      <c r="L2397" s="4" t="s">
        <v>18</v>
      </c>
    </row>
    <row r="2398" spans="1:12" ht="78.75" x14ac:dyDescent="0.15">
      <c r="A2398" s="3">
        <v>2396</v>
      </c>
      <c r="B2398" s="4" t="s">
        <v>6839</v>
      </c>
      <c r="C2398" s="4" t="s">
        <v>6840</v>
      </c>
      <c r="D2398" s="4" t="s">
        <v>6841</v>
      </c>
      <c r="E2398" s="4" t="s">
        <v>69</v>
      </c>
      <c r="F2398" s="4" t="s">
        <v>16</v>
      </c>
      <c r="G2398" s="4" t="s">
        <v>16</v>
      </c>
      <c r="H2398" s="4" t="s">
        <v>16</v>
      </c>
      <c r="I2398" s="4" t="s">
        <v>16</v>
      </c>
      <c r="J2398" s="4" t="s">
        <v>51</v>
      </c>
      <c r="K2398" s="4" t="s">
        <v>24</v>
      </c>
      <c r="L2398" s="4" t="s">
        <v>18</v>
      </c>
    </row>
    <row r="2399" spans="1:12" ht="67.5" x14ac:dyDescent="0.15">
      <c r="A2399" s="3">
        <v>2397</v>
      </c>
      <c r="B2399" s="4" t="s">
        <v>6842</v>
      </c>
      <c r="C2399" s="4" t="s">
        <v>6843</v>
      </c>
      <c r="D2399" s="4" t="s">
        <v>6844</v>
      </c>
      <c r="E2399" s="4" t="s">
        <v>4111</v>
      </c>
      <c r="F2399" s="4" t="s">
        <v>142</v>
      </c>
      <c r="G2399" s="4" t="s">
        <v>31</v>
      </c>
      <c r="H2399" s="4" t="s">
        <v>300</v>
      </c>
      <c r="I2399" s="4" t="s">
        <v>301</v>
      </c>
      <c r="J2399" s="4" t="s">
        <v>715</v>
      </c>
      <c r="K2399" s="4" t="s">
        <v>35</v>
      </c>
      <c r="L2399" s="4" t="s">
        <v>18</v>
      </c>
    </row>
    <row r="2400" spans="1:12" ht="56.25" x14ac:dyDescent="0.15">
      <c r="A2400" s="3">
        <v>2398</v>
      </c>
      <c r="B2400" s="4" t="s">
        <v>6845</v>
      </c>
      <c r="C2400" s="4" t="s">
        <v>6846</v>
      </c>
      <c r="D2400" s="4" t="s">
        <v>6847</v>
      </c>
      <c r="E2400" s="4" t="s">
        <v>69</v>
      </c>
      <c r="F2400" s="4" t="s">
        <v>16</v>
      </c>
      <c r="G2400" s="4" t="s">
        <v>16</v>
      </c>
      <c r="H2400" s="4" t="s">
        <v>16</v>
      </c>
      <c r="I2400" s="4" t="s">
        <v>16</v>
      </c>
      <c r="J2400" s="4" t="s">
        <v>16</v>
      </c>
      <c r="K2400" s="4" t="s">
        <v>24</v>
      </c>
      <c r="L2400" s="4" t="s">
        <v>18</v>
      </c>
    </row>
    <row r="2401" spans="1:12" ht="78.75" x14ac:dyDescent="0.15">
      <c r="A2401" s="3">
        <v>2399</v>
      </c>
      <c r="B2401" s="4" t="s">
        <v>6848</v>
      </c>
      <c r="C2401" s="4" t="s">
        <v>6849</v>
      </c>
      <c r="D2401" s="4" t="s">
        <v>6850</v>
      </c>
      <c r="E2401" s="4" t="s">
        <v>26</v>
      </c>
      <c r="F2401" s="4" t="s">
        <v>16</v>
      </c>
      <c r="G2401" s="4" t="s">
        <v>16</v>
      </c>
      <c r="H2401" s="4" t="s">
        <v>16</v>
      </c>
      <c r="I2401" s="4" t="s">
        <v>16</v>
      </c>
      <c r="J2401" s="4" t="s">
        <v>16</v>
      </c>
      <c r="K2401" s="4" t="s">
        <v>17</v>
      </c>
      <c r="L2401" s="4" t="s">
        <v>18</v>
      </c>
    </row>
    <row r="2402" spans="1:12" ht="67.5" x14ac:dyDescent="0.15">
      <c r="A2402" s="3">
        <v>2400</v>
      </c>
      <c r="B2402" s="4" t="s">
        <v>6851</v>
      </c>
      <c r="C2402" s="4" t="s">
        <v>6852</v>
      </c>
      <c r="D2402" s="4" t="s">
        <v>6853</v>
      </c>
      <c r="E2402" s="4" t="s">
        <v>26</v>
      </c>
      <c r="F2402" s="4" t="s">
        <v>16</v>
      </c>
      <c r="G2402" s="4" t="s">
        <v>45</v>
      </c>
      <c r="H2402" s="4" t="s">
        <v>16</v>
      </c>
      <c r="I2402" s="4" t="s">
        <v>16</v>
      </c>
      <c r="J2402" s="4" t="s">
        <v>16</v>
      </c>
      <c r="K2402" s="4" t="s">
        <v>17</v>
      </c>
      <c r="L2402" s="4" t="s">
        <v>18</v>
      </c>
    </row>
    <row r="2403" spans="1:12" ht="67.5" x14ac:dyDescent="0.15">
      <c r="A2403" s="3">
        <v>2401</v>
      </c>
      <c r="B2403" s="4" t="s">
        <v>6854</v>
      </c>
      <c r="C2403" s="4" t="s">
        <v>6855</v>
      </c>
      <c r="D2403" s="4" t="s">
        <v>6856</v>
      </c>
      <c r="E2403" s="4" t="s">
        <v>4008</v>
      </c>
      <c r="F2403" s="4" t="s">
        <v>16</v>
      </c>
      <c r="G2403" s="4" t="s">
        <v>16</v>
      </c>
      <c r="H2403" s="4" t="s">
        <v>16</v>
      </c>
      <c r="I2403" s="4" t="s">
        <v>16</v>
      </c>
      <c r="J2403" s="4" t="s">
        <v>16</v>
      </c>
      <c r="K2403" s="4" t="s">
        <v>17</v>
      </c>
      <c r="L2403" s="4" t="s">
        <v>18</v>
      </c>
    </row>
    <row r="2404" spans="1:12" ht="78.75" x14ac:dyDescent="0.15">
      <c r="A2404" s="3">
        <v>2402</v>
      </c>
      <c r="B2404" s="4" t="s">
        <v>6857</v>
      </c>
      <c r="C2404" s="4" t="s">
        <v>6858</v>
      </c>
      <c r="D2404" s="4" t="s">
        <v>6859</v>
      </c>
      <c r="E2404" s="4" t="s">
        <v>26</v>
      </c>
      <c r="F2404" s="4" t="s">
        <v>16</v>
      </c>
      <c r="G2404" s="4" t="s">
        <v>16</v>
      </c>
      <c r="H2404" s="4" t="s">
        <v>16</v>
      </c>
      <c r="I2404" s="4" t="s">
        <v>16</v>
      </c>
      <c r="J2404" s="4" t="s">
        <v>532</v>
      </c>
      <c r="K2404" s="4" t="s">
        <v>17</v>
      </c>
      <c r="L2404" s="4" t="s">
        <v>18</v>
      </c>
    </row>
    <row r="2405" spans="1:12" ht="78.75" x14ac:dyDescent="0.15">
      <c r="A2405" s="3">
        <v>2403</v>
      </c>
      <c r="B2405" s="4" t="s">
        <v>6860</v>
      </c>
      <c r="C2405" s="4" t="s">
        <v>6734</v>
      </c>
      <c r="D2405" s="4" t="s">
        <v>6735</v>
      </c>
      <c r="E2405" s="4" t="s">
        <v>3820</v>
      </c>
      <c r="F2405" s="4" t="s">
        <v>142</v>
      </c>
      <c r="G2405" s="4" t="s">
        <v>31</v>
      </c>
      <c r="H2405" s="4" t="s">
        <v>300</v>
      </c>
      <c r="I2405" s="4" t="s">
        <v>301</v>
      </c>
      <c r="J2405" s="4" t="s">
        <v>485</v>
      </c>
      <c r="K2405" s="4" t="s">
        <v>35</v>
      </c>
      <c r="L2405" s="4" t="s">
        <v>18</v>
      </c>
    </row>
    <row r="2406" spans="1:12" ht="45" x14ac:dyDescent="0.15">
      <c r="A2406" s="3">
        <v>2404</v>
      </c>
      <c r="B2406" s="4" t="s">
        <v>6861</v>
      </c>
      <c r="C2406" s="4" t="s">
        <v>6862</v>
      </c>
      <c r="D2406" s="4" t="s">
        <v>6863</v>
      </c>
      <c r="E2406" s="4" t="s">
        <v>133</v>
      </c>
      <c r="F2406" s="4" t="s">
        <v>16</v>
      </c>
      <c r="G2406" s="4" t="s">
        <v>45</v>
      </c>
      <c r="H2406" s="4" t="s">
        <v>16</v>
      </c>
      <c r="I2406" s="4" t="s">
        <v>16</v>
      </c>
      <c r="J2406" s="4" t="s">
        <v>16</v>
      </c>
      <c r="K2406" s="4" t="s">
        <v>52</v>
      </c>
      <c r="L2406" s="4" t="s">
        <v>18</v>
      </c>
    </row>
    <row r="2407" spans="1:12" ht="67.5" x14ac:dyDescent="0.15">
      <c r="A2407" s="3">
        <v>2405</v>
      </c>
      <c r="B2407" s="4" t="s">
        <v>6864</v>
      </c>
      <c r="C2407" s="4" t="s">
        <v>6865</v>
      </c>
      <c r="D2407" s="4" t="s">
        <v>6866</v>
      </c>
      <c r="E2407" s="4" t="s">
        <v>4111</v>
      </c>
      <c r="F2407" s="4" t="s">
        <v>142</v>
      </c>
      <c r="G2407" s="4" t="s">
        <v>31</v>
      </c>
      <c r="H2407" s="4" t="s">
        <v>300</v>
      </c>
      <c r="I2407" s="4" t="s">
        <v>301</v>
      </c>
      <c r="J2407" s="4" t="s">
        <v>129</v>
      </c>
      <c r="K2407" s="4" t="s">
        <v>35</v>
      </c>
      <c r="L2407" s="4" t="s">
        <v>18</v>
      </c>
    </row>
    <row r="2408" spans="1:12" ht="56.25" x14ac:dyDescent="0.15">
      <c r="A2408" s="3">
        <v>2406</v>
      </c>
      <c r="B2408" s="4" t="s">
        <v>6867</v>
      </c>
      <c r="C2408" s="4" t="s">
        <v>6868</v>
      </c>
      <c r="D2408" s="4" t="s">
        <v>6869</v>
      </c>
      <c r="E2408" s="4" t="s">
        <v>322</v>
      </c>
      <c r="F2408" s="4" t="s">
        <v>16</v>
      </c>
      <c r="G2408" s="4" t="s">
        <v>45</v>
      </c>
      <c r="H2408" s="4" t="s">
        <v>16</v>
      </c>
      <c r="I2408" s="4" t="s">
        <v>16</v>
      </c>
      <c r="J2408" s="4" t="s">
        <v>291</v>
      </c>
      <c r="K2408" s="4" t="s">
        <v>52</v>
      </c>
      <c r="L2408" s="4" t="s">
        <v>18</v>
      </c>
    </row>
    <row r="2409" spans="1:12" ht="45" x14ac:dyDescent="0.15">
      <c r="A2409" s="3">
        <v>2407</v>
      </c>
      <c r="B2409" s="4" t="s">
        <v>6870</v>
      </c>
      <c r="C2409" s="4" t="s">
        <v>6871</v>
      </c>
      <c r="D2409" s="4" t="s">
        <v>6872</v>
      </c>
      <c r="E2409" s="4" t="s">
        <v>26</v>
      </c>
      <c r="F2409" s="4" t="s">
        <v>16</v>
      </c>
      <c r="G2409" s="4" t="s">
        <v>16</v>
      </c>
      <c r="H2409" s="4" t="s">
        <v>16</v>
      </c>
      <c r="I2409" s="4" t="s">
        <v>16</v>
      </c>
      <c r="J2409" s="4" t="s">
        <v>16</v>
      </c>
      <c r="K2409" s="4" t="s">
        <v>17</v>
      </c>
      <c r="L2409" s="4" t="s">
        <v>18</v>
      </c>
    </row>
    <row r="2410" spans="1:12" ht="67.5" x14ac:dyDescent="0.15">
      <c r="A2410" s="3">
        <v>2408</v>
      </c>
      <c r="B2410" s="4" t="s">
        <v>6873</v>
      </c>
      <c r="C2410" s="4" t="s">
        <v>6874</v>
      </c>
      <c r="D2410" s="4" t="s">
        <v>6875</v>
      </c>
      <c r="E2410" s="4" t="s">
        <v>528</v>
      </c>
      <c r="F2410" s="4" t="s">
        <v>16</v>
      </c>
      <c r="G2410" s="4" t="s">
        <v>45</v>
      </c>
      <c r="H2410" s="4" t="s">
        <v>16</v>
      </c>
      <c r="I2410" s="4" t="s">
        <v>16</v>
      </c>
      <c r="J2410" s="4" t="s">
        <v>16</v>
      </c>
      <c r="K2410" s="4" t="s">
        <v>52</v>
      </c>
      <c r="L2410" s="4" t="s">
        <v>18</v>
      </c>
    </row>
    <row r="2411" spans="1:12" ht="56.25" x14ac:dyDescent="0.15">
      <c r="A2411" s="3">
        <v>2409</v>
      </c>
      <c r="B2411" s="4" t="s">
        <v>6876</v>
      </c>
      <c r="C2411" s="4" t="s">
        <v>6877</v>
      </c>
      <c r="D2411" s="4" t="s">
        <v>6878</v>
      </c>
      <c r="E2411" s="4" t="s">
        <v>159</v>
      </c>
      <c r="F2411" s="4" t="s">
        <v>16</v>
      </c>
      <c r="G2411" s="4" t="s">
        <v>16</v>
      </c>
      <c r="H2411" s="4" t="s">
        <v>16</v>
      </c>
      <c r="I2411" s="4" t="s">
        <v>16</v>
      </c>
      <c r="J2411" s="4" t="s">
        <v>16</v>
      </c>
      <c r="K2411" s="4" t="s">
        <v>17</v>
      </c>
      <c r="L2411" s="4" t="s">
        <v>18</v>
      </c>
    </row>
    <row r="2412" spans="1:12" ht="56.25" x14ac:dyDescent="0.15">
      <c r="A2412" s="3">
        <v>2410</v>
      </c>
      <c r="B2412" s="4" t="s">
        <v>6879</v>
      </c>
      <c r="C2412" s="4" t="s">
        <v>6880</v>
      </c>
      <c r="D2412" s="4" t="s">
        <v>6881</v>
      </c>
      <c r="E2412" s="4" t="s">
        <v>113</v>
      </c>
      <c r="F2412" s="4" t="s">
        <v>16</v>
      </c>
      <c r="G2412" s="4" t="s">
        <v>16</v>
      </c>
      <c r="H2412" s="4" t="s">
        <v>16</v>
      </c>
      <c r="I2412" s="4" t="s">
        <v>16</v>
      </c>
      <c r="J2412" s="4" t="s">
        <v>16</v>
      </c>
      <c r="K2412" s="4" t="s">
        <v>17</v>
      </c>
      <c r="L2412" s="4" t="s">
        <v>18</v>
      </c>
    </row>
    <row r="2413" spans="1:12" ht="67.5" x14ac:dyDescent="0.15">
      <c r="A2413" s="3">
        <v>2411</v>
      </c>
      <c r="B2413" s="4" t="s">
        <v>6882</v>
      </c>
      <c r="C2413" s="4" t="s">
        <v>6883</v>
      </c>
      <c r="D2413" s="4" t="s">
        <v>6884</v>
      </c>
      <c r="E2413" s="4" t="s">
        <v>6716</v>
      </c>
      <c r="F2413" s="4" t="s">
        <v>16</v>
      </c>
      <c r="G2413" s="4" t="s">
        <v>45</v>
      </c>
      <c r="H2413" s="4" t="s">
        <v>16</v>
      </c>
      <c r="I2413" s="4" t="s">
        <v>16</v>
      </c>
      <c r="J2413" s="4" t="s">
        <v>16</v>
      </c>
      <c r="K2413" s="4" t="s">
        <v>17</v>
      </c>
      <c r="L2413" s="4" t="s">
        <v>18</v>
      </c>
    </row>
    <row r="2414" spans="1:12" ht="45" x14ac:dyDescent="0.15">
      <c r="A2414" s="3">
        <v>2412</v>
      </c>
      <c r="B2414" s="4" t="s">
        <v>6885</v>
      </c>
      <c r="C2414" s="4" t="s">
        <v>6886</v>
      </c>
      <c r="D2414" s="4" t="s">
        <v>6887</v>
      </c>
      <c r="E2414" s="4" t="s">
        <v>6888</v>
      </c>
      <c r="F2414" s="4" t="s">
        <v>16</v>
      </c>
      <c r="G2414" s="4" t="s">
        <v>45</v>
      </c>
      <c r="H2414" s="4" t="s">
        <v>16</v>
      </c>
      <c r="I2414" s="4" t="s">
        <v>16</v>
      </c>
      <c r="J2414" s="4" t="s">
        <v>6889</v>
      </c>
      <c r="K2414" s="4" t="s">
        <v>2732</v>
      </c>
      <c r="L2414" s="4" t="s">
        <v>18</v>
      </c>
    </row>
    <row r="2415" spans="1:12" ht="67.5" x14ac:dyDescent="0.15">
      <c r="A2415" s="3">
        <v>2413</v>
      </c>
      <c r="B2415" s="4" t="s">
        <v>6890</v>
      </c>
      <c r="C2415" s="4" t="s">
        <v>6810</v>
      </c>
      <c r="D2415" s="4" t="s">
        <v>6811</v>
      </c>
      <c r="E2415" s="4" t="s">
        <v>26</v>
      </c>
      <c r="F2415" s="4" t="s">
        <v>16</v>
      </c>
      <c r="G2415" s="4" t="s">
        <v>45</v>
      </c>
      <c r="H2415" s="4" t="s">
        <v>16</v>
      </c>
      <c r="I2415" s="4" t="s">
        <v>16</v>
      </c>
      <c r="J2415" s="4" t="s">
        <v>16</v>
      </c>
      <c r="K2415" s="4" t="s">
        <v>17</v>
      </c>
      <c r="L2415" s="4" t="s">
        <v>18</v>
      </c>
    </row>
    <row r="2416" spans="1:12" ht="56.25" x14ac:dyDescent="0.15">
      <c r="A2416" s="3">
        <v>2414</v>
      </c>
      <c r="B2416" s="4" t="s">
        <v>6891</v>
      </c>
      <c r="C2416" s="4" t="s">
        <v>6892</v>
      </c>
      <c r="D2416" s="4" t="s">
        <v>6893</v>
      </c>
      <c r="E2416" s="4" t="s">
        <v>528</v>
      </c>
      <c r="F2416" s="4" t="s">
        <v>16</v>
      </c>
      <c r="G2416" s="4" t="s">
        <v>45</v>
      </c>
      <c r="H2416" s="4" t="s">
        <v>16</v>
      </c>
      <c r="I2416" s="4" t="s">
        <v>16</v>
      </c>
      <c r="J2416" s="4" t="s">
        <v>16</v>
      </c>
      <c r="K2416" s="4" t="s">
        <v>52</v>
      </c>
      <c r="L2416" s="4" t="s">
        <v>18</v>
      </c>
    </row>
    <row r="2417" spans="1:12" ht="56.25" x14ac:dyDescent="0.15">
      <c r="A2417" s="3">
        <v>2415</v>
      </c>
      <c r="B2417" s="4" t="s">
        <v>6894</v>
      </c>
      <c r="C2417" s="4" t="s">
        <v>6771</v>
      </c>
      <c r="D2417" s="4" t="s">
        <v>6772</v>
      </c>
      <c r="E2417" s="4" t="s">
        <v>2813</v>
      </c>
      <c r="F2417" s="4" t="s">
        <v>16</v>
      </c>
      <c r="G2417" s="4" t="s">
        <v>16</v>
      </c>
      <c r="H2417" s="4" t="s">
        <v>16</v>
      </c>
      <c r="I2417" s="4" t="s">
        <v>16</v>
      </c>
      <c r="J2417" s="4" t="s">
        <v>16</v>
      </c>
      <c r="K2417" s="4" t="s">
        <v>24</v>
      </c>
      <c r="L2417" s="4" t="s">
        <v>18</v>
      </c>
    </row>
    <row r="2418" spans="1:12" ht="56.25" x14ac:dyDescent="0.15">
      <c r="A2418" s="3">
        <v>2416</v>
      </c>
      <c r="B2418" s="4" t="s">
        <v>6895</v>
      </c>
      <c r="C2418" s="4" t="s">
        <v>2472</v>
      </c>
      <c r="D2418" s="4" t="s">
        <v>2473</v>
      </c>
      <c r="E2418" s="4" t="s">
        <v>159</v>
      </c>
      <c r="F2418" s="4" t="s">
        <v>16</v>
      </c>
      <c r="G2418" s="4" t="s">
        <v>45</v>
      </c>
      <c r="H2418" s="4" t="s">
        <v>16</v>
      </c>
      <c r="I2418" s="4" t="s">
        <v>16</v>
      </c>
      <c r="J2418" s="4" t="s">
        <v>16</v>
      </c>
      <c r="K2418" s="4" t="s">
        <v>17</v>
      </c>
      <c r="L2418" s="4" t="s">
        <v>18</v>
      </c>
    </row>
    <row r="2419" spans="1:12" ht="67.5" x14ac:dyDescent="0.15">
      <c r="A2419" s="3">
        <v>2417</v>
      </c>
      <c r="B2419" s="4" t="s">
        <v>6896</v>
      </c>
      <c r="C2419" s="4" t="s">
        <v>6897</v>
      </c>
      <c r="D2419" s="4" t="s">
        <v>6898</v>
      </c>
      <c r="E2419" s="4" t="s">
        <v>26</v>
      </c>
      <c r="F2419" s="4" t="s">
        <v>16</v>
      </c>
      <c r="G2419" s="4" t="s">
        <v>16</v>
      </c>
      <c r="H2419" s="4" t="s">
        <v>16</v>
      </c>
      <c r="I2419" s="4" t="s">
        <v>16</v>
      </c>
      <c r="J2419" s="4" t="s">
        <v>16</v>
      </c>
      <c r="K2419" s="4" t="s">
        <v>17</v>
      </c>
      <c r="L2419" s="4" t="s">
        <v>18</v>
      </c>
    </row>
    <row r="2420" spans="1:12" ht="67.5" x14ac:dyDescent="0.15">
      <c r="A2420" s="3">
        <v>2418</v>
      </c>
      <c r="B2420" s="4" t="s">
        <v>6899</v>
      </c>
      <c r="C2420" s="4" t="s">
        <v>6900</v>
      </c>
      <c r="D2420" s="4" t="s">
        <v>6901</v>
      </c>
      <c r="E2420" s="4" t="s">
        <v>26</v>
      </c>
      <c r="F2420" s="4" t="s">
        <v>16</v>
      </c>
      <c r="G2420" s="4" t="s">
        <v>16</v>
      </c>
      <c r="H2420" s="4" t="s">
        <v>16</v>
      </c>
      <c r="I2420" s="4" t="s">
        <v>16</v>
      </c>
      <c r="J2420" s="4" t="s">
        <v>6902</v>
      </c>
      <c r="K2420" s="4" t="s">
        <v>17</v>
      </c>
      <c r="L2420" s="4" t="s">
        <v>18</v>
      </c>
    </row>
    <row r="2421" spans="1:12" ht="78.75" x14ac:dyDescent="0.15">
      <c r="A2421" s="3">
        <v>2419</v>
      </c>
      <c r="B2421" s="4" t="s">
        <v>6903</v>
      </c>
      <c r="C2421" s="4" t="s">
        <v>6904</v>
      </c>
      <c r="D2421" s="4" t="s">
        <v>6905</v>
      </c>
      <c r="E2421" s="4" t="s">
        <v>133</v>
      </c>
      <c r="F2421" s="4" t="s">
        <v>16</v>
      </c>
      <c r="G2421" s="4" t="s">
        <v>45</v>
      </c>
      <c r="H2421" s="4" t="s">
        <v>16</v>
      </c>
      <c r="I2421" s="4" t="s">
        <v>16</v>
      </c>
      <c r="J2421" s="4" t="s">
        <v>16</v>
      </c>
      <c r="K2421" s="4" t="s">
        <v>52</v>
      </c>
      <c r="L2421" s="4" t="s">
        <v>18</v>
      </c>
    </row>
    <row r="2422" spans="1:12" ht="56.25" x14ac:dyDescent="0.15">
      <c r="A2422" s="3">
        <v>2420</v>
      </c>
      <c r="B2422" s="4" t="s">
        <v>6906</v>
      </c>
      <c r="C2422" s="4" t="s">
        <v>6907</v>
      </c>
      <c r="D2422" s="4" t="s">
        <v>6908</v>
      </c>
      <c r="E2422" s="4" t="s">
        <v>133</v>
      </c>
      <c r="F2422" s="4" t="s">
        <v>16</v>
      </c>
      <c r="G2422" s="4" t="s">
        <v>16</v>
      </c>
      <c r="H2422" s="4" t="s">
        <v>16</v>
      </c>
      <c r="I2422" s="4" t="s">
        <v>16</v>
      </c>
      <c r="J2422" s="4" t="s">
        <v>23</v>
      </c>
      <c r="K2422" s="4" t="s">
        <v>52</v>
      </c>
      <c r="L2422" s="4" t="s">
        <v>18</v>
      </c>
    </row>
    <row r="2423" spans="1:12" ht="56.25" x14ac:dyDescent="0.15">
      <c r="A2423" s="3">
        <v>2421</v>
      </c>
      <c r="B2423" s="4" t="s">
        <v>6909</v>
      </c>
      <c r="C2423" s="4" t="s">
        <v>6910</v>
      </c>
      <c r="D2423" s="4" t="s">
        <v>6911</v>
      </c>
      <c r="E2423" s="4" t="s">
        <v>26</v>
      </c>
      <c r="F2423" s="4" t="s">
        <v>16</v>
      </c>
      <c r="G2423" s="4" t="s">
        <v>16</v>
      </c>
      <c r="H2423" s="4" t="s">
        <v>16</v>
      </c>
      <c r="I2423" s="4" t="s">
        <v>16</v>
      </c>
      <c r="J2423" s="4" t="s">
        <v>16</v>
      </c>
      <c r="K2423" s="4" t="s">
        <v>17</v>
      </c>
      <c r="L2423" s="4" t="s">
        <v>18</v>
      </c>
    </row>
    <row r="2424" spans="1:12" ht="78.75" x14ac:dyDescent="0.15">
      <c r="A2424" s="3">
        <v>2422</v>
      </c>
      <c r="B2424" s="4" t="s">
        <v>6912</v>
      </c>
      <c r="C2424" s="4" t="s">
        <v>6913</v>
      </c>
      <c r="D2424" s="4" t="s">
        <v>6914</v>
      </c>
      <c r="E2424" s="4" t="s">
        <v>113</v>
      </c>
      <c r="F2424" s="4" t="s">
        <v>16</v>
      </c>
      <c r="G2424" s="4" t="s">
        <v>16</v>
      </c>
      <c r="H2424" s="4" t="s">
        <v>16</v>
      </c>
      <c r="I2424" s="4" t="s">
        <v>16</v>
      </c>
      <c r="J2424" s="4" t="s">
        <v>600</v>
      </c>
      <c r="K2424" s="4" t="s">
        <v>17</v>
      </c>
      <c r="L2424" s="4" t="s">
        <v>18</v>
      </c>
    </row>
    <row r="2425" spans="1:12" ht="33.75" x14ac:dyDescent="0.15">
      <c r="A2425" s="3">
        <v>2423</v>
      </c>
      <c r="B2425" s="4" t="s">
        <v>6915</v>
      </c>
      <c r="C2425" s="4" t="s">
        <v>6916</v>
      </c>
      <c r="D2425" s="4" t="s">
        <v>6917</v>
      </c>
      <c r="E2425" s="4" t="s">
        <v>6918</v>
      </c>
      <c r="F2425" s="4" t="s">
        <v>16</v>
      </c>
      <c r="G2425" s="4" t="s">
        <v>45</v>
      </c>
      <c r="H2425" s="4" t="s">
        <v>16</v>
      </c>
      <c r="I2425" s="4" t="s">
        <v>16</v>
      </c>
      <c r="J2425" s="4" t="s">
        <v>291</v>
      </c>
      <c r="K2425" s="4" t="s">
        <v>52</v>
      </c>
      <c r="L2425" s="4" t="s">
        <v>18</v>
      </c>
    </row>
    <row r="2426" spans="1:12" ht="45" x14ac:dyDescent="0.15">
      <c r="A2426" s="3">
        <v>2424</v>
      </c>
      <c r="B2426" s="4" t="s">
        <v>6919</v>
      </c>
      <c r="C2426" s="4" t="s">
        <v>6920</v>
      </c>
      <c r="D2426" s="4" t="s">
        <v>6921</v>
      </c>
      <c r="E2426" s="4" t="s">
        <v>6922</v>
      </c>
      <c r="F2426" s="4" t="s">
        <v>16</v>
      </c>
      <c r="G2426" s="4" t="s">
        <v>45</v>
      </c>
      <c r="H2426" s="4" t="s">
        <v>16</v>
      </c>
      <c r="I2426" s="4" t="s">
        <v>16</v>
      </c>
      <c r="J2426" s="4" t="s">
        <v>16</v>
      </c>
      <c r="K2426" s="4" t="s">
        <v>17</v>
      </c>
      <c r="L2426" s="4" t="s">
        <v>18</v>
      </c>
    </row>
    <row r="2427" spans="1:12" ht="56.25" x14ac:dyDescent="0.15">
      <c r="A2427" s="3">
        <v>2425</v>
      </c>
      <c r="B2427" s="4" t="s">
        <v>6923</v>
      </c>
      <c r="C2427" s="4" t="s">
        <v>6924</v>
      </c>
      <c r="D2427" s="4" t="s">
        <v>6925</v>
      </c>
      <c r="E2427" s="4" t="s">
        <v>186</v>
      </c>
      <c r="F2427" s="4" t="s">
        <v>16</v>
      </c>
      <c r="G2427" s="4" t="s">
        <v>45</v>
      </c>
      <c r="H2427" s="4" t="s">
        <v>16</v>
      </c>
      <c r="I2427" s="4" t="s">
        <v>16</v>
      </c>
      <c r="J2427" s="4" t="s">
        <v>16</v>
      </c>
      <c r="K2427" s="4" t="s">
        <v>17</v>
      </c>
      <c r="L2427" s="4" t="s">
        <v>18</v>
      </c>
    </row>
    <row r="2428" spans="1:12" ht="56.25" x14ac:dyDescent="0.15">
      <c r="A2428" s="3">
        <v>2426</v>
      </c>
      <c r="B2428" s="4" t="s">
        <v>6926</v>
      </c>
      <c r="C2428" s="4" t="s">
        <v>6927</v>
      </c>
      <c r="D2428" s="4" t="s">
        <v>6928</v>
      </c>
      <c r="E2428" s="4" t="s">
        <v>6929</v>
      </c>
      <c r="F2428" s="4" t="s">
        <v>16</v>
      </c>
      <c r="G2428" s="4" t="s">
        <v>45</v>
      </c>
      <c r="H2428" s="4" t="s">
        <v>16</v>
      </c>
      <c r="I2428" s="4" t="s">
        <v>16</v>
      </c>
      <c r="J2428" s="4" t="s">
        <v>16</v>
      </c>
      <c r="K2428" s="4" t="s">
        <v>17</v>
      </c>
      <c r="L2428" s="4" t="s">
        <v>18</v>
      </c>
    </row>
    <row r="2429" spans="1:12" ht="33.75" x14ac:dyDescent="0.15">
      <c r="A2429" s="3">
        <v>2427</v>
      </c>
      <c r="B2429" s="4" t="s">
        <v>6930</v>
      </c>
      <c r="C2429" s="4" t="s">
        <v>6931</v>
      </c>
      <c r="D2429" s="4" t="s">
        <v>6932</v>
      </c>
      <c r="E2429" s="4" t="s">
        <v>26</v>
      </c>
      <c r="F2429" s="4" t="s">
        <v>16</v>
      </c>
      <c r="G2429" s="4" t="s">
        <v>45</v>
      </c>
      <c r="H2429" s="4" t="s">
        <v>16</v>
      </c>
      <c r="I2429" s="4" t="s">
        <v>16</v>
      </c>
      <c r="J2429" s="4" t="s">
        <v>638</v>
      </c>
      <c r="K2429" s="4" t="s">
        <v>17</v>
      </c>
      <c r="L2429" s="4" t="s">
        <v>18</v>
      </c>
    </row>
    <row r="2430" spans="1:12" ht="67.5" x14ac:dyDescent="0.15">
      <c r="A2430" s="3">
        <v>2428</v>
      </c>
      <c r="B2430" s="4" t="s">
        <v>6933</v>
      </c>
      <c r="C2430" s="4" t="s">
        <v>6934</v>
      </c>
      <c r="D2430" s="4" t="s">
        <v>6935</v>
      </c>
      <c r="E2430" s="4" t="s">
        <v>3820</v>
      </c>
      <c r="F2430" s="4" t="s">
        <v>3821</v>
      </c>
      <c r="G2430" s="4" t="s">
        <v>31</v>
      </c>
      <c r="H2430" s="4" t="s">
        <v>3822</v>
      </c>
      <c r="I2430" s="4" t="s">
        <v>6936</v>
      </c>
      <c r="J2430" s="4" t="s">
        <v>3559</v>
      </c>
      <c r="K2430" s="4" t="s">
        <v>35</v>
      </c>
      <c r="L2430" s="4" t="s">
        <v>18</v>
      </c>
    </row>
    <row r="2431" spans="1:12" ht="56.25" x14ac:dyDescent="0.15">
      <c r="A2431" s="3">
        <v>2429</v>
      </c>
      <c r="B2431" s="4" t="s">
        <v>6937</v>
      </c>
      <c r="C2431" s="4" t="s">
        <v>6938</v>
      </c>
      <c r="D2431" s="4" t="s">
        <v>6939</v>
      </c>
      <c r="E2431" s="4" t="s">
        <v>186</v>
      </c>
      <c r="F2431" s="4" t="s">
        <v>16</v>
      </c>
      <c r="G2431" s="4" t="s">
        <v>45</v>
      </c>
      <c r="H2431" s="4" t="s">
        <v>16</v>
      </c>
      <c r="I2431" s="4" t="s">
        <v>16</v>
      </c>
      <c r="J2431" s="4" t="s">
        <v>16</v>
      </c>
      <c r="K2431" s="4" t="s">
        <v>17</v>
      </c>
      <c r="L2431" s="4" t="s">
        <v>18</v>
      </c>
    </row>
    <row r="2432" spans="1:12" ht="101.25" x14ac:dyDescent="0.15">
      <c r="A2432" s="3">
        <v>2430</v>
      </c>
      <c r="B2432" s="4" t="s">
        <v>6940</v>
      </c>
      <c r="C2432" s="4" t="s">
        <v>6941</v>
      </c>
      <c r="D2432" s="4" t="s">
        <v>6942</v>
      </c>
      <c r="E2432" s="4" t="s">
        <v>133</v>
      </c>
      <c r="F2432" s="4" t="s">
        <v>16</v>
      </c>
      <c r="G2432" s="4" t="s">
        <v>16</v>
      </c>
      <c r="H2432" s="4" t="s">
        <v>16</v>
      </c>
      <c r="I2432" s="4" t="s">
        <v>16</v>
      </c>
      <c r="J2432" s="4" t="s">
        <v>16</v>
      </c>
      <c r="K2432" s="4" t="s">
        <v>52</v>
      </c>
      <c r="L2432" s="4" t="s">
        <v>18</v>
      </c>
    </row>
    <row r="2433" spans="1:12" ht="45" x14ac:dyDescent="0.15">
      <c r="A2433" s="3">
        <v>2431</v>
      </c>
      <c r="B2433" s="4" t="s">
        <v>6943</v>
      </c>
      <c r="C2433" s="4" t="s">
        <v>6944</v>
      </c>
      <c r="D2433" s="4" t="s">
        <v>6945</v>
      </c>
      <c r="E2433" s="4" t="s">
        <v>6918</v>
      </c>
      <c r="F2433" s="4" t="s">
        <v>16</v>
      </c>
      <c r="G2433" s="4" t="s">
        <v>45</v>
      </c>
      <c r="H2433" s="4" t="s">
        <v>16</v>
      </c>
      <c r="I2433" s="4" t="s">
        <v>16</v>
      </c>
      <c r="J2433" s="4" t="s">
        <v>129</v>
      </c>
      <c r="K2433" s="4" t="s">
        <v>52</v>
      </c>
      <c r="L2433" s="4" t="s">
        <v>18</v>
      </c>
    </row>
    <row r="2434" spans="1:12" ht="56.25" x14ac:dyDescent="0.15">
      <c r="A2434" s="3">
        <v>2432</v>
      </c>
      <c r="B2434" s="4" t="s">
        <v>6946</v>
      </c>
      <c r="C2434" s="4" t="s">
        <v>6947</v>
      </c>
      <c r="D2434" s="4" t="s">
        <v>6948</v>
      </c>
      <c r="E2434" s="4" t="s">
        <v>26</v>
      </c>
      <c r="F2434" s="4" t="s">
        <v>16</v>
      </c>
      <c r="G2434" s="4" t="s">
        <v>16</v>
      </c>
      <c r="H2434" s="4" t="s">
        <v>16</v>
      </c>
      <c r="I2434" s="4" t="s">
        <v>16</v>
      </c>
      <c r="J2434" s="4" t="s">
        <v>102</v>
      </c>
      <c r="K2434" s="4" t="s">
        <v>17</v>
      </c>
      <c r="L2434" s="4" t="s">
        <v>18</v>
      </c>
    </row>
    <row r="2435" spans="1:12" ht="56.25" x14ac:dyDescent="0.15">
      <c r="A2435" s="3">
        <v>2433</v>
      </c>
      <c r="B2435" s="4" t="s">
        <v>6949</v>
      </c>
      <c r="C2435" s="4" t="s">
        <v>6950</v>
      </c>
      <c r="D2435" s="4" t="s">
        <v>6951</v>
      </c>
      <c r="E2435" s="4" t="s">
        <v>172</v>
      </c>
      <c r="F2435" s="4" t="s">
        <v>16</v>
      </c>
      <c r="G2435" s="4" t="s">
        <v>16</v>
      </c>
      <c r="H2435" s="4" t="s">
        <v>16</v>
      </c>
      <c r="I2435" s="4" t="s">
        <v>16</v>
      </c>
      <c r="J2435" s="4" t="s">
        <v>16</v>
      </c>
      <c r="K2435" s="4" t="s">
        <v>17</v>
      </c>
      <c r="L2435" s="4" t="s">
        <v>18</v>
      </c>
    </row>
    <row r="2436" spans="1:12" ht="90" x14ac:dyDescent="0.15">
      <c r="A2436" s="3">
        <v>2434</v>
      </c>
      <c r="B2436" s="4" t="s">
        <v>6952</v>
      </c>
      <c r="C2436" s="4" t="s">
        <v>6953</v>
      </c>
      <c r="D2436" s="4" t="s">
        <v>6954</v>
      </c>
      <c r="E2436" s="4" t="s">
        <v>26</v>
      </c>
      <c r="F2436" s="4" t="s">
        <v>16</v>
      </c>
      <c r="G2436" s="4" t="s">
        <v>16</v>
      </c>
      <c r="H2436" s="4" t="s">
        <v>16</v>
      </c>
      <c r="I2436" s="4" t="s">
        <v>16</v>
      </c>
      <c r="J2436" s="4" t="s">
        <v>16</v>
      </c>
      <c r="K2436" s="4" t="s">
        <v>17</v>
      </c>
      <c r="L2436" s="4" t="s">
        <v>18</v>
      </c>
    </row>
    <row r="2437" spans="1:12" ht="67.5" x14ac:dyDescent="0.15">
      <c r="A2437" s="3">
        <v>2435</v>
      </c>
      <c r="B2437" s="4" t="s">
        <v>6955</v>
      </c>
      <c r="C2437" s="4" t="s">
        <v>6956</v>
      </c>
      <c r="D2437" s="4" t="s">
        <v>6957</v>
      </c>
      <c r="E2437" s="4" t="s">
        <v>113</v>
      </c>
      <c r="F2437" s="4" t="s">
        <v>16</v>
      </c>
      <c r="G2437" s="4" t="s">
        <v>45</v>
      </c>
      <c r="H2437" s="4" t="s">
        <v>16</v>
      </c>
      <c r="I2437" s="4" t="s">
        <v>16</v>
      </c>
      <c r="J2437" s="4" t="s">
        <v>4914</v>
      </c>
      <c r="K2437" s="4" t="s">
        <v>17</v>
      </c>
      <c r="L2437" s="4" t="s">
        <v>18</v>
      </c>
    </row>
    <row r="2438" spans="1:12" ht="67.5" x14ac:dyDescent="0.15">
      <c r="A2438" s="3">
        <v>2436</v>
      </c>
      <c r="B2438" s="4" t="s">
        <v>6958</v>
      </c>
      <c r="C2438" s="4" t="s">
        <v>6959</v>
      </c>
      <c r="D2438" s="4" t="s">
        <v>6960</v>
      </c>
      <c r="E2438" s="4" t="s">
        <v>26</v>
      </c>
      <c r="F2438" s="4" t="s">
        <v>16</v>
      </c>
      <c r="G2438" s="4" t="s">
        <v>45</v>
      </c>
      <c r="H2438" s="4" t="s">
        <v>16</v>
      </c>
      <c r="I2438" s="4" t="s">
        <v>16</v>
      </c>
      <c r="J2438" s="4" t="s">
        <v>273</v>
      </c>
      <c r="K2438" s="4" t="s">
        <v>17</v>
      </c>
      <c r="L2438" s="4" t="s">
        <v>18</v>
      </c>
    </row>
    <row r="2439" spans="1:12" ht="45" x14ac:dyDescent="0.15">
      <c r="A2439" s="3">
        <v>2437</v>
      </c>
      <c r="B2439" s="4" t="s">
        <v>6961</v>
      </c>
      <c r="C2439" s="4" t="s">
        <v>6962</v>
      </c>
      <c r="D2439" s="4" t="s">
        <v>6963</v>
      </c>
      <c r="E2439" s="4" t="s">
        <v>26</v>
      </c>
      <c r="F2439" s="4" t="s">
        <v>16</v>
      </c>
      <c r="G2439" s="4" t="s">
        <v>16</v>
      </c>
      <c r="H2439" s="4" t="s">
        <v>16</v>
      </c>
      <c r="I2439" s="4" t="s">
        <v>16</v>
      </c>
      <c r="J2439" s="4" t="s">
        <v>16</v>
      </c>
      <c r="K2439" s="4" t="s">
        <v>17</v>
      </c>
      <c r="L2439" s="4" t="s">
        <v>18</v>
      </c>
    </row>
    <row r="2440" spans="1:12" ht="67.5" x14ac:dyDescent="0.15">
      <c r="A2440" s="3">
        <v>2438</v>
      </c>
      <c r="B2440" s="4" t="s">
        <v>6964</v>
      </c>
      <c r="C2440" s="4" t="s">
        <v>6965</v>
      </c>
      <c r="D2440" s="4" t="s">
        <v>6966</v>
      </c>
      <c r="E2440" s="4" t="s">
        <v>6967</v>
      </c>
      <c r="F2440" s="4" t="s">
        <v>16</v>
      </c>
      <c r="G2440" s="4" t="s">
        <v>45</v>
      </c>
      <c r="H2440" s="4" t="s">
        <v>16</v>
      </c>
      <c r="I2440" s="4" t="s">
        <v>16</v>
      </c>
      <c r="J2440" s="4" t="s">
        <v>16</v>
      </c>
      <c r="K2440" s="4" t="s">
        <v>52</v>
      </c>
      <c r="L2440" s="4" t="s">
        <v>18</v>
      </c>
    </row>
    <row r="2441" spans="1:12" ht="67.5" x14ac:dyDescent="0.15">
      <c r="A2441" s="3">
        <v>2439</v>
      </c>
      <c r="B2441" s="4" t="s">
        <v>6968</v>
      </c>
      <c r="C2441" s="4" t="s">
        <v>6969</v>
      </c>
      <c r="D2441" s="4" t="s">
        <v>6970</v>
      </c>
      <c r="E2441" s="4" t="s">
        <v>1265</v>
      </c>
      <c r="F2441" s="4" t="s">
        <v>142</v>
      </c>
      <c r="G2441" s="4" t="s">
        <v>1267</v>
      </c>
      <c r="H2441" s="4" t="s">
        <v>1268</v>
      </c>
      <c r="I2441" s="4" t="s">
        <v>1269</v>
      </c>
      <c r="J2441" s="4" t="s">
        <v>338</v>
      </c>
      <c r="K2441" s="4" t="s">
        <v>1271</v>
      </c>
      <c r="L2441" s="4" t="s">
        <v>18</v>
      </c>
    </row>
    <row r="2442" spans="1:12" ht="56.25" x14ac:dyDescent="0.15">
      <c r="A2442" s="3">
        <v>2440</v>
      </c>
      <c r="B2442" s="4" t="s">
        <v>6971</v>
      </c>
      <c r="C2442" s="4" t="s">
        <v>6972</v>
      </c>
      <c r="D2442" s="4" t="s">
        <v>6973</v>
      </c>
      <c r="E2442" s="4" t="s">
        <v>26</v>
      </c>
      <c r="F2442" s="4" t="s">
        <v>16</v>
      </c>
      <c r="G2442" s="4" t="s">
        <v>16</v>
      </c>
      <c r="H2442" s="4" t="s">
        <v>16</v>
      </c>
      <c r="I2442" s="4" t="s">
        <v>16</v>
      </c>
      <c r="J2442" s="4" t="s">
        <v>16</v>
      </c>
      <c r="K2442" s="4" t="s">
        <v>17</v>
      </c>
      <c r="L2442" s="4" t="s">
        <v>18</v>
      </c>
    </row>
    <row r="2443" spans="1:12" ht="67.5" x14ac:dyDescent="0.15">
      <c r="A2443" s="3">
        <v>2441</v>
      </c>
      <c r="B2443" s="4" t="s">
        <v>6974</v>
      </c>
      <c r="C2443" s="4" t="s">
        <v>6975</v>
      </c>
      <c r="D2443" s="4" t="s">
        <v>6976</v>
      </c>
      <c r="E2443" s="4" t="s">
        <v>26</v>
      </c>
      <c r="F2443" s="4" t="s">
        <v>16</v>
      </c>
      <c r="G2443" s="4" t="s">
        <v>45</v>
      </c>
      <c r="H2443" s="4" t="s">
        <v>16</v>
      </c>
      <c r="I2443" s="4" t="s">
        <v>16</v>
      </c>
      <c r="J2443" s="4" t="s">
        <v>1756</v>
      </c>
      <c r="K2443" s="4" t="s">
        <v>17</v>
      </c>
      <c r="L2443" s="4" t="s">
        <v>18</v>
      </c>
    </row>
    <row r="2444" spans="1:12" ht="56.25" x14ac:dyDescent="0.15">
      <c r="A2444" s="3">
        <v>2442</v>
      </c>
      <c r="B2444" s="4" t="s">
        <v>6977</v>
      </c>
      <c r="C2444" s="4" t="s">
        <v>6978</v>
      </c>
      <c r="D2444" s="4" t="s">
        <v>6979</v>
      </c>
      <c r="E2444" s="4" t="s">
        <v>3812</v>
      </c>
      <c r="F2444" s="4" t="s">
        <v>142</v>
      </c>
      <c r="G2444" s="4" t="s">
        <v>3813</v>
      </c>
      <c r="H2444" s="4" t="s">
        <v>3814</v>
      </c>
      <c r="I2444" s="4" t="s">
        <v>3815</v>
      </c>
      <c r="J2444" s="4" t="s">
        <v>3447</v>
      </c>
      <c r="K2444" s="4" t="s">
        <v>35</v>
      </c>
      <c r="L2444" s="4" t="s">
        <v>18</v>
      </c>
    </row>
    <row r="2445" spans="1:12" ht="67.5" x14ac:dyDescent="0.15">
      <c r="A2445" s="3">
        <v>2443</v>
      </c>
      <c r="B2445" s="4" t="s">
        <v>6980</v>
      </c>
      <c r="C2445" s="4" t="s">
        <v>6981</v>
      </c>
      <c r="D2445" s="4" t="s">
        <v>6982</v>
      </c>
      <c r="E2445" s="4" t="s">
        <v>26</v>
      </c>
      <c r="F2445" s="4" t="s">
        <v>16</v>
      </c>
      <c r="G2445" s="4" t="s">
        <v>45</v>
      </c>
      <c r="H2445" s="4" t="s">
        <v>16</v>
      </c>
      <c r="I2445" s="4" t="s">
        <v>16</v>
      </c>
      <c r="J2445" s="4" t="s">
        <v>16</v>
      </c>
      <c r="K2445" s="4" t="s">
        <v>17</v>
      </c>
      <c r="L2445" s="4" t="s">
        <v>18</v>
      </c>
    </row>
    <row r="2446" spans="1:12" ht="78.75" x14ac:dyDescent="0.15">
      <c r="A2446" s="3">
        <v>2444</v>
      </c>
      <c r="B2446" s="4" t="s">
        <v>6983</v>
      </c>
      <c r="C2446" s="4" t="s">
        <v>6984</v>
      </c>
      <c r="D2446" s="4" t="s">
        <v>6985</v>
      </c>
      <c r="E2446" s="4" t="s">
        <v>6986</v>
      </c>
      <c r="F2446" s="4" t="s">
        <v>16</v>
      </c>
      <c r="G2446" s="4" t="s">
        <v>45</v>
      </c>
      <c r="H2446" s="4" t="s">
        <v>16</v>
      </c>
      <c r="I2446" s="4" t="s">
        <v>16</v>
      </c>
      <c r="J2446" s="4" t="s">
        <v>70</v>
      </c>
      <c r="K2446" s="4" t="s">
        <v>52</v>
      </c>
      <c r="L2446" s="4" t="s">
        <v>18</v>
      </c>
    </row>
    <row r="2447" spans="1:12" ht="67.5" x14ac:dyDescent="0.15">
      <c r="A2447" s="3">
        <v>2445</v>
      </c>
      <c r="B2447" s="4" t="s">
        <v>6987</v>
      </c>
      <c r="C2447" s="4" t="s">
        <v>6988</v>
      </c>
      <c r="D2447" s="4" t="s">
        <v>6989</v>
      </c>
      <c r="E2447" s="4" t="s">
        <v>3820</v>
      </c>
      <c r="F2447" s="4" t="s">
        <v>142</v>
      </c>
      <c r="G2447" s="4" t="s">
        <v>31</v>
      </c>
      <c r="H2447" s="4" t="s">
        <v>300</v>
      </c>
      <c r="I2447" s="4" t="s">
        <v>301</v>
      </c>
      <c r="J2447" s="4" t="s">
        <v>600</v>
      </c>
      <c r="K2447" s="4" t="s">
        <v>35</v>
      </c>
      <c r="L2447" s="4" t="s">
        <v>18</v>
      </c>
    </row>
    <row r="2448" spans="1:12" ht="56.25" x14ac:dyDescent="0.15">
      <c r="A2448" s="3">
        <v>2446</v>
      </c>
      <c r="B2448" s="4" t="s">
        <v>6990</v>
      </c>
      <c r="C2448" s="4" t="s">
        <v>6991</v>
      </c>
      <c r="D2448" s="4" t="s">
        <v>6992</v>
      </c>
      <c r="E2448" s="4" t="s">
        <v>26</v>
      </c>
      <c r="F2448" s="4" t="s">
        <v>16</v>
      </c>
      <c r="G2448" s="4" t="s">
        <v>45</v>
      </c>
      <c r="H2448" s="4" t="s">
        <v>16</v>
      </c>
      <c r="I2448" s="4" t="s">
        <v>16</v>
      </c>
      <c r="J2448" s="4" t="s">
        <v>1057</v>
      </c>
      <c r="K2448" s="4" t="s">
        <v>17</v>
      </c>
      <c r="L2448" s="4" t="s">
        <v>18</v>
      </c>
    </row>
    <row r="2449" spans="1:12" ht="56.25" x14ac:dyDescent="0.15">
      <c r="A2449" s="3">
        <v>2447</v>
      </c>
      <c r="B2449" s="4" t="s">
        <v>6993</v>
      </c>
      <c r="C2449" s="4" t="s">
        <v>6994</v>
      </c>
      <c r="D2449" s="4" t="s">
        <v>6995</v>
      </c>
      <c r="E2449" s="4" t="s">
        <v>15</v>
      </c>
      <c r="F2449" s="4" t="s">
        <v>16</v>
      </c>
      <c r="G2449" s="4" t="s">
        <v>45</v>
      </c>
      <c r="H2449" s="4" t="s">
        <v>16</v>
      </c>
      <c r="I2449" s="4" t="s">
        <v>16</v>
      </c>
      <c r="J2449" s="4" t="s">
        <v>16</v>
      </c>
      <c r="K2449" s="4" t="s">
        <v>17</v>
      </c>
      <c r="L2449" s="4" t="s">
        <v>18</v>
      </c>
    </row>
    <row r="2450" spans="1:12" ht="45" x14ac:dyDescent="0.15">
      <c r="A2450" s="3">
        <v>2448</v>
      </c>
      <c r="B2450" s="4" t="s">
        <v>6996</v>
      </c>
      <c r="C2450" s="4" t="s">
        <v>6997</v>
      </c>
      <c r="D2450" s="4" t="s">
        <v>6998</v>
      </c>
      <c r="E2450" s="4" t="s">
        <v>1123</v>
      </c>
      <c r="F2450" s="4" t="s">
        <v>16</v>
      </c>
      <c r="G2450" s="4" t="s">
        <v>16</v>
      </c>
      <c r="H2450" s="4" t="s">
        <v>16</v>
      </c>
      <c r="I2450" s="4" t="s">
        <v>16</v>
      </c>
      <c r="J2450" s="4" t="s">
        <v>16</v>
      </c>
      <c r="K2450" s="4" t="s">
        <v>52</v>
      </c>
      <c r="L2450" s="4" t="s">
        <v>18</v>
      </c>
    </row>
    <row r="2451" spans="1:12" ht="56.25" x14ac:dyDescent="0.15">
      <c r="A2451" s="3">
        <v>2449</v>
      </c>
      <c r="B2451" s="4" t="s">
        <v>6999</v>
      </c>
      <c r="C2451" s="4" t="s">
        <v>7000</v>
      </c>
      <c r="D2451" s="4" t="s">
        <v>7001</v>
      </c>
      <c r="E2451" s="4" t="s">
        <v>26</v>
      </c>
      <c r="F2451" s="4" t="s">
        <v>16</v>
      </c>
      <c r="G2451" s="4" t="s">
        <v>16</v>
      </c>
      <c r="H2451" s="4" t="s">
        <v>16</v>
      </c>
      <c r="I2451" s="4" t="s">
        <v>16</v>
      </c>
      <c r="J2451" s="4" t="s">
        <v>16</v>
      </c>
      <c r="K2451" s="4" t="s">
        <v>17</v>
      </c>
      <c r="L2451" s="4" t="s">
        <v>18</v>
      </c>
    </row>
    <row r="2452" spans="1:12" ht="67.5" x14ac:dyDescent="0.15">
      <c r="A2452" s="3">
        <v>2450</v>
      </c>
      <c r="B2452" s="4" t="s">
        <v>7002</v>
      </c>
      <c r="C2452" s="4" t="s">
        <v>7003</v>
      </c>
      <c r="D2452" s="4" t="s">
        <v>7004</v>
      </c>
      <c r="E2452" s="4" t="s">
        <v>7005</v>
      </c>
      <c r="F2452" s="4" t="s">
        <v>16</v>
      </c>
      <c r="G2452" s="4" t="s">
        <v>6334</v>
      </c>
      <c r="H2452" s="4" t="s">
        <v>3690</v>
      </c>
      <c r="I2452" s="4" t="s">
        <v>3691</v>
      </c>
      <c r="J2452" s="4" t="s">
        <v>7006</v>
      </c>
      <c r="K2452" s="4" t="s">
        <v>35</v>
      </c>
      <c r="L2452" s="4" t="s">
        <v>18</v>
      </c>
    </row>
    <row r="2453" spans="1:12" ht="56.25" x14ac:dyDescent="0.15">
      <c r="A2453" s="3">
        <v>2451</v>
      </c>
      <c r="B2453" s="4" t="s">
        <v>7007</v>
      </c>
      <c r="C2453" s="4" t="s">
        <v>7008</v>
      </c>
      <c r="D2453" s="4" t="s">
        <v>7009</v>
      </c>
      <c r="E2453" s="4" t="s">
        <v>7010</v>
      </c>
      <c r="F2453" s="4" t="s">
        <v>16</v>
      </c>
      <c r="G2453" s="4" t="s">
        <v>16</v>
      </c>
      <c r="H2453" s="4" t="s">
        <v>16</v>
      </c>
      <c r="I2453" s="4" t="s">
        <v>16</v>
      </c>
      <c r="J2453" s="4" t="s">
        <v>16</v>
      </c>
      <c r="K2453" s="4" t="s">
        <v>17</v>
      </c>
      <c r="L2453" s="4" t="s">
        <v>18</v>
      </c>
    </row>
    <row r="2454" spans="1:12" ht="78.75" x14ac:dyDescent="0.15">
      <c r="A2454" s="3">
        <v>2452</v>
      </c>
      <c r="B2454" s="4" t="s">
        <v>7011</v>
      </c>
      <c r="C2454" s="4" t="s">
        <v>7012</v>
      </c>
      <c r="D2454" s="4" t="s">
        <v>7013</v>
      </c>
      <c r="E2454" s="4" t="s">
        <v>59</v>
      </c>
      <c r="F2454" s="4" t="s">
        <v>16</v>
      </c>
      <c r="G2454" s="4" t="s">
        <v>45</v>
      </c>
      <c r="H2454" s="4" t="s">
        <v>16</v>
      </c>
      <c r="I2454" s="4" t="s">
        <v>16</v>
      </c>
      <c r="J2454" s="4" t="s">
        <v>191</v>
      </c>
      <c r="K2454" s="4" t="s">
        <v>17</v>
      </c>
      <c r="L2454" s="4" t="s">
        <v>18</v>
      </c>
    </row>
    <row r="2455" spans="1:12" ht="56.25" x14ac:dyDescent="0.15">
      <c r="A2455" s="3">
        <v>2453</v>
      </c>
      <c r="B2455" s="4" t="s">
        <v>7014</v>
      </c>
      <c r="C2455" s="4" t="s">
        <v>7015</v>
      </c>
      <c r="D2455" s="4" t="s">
        <v>7016</v>
      </c>
      <c r="E2455" s="4" t="s">
        <v>26</v>
      </c>
      <c r="F2455" s="4" t="s">
        <v>16</v>
      </c>
      <c r="G2455" s="4" t="s">
        <v>16</v>
      </c>
      <c r="H2455" s="4" t="s">
        <v>16</v>
      </c>
      <c r="I2455" s="4" t="s">
        <v>16</v>
      </c>
      <c r="J2455" s="4" t="s">
        <v>129</v>
      </c>
      <c r="K2455" s="4" t="s">
        <v>17</v>
      </c>
      <c r="L2455" s="4" t="s">
        <v>18</v>
      </c>
    </row>
    <row r="2456" spans="1:12" ht="78.75" x14ac:dyDescent="0.15">
      <c r="A2456" s="3">
        <v>2454</v>
      </c>
      <c r="B2456" s="4" t="s">
        <v>7017</v>
      </c>
      <c r="C2456" s="4" t="s">
        <v>7018</v>
      </c>
      <c r="D2456" s="4" t="s">
        <v>7019</v>
      </c>
      <c r="E2456" s="4" t="s">
        <v>69</v>
      </c>
      <c r="F2456" s="4" t="s">
        <v>16</v>
      </c>
      <c r="G2456" s="4" t="s">
        <v>16</v>
      </c>
      <c r="H2456" s="4" t="s">
        <v>16</v>
      </c>
      <c r="I2456" s="4" t="s">
        <v>16</v>
      </c>
      <c r="J2456" s="4" t="s">
        <v>16</v>
      </c>
      <c r="K2456" s="4" t="s">
        <v>24</v>
      </c>
      <c r="L2456" s="4" t="s">
        <v>18</v>
      </c>
    </row>
    <row r="2457" spans="1:12" ht="56.25" x14ac:dyDescent="0.15">
      <c r="A2457" s="3">
        <v>2455</v>
      </c>
      <c r="B2457" s="4" t="s">
        <v>7020</v>
      </c>
      <c r="C2457" s="4" t="s">
        <v>7021</v>
      </c>
      <c r="D2457" s="4" t="s">
        <v>7022</v>
      </c>
      <c r="E2457" s="4" t="s">
        <v>26</v>
      </c>
      <c r="F2457" s="4" t="s">
        <v>16</v>
      </c>
      <c r="G2457" s="4" t="s">
        <v>16</v>
      </c>
      <c r="H2457" s="4" t="s">
        <v>16</v>
      </c>
      <c r="I2457" s="4" t="s">
        <v>16</v>
      </c>
      <c r="J2457" s="4" t="s">
        <v>16</v>
      </c>
      <c r="K2457" s="4" t="s">
        <v>17</v>
      </c>
      <c r="L2457" s="4" t="s">
        <v>18</v>
      </c>
    </row>
    <row r="2458" spans="1:12" ht="67.5" x14ac:dyDescent="0.15">
      <c r="A2458" s="3">
        <v>2456</v>
      </c>
      <c r="B2458" s="4" t="s">
        <v>7023</v>
      </c>
      <c r="C2458" s="4" t="s">
        <v>7024</v>
      </c>
      <c r="D2458" s="4" t="s">
        <v>7025</v>
      </c>
      <c r="E2458" s="4" t="s">
        <v>159</v>
      </c>
      <c r="F2458" s="4" t="s">
        <v>16</v>
      </c>
      <c r="G2458" s="4" t="s">
        <v>45</v>
      </c>
      <c r="H2458" s="4" t="s">
        <v>16</v>
      </c>
      <c r="I2458" s="4" t="s">
        <v>16</v>
      </c>
      <c r="J2458" s="4" t="s">
        <v>291</v>
      </c>
      <c r="K2458" s="4" t="s">
        <v>17</v>
      </c>
      <c r="L2458" s="4" t="s">
        <v>18</v>
      </c>
    </row>
    <row r="2459" spans="1:12" ht="67.5" x14ac:dyDescent="0.15">
      <c r="A2459" s="3">
        <v>2457</v>
      </c>
      <c r="B2459" s="4" t="s">
        <v>7026</v>
      </c>
      <c r="C2459" s="4" t="s">
        <v>7027</v>
      </c>
      <c r="D2459" s="4" t="s">
        <v>7028</v>
      </c>
      <c r="E2459" s="4" t="s">
        <v>7029</v>
      </c>
      <c r="F2459" s="4" t="s">
        <v>16</v>
      </c>
      <c r="G2459" s="4" t="s">
        <v>45</v>
      </c>
      <c r="H2459" s="4" t="s">
        <v>16</v>
      </c>
      <c r="I2459" s="4" t="s">
        <v>16</v>
      </c>
      <c r="J2459" s="4" t="s">
        <v>16</v>
      </c>
      <c r="K2459" s="4" t="s">
        <v>52</v>
      </c>
      <c r="L2459" s="4" t="s">
        <v>18</v>
      </c>
    </row>
    <row r="2460" spans="1:12" ht="78.75" x14ac:dyDescent="0.15">
      <c r="A2460" s="3">
        <v>2458</v>
      </c>
      <c r="B2460" s="4" t="s">
        <v>7030</v>
      </c>
      <c r="C2460" s="4" t="s">
        <v>7031</v>
      </c>
      <c r="D2460" s="4" t="s">
        <v>7032</v>
      </c>
      <c r="E2460" s="4" t="s">
        <v>133</v>
      </c>
      <c r="F2460" s="4" t="s">
        <v>16</v>
      </c>
      <c r="G2460" s="4" t="s">
        <v>16</v>
      </c>
      <c r="H2460" s="4" t="s">
        <v>16</v>
      </c>
      <c r="I2460" s="4" t="s">
        <v>16</v>
      </c>
      <c r="J2460" s="4" t="s">
        <v>16</v>
      </c>
      <c r="K2460" s="4" t="s">
        <v>52</v>
      </c>
      <c r="L2460" s="4" t="s">
        <v>18</v>
      </c>
    </row>
    <row r="2461" spans="1:12" ht="56.25" x14ac:dyDescent="0.15">
      <c r="A2461" s="3">
        <v>2459</v>
      </c>
      <c r="B2461" s="4" t="s">
        <v>7033</v>
      </c>
      <c r="C2461" s="4" t="s">
        <v>7034</v>
      </c>
      <c r="D2461" s="4" t="s">
        <v>7035</v>
      </c>
      <c r="E2461" s="4" t="s">
        <v>26</v>
      </c>
      <c r="F2461" s="4" t="s">
        <v>16</v>
      </c>
      <c r="G2461" s="4" t="s">
        <v>45</v>
      </c>
      <c r="H2461" s="4" t="s">
        <v>16</v>
      </c>
      <c r="I2461" s="4" t="s">
        <v>16</v>
      </c>
      <c r="J2461" s="4" t="s">
        <v>625</v>
      </c>
      <c r="K2461" s="4" t="s">
        <v>17</v>
      </c>
      <c r="L2461" s="4" t="s">
        <v>18</v>
      </c>
    </row>
    <row r="2462" spans="1:12" ht="78.75" x14ac:dyDescent="0.15">
      <c r="A2462" s="3">
        <v>2460</v>
      </c>
      <c r="B2462" s="4" t="s">
        <v>7036</v>
      </c>
      <c r="C2462" s="4" t="s">
        <v>7037</v>
      </c>
      <c r="D2462" s="4" t="s">
        <v>7038</v>
      </c>
      <c r="E2462" s="4" t="s">
        <v>172</v>
      </c>
      <c r="F2462" s="4" t="s">
        <v>16</v>
      </c>
      <c r="G2462" s="4" t="s">
        <v>45</v>
      </c>
      <c r="H2462" s="4" t="s">
        <v>16</v>
      </c>
      <c r="I2462" s="4" t="s">
        <v>16</v>
      </c>
      <c r="J2462" s="4" t="s">
        <v>16</v>
      </c>
      <c r="K2462" s="4" t="s">
        <v>17</v>
      </c>
      <c r="L2462" s="4" t="s">
        <v>18</v>
      </c>
    </row>
    <row r="2463" spans="1:12" ht="56.25" x14ac:dyDescent="0.15">
      <c r="A2463" s="3">
        <v>2461</v>
      </c>
      <c r="B2463" s="4" t="s">
        <v>7039</v>
      </c>
      <c r="C2463" s="4" t="s">
        <v>7040</v>
      </c>
      <c r="D2463" s="4" t="s">
        <v>7041</v>
      </c>
      <c r="E2463" s="4" t="s">
        <v>186</v>
      </c>
      <c r="F2463" s="4" t="s">
        <v>16</v>
      </c>
      <c r="G2463" s="4" t="s">
        <v>16</v>
      </c>
      <c r="H2463" s="4" t="s">
        <v>16</v>
      </c>
      <c r="I2463" s="4" t="s">
        <v>16</v>
      </c>
      <c r="J2463" s="4" t="s">
        <v>46</v>
      </c>
      <c r="K2463" s="4" t="s">
        <v>17</v>
      </c>
      <c r="L2463" s="4" t="s">
        <v>18</v>
      </c>
    </row>
    <row r="2464" spans="1:12" ht="67.5" x14ac:dyDescent="0.15">
      <c r="A2464" s="3">
        <v>2462</v>
      </c>
      <c r="B2464" s="4" t="s">
        <v>7042</v>
      </c>
      <c r="C2464" s="4" t="s">
        <v>7043</v>
      </c>
      <c r="D2464" s="4" t="s">
        <v>7044</v>
      </c>
      <c r="E2464" s="4" t="s">
        <v>26</v>
      </c>
      <c r="F2464" s="4" t="s">
        <v>16</v>
      </c>
      <c r="G2464" s="4" t="s">
        <v>45</v>
      </c>
      <c r="H2464" s="4" t="s">
        <v>16</v>
      </c>
      <c r="I2464" s="4" t="s">
        <v>16</v>
      </c>
      <c r="J2464" s="4" t="s">
        <v>1589</v>
      </c>
      <c r="K2464" s="4" t="s">
        <v>17</v>
      </c>
      <c r="L2464" s="4" t="s">
        <v>18</v>
      </c>
    </row>
    <row r="2465" spans="1:12" ht="56.25" x14ac:dyDescent="0.15">
      <c r="A2465" s="3">
        <v>2463</v>
      </c>
      <c r="B2465" s="4" t="s">
        <v>7045</v>
      </c>
      <c r="C2465" s="4" t="s">
        <v>7046</v>
      </c>
      <c r="D2465" s="4" t="s">
        <v>7047</v>
      </c>
      <c r="E2465" s="4" t="s">
        <v>7048</v>
      </c>
      <c r="F2465" s="4" t="s">
        <v>142</v>
      </c>
      <c r="G2465" s="4" t="s">
        <v>7049</v>
      </c>
      <c r="H2465" s="4" t="s">
        <v>7050</v>
      </c>
      <c r="I2465" s="4" t="s">
        <v>7051</v>
      </c>
      <c r="J2465" s="4" t="s">
        <v>7052</v>
      </c>
      <c r="K2465" s="4" t="s">
        <v>35</v>
      </c>
      <c r="L2465" s="4" t="s">
        <v>18</v>
      </c>
    </row>
    <row r="2466" spans="1:12" ht="56.25" x14ac:dyDescent="0.15">
      <c r="A2466" s="3">
        <v>2464</v>
      </c>
      <c r="B2466" s="4" t="s">
        <v>7053</v>
      </c>
      <c r="C2466" s="4" t="s">
        <v>7054</v>
      </c>
      <c r="D2466" s="4" t="s">
        <v>7055</v>
      </c>
      <c r="E2466" s="4" t="s">
        <v>26</v>
      </c>
      <c r="F2466" s="4" t="s">
        <v>16</v>
      </c>
      <c r="G2466" s="4" t="s">
        <v>16</v>
      </c>
      <c r="H2466" s="4" t="s">
        <v>16</v>
      </c>
      <c r="I2466" s="4" t="s">
        <v>16</v>
      </c>
      <c r="J2466" s="4" t="s">
        <v>16</v>
      </c>
      <c r="K2466" s="4" t="s">
        <v>17</v>
      </c>
      <c r="L2466" s="4" t="s">
        <v>18</v>
      </c>
    </row>
    <row r="2467" spans="1:12" ht="45" x14ac:dyDescent="0.15">
      <c r="A2467" s="3">
        <v>2465</v>
      </c>
      <c r="B2467" s="4" t="s">
        <v>7056</v>
      </c>
      <c r="C2467" s="4" t="s">
        <v>7057</v>
      </c>
      <c r="D2467" s="4" t="s">
        <v>7058</v>
      </c>
      <c r="E2467" s="4" t="s">
        <v>26</v>
      </c>
      <c r="F2467" s="4" t="s">
        <v>16</v>
      </c>
      <c r="G2467" s="4" t="s">
        <v>45</v>
      </c>
      <c r="H2467" s="4" t="s">
        <v>16</v>
      </c>
      <c r="I2467" s="4" t="s">
        <v>16</v>
      </c>
      <c r="J2467" s="4" t="s">
        <v>16</v>
      </c>
      <c r="K2467" s="4" t="s">
        <v>17</v>
      </c>
      <c r="L2467" s="4" t="s">
        <v>18</v>
      </c>
    </row>
    <row r="2468" spans="1:12" ht="78.75" x14ac:dyDescent="0.15">
      <c r="A2468" s="3">
        <v>2466</v>
      </c>
      <c r="B2468" s="4" t="s">
        <v>7059</v>
      </c>
      <c r="C2468" s="4" t="s">
        <v>7060</v>
      </c>
      <c r="D2468" s="4" t="s">
        <v>7061</v>
      </c>
      <c r="E2468" s="4" t="s">
        <v>26</v>
      </c>
      <c r="F2468" s="4" t="s">
        <v>16</v>
      </c>
      <c r="G2468" s="4" t="s">
        <v>16</v>
      </c>
      <c r="H2468" s="4" t="s">
        <v>16</v>
      </c>
      <c r="I2468" s="4" t="s">
        <v>16</v>
      </c>
      <c r="J2468" s="4" t="s">
        <v>16</v>
      </c>
      <c r="K2468" s="4" t="s">
        <v>17</v>
      </c>
      <c r="L2468" s="4" t="s">
        <v>18</v>
      </c>
    </row>
    <row r="2469" spans="1:12" ht="56.25" x14ac:dyDescent="0.15">
      <c r="A2469" s="3">
        <v>2467</v>
      </c>
      <c r="B2469" s="4" t="s">
        <v>7062</v>
      </c>
      <c r="C2469" s="4" t="s">
        <v>7063</v>
      </c>
      <c r="D2469" s="4" t="s">
        <v>7064</v>
      </c>
      <c r="E2469" s="4" t="s">
        <v>1193</v>
      </c>
      <c r="F2469" s="4" t="s">
        <v>16</v>
      </c>
      <c r="G2469" s="4" t="s">
        <v>45</v>
      </c>
      <c r="H2469" s="4" t="s">
        <v>16</v>
      </c>
      <c r="I2469" s="4" t="s">
        <v>16</v>
      </c>
      <c r="J2469" s="4" t="s">
        <v>16</v>
      </c>
      <c r="K2469" s="4" t="s">
        <v>52</v>
      </c>
      <c r="L2469" s="4" t="s">
        <v>18</v>
      </c>
    </row>
    <row r="2470" spans="1:12" ht="45" x14ac:dyDescent="0.15">
      <c r="A2470" s="3">
        <v>2468</v>
      </c>
      <c r="B2470" s="4" t="s">
        <v>7065</v>
      </c>
      <c r="C2470" s="4" t="s">
        <v>7066</v>
      </c>
      <c r="D2470" s="4" t="s">
        <v>7067</v>
      </c>
      <c r="E2470" s="4" t="s">
        <v>26</v>
      </c>
      <c r="F2470" s="4" t="s">
        <v>16</v>
      </c>
      <c r="G2470" s="4" t="s">
        <v>16</v>
      </c>
      <c r="H2470" s="4" t="s">
        <v>16</v>
      </c>
      <c r="I2470" s="4" t="s">
        <v>16</v>
      </c>
      <c r="J2470" s="4" t="s">
        <v>16</v>
      </c>
      <c r="K2470" s="4" t="s">
        <v>17</v>
      </c>
      <c r="L2470" s="4" t="s">
        <v>18</v>
      </c>
    </row>
    <row r="2471" spans="1:12" ht="78.75" x14ac:dyDescent="0.15">
      <c r="A2471" s="3">
        <v>2469</v>
      </c>
      <c r="B2471" s="4" t="s">
        <v>7068</v>
      </c>
      <c r="C2471" s="4" t="s">
        <v>6774</v>
      </c>
      <c r="D2471" s="4" t="s">
        <v>6775</v>
      </c>
      <c r="E2471" s="4" t="s">
        <v>113</v>
      </c>
      <c r="F2471" s="4" t="s">
        <v>16</v>
      </c>
      <c r="G2471" s="4" t="s">
        <v>45</v>
      </c>
      <c r="H2471" s="4" t="s">
        <v>16</v>
      </c>
      <c r="I2471" s="4" t="s">
        <v>16</v>
      </c>
      <c r="J2471" s="4" t="s">
        <v>16</v>
      </c>
      <c r="K2471" s="4" t="s">
        <v>17</v>
      </c>
      <c r="L2471" s="4" t="s">
        <v>18</v>
      </c>
    </row>
    <row r="2472" spans="1:12" ht="56.25" x14ac:dyDescent="0.15">
      <c r="A2472" s="3">
        <v>2470</v>
      </c>
      <c r="B2472" s="4" t="s">
        <v>7069</v>
      </c>
      <c r="C2472" s="4" t="s">
        <v>7070</v>
      </c>
      <c r="D2472" s="4" t="s">
        <v>7071</v>
      </c>
      <c r="E2472" s="4" t="s">
        <v>7072</v>
      </c>
      <c r="F2472" s="4" t="s">
        <v>16</v>
      </c>
      <c r="G2472" s="4" t="s">
        <v>16</v>
      </c>
      <c r="H2472" s="4" t="s">
        <v>16</v>
      </c>
      <c r="I2472" s="4" t="s">
        <v>16</v>
      </c>
      <c r="J2472" s="4" t="s">
        <v>129</v>
      </c>
      <c r="K2472" s="4" t="s">
        <v>17</v>
      </c>
      <c r="L2472" s="4" t="s">
        <v>18</v>
      </c>
    </row>
    <row r="2473" spans="1:12" ht="67.5" x14ac:dyDescent="0.15">
      <c r="A2473" s="3">
        <v>2471</v>
      </c>
      <c r="B2473" s="4" t="s">
        <v>7073</v>
      </c>
      <c r="C2473" s="4" t="s">
        <v>7074</v>
      </c>
      <c r="D2473" s="4" t="s">
        <v>7075</v>
      </c>
      <c r="E2473" s="4" t="s">
        <v>7076</v>
      </c>
      <c r="F2473" s="4" t="s">
        <v>7077</v>
      </c>
      <c r="G2473" s="4" t="s">
        <v>143</v>
      </c>
      <c r="H2473" s="4" t="s">
        <v>7078</v>
      </c>
      <c r="I2473" s="4" t="s">
        <v>7079</v>
      </c>
      <c r="J2473" s="4" t="s">
        <v>181</v>
      </c>
      <c r="K2473" s="4" t="s">
        <v>35</v>
      </c>
      <c r="L2473" s="4" t="s">
        <v>18</v>
      </c>
    </row>
    <row r="2474" spans="1:12" ht="78.75" x14ac:dyDescent="0.15">
      <c r="A2474" s="3">
        <v>2472</v>
      </c>
      <c r="B2474" s="4" t="s">
        <v>7080</v>
      </c>
      <c r="C2474" s="4" t="s">
        <v>7081</v>
      </c>
      <c r="D2474" s="4" t="s">
        <v>7082</v>
      </c>
      <c r="E2474" s="4" t="s">
        <v>26</v>
      </c>
      <c r="F2474" s="4" t="s">
        <v>16</v>
      </c>
      <c r="G2474" s="4" t="s">
        <v>16</v>
      </c>
      <c r="H2474" s="4" t="s">
        <v>16</v>
      </c>
      <c r="I2474" s="4" t="s">
        <v>16</v>
      </c>
      <c r="J2474" s="4" t="s">
        <v>16</v>
      </c>
      <c r="K2474" s="4" t="s">
        <v>17</v>
      </c>
      <c r="L2474" s="4" t="s">
        <v>18</v>
      </c>
    </row>
    <row r="2475" spans="1:12" ht="45" x14ac:dyDescent="0.15">
      <c r="A2475" s="3">
        <v>2473</v>
      </c>
      <c r="B2475" s="4" t="s">
        <v>7083</v>
      </c>
      <c r="C2475" s="4" t="s">
        <v>7084</v>
      </c>
      <c r="D2475" s="4" t="s">
        <v>7085</v>
      </c>
      <c r="E2475" s="4" t="s">
        <v>26</v>
      </c>
      <c r="F2475" s="4" t="s">
        <v>16</v>
      </c>
      <c r="G2475" s="4" t="s">
        <v>45</v>
      </c>
      <c r="H2475" s="4" t="s">
        <v>16</v>
      </c>
      <c r="I2475" s="4" t="s">
        <v>16</v>
      </c>
      <c r="J2475" s="4" t="s">
        <v>1057</v>
      </c>
      <c r="K2475" s="4" t="s">
        <v>17</v>
      </c>
      <c r="L2475" s="4" t="s">
        <v>18</v>
      </c>
    </row>
    <row r="2476" spans="1:12" ht="56.25" x14ac:dyDescent="0.15">
      <c r="A2476" s="3">
        <v>2474</v>
      </c>
      <c r="B2476" s="4" t="s">
        <v>7086</v>
      </c>
      <c r="C2476" s="4" t="s">
        <v>7087</v>
      </c>
      <c r="D2476" s="4" t="s">
        <v>7088</v>
      </c>
      <c r="E2476" s="4" t="s">
        <v>26</v>
      </c>
      <c r="F2476" s="4" t="s">
        <v>16</v>
      </c>
      <c r="G2476" s="4" t="s">
        <v>16</v>
      </c>
      <c r="H2476" s="4" t="s">
        <v>16</v>
      </c>
      <c r="I2476" s="4" t="s">
        <v>16</v>
      </c>
      <c r="J2476" s="4" t="s">
        <v>16</v>
      </c>
      <c r="K2476" s="4" t="s">
        <v>17</v>
      </c>
      <c r="L2476" s="4" t="s">
        <v>18</v>
      </c>
    </row>
    <row r="2477" spans="1:12" ht="56.25" x14ac:dyDescent="0.15">
      <c r="A2477" s="3">
        <v>2475</v>
      </c>
      <c r="B2477" s="4" t="s">
        <v>7089</v>
      </c>
      <c r="C2477" s="4" t="s">
        <v>7090</v>
      </c>
      <c r="D2477" s="4" t="s">
        <v>7091</v>
      </c>
      <c r="E2477" s="4" t="s">
        <v>6726</v>
      </c>
      <c r="F2477" s="4" t="s">
        <v>16</v>
      </c>
      <c r="G2477" s="4" t="s">
        <v>45</v>
      </c>
      <c r="H2477" s="4" t="s">
        <v>16</v>
      </c>
      <c r="I2477" s="4" t="s">
        <v>16</v>
      </c>
      <c r="J2477" s="4" t="s">
        <v>191</v>
      </c>
      <c r="K2477" s="4" t="s">
        <v>52</v>
      </c>
      <c r="L2477" s="4" t="s">
        <v>18</v>
      </c>
    </row>
    <row r="2478" spans="1:12" ht="56.25" x14ac:dyDescent="0.15">
      <c r="A2478" s="3">
        <v>2476</v>
      </c>
      <c r="B2478" s="4" t="s">
        <v>7092</v>
      </c>
      <c r="C2478" s="4" t="s">
        <v>7093</v>
      </c>
      <c r="D2478" s="4" t="s">
        <v>7094</v>
      </c>
      <c r="E2478" s="4" t="s">
        <v>113</v>
      </c>
      <c r="F2478" s="4" t="s">
        <v>16</v>
      </c>
      <c r="G2478" s="4" t="s">
        <v>45</v>
      </c>
      <c r="H2478" s="4" t="s">
        <v>16</v>
      </c>
      <c r="I2478" s="4" t="s">
        <v>16</v>
      </c>
      <c r="J2478" s="4" t="s">
        <v>16</v>
      </c>
      <c r="K2478" s="4" t="s">
        <v>17</v>
      </c>
      <c r="L2478" s="4" t="s">
        <v>18</v>
      </c>
    </row>
    <row r="2479" spans="1:12" ht="45" x14ac:dyDescent="0.15">
      <c r="A2479" s="3">
        <v>2477</v>
      </c>
      <c r="B2479" s="4" t="s">
        <v>7095</v>
      </c>
      <c r="C2479" s="4" t="s">
        <v>7096</v>
      </c>
      <c r="D2479" s="4" t="s">
        <v>7097</v>
      </c>
      <c r="E2479" s="4" t="s">
        <v>113</v>
      </c>
      <c r="F2479" s="4" t="s">
        <v>16</v>
      </c>
      <c r="G2479" s="4" t="s">
        <v>16</v>
      </c>
      <c r="H2479" s="4" t="s">
        <v>16</v>
      </c>
      <c r="I2479" s="4" t="s">
        <v>16</v>
      </c>
      <c r="J2479" s="4" t="s">
        <v>16</v>
      </c>
      <c r="K2479" s="4" t="s">
        <v>17</v>
      </c>
      <c r="L2479" s="4" t="s">
        <v>18</v>
      </c>
    </row>
    <row r="2480" spans="1:12" ht="67.5" x14ac:dyDescent="0.15">
      <c r="A2480" s="3">
        <v>2478</v>
      </c>
      <c r="B2480" s="4" t="s">
        <v>7098</v>
      </c>
      <c r="C2480" s="4" t="s">
        <v>7099</v>
      </c>
      <c r="D2480" s="4" t="s">
        <v>7100</v>
      </c>
      <c r="E2480" s="4" t="s">
        <v>4111</v>
      </c>
      <c r="F2480" s="4" t="s">
        <v>89</v>
      </c>
      <c r="G2480" s="4" t="s">
        <v>4112</v>
      </c>
      <c r="H2480" s="4" t="s">
        <v>300</v>
      </c>
      <c r="I2480" s="4" t="s">
        <v>301</v>
      </c>
      <c r="J2480" s="4" t="s">
        <v>568</v>
      </c>
      <c r="K2480" s="4" t="s">
        <v>35</v>
      </c>
      <c r="L2480" s="4" t="s">
        <v>18</v>
      </c>
    </row>
    <row r="2481" spans="1:12" ht="56.25" x14ac:dyDescent="0.15">
      <c r="A2481" s="3">
        <v>2479</v>
      </c>
      <c r="B2481" s="4" t="s">
        <v>7101</v>
      </c>
      <c r="C2481" s="4" t="s">
        <v>7102</v>
      </c>
      <c r="D2481" s="4" t="s">
        <v>7103</v>
      </c>
      <c r="E2481" s="4" t="s">
        <v>26</v>
      </c>
      <c r="F2481" s="4" t="s">
        <v>16</v>
      </c>
      <c r="G2481" s="4" t="s">
        <v>45</v>
      </c>
      <c r="H2481" s="4" t="s">
        <v>16</v>
      </c>
      <c r="I2481" s="4" t="s">
        <v>16</v>
      </c>
      <c r="J2481" s="4" t="s">
        <v>2000</v>
      </c>
      <c r="K2481" s="4" t="s">
        <v>17</v>
      </c>
      <c r="L2481" s="4" t="s">
        <v>18</v>
      </c>
    </row>
    <row r="2482" spans="1:12" ht="56.25" x14ac:dyDescent="0.15">
      <c r="A2482" s="3">
        <v>2480</v>
      </c>
      <c r="B2482" s="4" t="s">
        <v>7104</v>
      </c>
      <c r="C2482" s="4" t="s">
        <v>7105</v>
      </c>
      <c r="D2482" s="4" t="s">
        <v>7106</v>
      </c>
      <c r="E2482" s="4" t="s">
        <v>113</v>
      </c>
      <c r="F2482" s="4" t="s">
        <v>16</v>
      </c>
      <c r="G2482" s="4" t="s">
        <v>16</v>
      </c>
      <c r="H2482" s="4" t="s">
        <v>16</v>
      </c>
      <c r="I2482" s="4" t="s">
        <v>16</v>
      </c>
      <c r="J2482" s="4" t="s">
        <v>16</v>
      </c>
      <c r="K2482" s="4" t="s">
        <v>17</v>
      </c>
      <c r="L2482" s="4" t="s">
        <v>18</v>
      </c>
    </row>
    <row r="2483" spans="1:12" ht="56.25" x14ac:dyDescent="0.15">
      <c r="A2483" s="3">
        <v>2481</v>
      </c>
      <c r="B2483" s="4" t="s">
        <v>7107</v>
      </c>
      <c r="C2483" s="4" t="s">
        <v>7108</v>
      </c>
      <c r="D2483" s="4" t="s">
        <v>7109</v>
      </c>
      <c r="E2483" s="4" t="s">
        <v>7110</v>
      </c>
      <c r="F2483" s="4" t="s">
        <v>16</v>
      </c>
      <c r="G2483" s="4" t="s">
        <v>7111</v>
      </c>
      <c r="H2483" s="4" t="s">
        <v>4257</v>
      </c>
      <c r="I2483" s="4" t="s">
        <v>4258</v>
      </c>
      <c r="J2483" s="4" t="s">
        <v>266</v>
      </c>
      <c r="K2483" s="4" t="s">
        <v>35</v>
      </c>
      <c r="L2483" s="4" t="s">
        <v>18</v>
      </c>
    </row>
    <row r="2484" spans="1:12" ht="45" x14ac:dyDescent="0.15">
      <c r="A2484" s="3">
        <v>2482</v>
      </c>
      <c r="B2484" s="4" t="s">
        <v>7112</v>
      </c>
      <c r="C2484" s="4" t="s">
        <v>7113</v>
      </c>
      <c r="D2484" s="4" t="s">
        <v>7114</v>
      </c>
      <c r="E2484" s="4" t="s">
        <v>26</v>
      </c>
      <c r="F2484" s="4" t="s">
        <v>16</v>
      </c>
      <c r="G2484" s="4" t="s">
        <v>45</v>
      </c>
      <c r="H2484" s="4" t="s">
        <v>16</v>
      </c>
      <c r="I2484" s="4" t="s">
        <v>16</v>
      </c>
      <c r="J2484" s="4" t="s">
        <v>564</v>
      </c>
      <c r="K2484" s="4" t="s">
        <v>17</v>
      </c>
      <c r="L2484" s="4" t="s">
        <v>18</v>
      </c>
    </row>
    <row r="2485" spans="1:12" ht="45" x14ac:dyDescent="0.15">
      <c r="A2485" s="3">
        <v>2483</v>
      </c>
      <c r="B2485" s="4" t="s">
        <v>7115</v>
      </c>
      <c r="C2485" s="4" t="s">
        <v>6920</v>
      </c>
      <c r="D2485" s="4" t="s">
        <v>6921</v>
      </c>
      <c r="E2485" s="4" t="s">
        <v>113</v>
      </c>
      <c r="F2485" s="4" t="s">
        <v>16</v>
      </c>
      <c r="G2485" s="4" t="s">
        <v>45</v>
      </c>
      <c r="H2485" s="4" t="s">
        <v>16</v>
      </c>
      <c r="I2485" s="4" t="s">
        <v>16</v>
      </c>
      <c r="J2485" s="4" t="s">
        <v>16</v>
      </c>
      <c r="K2485" s="4" t="s">
        <v>17</v>
      </c>
      <c r="L2485" s="4" t="s">
        <v>18</v>
      </c>
    </row>
    <row r="2486" spans="1:12" ht="45" x14ac:dyDescent="0.15">
      <c r="A2486" s="3">
        <v>2484</v>
      </c>
      <c r="B2486" s="4" t="s">
        <v>7116</v>
      </c>
      <c r="C2486" s="4" t="s">
        <v>7117</v>
      </c>
      <c r="D2486" s="4" t="s">
        <v>7118</v>
      </c>
      <c r="E2486" s="4" t="s">
        <v>7119</v>
      </c>
      <c r="F2486" s="4" t="s">
        <v>16</v>
      </c>
      <c r="G2486" s="4" t="s">
        <v>45</v>
      </c>
      <c r="H2486" s="4" t="s">
        <v>16</v>
      </c>
      <c r="I2486" s="4" t="s">
        <v>16</v>
      </c>
      <c r="J2486" s="4" t="s">
        <v>16</v>
      </c>
      <c r="K2486" s="4" t="s">
        <v>52</v>
      </c>
      <c r="L2486" s="4" t="s">
        <v>18</v>
      </c>
    </row>
    <row r="2487" spans="1:12" ht="67.5" x14ac:dyDescent="0.15">
      <c r="A2487" s="3">
        <v>2485</v>
      </c>
      <c r="B2487" s="4" t="s">
        <v>7120</v>
      </c>
      <c r="C2487" s="4" t="s">
        <v>7121</v>
      </c>
      <c r="D2487" s="4" t="s">
        <v>7122</v>
      </c>
      <c r="E2487" s="4" t="s">
        <v>2042</v>
      </c>
      <c r="F2487" s="4" t="s">
        <v>16</v>
      </c>
      <c r="G2487" s="4" t="s">
        <v>45</v>
      </c>
      <c r="H2487" s="4" t="s">
        <v>16</v>
      </c>
      <c r="I2487" s="4" t="s">
        <v>16</v>
      </c>
      <c r="J2487" s="4" t="s">
        <v>16</v>
      </c>
      <c r="K2487" s="4" t="s">
        <v>1271</v>
      </c>
      <c r="L2487" s="4" t="s">
        <v>18</v>
      </c>
    </row>
    <row r="2488" spans="1:12" ht="45" x14ac:dyDescent="0.15">
      <c r="A2488" s="3">
        <v>2486</v>
      </c>
      <c r="B2488" s="4" t="s">
        <v>7123</v>
      </c>
      <c r="C2488" s="4" t="s">
        <v>7124</v>
      </c>
      <c r="D2488" s="4" t="s">
        <v>7125</v>
      </c>
      <c r="E2488" s="4" t="s">
        <v>1123</v>
      </c>
      <c r="F2488" s="4" t="s">
        <v>16</v>
      </c>
      <c r="G2488" s="4" t="s">
        <v>45</v>
      </c>
      <c r="H2488" s="4" t="s">
        <v>16</v>
      </c>
      <c r="I2488" s="4" t="s">
        <v>16</v>
      </c>
      <c r="J2488" s="4" t="s">
        <v>191</v>
      </c>
      <c r="K2488" s="4" t="s">
        <v>52</v>
      </c>
      <c r="L2488" s="4" t="s">
        <v>18</v>
      </c>
    </row>
    <row r="2489" spans="1:12" ht="56.25" x14ac:dyDescent="0.15">
      <c r="A2489" s="3">
        <v>2487</v>
      </c>
      <c r="B2489" s="4" t="s">
        <v>7126</v>
      </c>
      <c r="C2489" s="4" t="s">
        <v>7127</v>
      </c>
      <c r="D2489" s="4" t="s">
        <v>7128</v>
      </c>
      <c r="E2489" s="4" t="s">
        <v>133</v>
      </c>
      <c r="F2489" s="4" t="s">
        <v>16</v>
      </c>
      <c r="G2489" s="4" t="s">
        <v>45</v>
      </c>
      <c r="H2489" s="4" t="s">
        <v>16</v>
      </c>
      <c r="I2489" s="4" t="s">
        <v>16</v>
      </c>
      <c r="J2489" s="4" t="s">
        <v>191</v>
      </c>
      <c r="K2489" s="4" t="s">
        <v>52</v>
      </c>
      <c r="L2489" s="4" t="s">
        <v>18</v>
      </c>
    </row>
    <row r="2490" spans="1:12" ht="56.25" x14ac:dyDescent="0.15">
      <c r="A2490" s="3">
        <v>2488</v>
      </c>
      <c r="B2490" s="4" t="s">
        <v>7129</v>
      </c>
      <c r="C2490" s="4" t="s">
        <v>7130</v>
      </c>
      <c r="D2490" s="4" t="s">
        <v>7131</v>
      </c>
      <c r="E2490" s="4" t="s">
        <v>26</v>
      </c>
      <c r="F2490" s="4" t="s">
        <v>16</v>
      </c>
      <c r="G2490" s="4" t="s">
        <v>45</v>
      </c>
      <c r="H2490" s="4" t="s">
        <v>16</v>
      </c>
      <c r="I2490" s="4" t="s">
        <v>16</v>
      </c>
      <c r="J2490" s="4" t="s">
        <v>283</v>
      </c>
      <c r="K2490" s="4" t="s">
        <v>17</v>
      </c>
      <c r="L2490" s="4" t="s">
        <v>18</v>
      </c>
    </row>
    <row r="2491" spans="1:12" ht="90" x14ac:dyDescent="0.15">
      <c r="A2491" s="3">
        <v>2489</v>
      </c>
      <c r="B2491" s="4" t="s">
        <v>7132</v>
      </c>
      <c r="C2491" s="4" t="s">
        <v>7133</v>
      </c>
      <c r="D2491" s="4" t="s">
        <v>7134</v>
      </c>
      <c r="E2491" s="4" t="s">
        <v>15</v>
      </c>
      <c r="F2491" s="4" t="s">
        <v>16</v>
      </c>
      <c r="G2491" s="4" t="s">
        <v>16</v>
      </c>
      <c r="H2491" s="4" t="s">
        <v>16</v>
      </c>
      <c r="I2491" s="4" t="s">
        <v>16</v>
      </c>
      <c r="J2491" s="4" t="s">
        <v>209</v>
      </c>
      <c r="K2491" s="4" t="s">
        <v>17</v>
      </c>
      <c r="L2491" s="4" t="s">
        <v>18</v>
      </c>
    </row>
    <row r="2492" spans="1:12" ht="56.25" x14ac:dyDescent="0.15">
      <c r="A2492" s="3">
        <v>2490</v>
      </c>
      <c r="B2492" s="4" t="s">
        <v>7135</v>
      </c>
      <c r="C2492" s="4" t="s">
        <v>7040</v>
      </c>
      <c r="D2492" s="4" t="s">
        <v>7041</v>
      </c>
      <c r="E2492" s="4" t="s">
        <v>26</v>
      </c>
      <c r="F2492" s="4" t="s">
        <v>16</v>
      </c>
      <c r="G2492" s="4" t="s">
        <v>16</v>
      </c>
      <c r="H2492" s="4" t="s">
        <v>16</v>
      </c>
      <c r="I2492" s="4" t="s">
        <v>16</v>
      </c>
      <c r="J2492" s="4" t="s">
        <v>46</v>
      </c>
      <c r="K2492" s="4" t="s">
        <v>17</v>
      </c>
      <c r="L2492" s="4" t="s">
        <v>18</v>
      </c>
    </row>
    <row r="2493" spans="1:12" ht="56.25" x14ac:dyDescent="0.15">
      <c r="A2493" s="3">
        <v>2491</v>
      </c>
      <c r="B2493" s="4" t="s">
        <v>7136</v>
      </c>
      <c r="C2493" s="4" t="s">
        <v>7137</v>
      </c>
      <c r="D2493" s="4" t="s">
        <v>7138</v>
      </c>
      <c r="E2493" s="4" t="s">
        <v>133</v>
      </c>
      <c r="F2493" s="4" t="s">
        <v>16</v>
      </c>
      <c r="G2493" s="4" t="s">
        <v>16</v>
      </c>
      <c r="H2493" s="4" t="s">
        <v>16</v>
      </c>
      <c r="I2493" s="4" t="s">
        <v>16</v>
      </c>
      <c r="J2493" s="4" t="s">
        <v>16</v>
      </c>
      <c r="K2493" s="4" t="s">
        <v>52</v>
      </c>
      <c r="L2493" s="4" t="s">
        <v>18</v>
      </c>
    </row>
    <row r="2494" spans="1:12" ht="45" x14ac:dyDescent="0.15">
      <c r="A2494" s="3">
        <v>2492</v>
      </c>
      <c r="B2494" s="4" t="s">
        <v>7139</v>
      </c>
      <c r="C2494" s="4" t="s">
        <v>7140</v>
      </c>
      <c r="D2494" s="4" t="s">
        <v>7141</v>
      </c>
      <c r="E2494" s="4" t="s">
        <v>26</v>
      </c>
      <c r="F2494" s="4" t="s">
        <v>16</v>
      </c>
      <c r="G2494" s="4" t="s">
        <v>16</v>
      </c>
      <c r="H2494" s="4" t="s">
        <v>16</v>
      </c>
      <c r="I2494" s="4" t="s">
        <v>16</v>
      </c>
      <c r="J2494" s="4" t="s">
        <v>16</v>
      </c>
      <c r="K2494" s="4" t="s">
        <v>17</v>
      </c>
      <c r="L2494" s="4" t="s">
        <v>18</v>
      </c>
    </row>
    <row r="2495" spans="1:12" ht="78.75" x14ac:dyDescent="0.15">
      <c r="A2495" s="3">
        <v>2493</v>
      </c>
      <c r="B2495" s="4" t="s">
        <v>7142</v>
      </c>
      <c r="C2495" s="4" t="s">
        <v>6849</v>
      </c>
      <c r="D2495" s="4" t="s">
        <v>6850</v>
      </c>
      <c r="E2495" s="4" t="s">
        <v>172</v>
      </c>
      <c r="F2495" s="4" t="s">
        <v>16</v>
      </c>
      <c r="G2495" s="4" t="s">
        <v>16</v>
      </c>
      <c r="H2495" s="4" t="s">
        <v>16</v>
      </c>
      <c r="I2495" s="4" t="s">
        <v>16</v>
      </c>
      <c r="J2495" s="4" t="s">
        <v>16</v>
      </c>
      <c r="K2495" s="4" t="s">
        <v>17</v>
      </c>
      <c r="L2495" s="4" t="s">
        <v>18</v>
      </c>
    </row>
    <row r="2496" spans="1:12" ht="56.25" x14ac:dyDescent="0.15">
      <c r="A2496" s="3">
        <v>2494</v>
      </c>
      <c r="B2496" s="4" t="s">
        <v>7143</v>
      </c>
      <c r="C2496" s="4" t="s">
        <v>7144</v>
      </c>
      <c r="D2496" s="4" t="s">
        <v>7145</v>
      </c>
      <c r="E2496" s="4" t="s">
        <v>322</v>
      </c>
      <c r="F2496" s="4" t="s">
        <v>16</v>
      </c>
      <c r="G2496" s="4" t="s">
        <v>45</v>
      </c>
      <c r="H2496" s="4" t="s">
        <v>16</v>
      </c>
      <c r="I2496" s="4" t="s">
        <v>16</v>
      </c>
      <c r="J2496" s="4" t="s">
        <v>291</v>
      </c>
      <c r="K2496" s="4" t="s">
        <v>52</v>
      </c>
      <c r="L2496" s="4" t="s">
        <v>18</v>
      </c>
    </row>
    <row r="2497" spans="1:12" ht="67.5" x14ac:dyDescent="0.15">
      <c r="A2497" s="3">
        <v>2495</v>
      </c>
      <c r="B2497" s="4" t="s">
        <v>7146</v>
      </c>
      <c r="C2497" s="4" t="s">
        <v>7147</v>
      </c>
      <c r="D2497" s="4" t="s">
        <v>7148</v>
      </c>
      <c r="E2497" s="4" t="s">
        <v>7149</v>
      </c>
      <c r="F2497" s="4" t="s">
        <v>16</v>
      </c>
      <c r="G2497" s="4" t="s">
        <v>16</v>
      </c>
      <c r="H2497" s="4" t="s">
        <v>16</v>
      </c>
      <c r="I2497" s="4" t="s">
        <v>16</v>
      </c>
      <c r="J2497" s="4" t="s">
        <v>16</v>
      </c>
      <c r="K2497" s="4" t="s">
        <v>17</v>
      </c>
      <c r="L2497" s="4" t="s">
        <v>18</v>
      </c>
    </row>
    <row r="2498" spans="1:12" ht="56.25" x14ac:dyDescent="0.15">
      <c r="A2498" s="3">
        <v>2496</v>
      </c>
      <c r="B2498" s="4" t="s">
        <v>7150</v>
      </c>
      <c r="C2498" s="4" t="s">
        <v>7151</v>
      </c>
      <c r="D2498" s="4" t="s">
        <v>7152</v>
      </c>
      <c r="E2498" s="4" t="s">
        <v>26</v>
      </c>
      <c r="F2498" s="4" t="s">
        <v>16</v>
      </c>
      <c r="G2498" s="4" t="s">
        <v>16</v>
      </c>
      <c r="H2498" s="4" t="s">
        <v>16</v>
      </c>
      <c r="I2498" s="4" t="s">
        <v>16</v>
      </c>
      <c r="J2498" s="4" t="s">
        <v>16</v>
      </c>
      <c r="K2498" s="4" t="s">
        <v>17</v>
      </c>
      <c r="L2498" s="4" t="s">
        <v>18</v>
      </c>
    </row>
    <row r="2499" spans="1:12" ht="56.25" x14ac:dyDescent="0.15">
      <c r="A2499" s="3">
        <v>2497</v>
      </c>
      <c r="B2499" s="4" t="s">
        <v>7153</v>
      </c>
      <c r="C2499" s="4" t="s">
        <v>7154</v>
      </c>
      <c r="D2499" s="4" t="s">
        <v>7155</v>
      </c>
      <c r="E2499" s="4" t="s">
        <v>3404</v>
      </c>
      <c r="F2499" s="4" t="s">
        <v>16</v>
      </c>
      <c r="G2499" s="4" t="s">
        <v>16</v>
      </c>
      <c r="H2499" s="4" t="s">
        <v>16</v>
      </c>
      <c r="I2499" s="4" t="s">
        <v>16</v>
      </c>
      <c r="J2499" s="4" t="s">
        <v>7156</v>
      </c>
      <c r="K2499" s="4" t="s">
        <v>17</v>
      </c>
      <c r="L2499" s="4" t="s">
        <v>18</v>
      </c>
    </row>
    <row r="2500" spans="1:12" ht="78.75" x14ac:dyDescent="0.15">
      <c r="A2500" s="3">
        <v>2498</v>
      </c>
      <c r="B2500" s="4" t="s">
        <v>7157</v>
      </c>
      <c r="C2500" s="4" t="s">
        <v>7158</v>
      </c>
      <c r="D2500" s="4" t="s">
        <v>7159</v>
      </c>
      <c r="E2500" s="4" t="s">
        <v>26</v>
      </c>
      <c r="F2500" s="4" t="s">
        <v>16</v>
      </c>
      <c r="G2500" s="4" t="s">
        <v>16</v>
      </c>
      <c r="H2500" s="4" t="s">
        <v>16</v>
      </c>
      <c r="I2500" s="4" t="s">
        <v>16</v>
      </c>
      <c r="J2500" s="4" t="s">
        <v>554</v>
      </c>
      <c r="K2500" s="4" t="s">
        <v>17</v>
      </c>
      <c r="L2500" s="4" t="s">
        <v>18</v>
      </c>
    </row>
    <row r="2501" spans="1:12" ht="67.5" x14ac:dyDescent="0.15">
      <c r="A2501" s="3">
        <v>2499</v>
      </c>
      <c r="B2501" s="4" t="s">
        <v>7160</v>
      </c>
      <c r="C2501" s="4" t="s">
        <v>7161</v>
      </c>
      <c r="D2501" s="4" t="s">
        <v>7162</v>
      </c>
      <c r="E2501" s="4" t="s">
        <v>159</v>
      </c>
      <c r="F2501" s="4" t="s">
        <v>16</v>
      </c>
      <c r="G2501" s="4" t="s">
        <v>16</v>
      </c>
      <c r="H2501" s="4" t="s">
        <v>16</v>
      </c>
      <c r="I2501" s="4" t="s">
        <v>16</v>
      </c>
      <c r="J2501" s="4" t="s">
        <v>16</v>
      </c>
      <c r="K2501" s="4" t="s">
        <v>17</v>
      </c>
      <c r="L2501" s="4" t="s">
        <v>18</v>
      </c>
    </row>
    <row r="2502" spans="1:12" ht="67.5" x14ac:dyDescent="0.15">
      <c r="A2502" s="3">
        <v>2500</v>
      </c>
      <c r="B2502" s="4" t="s">
        <v>7163</v>
      </c>
      <c r="C2502" s="4" t="s">
        <v>7164</v>
      </c>
      <c r="D2502" s="4" t="s">
        <v>7165</v>
      </c>
      <c r="E2502" s="4" t="s">
        <v>113</v>
      </c>
      <c r="F2502" s="4" t="s">
        <v>16</v>
      </c>
      <c r="G2502" s="4" t="s">
        <v>16</v>
      </c>
      <c r="H2502" s="4" t="s">
        <v>16</v>
      </c>
      <c r="I2502" s="4" t="s">
        <v>16</v>
      </c>
      <c r="J2502" s="4" t="s">
        <v>16</v>
      </c>
      <c r="K2502" s="4" t="s">
        <v>17</v>
      </c>
      <c r="L2502" s="4" t="s">
        <v>18</v>
      </c>
    </row>
    <row r="2503" spans="1:12" ht="56.25" x14ac:dyDescent="0.15">
      <c r="A2503" s="3">
        <v>2501</v>
      </c>
      <c r="B2503" s="4" t="s">
        <v>7166</v>
      </c>
      <c r="C2503" s="4" t="s">
        <v>7167</v>
      </c>
      <c r="D2503" s="4" t="s">
        <v>7168</v>
      </c>
      <c r="E2503" s="4" t="s">
        <v>26</v>
      </c>
      <c r="F2503" s="4" t="s">
        <v>16</v>
      </c>
      <c r="G2503" s="4" t="s">
        <v>45</v>
      </c>
      <c r="H2503" s="4" t="s">
        <v>16</v>
      </c>
      <c r="I2503" s="4" t="s">
        <v>16</v>
      </c>
      <c r="J2503" s="4" t="s">
        <v>577</v>
      </c>
      <c r="K2503" s="4" t="s">
        <v>17</v>
      </c>
      <c r="L2503" s="4" t="s">
        <v>18</v>
      </c>
    </row>
    <row r="2504" spans="1:12" ht="56.25" x14ac:dyDescent="0.15">
      <c r="A2504" s="3">
        <v>2502</v>
      </c>
      <c r="B2504" s="4" t="s">
        <v>7169</v>
      </c>
      <c r="C2504" s="4" t="s">
        <v>7170</v>
      </c>
      <c r="D2504" s="4" t="s">
        <v>7171</v>
      </c>
      <c r="E2504" s="4" t="s">
        <v>26</v>
      </c>
      <c r="F2504" s="4" t="s">
        <v>16</v>
      </c>
      <c r="G2504" s="4" t="s">
        <v>45</v>
      </c>
      <c r="H2504" s="4" t="s">
        <v>16</v>
      </c>
      <c r="I2504" s="4" t="s">
        <v>16</v>
      </c>
      <c r="J2504" s="4" t="s">
        <v>16</v>
      </c>
      <c r="K2504" s="4" t="s">
        <v>17</v>
      </c>
      <c r="L2504" s="4" t="s">
        <v>18</v>
      </c>
    </row>
    <row r="2505" spans="1:12" ht="56.25" x14ac:dyDescent="0.15">
      <c r="A2505" s="3">
        <v>2503</v>
      </c>
      <c r="B2505" s="4" t="s">
        <v>7172</v>
      </c>
      <c r="C2505" s="4" t="s">
        <v>7173</v>
      </c>
      <c r="D2505" s="4" t="s">
        <v>7174</v>
      </c>
      <c r="E2505" s="4" t="s">
        <v>186</v>
      </c>
      <c r="F2505" s="4" t="s">
        <v>16</v>
      </c>
      <c r="G2505" s="4" t="s">
        <v>45</v>
      </c>
      <c r="H2505" s="4" t="s">
        <v>16</v>
      </c>
      <c r="I2505" s="4" t="s">
        <v>16</v>
      </c>
      <c r="J2505" s="4" t="s">
        <v>2008</v>
      </c>
      <c r="K2505" s="4" t="s">
        <v>17</v>
      </c>
      <c r="L2505" s="4" t="s">
        <v>18</v>
      </c>
    </row>
    <row r="2506" spans="1:12" ht="56.25" x14ac:dyDescent="0.15">
      <c r="A2506" s="3">
        <v>2504</v>
      </c>
      <c r="B2506" s="4" t="s">
        <v>7175</v>
      </c>
      <c r="C2506" s="4" t="s">
        <v>6910</v>
      </c>
      <c r="D2506" s="4" t="s">
        <v>6911</v>
      </c>
      <c r="E2506" s="4" t="s">
        <v>113</v>
      </c>
      <c r="F2506" s="4" t="s">
        <v>16</v>
      </c>
      <c r="G2506" s="4" t="s">
        <v>16</v>
      </c>
      <c r="H2506" s="4" t="s">
        <v>16</v>
      </c>
      <c r="I2506" s="4" t="s">
        <v>16</v>
      </c>
      <c r="J2506" s="4" t="s">
        <v>16</v>
      </c>
      <c r="K2506" s="4" t="s">
        <v>17</v>
      </c>
      <c r="L2506" s="4" t="s">
        <v>18</v>
      </c>
    </row>
    <row r="2507" spans="1:12" ht="67.5" x14ac:dyDescent="0.15">
      <c r="A2507" s="3">
        <v>2505</v>
      </c>
      <c r="B2507" s="4" t="s">
        <v>7176</v>
      </c>
      <c r="C2507" s="4" t="s">
        <v>7177</v>
      </c>
      <c r="D2507" s="4" t="s">
        <v>7178</v>
      </c>
      <c r="E2507" s="4" t="s">
        <v>26</v>
      </c>
      <c r="F2507" s="4" t="s">
        <v>16</v>
      </c>
      <c r="G2507" s="4" t="s">
        <v>16</v>
      </c>
      <c r="H2507" s="4" t="s">
        <v>16</v>
      </c>
      <c r="I2507" s="4" t="s">
        <v>16</v>
      </c>
      <c r="J2507" s="4" t="s">
        <v>16</v>
      </c>
      <c r="K2507" s="4" t="s">
        <v>17</v>
      </c>
      <c r="L2507" s="4" t="s">
        <v>18</v>
      </c>
    </row>
    <row r="2508" spans="1:12" ht="56.25" x14ac:dyDescent="0.15">
      <c r="A2508" s="3">
        <v>2506</v>
      </c>
      <c r="B2508" s="4" t="s">
        <v>7179</v>
      </c>
      <c r="C2508" s="4" t="s">
        <v>7180</v>
      </c>
      <c r="D2508" s="4" t="s">
        <v>7181</v>
      </c>
      <c r="E2508" s="4" t="s">
        <v>172</v>
      </c>
      <c r="F2508" s="4" t="s">
        <v>16</v>
      </c>
      <c r="G2508" s="4" t="s">
        <v>16</v>
      </c>
      <c r="H2508" s="4" t="s">
        <v>16</v>
      </c>
      <c r="I2508" s="4" t="s">
        <v>16</v>
      </c>
      <c r="J2508" s="4" t="s">
        <v>16</v>
      </c>
      <c r="K2508" s="4" t="s">
        <v>17</v>
      </c>
      <c r="L2508" s="4" t="s">
        <v>18</v>
      </c>
    </row>
    <row r="2509" spans="1:12" ht="67.5" x14ac:dyDescent="0.15">
      <c r="A2509" s="3">
        <v>2507</v>
      </c>
      <c r="B2509" s="4" t="s">
        <v>7182</v>
      </c>
      <c r="C2509" s="4" t="s">
        <v>7183</v>
      </c>
      <c r="D2509" s="4" t="s">
        <v>7184</v>
      </c>
      <c r="E2509" s="4" t="s">
        <v>186</v>
      </c>
      <c r="F2509" s="4" t="s">
        <v>16</v>
      </c>
      <c r="G2509" s="4" t="s">
        <v>45</v>
      </c>
      <c r="H2509" s="4" t="s">
        <v>16</v>
      </c>
      <c r="I2509" s="4" t="s">
        <v>16</v>
      </c>
      <c r="J2509" s="4" t="s">
        <v>51</v>
      </c>
      <c r="K2509" s="4" t="s">
        <v>17</v>
      </c>
      <c r="L2509" s="4" t="s">
        <v>18</v>
      </c>
    </row>
    <row r="2510" spans="1:12" ht="45" x14ac:dyDescent="0.15">
      <c r="A2510" s="3">
        <v>2508</v>
      </c>
      <c r="B2510" s="4" t="s">
        <v>7185</v>
      </c>
      <c r="C2510" s="4" t="s">
        <v>7186</v>
      </c>
      <c r="D2510" s="4" t="s">
        <v>7187</v>
      </c>
      <c r="E2510" s="4" t="s">
        <v>113</v>
      </c>
      <c r="F2510" s="4" t="s">
        <v>16</v>
      </c>
      <c r="G2510" s="4" t="s">
        <v>16</v>
      </c>
      <c r="H2510" s="4" t="s">
        <v>16</v>
      </c>
      <c r="I2510" s="4" t="s">
        <v>16</v>
      </c>
      <c r="J2510" s="4" t="s">
        <v>16</v>
      </c>
      <c r="K2510" s="4" t="s">
        <v>17</v>
      </c>
      <c r="L2510" s="4" t="s">
        <v>18</v>
      </c>
    </row>
    <row r="2511" spans="1:12" ht="56.25" x14ac:dyDescent="0.15">
      <c r="A2511" s="3">
        <v>2509</v>
      </c>
      <c r="B2511" s="4" t="s">
        <v>7188</v>
      </c>
      <c r="C2511" s="4" t="s">
        <v>7189</v>
      </c>
      <c r="D2511" s="4" t="s">
        <v>7190</v>
      </c>
      <c r="E2511" s="4" t="s">
        <v>435</v>
      </c>
      <c r="F2511" s="4" t="s">
        <v>16</v>
      </c>
      <c r="G2511" s="4" t="s">
        <v>16</v>
      </c>
      <c r="H2511" s="4" t="s">
        <v>16</v>
      </c>
      <c r="I2511" s="4" t="s">
        <v>16</v>
      </c>
      <c r="J2511" s="4" t="s">
        <v>4601</v>
      </c>
      <c r="K2511" s="4" t="s">
        <v>24</v>
      </c>
      <c r="L2511" s="4" t="s">
        <v>18</v>
      </c>
    </row>
    <row r="2512" spans="1:12" ht="56.25" x14ac:dyDescent="0.15">
      <c r="A2512" s="3">
        <v>2510</v>
      </c>
      <c r="B2512" s="4" t="s">
        <v>7191</v>
      </c>
      <c r="C2512" s="4" t="s">
        <v>7192</v>
      </c>
      <c r="D2512" s="4" t="s">
        <v>7193</v>
      </c>
      <c r="E2512" s="4" t="s">
        <v>26</v>
      </c>
      <c r="F2512" s="4" t="s">
        <v>16</v>
      </c>
      <c r="G2512" s="4" t="s">
        <v>16</v>
      </c>
      <c r="H2512" s="4" t="s">
        <v>16</v>
      </c>
      <c r="I2512" s="4" t="s">
        <v>16</v>
      </c>
      <c r="J2512" s="4" t="s">
        <v>16</v>
      </c>
      <c r="K2512" s="4" t="s">
        <v>17</v>
      </c>
      <c r="L2512" s="4" t="s">
        <v>18</v>
      </c>
    </row>
    <row r="2513" spans="1:12" ht="45" x14ac:dyDescent="0.15">
      <c r="A2513" s="3">
        <v>2511</v>
      </c>
      <c r="B2513" s="4" t="s">
        <v>7194</v>
      </c>
      <c r="C2513" s="4" t="s">
        <v>7195</v>
      </c>
      <c r="D2513" s="4" t="s">
        <v>7196</v>
      </c>
      <c r="E2513" s="4" t="s">
        <v>26</v>
      </c>
      <c r="F2513" s="4" t="s">
        <v>16</v>
      </c>
      <c r="G2513" s="4" t="s">
        <v>45</v>
      </c>
      <c r="H2513" s="4" t="s">
        <v>16</v>
      </c>
      <c r="I2513" s="4" t="s">
        <v>16</v>
      </c>
      <c r="J2513" s="4" t="s">
        <v>4445</v>
      </c>
      <c r="K2513" s="4" t="s">
        <v>17</v>
      </c>
      <c r="L2513" s="4" t="s">
        <v>18</v>
      </c>
    </row>
    <row r="2514" spans="1:12" ht="78.75" x14ac:dyDescent="0.15">
      <c r="A2514" s="3">
        <v>2512</v>
      </c>
      <c r="B2514" s="4" t="s">
        <v>7197</v>
      </c>
      <c r="C2514" s="4" t="s">
        <v>7198</v>
      </c>
      <c r="D2514" s="4" t="s">
        <v>7199</v>
      </c>
      <c r="E2514" s="4" t="s">
        <v>7200</v>
      </c>
      <c r="F2514" s="4" t="s">
        <v>16</v>
      </c>
      <c r="G2514" s="4" t="s">
        <v>45</v>
      </c>
      <c r="H2514" s="4" t="s">
        <v>16</v>
      </c>
      <c r="I2514" s="4" t="s">
        <v>16</v>
      </c>
      <c r="J2514" s="4" t="s">
        <v>16</v>
      </c>
      <c r="K2514" s="4" t="s">
        <v>17</v>
      </c>
      <c r="L2514" s="4" t="s">
        <v>18</v>
      </c>
    </row>
    <row r="2515" spans="1:12" ht="67.5" x14ac:dyDescent="0.15">
      <c r="A2515" s="3">
        <v>2513</v>
      </c>
      <c r="B2515" s="4" t="s">
        <v>7201</v>
      </c>
      <c r="C2515" s="4" t="s">
        <v>7202</v>
      </c>
      <c r="D2515" s="4" t="s">
        <v>7203</v>
      </c>
      <c r="E2515" s="4" t="s">
        <v>159</v>
      </c>
      <c r="F2515" s="4" t="s">
        <v>16</v>
      </c>
      <c r="G2515" s="4" t="s">
        <v>45</v>
      </c>
      <c r="H2515" s="4" t="s">
        <v>16</v>
      </c>
      <c r="I2515" s="4" t="s">
        <v>16</v>
      </c>
      <c r="J2515" s="4" t="s">
        <v>16</v>
      </c>
      <c r="K2515" s="4" t="s">
        <v>17</v>
      </c>
      <c r="L2515" s="4" t="s">
        <v>18</v>
      </c>
    </row>
    <row r="2516" spans="1:12" ht="67.5" x14ac:dyDescent="0.15">
      <c r="A2516" s="3">
        <v>2514</v>
      </c>
      <c r="B2516" s="4" t="s">
        <v>7204</v>
      </c>
      <c r="C2516" s="4" t="s">
        <v>7205</v>
      </c>
      <c r="D2516" s="4" t="s">
        <v>7206</v>
      </c>
      <c r="E2516" s="4" t="s">
        <v>4023</v>
      </c>
      <c r="F2516" s="4" t="s">
        <v>6196</v>
      </c>
      <c r="G2516" s="4" t="s">
        <v>31</v>
      </c>
      <c r="H2516" s="4" t="s">
        <v>4024</v>
      </c>
      <c r="I2516" s="4" t="s">
        <v>4025</v>
      </c>
      <c r="J2516" s="4" t="s">
        <v>457</v>
      </c>
      <c r="K2516" s="4" t="s">
        <v>35</v>
      </c>
      <c r="L2516" s="4" t="s">
        <v>18</v>
      </c>
    </row>
    <row r="2517" spans="1:12" ht="67.5" x14ac:dyDescent="0.15">
      <c r="A2517" s="3">
        <v>2515</v>
      </c>
      <c r="B2517" s="4" t="s">
        <v>7207</v>
      </c>
      <c r="C2517" s="4" t="s">
        <v>7074</v>
      </c>
      <c r="D2517" s="4" t="s">
        <v>7075</v>
      </c>
      <c r="E2517" s="4" t="s">
        <v>26</v>
      </c>
      <c r="F2517" s="4" t="s">
        <v>16</v>
      </c>
      <c r="G2517" s="4" t="s">
        <v>45</v>
      </c>
      <c r="H2517" s="4" t="s">
        <v>16</v>
      </c>
      <c r="I2517" s="4" t="s">
        <v>16</v>
      </c>
      <c r="J2517" s="4" t="s">
        <v>16</v>
      </c>
      <c r="K2517" s="4" t="s">
        <v>17</v>
      </c>
      <c r="L2517" s="4" t="s">
        <v>18</v>
      </c>
    </row>
    <row r="2518" spans="1:12" ht="56.25" x14ac:dyDescent="0.15">
      <c r="A2518" s="3">
        <v>2516</v>
      </c>
      <c r="B2518" s="4" t="s">
        <v>7208</v>
      </c>
      <c r="C2518" s="4" t="s">
        <v>7209</v>
      </c>
      <c r="D2518" s="4" t="s">
        <v>7210</v>
      </c>
      <c r="E2518" s="4" t="s">
        <v>4023</v>
      </c>
      <c r="F2518" s="4" t="s">
        <v>89</v>
      </c>
      <c r="G2518" s="4" t="s">
        <v>31</v>
      </c>
      <c r="H2518" s="4" t="s">
        <v>4246</v>
      </c>
      <c r="I2518" s="4" t="s">
        <v>4247</v>
      </c>
      <c r="J2518" s="4" t="s">
        <v>4248</v>
      </c>
      <c r="K2518" s="4" t="s">
        <v>35</v>
      </c>
      <c r="L2518" s="4" t="s">
        <v>18</v>
      </c>
    </row>
    <row r="2519" spans="1:12" ht="56.25" x14ac:dyDescent="0.15">
      <c r="A2519" s="3">
        <v>2517</v>
      </c>
      <c r="B2519" s="4" t="s">
        <v>7211</v>
      </c>
      <c r="C2519" s="4" t="s">
        <v>7212</v>
      </c>
      <c r="D2519" s="4" t="s">
        <v>7213</v>
      </c>
      <c r="E2519" s="4" t="s">
        <v>26</v>
      </c>
      <c r="F2519" s="4" t="s">
        <v>16</v>
      </c>
      <c r="G2519" s="4" t="s">
        <v>45</v>
      </c>
      <c r="H2519" s="4" t="s">
        <v>16</v>
      </c>
      <c r="I2519" s="4" t="s">
        <v>16</v>
      </c>
      <c r="J2519" s="4" t="s">
        <v>485</v>
      </c>
      <c r="K2519" s="4" t="s">
        <v>17</v>
      </c>
      <c r="L2519" s="4" t="s">
        <v>18</v>
      </c>
    </row>
    <row r="2520" spans="1:12" ht="56.25" x14ac:dyDescent="0.15">
      <c r="A2520" s="3">
        <v>2518</v>
      </c>
      <c r="B2520" s="4" t="s">
        <v>7214</v>
      </c>
      <c r="C2520" s="4" t="s">
        <v>7137</v>
      </c>
      <c r="D2520" s="4" t="s">
        <v>7138</v>
      </c>
      <c r="E2520" s="4" t="s">
        <v>26</v>
      </c>
      <c r="F2520" s="4" t="s">
        <v>16</v>
      </c>
      <c r="G2520" s="4" t="s">
        <v>16</v>
      </c>
      <c r="H2520" s="4" t="s">
        <v>16</v>
      </c>
      <c r="I2520" s="4" t="s">
        <v>16</v>
      </c>
      <c r="J2520" s="4" t="s">
        <v>16</v>
      </c>
      <c r="K2520" s="4" t="s">
        <v>17</v>
      </c>
      <c r="L2520" s="4" t="s">
        <v>18</v>
      </c>
    </row>
    <row r="2521" spans="1:12" ht="101.25" x14ac:dyDescent="0.15">
      <c r="A2521" s="3">
        <v>2519</v>
      </c>
      <c r="B2521" s="4" t="s">
        <v>7215</v>
      </c>
      <c r="C2521" s="4" t="s">
        <v>7216</v>
      </c>
      <c r="D2521" s="4" t="s">
        <v>7217</v>
      </c>
      <c r="E2521" s="4" t="s">
        <v>26</v>
      </c>
      <c r="F2521" s="4" t="s">
        <v>16</v>
      </c>
      <c r="G2521" s="4" t="s">
        <v>45</v>
      </c>
      <c r="H2521" s="4" t="s">
        <v>16</v>
      </c>
      <c r="I2521" s="4" t="s">
        <v>16</v>
      </c>
      <c r="J2521" s="4" t="s">
        <v>187</v>
      </c>
      <c r="K2521" s="4" t="s">
        <v>17</v>
      </c>
      <c r="L2521" s="4" t="s">
        <v>18</v>
      </c>
    </row>
    <row r="2522" spans="1:12" ht="56.25" x14ac:dyDescent="0.15">
      <c r="A2522" s="3">
        <v>2520</v>
      </c>
      <c r="B2522" s="4" t="s">
        <v>7218</v>
      </c>
      <c r="C2522" s="4" t="s">
        <v>7219</v>
      </c>
      <c r="D2522" s="4" t="s">
        <v>7220</v>
      </c>
      <c r="E2522" s="4" t="s">
        <v>113</v>
      </c>
      <c r="F2522" s="4" t="s">
        <v>16</v>
      </c>
      <c r="G2522" s="4" t="s">
        <v>16</v>
      </c>
      <c r="H2522" s="4" t="s">
        <v>16</v>
      </c>
      <c r="I2522" s="4" t="s">
        <v>16</v>
      </c>
      <c r="J2522" s="4" t="s">
        <v>16</v>
      </c>
      <c r="K2522" s="4" t="s">
        <v>17</v>
      </c>
      <c r="L2522" s="4" t="s">
        <v>18</v>
      </c>
    </row>
    <row r="2523" spans="1:12" ht="56.25" x14ac:dyDescent="0.15">
      <c r="A2523" s="3">
        <v>2521</v>
      </c>
      <c r="B2523" s="4" t="s">
        <v>7221</v>
      </c>
      <c r="C2523" s="4" t="s">
        <v>7222</v>
      </c>
      <c r="D2523" s="4" t="s">
        <v>7223</v>
      </c>
      <c r="E2523" s="4" t="s">
        <v>26</v>
      </c>
      <c r="F2523" s="4" t="s">
        <v>16</v>
      </c>
      <c r="G2523" s="4" t="s">
        <v>45</v>
      </c>
      <c r="H2523" s="4" t="s">
        <v>16</v>
      </c>
      <c r="I2523" s="4" t="s">
        <v>16</v>
      </c>
      <c r="J2523" s="4" t="s">
        <v>16</v>
      </c>
      <c r="K2523" s="4" t="s">
        <v>17</v>
      </c>
      <c r="L2523" s="4" t="s">
        <v>18</v>
      </c>
    </row>
    <row r="2524" spans="1:12" ht="67.5" x14ac:dyDescent="0.15">
      <c r="A2524" s="3">
        <v>2522</v>
      </c>
      <c r="B2524" s="4" t="s">
        <v>7224</v>
      </c>
      <c r="C2524" s="4" t="s">
        <v>7225</v>
      </c>
      <c r="D2524" s="4" t="s">
        <v>7226</v>
      </c>
      <c r="E2524" s="4" t="s">
        <v>7227</v>
      </c>
      <c r="F2524" s="4" t="s">
        <v>142</v>
      </c>
      <c r="G2524" s="4" t="s">
        <v>7228</v>
      </c>
      <c r="H2524" s="4" t="s">
        <v>7229</v>
      </c>
      <c r="I2524" s="4" t="s">
        <v>7230</v>
      </c>
      <c r="J2524" s="4" t="s">
        <v>6305</v>
      </c>
      <c r="K2524" s="4" t="s">
        <v>35</v>
      </c>
      <c r="L2524" s="4" t="s">
        <v>18</v>
      </c>
    </row>
    <row r="2525" spans="1:12" ht="56.25" x14ac:dyDescent="0.15">
      <c r="A2525" s="3">
        <v>2523</v>
      </c>
      <c r="B2525" s="4" t="s">
        <v>7231</v>
      </c>
      <c r="C2525" s="4" t="s">
        <v>7232</v>
      </c>
      <c r="D2525" s="4" t="s">
        <v>7233</v>
      </c>
      <c r="E2525" s="4" t="s">
        <v>7234</v>
      </c>
      <c r="F2525" s="4" t="s">
        <v>16</v>
      </c>
      <c r="G2525" s="4" t="s">
        <v>45</v>
      </c>
      <c r="H2525" s="4" t="s">
        <v>16</v>
      </c>
      <c r="I2525" s="4" t="s">
        <v>16</v>
      </c>
      <c r="J2525" s="4" t="s">
        <v>16</v>
      </c>
      <c r="K2525" s="4" t="s">
        <v>17</v>
      </c>
      <c r="L2525" s="4" t="s">
        <v>18</v>
      </c>
    </row>
    <row r="2526" spans="1:12" ht="90" x14ac:dyDescent="0.15">
      <c r="A2526" s="3">
        <v>2524</v>
      </c>
      <c r="B2526" s="4" t="s">
        <v>7235</v>
      </c>
      <c r="C2526" s="4" t="s">
        <v>7133</v>
      </c>
      <c r="D2526" s="4" t="s">
        <v>7134</v>
      </c>
      <c r="E2526" s="4" t="s">
        <v>26</v>
      </c>
      <c r="F2526" s="4" t="s">
        <v>16</v>
      </c>
      <c r="G2526" s="4" t="s">
        <v>16</v>
      </c>
      <c r="H2526" s="4" t="s">
        <v>16</v>
      </c>
      <c r="I2526" s="4" t="s">
        <v>16</v>
      </c>
      <c r="J2526" s="4" t="s">
        <v>1057</v>
      </c>
      <c r="K2526" s="4" t="s">
        <v>17</v>
      </c>
      <c r="L2526" s="4" t="s">
        <v>18</v>
      </c>
    </row>
    <row r="2527" spans="1:12" ht="78.75" x14ac:dyDescent="0.15">
      <c r="A2527" s="3">
        <v>2525</v>
      </c>
      <c r="B2527" s="4" t="s">
        <v>7236</v>
      </c>
      <c r="C2527" s="4" t="s">
        <v>7237</v>
      </c>
      <c r="D2527" s="4" t="s">
        <v>7238</v>
      </c>
      <c r="E2527" s="4" t="s">
        <v>3869</v>
      </c>
      <c r="F2527" s="4" t="s">
        <v>16</v>
      </c>
      <c r="G2527" s="4" t="s">
        <v>45</v>
      </c>
      <c r="H2527" s="4" t="s">
        <v>16</v>
      </c>
      <c r="I2527" s="4" t="s">
        <v>16</v>
      </c>
      <c r="J2527" s="4" t="s">
        <v>16</v>
      </c>
      <c r="K2527" s="4" t="s">
        <v>17</v>
      </c>
      <c r="L2527" s="4" t="s">
        <v>18</v>
      </c>
    </row>
    <row r="2528" spans="1:12" ht="56.25" x14ac:dyDescent="0.15">
      <c r="A2528" s="3">
        <v>2526</v>
      </c>
      <c r="B2528" s="4" t="s">
        <v>7239</v>
      </c>
      <c r="C2528" s="4" t="s">
        <v>7240</v>
      </c>
      <c r="D2528" s="4" t="s">
        <v>7241</v>
      </c>
      <c r="E2528" s="4" t="s">
        <v>113</v>
      </c>
      <c r="F2528" s="4" t="s">
        <v>16</v>
      </c>
      <c r="G2528" s="4" t="s">
        <v>16</v>
      </c>
      <c r="H2528" s="4" t="s">
        <v>16</v>
      </c>
      <c r="I2528" s="4" t="s">
        <v>16</v>
      </c>
      <c r="J2528" s="4" t="s">
        <v>16</v>
      </c>
      <c r="K2528" s="4" t="s">
        <v>17</v>
      </c>
      <c r="L2528" s="4" t="s">
        <v>18</v>
      </c>
    </row>
    <row r="2529" spans="1:12" ht="67.5" x14ac:dyDescent="0.15">
      <c r="A2529" s="3">
        <v>2527</v>
      </c>
      <c r="B2529" s="4" t="s">
        <v>7242</v>
      </c>
      <c r="C2529" s="4" t="s">
        <v>6956</v>
      </c>
      <c r="D2529" s="4" t="s">
        <v>6957</v>
      </c>
      <c r="E2529" s="4" t="s">
        <v>4903</v>
      </c>
      <c r="F2529" s="4" t="s">
        <v>142</v>
      </c>
      <c r="G2529" s="4" t="s">
        <v>4904</v>
      </c>
      <c r="H2529" s="4" t="s">
        <v>4905</v>
      </c>
      <c r="I2529" s="4" t="s">
        <v>4906</v>
      </c>
      <c r="J2529" s="4" t="s">
        <v>5532</v>
      </c>
      <c r="K2529" s="4" t="s">
        <v>35</v>
      </c>
      <c r="L2529" s="4" t="s">
        <v>18</v>
      </c>
    </row>
    <row r="2530" spans="1:12" ht="56.25" x14ac:dyDescent="0.15">
      <c r="A2530" s="3">
        <v>2528</v>
      </c>
      <c r="B2530" s="4" t="s">
        <v>7243</v>
      </c>
      <c r="C2530" s="4" t="s">
        <v>7244</v>
      </c>
      <c r="D2530" s="4" t="s">
        <v>7245</v>
      </c>
      <c r="E2530" s="4" t="s">
        <v>1123</v>
      </c>
      <c r="F2530" s="4" t="s">
        <v>16</v>
      </c>
      <c r="G2530" s="4" t="s">
        <v>45</v>
      </c>
      <c r="H2530" s="4" t="s">
        <v>16</v>
      </c>
      <c r="I2530" s="4" t="s">
        <v>16</v>
      </c>
      <c r="J2530" s="4" t="s">
        <v>16</v>
      </c>
      <c r="K2530" s="4" t="s">
        <v>52</v>
      </c>
      <c r="L2530" s="4" t="s">
        <v>18</v>
      </c>
    </row>
    <row r="2531" spans="1:12" ht="56.25" x14ac:dyDescent="0.15">
      <c r="A2531" s="3">
        <v>2529</v>
      </c>
      <c r="B2531" s="4" t="s">
        <v>7246</v>
      </c>
      <c r="C2531" s="4" t="s">
        <v>7247</v>
      </c>
      <c r="D2531" s="4" t="s">
        <v>7248</v>
      </c>
      <c r="E2531" s="4" t="s">
        <v>4799</v>
      </c>
      <c r="F2531" s="4" t="s">
        <v>16</v>
      </c>
      <c r="G2531" s="4" t="s">
        <v>16</v>
      </c>
      <c r="H2531" s="4" t="s">
        <v>16</v>
      </c>
      <c r="I2531" s="4" t="s">
        <v>16</v>
      </c>
      <c r="J2531" s="4" t="s">
        <v>16</v>
      </c>
      <c r="K2531" s="4" t="s">
        <v>17</v>
      </c>
      <c r="L2531" s="4" t="s">
        <v>18</v>
      </c>
    </row>
    <row r="2532" spans="1:12" ht="56.25" x14ac:dyDescent="0.15">
      <c r="A2532" s="3">
        <v>2530</v>
      </c>
      <c r="B2532" s="4" t="s">
        <v>7249</v>
      </c>
      <c r="C2532" s="4" t="s">
        <v>7250</v>
      </c>
      <c r="D2532" s="4" t="s">
        <v>7251</v>
      </c>
      <c r="E2532" s="4" t="s">
        <v>26</v>
      </c>
      <c r="F2532" s="4" t="s">
        <v>16</v>
      </c>
      <c r="G2532" s="4" t="s">
        <v>45</v>
      </c>
      <c r="H2532" s="4" t="s">
        <v>16</v>
      </c>
      <c r="I2532" s="4" t="s">
        <v>16</v>
      </c>
      <c r="J2532" s="4" t="s">
        <v>568</v>
      </c>
      <c r="K2532" s="4" t="s">
        <v>17</v>
      </c>
      <c r="L2532" s="4" t="s">
        <v>18</v>
      </c>
    </row>
    <row r="2533" spans="1:12" ht="67.5" x14ac:dyDescent="0.15">
      <c r="A2533" s="3">
        <v>2531</v>
      </c>
      <c r="B2533" s="4" t="s">
        <v>7252</v>
      </c>
      <c r="C2533" s="4" t="s">
        <v>7253</v>
      </c>
      <c r="D2533" s="4" t="s">
        <v>7254</v>
      </c>
      <c r="E2533" s="4" t="s">
        <v>30</v>
      </c>
      <c r="F2533" s="4" t="s">
        <v>16</v>
      </c>
      <c r="G2533" s="4" t="s">
        <v>31</v>
      </c>
      <c r="H2533" s="4" t="s">
        <v>32</v>
      </c>
      <c r="I2533" s="4" t="s">
        <v>33</v>
      </c>
      <c r="J2533" s="4" t="s">
        <v>4445</v>
      </c>
      <c r="K2533" s="4" t="s">
        <v>35</v>
      </c>
      <c r="L2533" s="4" t="s">
        <v>18</v>
      </c>
    </row>
    <row r="2534" spans="1:12" ht="67.5" x14ac:dyDescent="0.15">
      <c r="A2534" s="3">
        <v>2532</v>
      </c>
      <c r="B2534" s="4" t="s">
        <v>7255</v>
      </c>
      <c r="C2534" s="4" t="s">
        <v>6843</v>
      </c>
      <c r="D2534" s="4" t="s">
        <v>6844</v>
      </c>
      <c r="E2534" s="4" t="s">
        <v>26</v>
      </c>
      <c r="F2534" s="4" t="s">
        <v>16</v>
      </c>
      <c r="G2534" s="4" t="s">
        <v>16</v>
      </c>
      <c r="H2534" s="4" t="s">
        <v>16</v>
      </c>
      <c r="I2534" s="4" t="s">
        <v>16</v>
      </c>
      <c r="J2534" s="4" t="s">
        <v>16</v>
      </c>
      <c r="K2534" s="4" t="s">
        <v>17</v>
      </c>
      <c r="L2534" s="4" t="s">
        <v>18</v>
      </c>
    </row>
    <row r="2535" spans="1:12" ht="67.5" x14ac:dyDescent="0.15">
      <c r="A2535" s="3">
        <v>2533</v>
      </c>
      <c r="B2535" s="4" t="s">
        <v>7256</v>
      </c>
      <c r="C2535" s="4" t="s">
        <v>7257</v>
      </c>
      <c r="D2535" s="4" t="s">
        <v>7258</v>
      </c>
      <c r="E2535" s="4" t="s">
        <v>69</v>
      </c>
      <c r="F2535" s="4" t="s">
        <v>16</v>
      </c>
      <c r="G2535" s="4" t="s">
        <v>16</v>
      </c>
      <c r="H2535" s="4" t="s">
        <v>16</v>
      </c>
      <c r="I2535" s="4" t="s">
        <v>16</v>
      </c>
      <c r="J2535" s="4" t="s">
        <v>16</v>
      </c>
      <c r="K2535" s="4" t="s">
        <v>24</v>
      </c>
      <c r="L2535" s="4" t="s">
        <v>18</v>
      </c>
    </row>
    <row r="2536" spans="1:12" ht="67.5" x14ac:dyDescent="0.15">
      <c r="A2536" s="3">
        <v>2534</v>
      </c>
      <c r="B2536" s="4" t="s">
        <v>7259</v>
      </c>
      <c r="C2536" s="4" t="s">
        <v>7260</v>
      </c>
      <c r="D2536" s="4" t="s">
        <v>7261</v>
      </c>
      <c r="E2536" s="4" t="s">
        <v>26</v>
      </c>
      <c r="F2536" s="4" t="s">
        <v>16</v>
      </c>
      <c r="G2536" s="4" t="s">
        <v>16</v>
      </c>
      <c r="H2536" s="4" t="s">
        <v>16</v>
      </c>
      <c r="I2536" s="4" t="s">
        <v>16</v>
      </c>
      <c r="J2536" s="4" t="s">
        <v>16</v>
      </c>
      <c r="K2536" s="4" t="s">
        <v>17</v>
      </c>
      <c r="L2536" s="4" t="s">
        <v>18</v>
      </c>
    </row>
    <row r="2537" spans="1:12" ht="56.25" x14ac:dyDescent="0.15">
      <c r="A2537" s="3">
        <v>2535</v>
      </c>
      <c r="B2537" s="4" t="s">
        <v>7262</v>
      </c>
      <c r="C2537" s="4" t="s">
        <v>7263</v>
      </c>
      <c r="D2537" s="4" t="s">
        <v>7264</v>
      </c>
      <c r="E2537" s="4" t="s">
        <v>26</v>
      </c>
      <c r="F2537" s="4" t="s">
        <v>16</v>
      </c>
      <c r="G2537" s="4" t="s">
        <v>16</v>
      </c>
      <c r="H2537" s="4" t="s">
        <v>16</v>
      </c>
      <c r="I2537" s="4" t="s">
        <v>16</v>
      </c>
      <c r="J2537" s="4" t="s">
        <v>16</v>
      </c>
      <c r="K2537" s="4" t="s">
        <v>17</v>
      </c>
      <c r="L2537" s="4" t="s">
        <v>18</v>
      </c>
    </row>
    <row r="2538" spans="1:12" ht="56.25" x14ac:dyDescent="0.15">
      <c r="A2538" s="3">
        <v>2536</v>
      </c>
      <c r="B2538" s="4" t="s">
        <v>7265</v>
      </c>
      <c r="C2538" s="4" t="s">
        <v>7266</v>
      </c>
      <c r="D2538" s="4" t="s">
        <v>7267</v>
      </c>
      <c r="E2538" s="4" t="s">
        <v>26</v>
      </c>
      <c r="F2538" s="4" t="s">
        <v>16</v>
      </c>
      <c r="G2538" s="4" t="s">
        <v>16</v>
      </c>
      <c r="H2538" s="4" t="s">
        <v>16</v>
      </c>
      <c r="I2538" s="4" t="s">
        <v>16</v>
      </c>
      <c r="J2538" s="4" t="s">
        <v>16</v>
      </c>
      <c r="K2538" s="4" t="s">
        <v>17</v>
      </c>
      <c r="L2538" s="4" t="s">
        <v>18</v>
      </c>
    </row>
    <row r="2539" spans="1:12" ht="45" x14ac:dyDescent="0.15">
      <c r="A2539" s="3">
        <v>2537</v>
      </c>
      <c r="B2539" s="4" t="s">
        <v>7268</v>
      </c>
      <c r="C2539" s="4" t="s">
        <v>7269</v>
      </c>
      <c r="D2539" s="4" t="s">
        <v>7270</v>
      </c>
      <c r="E2539" s="4" t="s">
        <v>7271</v>
      </c>
      <c r="F2539" s="4" t="s">
        <v>7272</v>
      </c>
      <c r="G2539" s="4" t="s">
        <v>31</v>
      </c>
      <c r="H2539" s="4" t="s">
        <v>7273</v>
      </c>
      <c r="I2539" s="4" t="s">
        <v>7274</v>
      </c>
      <c r="J2539" s="4" t="s">
        <v>7275</v>
      </c>
      <c r="K2539" s="4" t="s">
        <v>35</v>
      </c>
      <c r="L2539" s="4" t="s">
        <v>18</v>
      </c>
    </row>
    <row r="2540" spans="1:12" ht="56.25" x14ac:dyDescent="0.15">
      <c r="A2540" s="3">
        <v>2538</v>
      </c>
      <c r="B2540" s="4" t="s">
        <v>7276</v>
      </c>
      <c r="C2540" s="4" t="s">
        <v>7277</v>
      </c>
      <c r="D2540" s="4" t="s">
        <v>7278</v>
      </c>
      <c r="E2540" s="4" t="s">
        <v>113</v>
      </c>
      <c r="F2540" s="4" t="s">
        <v>16</v>
      </c>
      <c r="G2540" s="4" t="s">
        <v>16</v>
      </c>
      <c r="H2540" s="4" t="s">
        <v>16</v>
      </c>
      <c r="I2540" s="4" t="s">
        <v>16</v>
      </c>
      <c r="J2540" s="4" t="s">
        <v>16</v>
      </c>
      <c r="K2540" s="4" t="s">
        <v>17</v>
      </c>
      <c r="L2540" s="4" t="s">
        <v>18</v>
      </c>
    </row>
    <row r="2541" spans="1:12" ht="56.25" x14ac:dyDescent="0.15">
      <c r="A2541" s="3">
        <v>2539</v>
      </c>
      <c r="B2541" s="4" t="s">
        <v>7279</v>
      </c>
      <c r="C2541" s="4" t="s">
        <v>7280</v>
      </c>
      <c r="D2541" s="4" t="s">
        <v>7281</v>
      </c>
      <c r="E2541" s="4" t="s">
        <v>26</v>
      </c>
      <c r="F2541" s="4" t="s">
        <v>16</v>
      </c>
      <c r="G2541" s="4" t="s">
        <v>16</v>
      </c>
      <c r="H2541" s="4" t="s">
        <v>16</v>
      </c>
      <c r="I2541" s="4" t="s">
        <v>16</v>
      </c>
      <c r="J2541" s="4" t="s">
        <v>16</v>
      </c>
      <c r="K2541" s="4" t="s">
        <v>17</v>
      </c>
      <c r="L2541" s="4" t="s">
        <v>18</v>
      </c>
    </row>
    <row r="2542" spans="1:12" ht="56.25" x14ac:dyDescent="0.15">
      <c r="A2542" s="3">
        <v>2540</v>
      </c>
      <c r="B2542" s="4" t="s">
        <v>7282</v>
      </c>
      <c r="C2542" s="4" t="s">
        <v>7283</v>
      </c>
      <c r="D2542" s="4" t="s">
        <v>7284</v>
      </c>
      <c r="E2542" s="4" t="s">
        <v>26</v>
      </c>
      <c r="F2542" s="4" t="s">
        <v>16</v>
      </c>
      <c r="G2542" s="4" t="s">
        <v>45</v>
      </c>
      <c r="H2542" s="4" t="s">
        <v>16</v>
      </c>
      <c r="I2542" s="4" t="s">
        <v>16</v>
      </c>
      <c r="J2542" s="4" t="s">
        <v>16</v>
      </c>
      <c r="K2542" s="4" t="s">
        <v>17</v>
      </c>
      <c r="L2542" s="4" t="s">
        <v>18</v>
      </c>
    </row>
    <row r="2543" spans="1:12" ht="56.25" x14ac:dyDescent="0.15">
      <c r="A2543" s="3">
        <v>2541</v>
      </c>
      <c r="B2543" s="4" t="s">
        <v>7285</v>
      </c>
      <c r="C2543" s="4" t="s">
        <v>7286</v>
      </c>
      <c r="D2543" s="4" t="s">
        <v>7287</v>
      </c>
      <c r="E2543" s="4" t="s">
        <v>159</v>
      </c>
      <c r="F2543" s="4" t="s">
        <v>16</v>
      </c>
      <c r="G2543" s="4" t="s">
        <v>16</v>
      </c>
      <c r="H2543" s="4" t="s">
        <v>16</v>
      </c>
      <c r="I2543" s="4" t="s">
        <v>16</v>
      </c>
      <c r="J2543" s="4" t="s">
        <v>16</v>
      </c>
      <c r="K2543" s="4" t="s">
        <v>17</v>
      </c>
      <c r="L2543" s="4" t="s">
        <v>18</v>
      </c>
    </row>
    <row r="2544" spans="1:12" ht="56.25" x14ac:dyDescent="0.15">
      <c r="A2544" s="3">
        <v>2542</v>
      </c>
      <c r="B2544" s="4" t="s">
        <v>7288</v>
      </c>
      <c r="C2544" s="4" t="s">
        <v>7289</v>
      </c>
      <c r="D2544" s="4" t="s">
        <v>7290</v>
      </c>
      <c r="E2544" s="4" t="s">
        <v>186</v>
      </c>
      <c r="F2544" s="4" t="s">
        <v>16</v>
      </c>
      <c r="G2544" s="4" t="s">
        <v>45</v>
      </c>
      <c r="H2544" s="4" t="s">
        <v>16</v>
      </c>
      <c r="I2544" s="4" t="s">
        <v>16</v>
      </c>
      <c r="J2544" s="4" t="s">
        <v>16</v>
      </c>
      <c r="K2544" s="4" t="s">
        <v>17</v>
      </c>
      <c r="L2544" s="4" t="s">
        <v>18</v>
      </c>
    </row>
    <row r="2545" spans="1:12" ht="56.25" x14ac:dyDescent="0.15">
      <c r="A2545" s="3">
        <v>2543</v>
      </c>
      <c r="B2545" s="4" t="s">
        <v>7291</v>
      </c>
      <c r="C2545" s="4" t="s">
        <v>7292</v>
      </c>
      <c r="D2545" s="4" t="s">
        <v>7293</v>
      </c>
      <c r="E2545" s="4" t="s">
        <v>26</v>
      </c>
      <c r="F2545" s="4" t="s">
        <v>16</v>
      </c>
      <c r="G2545" s="4" t="s">
        <v>45</v>
      </c>
      <c r="H2545" s="4" t="s">
        <v>16</v>
      </c>
      <c r="I2545" s="4" t="s">
        <v>16</v>
      </c>
      <c r="J2545" s="4" t="s">
        <v>191</v>
      </c>
      <c r="K2545" s="4" t="s">
        <v>17</v>
      </c>
      <c r="L2545" s="4" t="s">
        <v>18</v>
      </c>
    </row>
    <row r="2546" spans="1:12" ht="45" x14ac:dyDescent="0.15">
      <c r="A2546" s="3">
        <v>2544</v>
      </c>
      <c r="B2546" s="4" t="s">
        <v>7294</v>
      </c>
      <c r="C2546" s="4" t="s">
        <v>7295</v>
      </c>
      <c r="D2546" s="4" t="s">
        <v>7296</v>
      </c>
      <c r="E2546" s="4" t="s">
        <v>745</v>
      </c>
      <c r="F2546" s="4" t="s">
        <v>16</v>
      </c>
      <c r="G2546" s="4" t="s">
        <v>45</v>
      </c>
      <c r="H2546" s="4" t="s">
        <v>16</v>
      </c>
      <c r="I2546" s="4" t="s">
        <v>16</v>
      </c>
      <c r="J2546" s="4" t="s">
        <v>191</v>
      </c>
      <c r="K2546" s="4" t="s">
        <v>52</v>
      </c>
      <c r="L2546" s="4" t="s">
        <v>18</v>
      </c>
    </row>
    <row r="2547" spans="1:12" ht="56.25" x14ac:dyDescent="0.15">
      <c r="A2547" s="3">
        <v>2545</v>
      </c>
      <c r="B2547" s="4" t="s">
        <v>7297</v>
      </c>
      <c r="C2547" s="4" t="s">
        <v>7298</v>
      </c>
      <c r="D2547" s="4" t="s">
        <v>7299</v>
      </c>
      <c r="E2547" s="4" t="s">
        <v>2255</v>
      </c>
      <c r="F2547" s="4" t="s">
        <v>16</v>
      </c>
      <c r="G2547" s="4" t="s">
        <v>45</v>
      </c>
      <c r="H2547" s="4" t="s">
        <v>16</v>
      </c>
      <c r="I2547" s="4" t="s">
        <v>16</v>
      </c>
      <c r="J2547" s="4" t="s">
        <v>70</v>
      </c>
      <c r="K2547" s="4" t="s">
        <v>52</v>
      </c>
      <c r="L2547" s="4" t="s">
        <v>18</v>
      </c>
    </row>
    <row r="2548" spans="1:12" ht="67.5" x14ac:dyDescent="0.15">
      <c r="A2548" s="3">
        <v>2546</v>
      </c>
      <c r="B2548" s="4" t="s">
        <v>7300</v>
      </c>
      <c r="C2548" s="4" t="s">
        <v>7301</v>
      </c>
      <c r="D2548" s="4" t="s">
        <v>7302</v>
      </c>
      <c r="E2548" s="4" t="s">
        <v>159</v>
      </c>
      <c r="F2548" s="4" t="s">
        <v>16</v>
      </c>
      <c r="G2548" s="4" t="s">
        <v>16</v>
      </c>
      <c r="H2548" s="4" t="s">
        <v>16</v>
      </c>
      <c r="I2548" s="4" t="s">
        <v>16</v>
      </c>
      <c r="J2548" s="4" t="s">
        <v>129</v>
      </c>
      <c r="K2548" s="4" t="s">
        <v>17</v>
      </c>
      <c r="L2548" s="4" t="s">
        <v>18</v>
      </c>
    </row>
    <row r="2549" spans="1:12" ht="56.25" x14ac:dyDescent="0.15">
      <c r="A2549" s="3">
        <v>2547</v>
      </c>
      <c r="B2549" s="4" t="s">
        <v>7303</v>
      </c>
      <c r="C2549" s="4" t="s">
        <v>7304</v>
      </c>
      <c r="D2549" s="4" t="s">
        <v>7305</v>
      </c>
      <c r="E2549" s="4" t="s">
        <v>26</v>
      </c>
      <c r="F2549" s="4" t="s">
        <v>16</v>
      </c>
      <c r="G2549" s="4" t="s">
        <v>16</v>
      </c>
      <c r="H2549" s="4" t="s">
        <v>16</v>
      </c>
      <c r="I2549" s="4" t="s">
        <v>16</v>
      </c>
      <c r="J2549" s="4" t="s">
        <v>16</v>
      </c>
      <c r="K2549" s="4" t="s">
        <v>17</v>
      </c>
      <c r="L2549" s="4" t="s">
        <v>18</v>
      </c>
    </row>
    <row r="2550" spans="1:12" ht="56.25" x14ac:dyDescent="0.15">
      <c r="A2550" s="3">
        <v>2548</v>
      </c>
      <c r="B2550" s="4" t="s">
        <v>7306</v>
      </c>
      <c r="C2550" s="4" t="s">
        <v>7307</v>
      </c>
      <c r="D2550" s="4" t="s">
        <v>7308</v>
      </c>
      <c r="E2550" s="4" t="s">
        <v>26</v>
      </c>
      <c r="F2550" s="4" t="s">
        <v>16</v>
      </c>
      <c r="G2550" s="4" t="s">
        <v>16</v>
      </c>
      <c r="H2550" s="4" t="s">
        <v>16</v>
      </c>
      <c r="I2550" s="4" t="s">
        <v>16</v>
      </c>
      <c r="J2550" s="4" t="s">
        <v>16</v>
      </c>
      <c r="K2550" s="4" t="s">
        <v>17</v>
      </c>
      <c r="L2550" s="4" t="s">
        <v>18</v>
      </c>
    </row>
    <row r="2551" spans="1:12" ht="90" x14ac:dyDescent="0.15">
      <c r="A2551" s="3">
        <v>2549</v>
      </c>
      <c r="B2551" s="4" t="s">
        <v>7309</v>
      </c>
      <c r="C2551" s="4" t="s">
        <v>7310</v>
      </c>
      <c r="D2551" s="4" t="s">
        <v>7311</v>
      </c>
      <c r="E2551" s="4" t="s">
        <v>7312</v>
      </c>
      <c r="F2551" s="4" t="s">
        <v>89</v>
      </c>
      <c r="G2551" s="4" t="s">
        <v>1162</v>
      </c>
      <c r="H2551" s="4" t="s">
        <v>7313</v>
      </c>
      <c r="I2551" s="4" t="s">
        <v>7314</v>
      </c>
      <c r="J2551" s="4" t="s">
        <v>1407</v>
      </c>
      <c r="K2551" s="4" t="s">
        <v>1271</v>
      </c>
      <c r="L2551" s="4" t="s">
        <v>18</v>
      </c>
    </row>
    <row r="2552" spans="1:12" ht="56.25" x14ac:dyDescent="0.15">
      <c r="A2552" s="3">
        <v>2550</v>
      </c>
      <c r="B2552" s="4" t="s">
        <v>7315</v>
      </c>
      <c r="C2552" s="4" t="s">
        <v>7316</v>
      </c>
      <c r="D2552" s="4" t="s">
        <v>7317</v>
      </c>
      <c r="E2552" s="4" t="s">
        <v>528</v>
      </c>
      <c r="F2552" s="4" t="s">
        <v>16</v>
      </c>
      <c r="G2552" s="4" t="s">
        <v>45</v>
      </c>
      <c r="H2552" s="4" t="s">
        <v>16</v>
      </c>
      <c r="I2552" s="4" t="s">
        <v>16</v>
      </c>
      <c r="J2552" s="4" t="s">
        <v>16</v>
      </c>
      <c r="K2552" s="4" t="s">
        <v>52</v>
      </c>
      <c r="L2552" s="4" t="s">
        <v>18</v>
      </c>
    </row>
    <row r="2553" spans="1:12" ht="56.25" x14ac:dyDescent="0.15">
      <c r="A2553" s="3">
        <v>2551</v>
      </c>
      <c r="B2553" s="4" t="s">
        <v>7318</v>
      </c>
      <c r="C2553" s="4" t="s">
        <v>7319</v>
      </c>
      <c r="D2553" s="4" t="s">
        <v>7281</v>
      </c>
      <c r="E2553" s="4" t="s">
        <v>501</v>
      </c>
      <c r="F2553" s="4" t="s">
        <v>16</v>
      </c>
      <c r="G2553" s="4" t="s">
        <v>16</v>
      </c>
      <c r="H2553" s="4" t="s">
        <v>16</v>
      </c>
      <c r="I2553" s="4" t="s">
        <v>16</v>
      </c>
      <c r="J2553" s="4" t="s">
        <v>16</v>
      </c>
      <c r="K2553" s="4" t="s">
        <v>24</v>
      </c>
      <c r="L2553" s="4" t="s">
        <v>18</v>
      </c>
    </row>
    <row r="2554" spans="1:12" ht="78.75" x14ac:dyDescent="0.15">
      <c r="A2554" s="3">
        <v>2552</v>
      </c>
      <c r="B2554" s="4" t="s">
        <v>7320</v>
      </c>
      <c r="C2554" s="4" t="s">
        <v>7321</v>
      </c>
      <c r="D2554" s="4" t="s">
        <v>7322</v>
      </c>
      <c r="E2554" s="4" t="s">
        <v>5215</v>
      </c>
      <c r="F2554" s="4" t="s">
        <v>16</v>
      </c>
      <c r="G2554" s="4" t="s">
        <v>16</v>
      </c>
      <c r="H2554" s="4" t="s">
        <v>16</v>
      </c>
      <c r="I2554" s="4" t="s">
        <v>16</v>
      </c>
      <c r="J2554" s="4" t="s">
        <v>16</v>
      </c>
      <c r="K2554" s="4" t="s">
        <v>17</v>
      </c>
      <c r="L2554" s="4" t="s">
        <v>18</v>
      </c>
    </row>
    <row r="2555" spans="1:12" ht="78.75" x14ac:dyDescent="0.15">
      <c r="A2555" s="3">
        <v>2553</v>
      </c>
      <c r="B2555" s="4" t="s">
        <v>7323</v>
      </c>
      <c r="C2555" s="4" t="s">
        <v>7324</v>
      </c>
      <c r="D2555" s="4" t="s">
        <v>7325</v>
      </c>
      <c r="E2555" s="4" t="s">
        <v>15</v>
      </c>
      <c r="F2555" s="4" t="s">
        <v>16</v>
      </c>
      <c r="G2555" s="4" t="s">
        <v>16</v>
      </c>
      <c r="H2555" s="4" t="s">
        <v>16</v>
      </c>
      <c r="I2555" s="4" t="s">
        <v>16</v>
      </c>
      <c r="J2555" s="4" t="s">
        <v>16</v>
      </c>
      <c r="K2555" s="4" t="s">
        <v>17</v>
      </c>
      <c r="L2555" s="4" t="s">
        <v>18</v>
      </c>
    </row>
    <row r="2556" spans="1:12" ht="56.25" x14ac:dyDescent="0.15">
      <c r="A2556" s="3">
        <v>2554</v>
      </c>
      <c r="B2556" s="4" t="s">
        <v>7326</v>
      </c>
      <c r="C2556" s="4" t="s">
        <v>7327</v>
      </c>
      <c r="D2556" s="4" t="s">
        <v>7328</v>
      </c>
      <c r="E2556" s="4" t="s">
        <v>322</v>
      </c>
      <c r="F2556" s="4" t="s">
        <v>16</v>
      </c>
      <c r="G2556" s="4" t="s">
        <v>45</v>
      </c>
      <c r="H2556" s="4" t="s">
        <v>16</v>
      </c>
      <c r="I2556" s="4" t="s">
        <v>16</v>
      </c>
      <c r="J2556" s="4" t="s">
        <v>577</v>
      </c>
      <c r="K2556" s="4" t="s">
        <v>52</v>
      </c>
      <c r="L2556" s="4" t="s">
        <v>18</v>
      </c>
    </row>
    <row r="2557" spans="1:12" ht="56.25" x14ac:dyDescent="0.15">
      <c r="A2557" s="3">
        <v>2555</v>
      </c>
      <c r="B2557" s="4" t="s">
        <v>7329</v>
      </c>
      <c r="C2557" s="4" t="s">
        <v>7330</v>
      </c>
      <c r="D2557" s="4" t="s">
        <v>7331</v>
      </c>
      <c r="E2557" s="4" t="s">
        <v>26</v>
      </c>
      <c r="F2557" s="4" t="s">
        <v>16</v>
      </c>
      <c r="G2557" s="4" t="s">
        <v>16</v>
      </c>
      <c r="H2557" s="4" t="s">
        <v>16</v>
      </c>
      <c r="I2557" s="4" t="s">
        <v>16</v>
      </c>
      <c r="J2557" s="4" t="s">
        <v>1258</v>
      </c>
      <c r="K2557" s="4" t="s">
        <v>17</v>
      </c>
      <c r="L2557" s="4" t="s">
        <v>18</v>
      </c>
    </row>
    <row r="2558" spans="1:12" ht="90" x14ac:dyDescent="0.15">
      <c r="A2558" s="3">
        <v>2556</v>
      </c>
      <c r="B2558" s="4" t="s">
        <v>7332</v>
      </c>
      <c r="C2558" s="4" t="s">
        <v>7333</v>
      </c>
      <c r="D2558" s="4" t="s">
        <v>7334</v>
      </c>
      <c r="E2558" s="4" t="s">
        <v>133</v>
      </c>
      <c r="F2558" s="4" t="s">
        <v>16</v>
      </c>
      <c r="G2558" s="4" t="s">
        <v>45</v>
      </c>
      <c r="H2558" s="4" t="s">
        <v>16</v>
      </c>
      <c r="I2558" s="4" t="s">
        <v>16</v>
      </c>
      <c r="J2558" s="4" t="s">
        <v>16</v>
      </c>
      <c r="K2558" s="4" t="s">
        <v>52</v>
      </c>
      <c r="L2558" s="4" t="s">
        <v>18</v>
      </c>
    </row>
    <row r="2559" spans="1:12" ht="67.5" x14ac:dyDescent="0.15">
      <c r="A2559" s="3">
        <v>2557</v>
      </c>
      <c r="B2559" s="4" t="s">
        <v>7335</v>
      </c>
      <c r="C2559" s="4" t="s">
        <v>7336</v>
      </c>
      <c r="D2559" s="4" t="s">
        <v>7337</v>
      </c>
      <c r="E2559" s="4" t="s">
        <v>4111</v>
      </c>
      <c r="F2559" s="4" t="s">
        <v>142</v>
      </c>
      <c r="G2559" s="4" t="s">
        <v>31</v>
      </c>
      <c r="H2559" s="4" t="s">
        <v>300</v>
      </c>
      <c r="I2559" s="4" t="s">
        <v>301</v>
      </c>
      <c r="J2559" s="4" t="s">
        <v>2000</v>
      </c>
      <c r="K2559" s="4" t="s">
        <v>35</v>
      </c>
      <c r="L2559" s="4" t="s">
        <v>18</v>
      </c>
    </row>
    <row r="2560" spans="1:12" ht="67.5" x14ac:dyDescent="0.15">
      <c r="A2560" s="3">
        <v>2558</v>
      </c>
      <c r="B2560" s="4" t="s">
        <v>7338</v>
      </c>
      <c r="C2560" s="4" t="s">
        <v>7339</v>
      </c>
      <c r="D2560" s="4" t="s">
        <v>7340</v>
      </c>
      <c r="E2560" s="4" t="s">
        <v>7341</v>
      </c>
      <c r="F2560" s="4" t="s">
        <v>312</v>
      </c>
      <c r="G2560" s="4" t="s">
        <v>1753</v>
      </c>
      <c r="H2560" s="4" t="s">
        <v>7342</v>
      </c>
      <c r="I2560" s="4" t="s">
        <v>7343</v>
      </c>
      <c r="J2560" s="4" t="s">
        <v>3816</v>
      </c>
      <c r="K2560" s="4" t="s">
        <v>35</v>
      </c>
      <c r="L2560" s="4" t="s">
        <v>18</v>
      </c>
    </row>
    <row r="2561" spans="1:12" ht="45" x14ac:dyDescent="0.15">
      <c r="A2561" s="3">
        <v>2559</v>
      </c>
      <c r="B2561" s="4" t="s">
        <v>7344</v>
      </c>
      <c r="C2561" s="4" t="s">
        <v>7345</v>
      </c>
      <c r="D2561" s="4" t="s">
        <v>7346</v>
      </c>
      <c r="E2561" s="4" t="s">
        <v>7347</v>
      </c>
      <c r="F2561" s="4" t="s">
        <v>142</v>
      </c>
      <c r="G2561" s="4" t="s">
        <v>7348</v>
      </c>
      <c r="H2561" s="4" t="s">
        <v>7349</v>
      </c>
      <c r="I2561" s="4" t="s">
        <v>7350</v>
      </c>
      <c r="J2561" s="4" t="s">
        <v>248</v>
      </c>
      <c r="K2561" s="4" t="s">
        <v>35</v>
      </c>
      <c r="L2561" s="4" t="s">
        <v>18</v>
      </c>
    </row>
    <row r="2562" spans="1:12" ht="67.5" x14ac:dyDescent="0.15">
      <c r="A2562" s="3">
        <v>2560</v>
      </c>
      <c r="B2562" s="4" t="s">
        <v>7351</v>
      </c>
      <c r="C2562" s="4" t="s">
        <v>7352</v>
      </c>
      <c r="D2562" s="4" t="s">
        <v>7353</v>
      </c>
      <c r="E2562" s="4" t="s">
        <v>172</v>
      </c>
      <c r="F2562" s="4" t="s">
        <v>16</v>
      </c>
      <c r="G2562" s="4" t="s">
        <v>16</v>
      </c>
      <c r="H2562" s="4" t="s">
        <v>16</v>
      </c>
      <c r="I2562" s="4" t="s">
        <v>16</v>
      </c>
      <c r="J2562" s="4" t="s">
        <v>16</v>
      </c>
      <c r="K2562" s="4" t="s">
        <v>17</v>
      </c>
      <c r="L2562" s="4" t="s">
        <v>18</v>
      </c>
    </row>
    <row r="2563" spans="1:12" ht="56.25" x14ac:dyDescent="0.15">
      <c r="A2563" s="3">
        <v>2561</v>
      </c>
      <c r="B2563" s="4" t="s">
        <v>7354</v>
      </c>
      <c r="C2563" s="4" t="s">
        <v>7355</v>
      </c>
      <c r="D2563" s="4" t="s">
        <v>7356</v>
      </c>
      <c r="E2563" s="4" t="s">
        <v>1209</v>
      </c>
      <c r="F2563" s="4" t="s">
        <v>16</v>
      </c>
      <c r="G2563" s="4" t="s">
        <v>45</v>
      </c>
      <c r="H2563" s="4" t="s">
        <v>16</v>
      </c>
      <c r="I2563" s="4" t="s">
        <v>16</v>
      </c>
      <c r="J2563" s="4" t="s">
        <v>16</v>
      </c>
      <c r="K2563" s="4" t="s">
        <v>52</v>
      </c>
      <c r="L2563" s="4" t="s">
        <v>18</v>
      </c>
    </row>
    <row r="2564" spans="1:12" ht="67.5" x14ac:dyDescent="0.15">
      <c r="A2564" s="3">
        <v>2562</v>
      </c>
      <c r="B2564" s="4" t="s">
        <v>7357</v>
      </c>
      <c r="C2564" s="4" t="s">
        <v>7358</v>
      </c>
      <c r="D2564" s="4" t="s">
        <v>7359</v>
      </c>
      <c r="E2564" s="4" t="s">
        <v>7347</v>
      </c>
      <c r="F2564" s="4" t="s">
        <v>142</v>
      </c>
      <c r="G2564" s="4" t="s">
        <v>7348</v>
      </c>
      <c r="H2564" s="4" t="s">
        <v>7349</v>
      </c>
      <c r="I2564" s="4" t="s">
        <v>7350</v>
      </c>
      <c r="J2564" s="4" t="s">
        <v>1165</v>
      </c>
      <c r="K2564" s="4" t="s">
        <v>35</v>
      </c>
      <c r="L2564" s="4" t="s">
        <v>18</v>
      </c>
    </row>
    <row r="2565" spans="1:12" ht="56.25" x14ac:dyDescent="0.15">
      <c r="A2565" s="3">
        <v>2563</v>
      </c>
      <c r="B2565" s="4" t="s">
        <v>7360</v>
      </c>
      <c r="C2565" s="4" t="s">
        <v>6714</v>
      </c>
      <c r="D2565" s="4" t="s">
        <v>6715</v>
      </c>
      <c r="E2565" s="4" t="s">
        <v>26</v>
      </c>
      <c r="F2565" s="4" t="s">
        <v>16</v>
      </c>
      <c r="G2565" s="4" t="s">
        <v>16</v>
      </c>
      <c r="H2565" s="4" t="s">
        <v>16</v>
      </c>
      <c r="I2565" s="4" t="s">
        <v>16</v>
      </c>
      <c r="J2565" s="4" t="s">
        <v>16</v>
      </c>
      <c r="K2565" s="4" t="s">
        <v>17</v>
      </c>
      <c r="L2565" s="4" t="s">
        <v>18</v>
      </c>
    </row>
    <row r="2566" spans="1:12" ht="78.75" x14ac:dyDescent="0.15">
      <c r="A2566" s="3">
        <v>2564</v>
      </c>
      <c r="B2566" s="4" t="s">
        <v>7361</v>
      </c>
      <c r="C2566" s="4" t="s">
        <v>7362</v>
      </c>
      <c r="D2566" s="4" t="s">
        <v>7363</v>
      </c>
      <c r="E2566" s="4" t="s">
        <v>7364</v>
      </c>
      <c r="F2566" s="4" t="s">
        <v>16</v>
      </c>
      <c r="G2566" s="4" t="s">
        <v>45</v>
      </c>
      <c r="H2566" s="4" t="s">
        <v>16</v>
      </c>
      <c r="I2566" s="4" t="s">
        <v>16</v>
      </c>
      <c r="J2566" s="4" t="s">
        <v>7365</v>
      </c>
      <c r="K2566" s="4" t="s">
        <v>17</v>
      </c>
      <c r="L2566" s="4" t="s">
        <v>18</v>
      </c>
    </row>
    <row r="2567" spans="1:12" ht="67.5" x14ac:dyDescent="0.15">
      <c r="A2567" s="3">
        <v>2565</v>
      </c>
      <c r="B2567" s="4" t="s">
        <v>7366</v>
      </c>
      <c r="C2567" s="4" t="s">
        <v>6934</v>
      </c>
      <c r="D2567" s="4" t="s">
        <v>6935</v>
      </c>
      <c r="E2567" s="4" t="s">
        <v>26</v>
      </c>
      <c r="F2567" s="4" t="s">
        <v>16</v>
      </c>
      <c r="G2567" s="4" t="s">
        <v>45</v>
      </c>
      <c r="H2567" s="4" t="s">
        <v>16</v>
      </c>
      <c r="I2567" s="4" t="s">
        <v>16</v>
      </c>
      <c r="J2567" s="4" t="s">
        <v>1103</v>
      </c>
      <c r="K2567" s="4" t="s">
        <v>17</v>
      </c>
      <c r="L2567" s="4" t="s">
        <v>18</v>
      </c>
    </row>
    <row r="2568" spans="1:12" ht="67.5" x14ac:dyDescent="0.15">
      <c r="A2568" s="3">
        <v>2566</v>
      </c>
      <c r="B2568" s="4" t="s">
        <v>7367</v>
      </c>
      <c r="C2568" s="4" t="s">
        <v>7368</v>
      </c>
      <c r="D2568" s="4" t="s">
        <v>7369</v>
      </c>
      <c r="E2568" s="4" t="s">
        <v>1193</v>
      </c>
      <c r="F2568" s="4" t="s">
        <v>16</v>
      </c>
      <c r="G2568" s="4" t="s">
        <v>16</v>
      </c>
      <c r="H2568" s="4" t="s">
        <v>16</v>
      </c>
      <c r="I2568" s="4" t="s">
        <v>16</v>
      </c>
      <c r="J2568" s="4" t="s">
        <v>16</v>
      </c>
      <c r="K2568" s="4" t="s">
        <v>52</v>
      </c>
      <c r="L2568" s="4" t="s">
        <v>18</v>
      </c>
    </row>
    <row r="2569" spans="1:12" ht="56.25" x14ac:dyDescent="0.15">
      <c r="A2569" s="3">
        <v>2567</v>
      </c>
      <c r="B2569" s="4" t="s">
        <v>7370</v>
      </c>
      <c r="C2569" s="4" t="s">
        <v>7371</v>
      </c>
      <c r="D2569" s="4" t="s">
        <v>7372</v>
      </c>
      <c r="E2569" s="4" t="s">
        <v>133</v>
      </c>
      <c r="F2569" s="4" t="s">
        <v>16</v>
      </c>
      <c r="G2569" s="4" t="s">
        <v>16</v>
      </c>
      <c r="H2569" s="4" t="s">
        <v>16</v>
      </c>
      <c r="I2569" s="4" t="s">
        <v>16</v>
      </c>
      <c r="J2569" s="4" t="s">
        <v>16</v>
      </c>
      <c r="K2569" s="4" t="s">
        <v>52</v>
      </c>
      <c r="L2569" s="4" t="s">
        <v>18</v>
      </c>
    </row>
    <row r="2570" spans="1:12" ht="67.5" x14ac:dyDescent="0.15">
      <c r="A2570" s="3">
        <v>2568</v>
      </c>
      <c r="B2570" s="4" t="s">
        <v>7373</v>
      </c>
      <c r="C2570" s="4" t="s">
        <v>7374</v>
      </c>
      <c r="D2570" s="4" t="s">
        <v>7375</v>
      </c>
      <c r="E2570" s="4" t="s">
        <v>7376</v>
      </c>
      <c r="F2570" s="4" t="s">
        <v>142</v>
      </c>
      <c r="G2570" s="4" t="s">
        <v>7377</v>
      </c>
      <c r="H2570" s="4" t="s">
        <v>4013</v>
      </c>
      <c r="I2570" s="4" t="s">
        <v>4014</v>
      </c>
      <c r="J2570" s="4" t="s">
        <v>7378</v>
      </c>
      <c r="K2570" s="4" t="s">
        <v>35</v>
      </c>
      <c r="L2570" s="4" t="s">
        <v>18</v>
      </c>
    </row>
    <row r="2571" spans="1:12" ht="56.25" x14ac:dyDescent="0.15">
      <c r="A2571" s="3">
        <v>2569</v>
      </c>
      <c r="B2571" s="4" t="s">
        <v>7379</v>
      </c>
      <c r="C2571" s="4" t="s">
        <v>7380</v>
      </c>
      <c r="D2571" s="4" t="s">
        <v>7381</v>
      </c>
      <c r="E2571" s="4" t="s">
        <v>59</v>
      </c>
      <c r="F2571" s="4" t="s">
        <v>16</v>
      </c>
      <c r="G2571" s="4" t="s">
        <v>16</v>
      </c>
      <c r="H2571" s="4" t="s">
        <v>16</v>
      </c>
      <c r="I2571" s="4" t="s">
        <v>16</v>
      </c>
      <c r="J2571" s="4" t="s">
        <v>16</v>
      </c>
      <c r="K2571" s="4" t="s">
        <v>17</v>
      </c>
      <c r="L2571" s="4" t="s">
        <v>18</v>
      </c>
    </row>
    <row r="2572" spans="1:12" ht="67.5" x14ac:dyDescent="0.15">
      <c r="A2572" s="3">
        <v>2570</v>
      </c>
      <c r="B2572" s="4" t="s">
        <v>7382</v>
      </c>
      <c r="C2572" s="4" t="s">
        <v>7383</v>
      </c>
      <c r="D2572" s="4" t="s">
        <v>7384</v>
      </c>
      <c r="E2572" s="4" t="s">
        <v>26</v>
      </c>
      <c r="F2572" s="4" t="s">
        <v>16</v>
      </c>
      <c r="G2572" s="4" t="s">
        <v>16</v>
      </c>
      <c r="H2572" s="4" t="s">
        <v>16</v>
      </c>
      <c r="I2572" s="4" t="s">
        <v>16</v>
      </c>
      <c r="J2572" s="4" t="s">
        <v>16</v>
      </c>
      <c r="K2572" s="4" t="s">
        <v>17</v>
      </c>
      <c r="L2572" s="4" t="s">
        <v>18</v>
      </c>
    </row>
    <row r="2573" spans="1:12" ht="45" x14ac:dyDescent="0.15">
      <c r="A2573" s="3">
        <v>2571</v>
      </c>
      <c r="B2573" s="4" t="s">
        <v>7385</v>
      </c>
      <c r="C2573" s="4" t="s">
        <v>7386</v>
      </c>
      <c r="D2573" s="4" t="s">
        <v>7387</v>
      </c>
      <c r="E2573" s="4" t="s">
        <v>4209</v>
      </c>
      <c r="F2573" s="4" t="s">
        <v>16</v>
      </c>
      <c r="G2573" s="4" t="s">
        <v>45</v>
      </c>
      <c r="H2573" s="4" t="s">
        <v>16</v>
      </c>
      <c r="I2573" s="4" t="s">
        <v>16</v>
      </c>
      <c r="J2573" s="4" t="s">
        <v>16</v>
      </c>
      <c r="K2573" s="4" t="s">
        <v>182</v>
      </c>
      <c r="L2573" s="4" t="s">
        <v>18</v>
      </c>
    </row>
    <row r="2574" spans="1:12" ht="33.75" x14ac:dyDescent="0.15">
      <c r="A2574" s="3">
        <v>2572</v>
      </c>
      <c r="B2574" s="4" t="s">
        <v>7388</v>
      </c>
      <c r="C2574" s="4" t="s">
        <v>7389</v>
      </c>
      <c r="D2574" s="4" t="s">
        <v>7390</v>
      </c>
      <c r="E2574" s="4" t="s">
        <v>26</v>
      </c>
      <c r="F2574" s="4" t="s">
        <v>16</v>
      </c>
      <c r="G2574" s="4" t="s">
        <v>16</v>
      </c>
      <c r="H2574" s="4" t="s">
        <v>16</v>
      </c>
      <c r="I2574" s="4" t="s">
        <v>16</v>
      </c>
      <c r="J2574" s="4" t="s">
        <v>16</v>
      </c>
      <c r="K2574" s="4" t="s">
        <v>17</v>
      </c>
      <c r="L2574" s="4" t="s">
        <v>18</v>
      </c>
    </row>
    <row r="2575" spans="1:12" ht="56.25" x14ac:dyDescent="0.15">
      <c r="A2575" s="3">
        <v>2573</v>
      </c>
      <c r="B2575" s="4" t="s">
        <v>7391</v>
      </c>
      <c r="C2575" s="4" t="s">
        <v>7392</v>
      </c>
      <c r="D2575" s="4" t="s">
        <v>7393</v>
      </c>
      <c r="E2575" s="4" t="s">
        <v>26</v>
      </c>
      <c r="F2575" s="4" t="s">
        <v>16</v>
      </c>
      <c r="G2575" s="4" t="s">
        <v>45</v>
      </c>
      <c r="H2575" s="4" t="s">
        <v>16</v>
      </c>
      <c r="I2575" s="4" t="s">
        <v>16</v>
      </c>
      <c r="J2575" s="4" t="s">
        <v>16</v>
      </c>
      <c r="K2575" s="4" t="s">
        <v>17</v>
      </c>
      <c r="L2575" s="4" t="s">
        <v>18</v>
      </c>
    </row>
    <row r="2576" spans="1:12" ht="67.5" x14ac:dyDescent="0.15">
      <c r="A2576" s="3">
        <v>2574</v>
      </c>
      <c r="B2576" s="4" t="s">
        <v>7394</v>
      </c>
      <c r="C2576" s="4" t="s">
        <v>7395</v>
      </c>
      <c r="D2576" s="4" t="s">
        <v>7396</v>
      </c>
      <c r="E2576" s="4" t="s">
        <v>26</v>
      </c>
      <c r="F2576" s="4" t="s">
        <v>16</v>
      </c>
      <c r="G2576" s="4" t="s">
        <v>45</v>
      </c>
      <c r="H2576" s="4" t="s">
        <v>16</v>
      </c>
      <c r="I2576" s="4" t="s">
        <v>16</v>
      </c>
      <c r="J2576" s="4" t="s">
        <v>227</v>
      </c>
      <c r="K2576" s="4" t="s">
        <v>17</v>
      </c>
      <c r="L2576" s="4" t="s">
        <v>18</v>
      </c>
    </row>
    <row r="2577" spans="1:12" ht="78.75" x14ac:dyDescent="0.15">
      <c r="A2577" s="3">
        <v>2575</v>
      </c>
      <c r="B2577" s="4" t="s">
        <v>7397</v>
      </c>
      <c r="C2577" s="4" t="s">
        <v>7398</v>
      </c>
      <c r="D2577" s="4" t="s">
        <v>7399</v>
      </c>
      <c r="E2577" s="4" t="s">
        <v>26</v>
      </c>
      <c r="F2577" s="4" t="s">
        <v>16</v>
      </c>
      <c r="G2577" s="4" t="s">
        <v>16</v>
      </c>
      <c r="H2577" s="4" t="s">
        <v>16</v>
      </c>
      <c r="I2577" s="4" t="s">
        <v>16</v>
      </c>
      <c r="J2577" s="4" t="s">
        <v>248</v>
      </c>
      <c r="K2577" s="4" t="s">
        <v>17</v>
      </c>
      <c r="L2577" s="4" t="s">
        <v>18</v>
      </c>
    </row>
    <row r="2578" spans="1:12" ht="45" x14ac:dyDescent="0.15">
      <c r="A2578" s="3">
        <v>2576</v>
      </c>
      <c r="B2578" s="4" t="s">
        <v>7400</v>
      </c>
      <c r="C2578" s="4" t="s">
        <v>7401</v>
      </c>
      <c r="D2578" s="4" t="s">
        <v>7402</v>
      </c>
      <c r="E2578" s="4" t="s">
        <v>172</v>
      </c>
      <c r="F2578" s="4" t="s">
        <v>16</v>
      </c>
      <c r="G2578" s="4" t="s">
        <v>45</v>
      </c>
      <c r="H2578" s="4" t="s">
        <v>16</v>
      </c>
      <c r="I2578" s="4" t="s">
        <v>16</v>
      </c>
      <c r="J2578" s="4" t="s">
        <v>16</v>
      </c>
      <c r="K2578" s="4" t="s">
        <v>17</v>
      </c>
      <c r="L2578" s="4" t="s">
        <v>18</v>
      </c>
    </row>
    <row r="2579" spans="1:12" ht="56.25" x14ac:dyDescent="0.15">
      <c r="A2579" s="3">
        <v>2577</v>
      </c>
      <c r="B2579" s="4" t="s">
        <v>7403</v>
      </c>
      <c r="C2579" s="4" t="s">
        <v>7404</v>
      </c>
      <c r="D2579" s="4" t="s">
        <v>7405</v>
      </c>
      <c r="E2579" s="4" t="s">
        <v>26</v>
      </c>
      <c r="F2579" s="4" t="s">
        <v>16</v>
      </c>
      <c r="G2579" s="4" t="s">
        <v>16</v>
      </c>
      <c r="H2579" s="4" t="s">
        <v>16</v>
      </c>
      <c r="I2579" s="4" t="s">
        <v>16</v>
      </c>
      <c r="J2579" s="4" t="s">
        <v>16</v>
      </c>
      <c r="K2579" s="4" t="s">
        <v>17</v>
      </c>
      <c r="L2579" s="4" t="s">
        <v>18</v>
      </c>
    </row>
    <row r="2580" spans="1:12" ht="56.25" x14ac:dyDescent="0.15">
      <c r="A2580" s="3">
        <v>2578</v>
      </c>
      <c r="B2580" s="4" t="s">
        <v>7406</v>
      </c>
      <c r="C2580" s="4" t="s">
        <v>7407</v>
      </c>
      <c r="D2580" s="4" t="s">
        <v>7408</v>
      </c>
      <c r="E2580" s="4" t="s">
        <v>26</v>
      </c>
      <c r="F2580" s="4" t="s">
        <v>16</v>
      </c>
      <c r="G2580" s="4" t="s">
        <v>16</v>
      </c>
      <c r="H2580" s="4" t="s">
        <v>16</v>
      </c>
      <c r="I2580" s="4" t="s">
        <v>16</v>
      </c>
      <c r="J2580" s="4" t="s">
        <v>16</v>
      </c>
      <c r="K2580" s="4" t="s">
        <v>17</v>
      </c>
      <c r="L2580" s="4" t="s">
        <v>18</v>
      </c>
    </row>
    <row r="2581" spans="1:12" ht="33.75" x14ac:dyDescent="0.15">
      <c r="A2581" s="3">
        <v>2579</v>
      </c>
      <c r="B2581" s="4" t="s">
        <v>7409</v>
      </c>
      <c r="C2581" s="4" t="s">
        <v>7410</v>
      </c>
      <c r="D2581" s="4" t="s">
        <v>7411</v>
      </c>
      <c r="E2581" s="4" t="s">
        <v>26</v>
      </c>
      <c r="F2581" s="4" t="s">
        <v>16</v>
      </c>
      <c r="G2581" s="4" t="s">
        <v>16</v>
      </c>
      <c r="H2581" s="4" t="s">
        <v>16</v>
      </c>
      <c r="I2581" s="4" t="s">
        <v>16</v>
      </c>
      <c r="J2581" s="4" t="s">
        <v>16</v>
      </c>
      <c r="K2581" s="4" t="s">
        <v>17</v>
      </c>
      <c r="L2581" s="4" t="s">
        <v>18</v>
      </c>
    </row>
    <row r="2582" spans="1:12" ht="78.75" x14ac:dyDescent="0.15">
      <c r="A2582" s="3">
        <v>2580</v>
      </c>
      <c r="B2582" s="4" t="s">
        <v>7412</v>
      </c>
      <c r="C2582" s="4" t="s">
        <v>7413</v>
      </c>
      <c r="D2582" s="4" t="s">
        <v>7414</v>
      </c>
      <c r="E2582" s="4" t="s">
        <v>26</v>
      </c>
      <c r="F2582" s="4" t="s">
        <v>16</v>
      </c>
      <c r="G2582" s="4" t="s">
        <v>45</v>
      </c>
      <c r="H2582" s="4" t="s">
        <v>16</v>
      </c>
      <c r="I2582" s="4" t="s">
        <v>16</v>
      </c>
      <c r="J2582" s="4" t="s">
        <v>993</v>
      </c>
      <c r="K2582" s="4" t="s">
        <v>17</v>
      </c>
      <c r="L2582" s="4" t="s">
        <v>18</v>
      </c>
    </row>
    <row r="2583" spans="1:12" ht="56.25" x14ac:dyDescent="0.15">
      <c r="A2583" s="3">
        <v>2581</v>
      </c>
      <c r="B2583" s="4" t="s">
        <v>7415</v>
      </c>
      <c r="C2583" s="4" t="s">
        <v>6880</v>
      </c>
      <c r="D2583" s="4" t="s">
        <v>6881</v>
      </c>
      <c r="E2583" s="4" t="s">
        <v>26</v>
      </c>
      <c r="F2583" s="4" t="s">
        <v>16</v>
      </c>
      <c r="G2583" s="4" t="s">
        <v>16</v>
      </c>
      <c r="H2583" s="4" t="s">
        <v>16</v>
      </c>
      <c r="I2583" s="4" t="s">
        <v>16</v>
      </c>
      <c r="J2583" s="4" t="s">
        <v>16</v>
      </c>
      <c r="K2583" s="4" t="s">
        <v>17</v>
      </c>
      <c r="L2583" s="4" t="s">
        <v>18</v>
      </c>
    </row>
    <row r="2584" spans="1:12" ht="56.25" x14ac:dyDescent="0.15">
      <c r="A2584" s="3">
        <v>2582</v>
      </c>
      <c r="B2584" s="4" t="s">
        <v>7416</v>
      </c>
      <c r="C2584" s="4" t="s">
        <v>7417</v>
      </c>
      <c r="D2584" s="4" t="s">
        <v>7418</v>
      </c>
      <c r="E2584" s="4" t="s">
        <v>113</v>
      </c>
      <c r="F2584" s="4" t="s">
        <v>16</v>
      </c>
      <c r="G2584" s="4" t="s">
        <v>45</v>
      </c>
      <c r="H2584" s="4" t="s">
        <v>16</v>
      </c>
      <c r="I2584" s="4" t="s">
        <v>16</v>
      </c>
      <c r="J2584" s="4" t="s">
        <v>16</v>
      </c>
      <c r="K2584" s="4" t="s">
        <v>17</v>
      </c>
      <c r="L2584" s="4" t="s">
        <v>18</v>
      </c>
    </row>
    <row r="2585" spans="1:12" ht="45" x14ac:dyDescent="0.15">
      <c r="A2585" s="3">
        <v>2583</v>
      </c>
      <c r="B2585" s="4" t="s">
        <v>7419</v>
      </c>
      <c r="C2585" s="4" t="s">
        <v>7420</v>
      </c>
      <c r="D2585" s="4" t="s">
        <v>7421</v>
      </c>
      <c r="E2585" s="4" t="s">
        <v>113</v>
      </c>
      <c r="F2585" s="4" t="s">
        <v>16</v>
      </c>
      <c r="G2585" s="4" t="s">
        <v>16</v>
      </c>
      <c r="H2585" s="4" t="s">
        <v>16</v>
      </c>
      <c r="I2585" s="4" t="s">
        <v>16</v>
      </c>
      <c r="J2585" s="4" t="s">
        <v>422</v>
      </c>
      <c r="K2585" s="4" t="s">
        <v>17</v>
      </c>
      <c r="L2585" s="4" t="s">
        <v>18</v>
      </c>
    </row>
    <row r="2586" spans="1:12" ht="67.5" x14ac:dyDescent="0.15">
      <c r="A2586" s="3">
        <v>2584</v>
      </c>
      <c r="B2586" s="4" t="s">
        <v>7422</v>
      </c>
      <c r="C2586" s="4" t="s">
        <v>7423</v>
      </c>
      <c r="D2586" s="4" t="s">
        <v>7424</v>
      </c>
      <c r="E2586" s="4" t="s">
        <v>26</v>
      </c>
      <c r="F2586" s="4" t="s">
        <v>16</v>
      </c>
      <c r="G2586" s="4" t="s">
        <v>16</v>
      </c>
      <c r="H2586" s="4" t="s">
        <v>16</v>
      </c>
      <c r="I2586" s="4" t="s">
        <v>16</v>
      </c>
      <c r="J2586" s="4" t="s">
        <v>16</v>
      </c>
      <c r="K2586" s="4" t="s">
        <v>17</v>
      </c>
      <c r="L2586" s="4" t="s">
        <v>18</v>
      </c>
    </row>
    <row r="2587" spans="1:12" ht="56.25" x14ac:dyDescent="0.15">
      <c r="A2587" s="3">
        <v>2585</v>
      </c>
      <c r="B2587" s="4" t="s">
        <v>7425</v>
      </c>
      <c r="C2587" s="4" t="s">
        <v>7426</v>
      </c>
      <c r="D2587" s="4" t="s">
        <v>7427</v>
      </c>
      <c r="E2587" s="4" t="s">
        <v>26</v>
      </c>
      <c r="F2587" s="4" t="s">
        <v>16</v>
      </c>
      <c r="G2587" s="4" t="s">
        <v>16</v>
      </c>
      <c r="H2587" s="4" t="s">
        <v>16</v>
      </c>
      <c r="I2587" s="4" t="s">
        <v>16</v>
      </c>
      <c r="J2587" s="4" t="s">
        <v>422</v>
      </c>
      <c r="K2587" s="4" t="s">
        <v>17</v>
      </c>
      <c r="L2587" s="4" t="s">
        <v>18</v>
      </c>
    </row>
    <row r="2588" spans="1:12" ht="67.5" x14ac:dyDescent="0.15">
      <c r="A2588" s="3">
        <v>2586</v>
      </c>
      <c r="B2588" s="4" t="s">
        <v>7428</v>
      </c>
      <c r="C2588" s="4" t="s">
        <v>7429</v>
      </c>
      <c r="D2588" s="4" t="s">
        <v>7430</v>
      </c>
      <c r="E2588" s="4" t="s">
        <v>26</v>
      </c>
      <c r="F2588" s="4" t="s">
        <v>16</v>
      </c>
      <c r="G2588" s="4" t="s">
        <v>16</v>
      </c>
      <c r="H2588" s="4" t="s">
        <v>16</v>
      </c>
      <c r="I2588" s="4" t="s">
        <v>16</v>
      </c>
      <c r="J2588" s="4" t="s">
        <v>16</v>
      </c>
      <c r="K2588" s="4" t="s">
        <v>17</v>
      </c>
      <c r="L2588" s="4" t="s">
        <v>18</v>
      </c>
    </row>
    <row r="2589" spans="1:12" ht="56.25" x14ac:dyDescent="0.15">
      <c r="A2589" s="3">
        <v>2587</v>
      </c>
      <c r="B2589" s="4" t="s">
        <v>7431</v>
      </c>
      <c r="C2589" s="4" t="s">
        <v>6824</v>
      </c>
      <c r="D2589" s="4" t="s">
        <v>6825</v>
      </c>
      <c r="E2589" s="4" t="s">
        <v>26</v>
      </c>
      <c r="F2589" s="4" t="s">
        <v>16</v>
      </c>
      <c r="G2589" s="4" t="s">
        <v>45</v>
      </c>
      <c r="H2589" s="4" t="s">
        <v>16</v>
      </c>
      <c r="I2589" s="4" t="s">
        <v>16</v>
      </c>
      <c r="J2589" s="4" t="s">
        <v>3364</v>
      </c>
      <c r="K2589" s="4" t="s">
        <v>17</v>
      </c>
      <c r="L2589" s="4" t="s">
        <v>18</v>
      </c>
    </row>
    <row r="2590" spans="1:12" ht="45" x14ac:dyDescent="0.15">
      <c r="A2590" s="3">
        <v>2588</v>
      </c>
      <c r="B2590" s="4" t="s">
        <v>7432</v>
      </c>
      <c r="C2590" s="4" t="s">
        <v>7433</v>
      </c>
      <c r="D2590" s="4" t="s">
        <v>7434</v>
      </c>
      <c r="E2590" s="4" t="s">
        <v>477</v>
      </c>
      <c r="F2590" s="4" t="s">
        <v>16</v>
      </c>
      <c r="G2590" s="4" t="s">
        <v>16</v>
      </c>
      <c r="H2590" s="4" t="s">
        <v>16</v>
      </c>
      <c r="I2590" s="4" t="s">
        <v>16</v>
      </c>
      <c r="J2590" s="4" t="s">
        <v>16</v>
      </c>
      <c r="K2590" s="4" t="s">
        <v>17</v>
      </c>
      <c r="L2590" s="4" t="s">
        <v>18</v>
      </c>
    </row>
    <row r="2591" spans="1:12" ht="56.25" x14ac:dyDescent="0.15">
      <c r="A2591" s="3">
        <v>2589</v>
      </c>
      <c r="B2591" s="4" t="s">
        <v>7435</v>
      </c>
      <c r="C2591" s="4" t="s">
        <v>7316</v>
      </c>
      <c r="D2591" s="4" t="s">
        <v>7317</v>
      </c>
      <c r="E2591" s="4" t="s">
        <v>7436</v>
      </c>
      <c r="F2591" s="4" t="s">
        <v>16</v>
      </c>
      <c r="G2591" s="4" t="s">
        <v>45</v>
      </c>
      <c r="H2591" s="4" t="s">
        <v>16</v>
      </c>
      <c r="I2591" s="4" t="s">
        <v>16</v>
      </c>
      <c r="J2591" s="4" t="s">
        <v>16</v>
      </c>
      <c r="K2591" s="4" t="s">
        <v>52</v>
      </c>
      <c r="L2591" s="4" t="s">
        <v>18</v>
      </c>
    </row>
    <row r="2592" spans="1:12" ht="67.5" x14ac:dyDescent="0.15">
      <c r="A2592" s="3">
        <v>2590</v>
      </c>
      <c r="B2592" s="4" t="s">
        <v>7437</v>
      </c>
      <c r="C2592" s="4" t="s">
        <v>7183</v>
      </c>
      <c r="D2592" s="4" t="s">
        <v>7184</v>
      </c>
      <c r="E2592" s="4" t="s">
        <v>26</v>
      </c>
      <c r="F2592" s="4" t="s">
        <v>16</v>
      </c>
      <c r="G2592" s="4" t="s">
        <v>45</v>
      </c>
      <c r="H2592" s="4" t="s">
        <v>16</v>
      </c>
      <c r="I2592" s="4" t="s">
        <v>16</v>
      </c>
      <c r="J2592" s="4" t="s">
        <v>51</v>
      </c>
      <c r="K2592" s="4" t="s">
        <v>17</v>
      </c>
      <c r="L2592" s="4" t="s">
        <v>18</v>
      </c>
    </row>
    <row r="2593" spans="1:12" ht="56.25" x14ac:dyDescent="0.15">
      <c r="A2593" s="3">
        <v>2591</v>
      </c>
      <c r="B2593" s="4" t="s">
        <v>7438</v>
      </c>
      <c r="C2593" s="4" t="s">
        <v>7439</v>
      </c>
      <c r="D2593" s="4" t="s">
        <v>7440</v>
      </c>
      <c r="E2593" s="4" t="s">
        <v>26</v>
      </c>
      <c r="F2593" s="4" t="s">
        <v>16</v>
      </c>
      <c r="G2593" s="4" t="s">
        <v>45</v>
      </c>
      <c r="H2593" s="4" t="s">
        <v>16</v>
      </c>
      <c r="I2593" s="4" t="s">
        <v>16</v>
      </c>
      <c r="J2593" s="4" t="s">
        <v>16</v>
      </c>
      <c r="K2593" s="4" t="s">
        <v>17</v>
      </c>
      <c r="L2593" s="4" t="s">
        <v>18</v>
      </c>
    </row>
    <row r="2594" spans="1:12" ht="56.25" x14ac:dyDescent="0.15">
      <c r="A2594" s="3">
        <v>2592</v>
      </c>
      <c r="B2594" s="4" t="s">
        <v>7441</v>
      </c>
      <c r="C2594" s="4" t="s">
        <v>7442</v>
      </c>
      <c r="D2594" s="4" t="s">
        <v>7443</v>
      </c>
      <c r="E2594" s="4" t="s">
        <v>477</v>
      </c>
      <c r="F2594" s="4" t="s">
        <v>16</v>
      </c>
      <c r="G2594" s="4" t="s">
        <v>16</v>
      </c>
      <c r="H2594" s="4" t="s">
        <v>16</v>
      </c>
      <c r="I2594" s="4" t="s">
        <v>16</v>
      </c>
      <c r="J2594" s="4" t="s">
        <v>16</v>
      </c>
      <c r="K2594" s="4" t="s">
        <v>17</v>
      </c>
      <c r="L2594" s="4" t="s">
        <v>18</v>
      </c>
    </row>
    <row r="2595" spans="1:12" ht="67.5" x14ac:dyDescent="0.15">
      <c r="A2595" s="3">
        <v>2593</v>
      </c>
      <c r="B2595" s="4" t="s">
        <v>7444</v>
      </c>
      <c r="C2595" s="4" t="s">
        <v>7395</v>
      </c>
      <c r="D2595" s="4" t="s">
        <v>7396</v>
      </c>
      <c r="E2595" s="4" t="s">
        <v>172</v>
      </c>
      <c r="F2595" s="4" t="s">
        <v>16</v>
      </c>
      <c r="G2595" s="4" t="s">
        <v>45</v>
      </c>
      <c r="H2595" s="4" t="s">
        <v>16</v>
      </c>
      <c r="I2595" s="4" t="s">
        <v>16</v>
      </c>
      <c r="J2595" s="4" t="s">
        <v>187</v>
      </c>
      <c r="K2595" s="4" t="s">
        <v>17</v>
      </c>
      <c r="L2595" s="4" t="s">
        <v>18</v>
      </c>
    </row>
    <row r="2596" spans="1:12" ht="45" x14ac:dyDescent="0.15">
      <c r="A2596" s="3">
        <v>2594</v>
      </c>
      <c r="B2596" s="4" t="s">
        <v>7445</v>
      </c>
      <c r="C2596" s="4" t="s">
        <v>7446</v>
      </c>
      <c r="D2596" s="4" t="s">
        <v>7447</v>
      </c>
      <c r="E2596" s="4" t="s">
        <v>26</v>
      </c>
      <c r="F2596" s="4" t="s">
        <v>16</v>
      </c>
      <c r="G2596" s="4" t="s">
        <v>16</v>
      </c>
      <c r="H2596" s="4" t="s">
        <v>16</v>
      </c>
      <c r="I2596" s="4" t="s">
        <v>16</v>
      </c>
      <c r="J2596" s="4" t="s">
        <v>762</v>
      </c>
      <c r="K2596" s="4" t="s">
        <v>17</v>
      </c>
      <c r="L2596" s="4" t="s">
        <v>18</v>
      </c>
    </row>
    <row r="2597" spans="1:12" ht="67.5" x14ac:dyDescent="0.15">
      <c r="A2597" s="3">
        <v>2595</v>
      </c>
      <c r="B2597" s="4" t="s">
        <v>7448</v>
      </c>
      <c r="C2597" s="4" t="s">
        <v>7449</v>
      </c>
      <c r="D2597" s="4" t="s">
        <v>7450</v>
      </c>
      <c r="E2597" s="4" t="s">
        <v>26</v>
      </c>
      <c r="F2597" s="4" t="s">
        <v>16</v>
      </c>
      <c r="G2597" s="4" t="s">
        <v>45</v>
      </c>
      <c r="H2597" s="4" t="s">
        <v>16</v>
      </c>
      <c r="I2597" s="4" t="s">
        <v>16</v>
      </c>
      <c r="J2597" s="4" t="s">
        <v>111</v>
      </c>
      <c r="K2597" s="4" t="s">
        <v>17</v>
      </c>
      <c r="L2597" s="4" t="s">
        <v>18</v>
      </c>
    </row>
    <row r="2598" spans="1:12" ht="90" x14ac:dyDescent="0.15">
      <c r="A2598" s="3">
        <v>2596</v>
      </c>
      <c r="B2598" s="4" t="s">
        <v>7451</v>
      </c>
      <c r="C2598" s="4" t="s">
        <v>7452</v>
      </c>
      <c r="D2598" s="4" t="s">
        <v>7453</v>
      </c>
      <c r="E2598" s="4" t="s">
        <v>3534</v>
      </c>
      <c r="F2598" s="4" t="s">
        <v>16</v>
      </c>
      <c r="G2598" s="4" t="s">
        <v>45</v>
      </c>
      <c r="H2598" s="4" t="s">
        <v>16</v>
      </c>
      <c r="I2598" s="4" t="s">
        <v>16</v>
      </c>
      <c r="J2598" s="4" t="s">
        <v>16</v>
      </c>
      <c r="K2598" s="4" t="s">
        <v>17</v>
      </c>
      <c r="L2598" s="4" t="s">
        <v>18</v>
      </c>
    </row>
    <row r="2599" spans="1:12" ht="67.5" x14ac:dyDescent="0.15">
      <c r="A2599" s="3">
        <v>2597</v>
      </c>
      <c r="B2599" s="4" t="s">
        <v>7454</v>
      </c>
      <c r="C2599" s="4" t="s">
        <v>7455</v>
      </c>
      <c r="D2599" s="4" t="s">
        <v>7456</v>
      </c>
      <c r="E2599" s="4" t="s">
        <v>7457</v>
      </c>
      <c r="F2599" s="4" t="s">
        <v>16</v>
      </c>
      <c r="G2599" s="4" t="s">
        <v>45</v>
      </c>
      <c r="H2599" s="4" t="s">
        <v>16</v>
      </c>
      <c r="I2599" s="4" t="s">
        <v>16</v>
      </c>
      <c r="J2599" s="4" t="s">
        <v>16</v>
      </c>
      <c r="K2599" s="4" t="s">
        <v>182</v>
      </c>
      <c r="L2599" s="4" t="s">
        <v>18</v>
      </c>
    </row>
    <row r="2600" spans="1:12" ht="56.25" x14ac:dyDescent="0.15">
      <c r="A2600" s="3">
        <v>2598</v>
      </c>
      <c r="B2600" s="4" t="s">
        <v>7458</v>
      </c>
      <c r="C2600" s="4" t="s">
        <v>7459</v>
      </c>
      <c r="D2600" s="4" t="s">
        <v>7460</v>
      </c>
      <c r="E2600" s="4" t="s">
        <v>26</v>
      </c>
      <c r="F2600" s="4" t="s">
        <v>16</v>
      </c>
      <c r="G2600" s="4" t="s">
        <v>16</v>
      </c>
      <c r="H2600" s="4" t="s">
        <v>16</v>
      </c>
      <c r="I2600" s="4" t="s">
        <v>16</v>
      </c>
      <c r="J2600" s="4" t="s">
        <v>16</v>
      </c>
      <c r="K2600" s="4" t="s">
        <v>17</v>
      </c>
      <c r="L2600" s="4" t="s">
        <v>18</v>
      </c>
    </row>
    <row r="2601" spans="1:12" ht="67.5" x14ac:dyDescent="0.15">
      <c r="A2601" s="3">
        <v>2599</v>
      </c>
      <c r="B2601" s="4" t="s">
        <v>7461</v>
      </c>
      <c r="C2601" s="4" t="s">
        <v>7462</v>
      </c>
      <c r="D2601" s="4" t="s">
        <v>7463</v>
      </c>
      <c r="E2601" s="4" t="s">
        <v>15</v>
      </c>
      <c r="F2601" s="4" t="s">
        <v>16</v>
      </c>
      <c r="G2601" s="4" t="s">
        <v>45</v>
      </c>
      <c r="H2601" s="4" t="s">
        <v>16</v>
      </c>
      <c r="I2601" s="4" t="s">
        <v>16</v>
      </c>
      <c r="J2601" s="4" t="s">
        <v>16</v>
      </c>
      <c r="K2601" s="4" t="s">
        <v>17</v>
      </c>
      <c r="L2601" s="4" t="s">
        <v>18</v>
      </c>
    </row>
    <row r="2602" spans="1:12" ht="45" x14ac:dyDescent="0.15">
      <c r="A2602" s="3">
        <v>2600</v>
      </c>
      <c r="B2602" s="4" t="s">
        <v>7464</v>
      </c>
      <c r="C2602" s="4" t="s">
        <v>7465</v>
      </c>
      <c r="D2602" s="4" t="s">
        <v>7466</v>
      </c>
      <c r="E2602" s="4" t="s">
        <v>1265</v>
      </c>
      <c r="F2602" s="4" t="s">
        <v>142</v>
      </c>
      <c r="G2602" s="4" t="s">
        <v>3505</v>
      </c>
      <c r="H2602" s="4" t="s">
        <v>4133</v>
      </c>
      <c r="I2602" s="4" t="s">
        <v>4134</v>
      </c>
      <c r="J2602" s="4" t="s">
        <v>1368</v>
      </c>
      <c r="K2602" s="4" t="s">
        <v>1271</v>
      </c>
      <c r="L2602" s="4" t="s">
        <v>18</v>
      </c>
    </row>
    <row r="2603" spans="1:12" ht="45" x14ac:dyDescent="0.15">
      <c r="A2603" s="3">
        <v>2601</v>
      </c>
      <c r="B2603" s="4" t="s">
        <v>7467</v>
      </c>
      <c r="C2603" s="4" t="s">
        <v>7468</v>
      </c>
      <c r="D2603" s="4" t="s">
        <v>7469</v>
      </c>
      <c r="E2603" s="4" t="s">
        <v>7470</v>
      </c>
      <c r="F2603" s="4" t="s">
        <v>16</v>
      </c>
      <c r="G2603" s="4" t="s">
        <v>16</v>
      </c>
      <c r="H2603" s="4" t="s">
        <v>16</v>
      </c>
      <c r="I2603" s="4" t="s">
        <v>16</v>
      </c>
      <c r="J2603" s="4" t="s">
        <v>16</v>
      </c>
      <c r="K2603" s="4" t="s">
        <v>17</v>
      </c>
      <c r="L2603" s="4" t="s">
        <v>18</v>
      </c>
    </row>
    <row r="2604" spans="1:12" ht="90" x14ac:dyDescent="0.15">
      <c r="A2604" s="3">
        <v>2602</v>
      </c>
      <c r="B2604" s="4" t="s">
        <v>7471</v>
      </c>
      <c r="C2604" s="4" t="s">
        <v>7472</v>
      </c>
      <c r="D2604" s="4" t="s">
        <v>7473</v>
      </c>
      <c r="E2604" s="4" t="s">
        <v>5252</v>
      </c>
      <c r="F2604" s="4" t="s">
        <v>7474</v>
      </c>
      <c r="G2604" s="4" t="s">
        <v>31</v>
      </c>
      <c r="H2604" s="4" t="s">
        <v>5423</v>
      </c>
      <c r="I2604" s="4" t="s">
        <v>5424</v>
      </c>
      <c r="J2604" s="4" t="s">
        <v>4907</v>
      </c>
      <c r="K2604" s="4" t="s">
        <v>35</v>
      </c>
      <c r="L2604" s="4" t="s">
        <v>18</v>
      </c>
    </row>
    <row r="2605" spans="1:12" ht="56.25" x14ac:dyDescent="0.15">
      <c r="A2605" s="3">
        <v>2603</v>
      </c>
      <c r="B2605" s="4" t="s">
        <v>7475</v>
      </c>
      <c r="C2605" s="4" t="s">
        <v>7476</v>
      </c>
      <c r="D2605" s="4" t="s">
        <v>7477</v>
      </c>
      <c r="E2605" s="4" t="s">
        <v>26</v>
      </c>
      <c r="F2605" s="4" t="s">
        <v>16</v>
      </c>
      <c r="G2605" s="4" t="s">
        <v>45</v>
      </c>
      <c r="H2605" s="4" t="s">
        <v>16</v>
      </c>
      <c r="I2605" s="4" t="s">
        <v>16</v>
      </c>
      <c r="J2605" s="4" t="s">
        <v>625</v>
      </c>
      <c r="K2605" s="4" t="s">
        <v>17</v>
      </c>
      <c r="L2605" s="4" t="s">
        <v>18</v>
      </c>
    </row>
    <row r="2606" spans="1:12" ht="56.25" x14ac:dyDescent="0.15">
      <c r="A2606" s="3">
        <v>2604</v>
      </c>
      <c r="B2606" s="4" t="s">
        <v>7478</v>
      </c>
      <c r="C2606" s="4" t="s">
        <v>7479</v>
      </c>
      <c r="D2606" s="4" t="s">
        <v>7480</v>
      </c>
      <c r="E2606" s="4" t="s">
        <v>7481</v>
      </c>
      <c r="F2606" s="4" t="s">
        <v>7482</v>
      </c>
      <c r="G2606" s="4" t="s">
        <v>7483</v>
      </c>
      <c r="H2606" s="4" t="s">
        <v>7078</v>
      </c>
      <c r="I2606" s="4" t="s">
        <v>7079</v>
      </c>
      <c r="J2606" s="4" t="s">
        <v>506</v>
      </c>
      <c r="K2606" s="4" t="s">
        <v>35</v>
      </c>
      <c r="L2606" s="4" t="s">
        <v>18</v>
      </c>
    </row>
    <row r="2607" spans="1:12" ht="67.5" x14ac:dyDescent="0.15">
      <c r="A2607" s="3">
        <v>2605</v>
      </c>
      <c r="B2607" s="4" t="s">
        <v>7484</v>
      </c>
      <c r="C2607" s="4" t="s">
        <v>6746</v>
      </c>
      <c r="D2607" s="4" t="s">
        <v>6747</v>
      </c>
      <c r="E2607" s="4" t="s">
        <v>26</v>
      </c>
      <c r="F2607" s="4" t="s">
        <v>16</v>
      </c>
      <c r="G2607" s="4" t="s">
        <v>45</v>
      </c>
      <c r="H2607" s="4" t="s">
        <v>16</v>
      </c>
      <c r="I2607" s="4" t="s">
        <v>16</v>
      </c>
      <c r="J2607" s="4" t="s">
        <v>102</v>
      </c>
      <c r="K2607" s="4" t="s">
        <v>17</v>
      </c>
      <c r="L2607" s="4" t="s">
        <v>18</v>
      </c>
    </row>
    <row r="2608" spans="1:12" ht="56.25" x14ac:dyDescent="0.15">
      <c r="A2608" s="3">
        <v>2606</v>
      </c>
      <c r="B2608" s="4" t="s">
        <v>7485</v>
      </c>
      <c r="C2608" s="4" t="s">
        <v>7486</v>
      </c>
      <c r="D2608" s="4" t="s">
        <v>7487</v>
      </c>
      <c r="E2608" s="4" t="s">
        <v>26</v>
      </c>
      <c r="F2608" s="4" t="s">
        <v>16</v>
      </c>
      <c r="G2608" s="4" t="s">
        <v>45</v>
      </c>
      <c r="H2608" s="4" t="s">
        <v>16</v>
      </c>
      <c r="I2608" s="4" t="s">
        <v>16</v>
      </c>
      <c r="J2608" s="4" t="s">
        <v>16</v>
      </c>
      <c r="K2608" s="4" t="s">
        <v>17</v>
      </c>
      <c r="L2608" s="4" t="s">
        <v>18</v>
      </c>
    </row>
    <row r="2609" spans="1:12" ht="45" x14ac:dyDescent="0.15">
      <c r="A2609" s="3">
        <v>2607</v>
      </c>
      <c r="B2609" s="4" t="s">
        <v>7488</v>
      </c>
      <c r="C2609" s="4" t="s">
        <v>7489</v>
      </c>
      <c r="D2609" s="4" t="s">
        <v>7490</v>
      </c>
      <c r="E2609" s="4" t="s">
        <v>1131</v>
      </c>
      <c r="F2609" s="4" t="s">
        <v>16</v>
      </c>
      <c r="G2609" s="4" t="s">
        <v>16</v>
      </c>
      <c r="H2609" s="4" t="s">
        <v>16</v>
      </c>
      <c r="I2609" s="4" t="s">
        <v>16</v>
      </c>
      <c r="J2609" s="4" t="s">
        <v>16</v>
      </c>
      <c r="K2609" s="4" t="s">
        <v>52</v>
      </c>
      <c r="L2609" s="4" t="s">
        <v>18</v>
      </c>
    </row>
    <row r="2610" spans="1:12" ht="78.75" x14ac:dyDescent="0.15">
      <c r="A2610" s="3">
        <v>2608</v>
      </c>
      <c r="B2610" s="4" t="s">
        <v>7491</v>
      </c>
      <c r="C2610" s="4" t="s">
        <v>7081</v>
      </c>
      <c r="D2610" s="4" t="s">
        <v>7082</v>
      </c>
      <c r="E2610" s="4" t="s">
        <v>133</v>
      </c>
      <c r="F2610" s="4" t="s">
        <v>16</v>
      </c>
      <c r="G2610" s="4" t="s">
        <v>16</v>
      </c>
      <c r="H2610" s="4" t="s">
        <v>16</v>
      </c>
      <c r="I2610" s="4" t="s">
        <v>16</v>
      </c>
      <c r="J2610" s="4" t="s">
        <v>1606</v>
      </c>
      <c r="K2610" s="4" t="s">
        <v>52</v>
      </c>
      <c r="L2610" s="4" t="s">
        <v>18</v>
      </c>
    </row>
    <row r="2611" spans="1:12" ht="56.25" x14ac:dyDescent="0.15">
      <c r="A2611" s="3">
        <v>2609</v>
      </c>
      <c r="B2611" s="4" t="s">
        <v>7492</v>
      </c>
      <c r="C2611" s="4" t="s">
        <v>7493</v>
      </c>
      <c r="D2611" s="4" t="s">
        <v>7494</v>
      </c>
      <c r="E2611" s="4" t="s">
        <v>172</v>
      </c>
      <c r="F2611" s="4" t="s">
        <v>16</v>
      </c>
      <c r="G2611" s="4" t="s">
        <v>45</v>
      </c>
      <c r="H2611" s="4" t="s">
        <v>16</v>
      </c>
      <c r="I2611" s="4" t="s">
        <v>16</v>
      </c>
      <c r="J2611" s="4" t="s">
        <v>715</v>
      </c>
      <c r="K2611" s="4" t="s">
        <v>17</v>
      </c>
      <c r="L2611" s="4" t="s">
        <v>18</v>
      </c>
    </row>
    <row r="2612" spans="1:12" ht="56.25" x14ac:dyDescent="0.15">
      <c r="A2612" s="3">
        <v>2610</v>
      </c>
      <c r="B2612" s="4" t="s">
        <v>7495</v>
      </c>
      <c r="C2612" s="4" t="s">
        <v>7496</v>
      </c>
      <c r="D2612" s="4" t="s">
        <v>7497</v>
      </c>
      <c r="E2612" s="4" t="s">
        <v>69</v>
      </c>
      <c r="F2612" s="4" t="s">
        <v>16</v>
      </c>
      <c r="G2612" s="4" t="s">
        <v>45</v>
      </c>
      <c r="H2612" s="4" t="s">
        <v>16</v>
      </c>
      <c r="I2612" s="4" t="s">
        <v>16</v>
      </c>
      <c r="J2612" s="4" t="s">
        <v>129</v>
      </c>
      <c r="K2612" s="4" t="s">
        <v>24</v>
      </c>
      <c r="L2612" s="4" t="s">
        <v>18</v>
      </c>
    </row>
    <row r="2613" spans="1:12" ht="67.5" x14ac:dyDescent="0.15">
      <c r="A2613" s="3">
        <v>2611</v>
      </c>
      <c r="B2613" s="4" t="s">
        <v>7498</v>
      </c>
      <c r="C2613" s="4" t="s">
        <v>6789</v>
      </c>
      <c r="D2613" s="4" t="s">
        <v>6790</v>
      </c>
      <c r="E2613" s="4" t="s">
        <v>186</v>
      </c>
      <c r="F2613" s="4" t="s">
        <v>16</v>
      </c>
      <c r="G2613" s="4" t="s">
        <v>16</v>
      </c>
      <c r="H2613" s="4" t="s">
        <v>16</v>
      </c>
      <c r="I2613" s="4" t="s">
        <v>16</v>
      </c>
      <c r="J2613" s="4" t="s">
        <v>323</v>
      </c>
      <c r="K2613" s="4" t="s">
        <v>17</v>
      </c>
      <c r="L2613" s="4" t="s">
        <v>18</v>
      </c>
    </row>
    <row r="2614" spans="1:12" ht="45" x14ac:dyDescent="0.15">
      <c r="A2614" s="3">
        <v>2612</v>
      </c>
      <c r="B2614" s="4" t="s">
        <v>7499</v>
      </c>
      <c r="C2614" s="4" t="s">
        <v>7500</v>
      </c>
      <c r="D2614" s="4" t="s">
        <v>7501</v>
      </c>
      <c r="E2614" s="4" t="s">
        <v>26</v>
      </c>
      <c r="F2614" s="4" t="s">
        <v>16</v>
      </c>
      <c r="G2614" s="4" t="s">
        <v>45</v>
      </c>
      <c r="H2614" s="4" t="s">
        <v>16</v>
      </c>
      <c r="I2614" s="4" t="s">
        <v>16</v>
      </c>
      <c r="J2614" s="4" t="s">
        <v>16</v>
      </c>
      <c r="K2614" s="4" t="s">
        <v>17</v>
      </c>
      <c r="L2614" s="4" t="s">
        <v>18</v>
      </c>
    </row>
    <row r="2615" spans="1:12" ht="56.25" x14ac:dyDescent="0.15">
      <c r="A2615" s="3">
        <v>2613</v>
      </c>
      <c r="B2615" s="4" t="s">
        <v>7502</v>
      </c>
      <c r="C2615" s="4" t="s">
        <v>7209</v>
      </c>
      <c r="D2615" s="4" t="s">
        <v>7210</v>
      </c>
      <c r="E2615" s="4" t="s">
        <v>26</v>
      </c>
      <c r="F2615" s="4" t="s">
        <v>16</v>
      </c>
      <c r="G2615" s="4" t="s">
        <v>45</v>
      </c>
      <c r="H2615" s="4" t="s">
        <v>16</v>
      </c>
      <c r="I2615" s="4" t="s">
        <v>16</v>
      </c>
      <c r="J2615" s="4" t="s">
        <v>51</v>
      </c>
      <c r="K2615" s="4" t="s">
        <v>17</v>
      </c>
      <c r="L2615" s="4" t="s">
        <v>18</v>
      </c>
    </row>
    <row r="2616" spans="1:12" ht="67.5" x14ac:dyDescent="0.15">
      <c r="A2616" s="3">
        <v>2614</v>
      </c>
      <c r="B2616" s="4" t="s">
        <v>7503</v>
      </c>
      <c r="C2616" s="4" t="s">
        <v>7504</v>
      </c>
      <c r="D2616" s="4" t="s">
        <v>7505</v>
      </c>
      <c r="E2616" s="4" t="s">
        <v>2255</v>
      </c>
      <c r="F2616" s="4" t="s">
        <v>16</v>
      </c>
      <c r="G2616" s="4" t="s">
        <v>45</v>
      </c>
      <c r="H2616" s="4" t="s">
        <v>16</v>
      </c>
      <c r="I2616" s="4" t="s">
        <v>16</v>
      </c>
      <c r="J2616" s="4" t="s">
        <v>191</v>
      </c>
      <c r="K2616" s="4" t="s">
        <v>52</v>
      </c>
      <c r="L2616" s="4" t="s">
        <v>18</v>
      </c>
    </row>
    <row r="2617" spans="1:12" ht="90" x14ac:dyDescent="0.15">
      <c r="A2617" s="3">
        <v>2615</v>
      </c>
      <c r="B2617" s="4" t="s">
        <v>7506</v>
      </c>
      <c r="C2617" s="4" t="s">
        <v>7507</v>
      </c>
      <c r="D2617" s="4" t="s">
        <v>7508</v>
      </c>
      <c r="E2617" s="4" t="s">
        <v>7509</v>
      </c>
      <c r="F2617" s="4" t="s">
        <v>16</v>
      </c>
      <c r="G2617" s="4" t="s">
        <v>16</v>
      </c>
      <c r="H2617" s="4" t="s">
        <v>16</v>
      </c>
      <c r="I2617" s="4" t="s">
        <v>16</v>
      </c>
      <c r="J2617" s="4" t="s">
        <v>16</v>
      </c>
      <c r="K2617" s="4" t="s">
        <v>17</v>
      </c>
      <c r="L2617" s="4" t="s">
        <v>18</v>
      </c>
    </row>
    <row r="2618" spans="1:12" ht="67.5" x14ac:dyDescent="0.15">
      <c r="A2618" s="3">
        <v>2616</v>
      </c>
      <c r="B2618" s="4" t="s">
        <v>7510</v>
      </c>
      <c r="C2618" s="4" t="s">
        <v>7511</v>
      </c>
      <c r="D2618" s="4" t="s">
        <v>7512</v>
      </c>
      <c r="E2618" s="4" t="s">
        <v>113</v>
      </c>
      <c r="F2618" s="4" t="s">
        <v>16</v>
      </c>
      <c r="G2618" s="4" t="s">
        <v>16</v>
      </c>
      <c r="H2618" s="4" t="s">
        <v>16</v>
      </c>
      <c r="I2618" s="4" t="s">
        <v>16</v>
      </c>
      <c r="J2618" s="4" t="s">
        <v>16</v>
      </c>
      <c r="K2618" s="4" t="s">
        <v>17</v>
      </c>
      <c r="L2618" s="4" t="s">
        <v>18</v>
      </c>
    </row>
    <row r="2619" spans="1:12" ht="45" x14ac:dyDescent="0.15">
      <c r="A2619" s="3">
        <v>2617</v>
      </c>
      <c r="B2619" s="4" t="s">
        <v>7513</v>
      </c>
      <c r="C2619" s="4" t="s">
        <v>7401</v>
      </c>
      <c r="D2619" s="4" t="s">
        <v>7402</v>
      </c>
      <c r="E2619" s="4" t="s">
        <v>113</v>
      </c>
      <c r="F2619" s="4" t="s">
        <v>16</v>
      </c>
      <c r="G2619" s="4" t="s">
        <v>45</v>
      </c>
      <c r="H2619" s="4" t="s">
        <v>16</v>
      </c>
      <c r="I2619" s="4" t="s">
        <v>16</v>
      </c>
      <c r="J2619" s="4" t="s">
        <v>16</v>
      </c>
      <c r="K2619" s="4" t="s">
        <v>17</v>
      </c>
      <c r="L2619" s="4" t="s">
        <v>18</v>
      </c>
    </row>
    <row r="2620" spans="1:12" ht="45" x14ac:dyDescent="0.15">
      <c r="A2620" s="3">
        <v>2618</v>
      </c>
      <c r="B2620" s="4" t="s">
        <v>7514</v>
      </c>
      <c r="C2620" s="4" t="s">
        <v>7515</v>
      </c>
      <c r="D2620" s="4" t="s">
        <v>7516</v>
      </c>
      <c r="E2620" s="4" t="s">
        <v>113</v>
      </c>
      <c r="F2620" s="4" t="s">
        <v>16</v>
      </c>
      <c r="G2620" s="4" t="s">
        <v>16</v>
      </c>
      <c r="H2620" s="4" t="s">
        <v>16</v>
      </c>
      <c r="I2620" s="4" t="s">
        <v>16</v>
      </c>
      <c r="J2620" s="4" t="s">
        <v>16</v>
      </c>
      <c r="K2620" s="4" t="s">
        <v>17</v>
      </c>
      <c r="L2620" s="4" t="s">
        <v>18</v>
      </c>
    </row>
    <row r="2621" spans="1:12" ht="56.25" x14ac:dyDescent="0.15">
      <c r="A2621" s="3">
        <v>2619</v>
      </c>
      <c r="B2621" s="4" t="s">
        <v>7517</v>
      </c>
      <c r="C2621" s="4" t="s">
        <v>7518</v>
      </c>
      <c r="D2621" s="4" t="s">
        <v>7519</v>
      </c>
      <c r="E2621" s="4" t="s">
        <v>186</v>
      </c>
      <c r="F2621" s="4" t="s">
        <v>16</v>
      </c>
      <c r="G2621" s="4" t="s">
        <v>16</v>
      </c>
      <c r="H2621" s="4" t="s">
        <v>16</v>
      </c>
      <c r="I2621" s="4" t="s">
        <v>16</v>
      </c>
      <c r="J2621" s="4" t="s">
        <v>7520</v>
      </c>
      <c r="K2621" s="4" t="s">
        <v>17</v>
      </c>
      <c r="L2621" s="4" t="s">
        <v>18</v>
      </c>
    </row>
    <row r="2622" spans="1:12" ht="45" x14ac:dyDescent="0.15">
      <c r="A2622" s="3">
        <v>2620</v>
      </c>
      <c r="B2622" s="4" t="s">
        <v>7521</v>
      </c>
      <c r="C2622" s="4" t="s">
        <v>7522</v>
      </c>
      <c r="D2622" s="4" t="s">
        <v>7523</v>
      </c>
      <c r="E2622" s="4" t="s">
        <v>7524</v>
      </c>
      <c r="F2622" s="4" t="s">
        <v>16</v>
      </c>
      <c r="G2622" s="4" t="s">
        <v>16</v>
      </c>
      <c r="H2622" s="4" t="s">
        <v>16</v>
      </c>
      <c r="I2622" s="4" t="s">
        <v>16</v>
      </c>
      <c r="J2622" s="4" t="s">
        <v>16</v>
      </c>
      <c r="K2622" s="4" t="s">
        <v>52</v>
      </c>
      <c r="L2622" s="4" t="s">
        <v>18</v>
      </c>
    </row>
    <row r="2623" spans="1:12" ht="56.25" x14ac:dyDescent="0.15">
      <c r="A2623" s="3">
        <v>2621</v>
      </c>
      <c r="B2623" s="4" t="s">
        <v>7525</v>
      </c>
      <c r="C2623" s="4" t="s">
        <v>7526</v>
      </c>
      <c r="D2623" s="4" t="s">
        <v>7527</v>
      </c>
      <c r="E2623" s="4" t="s">
        <v>7528</v>
      </c>
      <c r="F2623" s="4" t="s">
        <v>7529</v>
      </c>
      <c r="G2623" s="4" t="s">
        <v>31</v>
      </c>
      <c r="H2623" s="4" t="s">
        <v>6303</v>
      </c>
      <c r="I2623" s="4" t="s">
        <v>6304</v>
      </c>
      <c r="J2623" s="4" t="s">
        <v>5264</v>
      </c>
      <c r="K2623" s="4" t="s">
        <v>35</v>
      </c>
      <c r="L2623" s="4" t="s">
        <v>18</v>
      </c>
    </row>
    <row r="2624" spans="1:12" ht="67.5" x14ac:dyDescent="0.15">
      <c r="A2624" s="3">
        <v>2622</v>
      </c>
      <c r="B2624" s="4" t="s">
        <v>7530</v>
      </c>
      <c r="C2624" s="4" t="s">
        <v>7531</v>
      </c>
      <c r="D2624" s="4" t="s">
        <v>7532</v>
      </c>
      <c r="E2624" s="4" t="s">
        <v>6320</v>
      </c>
      <c r="F2624" s="4" t="s">
        <v>16</v>
      </c>
      <c r="G2624" s="4" t="s">
        <v>45</v>
      </c>
      <c r="H2624" s="4" t="s">
        <v>16</v>
      </c>
      <c r="I2624" s="4" t="s">
        <v>16</v>
      </c>
      <c r="J2624" s="4" t="s">
        <v>525</v>
      </c>
      <c r="K2624" s="4" t="s">
        <v>182</v>
      </c>
      <c r="L2624" s="4" t="s">
        <v>18</v>
      </c>
    </row>
    <row r="2625" spans="1:12" ht="33.75" x14ac:dyDescent="0.15">
      <c r="A2625" s="3">
        <v>2623</v>
      </c>
      <c r="B2625" s="4" t="s">
        <v>7533</v>
      </c>
      <c r="C2625" s="4" t="s">
        <v>7534</v>
      </c>
      <c r="D2625" s="4" t="s">
        <v>7535</v>
      </c>
      <c r="E2625" s="4" t="s">
        <v>15</v>
      </c>
      <c r="F2625" s="4" t="s">
        <v>16</v>
      </c>
      <c r="G2625" s="4" t="s">
        <v>45</v>
      </c>
      <c r="H2625" s="4" t="s">
        <v>16</v>
      </c>
      <c r="I2625" s="4" t="s">
        <v>16</v>
      </c>
      <c r="J2625" s="4" t="s">
        <v>1258</v>
      </c>
      <c r="K2625" s="4" t="s">
        <v>17</v>
      </c>
      <c r="L2625" s="4" t="s">
        <v>18</v>
      </c>
    </row>
    <row r="2626" spans="1:12" ht="78.75" x14ac:dyDescent="0.15">
      <c r="A2626" s="3">
        <v>2624</v>
      </c>
      <c r="B2626" s="4" t="s">
        <v>7536</v>
      </c>
      <c r="C2626" s="4" t="s">
        <v>6904</v>
      </c>
      <c r="D2626" s="4" t="s">
        <v>6905</v>
      </c>
      <c r="E2626" s="4" t="s">
        <v>26</v>
      </c>
      <c r="F2626" s="4" t="s">
        <v>16</v>
      </c>
      <c r="G2626" s="4" t="s">
        <v>45</v>
      </c>
      <c r="H2626" s="4" t="s">
        <v>16</v>
      </c>
      <c r="I2626" s="4" t="s">
        <v>16</v>
      </c>
      <c r="J2626" s="4" t="s">
        <v>16</v>
      </c>
      <c r="K2626" s="4" t="s">
        <v>17</v>
      </c>
      <c r="L2626" s="4" t="s">
        <v>18</v>
      </c>
    </row>
    <row r="2627" spans="1:12" ht="56.25" x14ac:dyDescent="0.15">
      <c r="A2627" s="3">
        <v>2625</v>
      </c>
      <c r="B2627" s="4" t="s">
        <v>7537</v>
      </c>
      <c r="C2627" s="4" t="s">
        <v>7538</v>
      </c>
      <c r="D2627" s="4" t="s">
        <v>7539</v>
      </c>
      <c r="E2627" s="4" t="s">
        <v>69</v>
      </c>
      <c r="F2627" s="4" t="s">
        <v>16</v>
      </c>
      <c r="G2627" s="4" t="s">
        <v>45</v>
      </c>
      <c r="H2627" s="4" t="s">
        <v>16</v>
      </c>
      <c r="I2627" s="4" t="s">
        <v>16</v>
      </c>
      <c r="J2627" s="4" t="s">
        <v>656</v>
      </c>
      <c r="K2627" s="4" t="s">
        <v>24</v>
      </c>
      <c r="L2627" s="4" t="s">
        <v>18</v>
      </c>
    </row>
    <row r="2628" spans="1:12" ht="78.75" x14ac:dyDescent="0.15">
      <c r="A2628" s="3">
        <v>2626</v>
      </c>
      <c r="B2628" s="4" t="s">
        <v>7540</v>
      </c>
      <c r="C2628" s="4" t="s">
        <v>7541</v>
      </c>
      <c r="D2628" s="4" t="s">
        <v>7542</v>
      </c>
      <c r="E2628" s="4" t="s">
        <v>26</v>
      </c>
      <c r="F2628" s="4" t="s">
        <v>16</v>
      </c>
      <c r="G2628" s="4" t="s">
        <v>45</v>
      </c>
      <c r="H2628" s="4" t="s">
        <v>16</v>
      </c>
      <c r="I2628" s="4" t="s">
        <v>16</v>
      </c>
      <c r="J2628" s="4" t="s">
        <v>16</v>
      </c>
      <c r="K2628" s="4" t="s">
        <v>17</v>
      </c>
      <c r="L2628" s="4" t="s">
        <v>18</v>
      </c>
    </row>
    <row r="2629" spans="1:12" ht="56.25" x14ac:dyDescent="0.15">
      <c r="A2629" s="3">
        <v>2627</v>
      </c>
      <c r="B2629" s="4" t="s">
        <v>7543</v>
      </c>
      <c r="C2629" s="4" t="s">
        <v>7544</v>
      </c>
      <c r="D2629" s="4" t="s">
        <v>7545</v>
      </c>
      <c r="E2629" s="4" t="s">
        <v>113</v>
      </c>
      <c r="F2629" s="4" t="s">
        <v>142</v>
      </c>
      <c r="G2629" s="4" t="s">
        <v>7546</v>
      </c>
      <c r="H2629" s="4" t="s">
        <v>7547</v>
      </c>
      <c r="I2629" s="4" t="s">
        <v>7548</v>
      </c>
      <c r="J2629" s="4" t="s">
        <v>3364</v>
      </c>
      <c r="K2629" s="4" t="s">
        <v>17</v>
      </c>
      <c r="L2629" s="4" t="s">
        <v>18</v>
      </c>
    </row>
    <row r="2630" spans="1:12" ht="67.5" x14ac:dyDescent="0.15">
      <c r="A2630" s="3">
        <v>2628</v>
      </c>
      <c r="B2630" s="4" t="s">
        <v>7549</v>
      </c>
      <c r="C2630" s="4" t="s">
        <v>6883</v>
      </c>
      <c r="D2630" s="4" t="s">
        <v>6884</v>
      </c>
      <c r="E2630" s="4" t="s">
        <v>7550</v>
      </c>
      <c r="F2630" s="4" t="s">
        <v>16</v>
      </c>
      <c r="G2630" s="4" t="s">
        <v>45</v>
      </c>
      <c r="H2630" s="4" t="s">
        <v>16</v>
      </c>
      <c r="I2630" s="4" t="s">
        <v>16</v>
      </c>
      <c r="J2630" s="4" t="s">
        <v>16</v>
      </c>
      <c r="K2630" s="4" t="s">
        <v>125</v>
      </c>
      <c r="L2630" s="4" t="s">
        <v>18</v>
      </c>
    </row>
    <row r="2631" spans="1:12" ht="45" x14ac:dyDescent="0.15">
      <c r="A2631" s="3">
        <v>2629</v>
      </c>
      <c r="B2631" s="4" t="s">
        <v>7551</v>
      </c>
      <c r="C2631" s="4" t="s">
        <v>7552</v>
      </c>
      <c r="D2631" s="4" t="s">
        <v>7553</v>
      </c>
      <c r="E2631" s="4" t="s">
        <v>1911</v>
      </c>
      <c r="F2631" s="4" t="s">
        <v>16</v>
      </c>
      <c r="G2631" s="4" t="s">
        <v>45</v>
      </c>
      <c r="H2631" s="4" t="s">
        <v>16</v>
      </c>
      <c r="I2631" s="4" t="s">
        <v>16</v>
      </c>
      <c r="J2631" s="4" t="s">
        <v>16</v>
      </c>
      <c r="K2631" s="4" t="s">
        <v>52</v>
      </c>
      <c r="L2631" s="4" t="s">
        <v>18</v>
      </c>
    </row>
    <row r="2632" spans="1:12" ht="56.25" x14ac:dyDescent="0.15">
      <c r="A2632" s="3">
        <v>2630</v>
      </c>
      <c r="B2632" s="4" t="s">
        <v>7554</v>
      </c>
      <c r="C2632" s="4" t="s">
        <v>7555</v>
      </c>
      <c r="D2632" s="4" t="s">
        <v>7556</v>
      </c>
      <c r="E2632" s="4" t="s">
        <v>5252</v>
      </c>
      <c r="F2632" s="4" t="s">
        <v>142</v>
      </c>
      <c r="G2632" s="4" t="s">
        <v>3569</v>
      </c>
      <c r="H2632" s="4" t="s">
        <v>5423</v>
      </c>
      <c r="I2632" s="4" t="s">
        <v>5424</v>
      </c>
      <c r="J2632" s="4" t="s">
        <v>7557</v>
      </c>
      <c r="K2632" s="4" t="s">
        <v>35</v>
      </c>
      <c r="L2632" s="4" t="s">
        <v>18</v>
      </c>
    </row>
    <row r="2633" spans="1:12" ht="56.25" x14ac:dyDescent="0.15">
      <c r="A2633" s="3">
        <v>2631</v>
      </c>
      <c r="B2633" s="4" t="s">
        <v>7558</v>
      </c>
      <c r="C2633" s="4" t="s">
        <v>7559</v>
      </c>
      <c r="D2633" s="4" t="s">
        <v>7560</v>
      </c>
      <c r="E2633" s="4" t="s">
        <v>7561</v>
      </c>
      <c r="F2633" s="4" t="s">
        <v>16</v>
      </c>
      <c r="G2633" s="4" t="s">
        <v>45</v>
      </c>
      <c r="H2633" s="4" t="s">
        <v>16</v>
      </c>
      <c r="I2633" s="4" t="s">
        <v>16</v>
      </c>
      <c r="J2633" s="4" t="s">
        <v>2008</v>
      </c>
      <c r="K2633" s="4" t="s">
        <v>24</v>
      </c>
      <c r="L2633" s="4" t="s">
        <v>18</v>
      </c>
    </row>
    <row r="2634" spans="1:12" ht="56.25" x14ac:dyDescent="0.15">
      <c r="A2634" s="3">
        <v>2632</v>
      </c>
      <c r="B2634" s="4" t="s">
        <v>7562</v>
      </c>
      <c r="C2634" s="4" t="s">
        <v>7563</v>
      </c>
      <c r="D2634" s="4" t="s">
        <v>7564</v>
      </c>
      <c r="E2634" s="4" t="s">
        <v>186</v>
      </c>
      <c r="F2634" s="4" t="s">
        <v>16</v>
      </c>
      <c r="G2634" s="4" t="s">
        <v>16</v>
      </c>
      <c r="H2634" s="4" t="s">
        <v>16</v>
      </c>
      <c r="I2634" s="4" t="s">
        <v>16</v>
      </c>
      <c r="J2634" s="4" t="s">
        <v>177</v>
      </c>
      <c r="K2634" s="4" t="s">
        <v>17</v>
      </c>
      <c r="L2634" s="4" t="s">
        <v>18</v>
      </c>
    </row>
    <row r="2635" spans="1:12" ht="56.25" x14ac:dyDescent="0.15">
      <c r="A2635" s="3">
        <v>2633</v>
      </c>
      <c r="B2635" s="4" t="s">
        <v>7565</v>
      </c>
      <c r="C2635" s="4" t="s">
        <v>7566</v>
      </c>
      <c r="D2635" s="4" t="s">
        <v>7567</v>
      </c>
      <c r="E2635" s="4" t="s">
        <v>133</v>
      </c>
      <c r="F2635" s="4" t="s">
        <v>16</v>
      </c>
      <c r="G2635" s="4" t="s">
        <v>45</v>
      </c>
      <c r="H2635" s="4" t="s">
        <v>16</v>
      </c>
      <c r="I2635" s="4" t="s">
        <v>16</v>
      </c>
      <c r="J2635" s="4" t="s">
        <v>16</v>
      </c>
      <c r="K2635" s="4" t="s">
        <v>52</v>
      </c>
      <c r="L2635" s="4" t="s">
        <v>18</v>
      </c>
    </row>
    <row r="2636" spans="1:12" ht="67.5" x14ac:dyDescent="0.15">
      <c r="A2636" s="3">
        <v>2634</v>
      </c>
      <c r="B2636" s="4" t="s">
        <v>7568</v>
      </c>
      <c r="C2636" s="4" t="s">
        <v>7569</v>
      </c>
      <c r="D2636" s="4" t="s">
        <v>7570</v>
      </c>
      <c r="E2636" s="4" t="s">
        <v>113</v>
      </c>
      <c r="F2636" s="4" t="s">
        <v>16</v>
      </c>
      <c r="G2636" s="4" t="s">
        <v>16</v>
      </c>
      <c r="H2636" s="4" t="s">
        <v>16</v>
      </c>
      <c r="I2636" s="4" t="s">
        <v>16</v>
      </c>
      <c r="J2636" s="4" t="s">
        <v>16</v>
      </c>
      <c r="K2636" s="4" t="s">
        <v>17</v>
      </c>
      <c r="L2636" s="4" t="s">
        <v>18</v>
      </c>
    </row>
    <row r="2637" spans="1:12" ht="45" x14ac:dyDescent="0.15">
      <c r="A2637" s="3">
        <v>2635</v>
      </c>
      <c r="B2637" s="4" t="s">
        <v>7571</v>
      </c>
      <c r="C2637" s="4" t="s">
        <v>7572</v>
      </c>
      <c r="D2637" s="4" t="s">
        <v>7573</v>
      </c>
      <c r="E2637" s="4" t="s">
        <v>69</v>
      </c>
      <c r="F2637" s="4" t="s">
        <v>16</v>
      </c>
      <c r="G2637" s="4" t="s">
        <v>16</v>
      </c>
      <c r="H2637" s="4" t="s">
        <v>16</v>
      </c>
      <c r="I2637" s="4" t="s">
        <v>16</v>
      </c>
      <c r="J2637" s="4" t="s">
        <v>16</v>
      </c>
      <c r="K2637" s="4" t="s">
        <v>24</v>
      </c>
      <c r="L2637" s="4" t="s">
        <v>18</v>
      </c>
    </row>
    <row r="2638" spans="1:12" ht="56.25" x14ac:dyDescent="0.15">
      <c r="A2638" s="3">
        <v>2636</v>
      </c>
      <c r="B2638" s="4" t="s">
        <v>7574</v>
      </c>
      <c r="C2638" s="4" t="s">
        <v>7575</v>
      </c>
      <c r="D2638" s="4" t="s">
        <v>7576</v>
      </c>
      <c r="E2638" s="4" t="s">
        <v>113</v>
      </c>
      <c r="F2638" s="4" t="s">
        <v>16</v>
      </c>
      <c r="G2638" s="4" t="s">
        <v>45</v>
      </c>
      <c r="H2638" s="4" t="s">
        <v>16</v>
      </c>
      <c r="I2638" s="4" t="s">
        <v>16</v>
      </c>
      <c r="J2638" s="4" t="s">
        <v>550</v>
      </c>
      <c r="K2638" s="4" t="s">
        <v>17</v>
      </c>
      <c r="L2638" s="4" t="s">
        <v>18</v>
      </c>
    </row>
    <row r="2639" spans="1:12" ht="56.25" x14ac:dyDescent="0.15">
      <c r="A2639" s="3">
        <v>2637</v>
      </c>
      <c r="B2639" s="4" t="s">
        <v>7577</v>
      </c>
      <c r="C2639" s="4" t="s">
        <v>6868</v>
      </c>
      <c r="D2639" s="4" t="s">
        <v>6869</v>
      </c>
      <c r="E2639" s="4" t="s">
        <v>26</v>
      </c>
      <c r="F2639" s="4" t="s">
        <v>16</v>
      </c>
      <c r="G2639" s="4" t="s">
        <v>45</v>
      </c>
      <c r="H2639" s="4" t="s">
        <v>16</v>
      </c>
      <c r="I2639" s="4" t="s">
        <v>16</v>
      </c>
      <c r="J2639" s="4" t="s">
        <v>242</v>
      </c>
      <c r="K2639" s="4" t="s">
        <v>17</v>
      </c>
      <c r="L2639" s="4" t="s">
        <v>18</v>
      </c>
    </row>
    <row r="2640" spans="1:12" ht="56.25" x14ac:dyDescent="0.15">
      <c r="A2640" s="3">
        <v>2638</v>
      </c>
      <c r="B2640" s="4" t="s">
        <v>7578</v>
      </c>
      <c r="C2640" s="4" t="s">
        <v>7579</v>
      </c>
      <c r="D2640" s="4" t="s">
        <v>7580</v>
      </c>
      <c r="E2640" s="4" t="s">
        <v>133</v>
      </c>
      <c r="F2640" s="4" t="s">
        <v>16</v>
      </c>
      <c r="G2640" s="4" t="s">
        <v>45</v>
      </c>
      <c r="H2640" s="4" t="s">
        <v>16</v>
      </c>
      <c r="I2640" s="4" t="s">
        <v>16</v>
      </c>
      <c r="J2640" s="4" t="s">
        <v>16</v>
      </c>
      <c r="K2640" s="4" t="s">
        <v>52</v>
      </c>
      <c r="L2640" s="4" t="s">
        <v>18</v>
      </c>
    </row>
    <row r="2641" spans="1:12" ht="56.25" x14ac:dyDescent="0.15">
      <c r="A2641" s="3">
        <v>2639</v>
      </c>
      <c r="B2641" s="4" t="s">
        <v>7581</v>
      </c>
      <c r="C2641" s="4" t="s">
        <v>7582</v>
      </c>
      <c r="D2641" s="4" t="s">
        <v>7583</v>
      </c>
      <c r="E2641" s="4" t="s">
        <v>88</v>
      </c>
      <c r="F2641" s="4" t="s">
        <v>142</v>
      </c>
      <c r="G2641" s="4" t="s">
        <v>3569</v>
      </c>
      <c r="H2641" s="4" t="s">
        <v>6303</v>
      </c>
      <c r="I2641" s="4" t="s">
        <v>6304</v>
      </c>
      <c r="J2641" s="4" t="s">
        <v>7584</v>
      </c>
      <c r="K2641" s="4" t="s">
        <v>35</v>
      </c>
      <c r="L2641" s="4" t="s">
        <v>18</v>
      </c>
    </row>
    <row r="2642" spans="1:12" ht="45" x14ac:dyDescent="0.15">
      <c r="A2642" s="3">
        <v>2640</v>
      </c>
      <c r="B2642" s="4" t="s">
        <v>7585</v>
      </c>
      <c r="C2642" s="4" t="s">
        <v>7586</v>
      </c>
      <c r="D2642" s="4" t="s">
        <v>7587</v>
      </c>
      <c r="E2642" s="4" t="s">
        <v>172</v>
      </c>
      <c r="F2642" s="4" t="s">
        <v>16</v>
      </c>
      <c r="G2642" s="4" t="s">
        <v>45</v>
      </c>
      <c r="H2642" s="4" t="s">
        <v>16</v>
      </c>
      <c r="I2642" s="4" t="s">
        <v>16</v>
      </c>
      <c r="J2642" s="4" t="s">
        <v>308</v>
      </c>
      <c r="K2642" s="4" t="s">
        <v>17</v>
      </c>
      <c r="L2642" s="4" t="s">
        <v>18</v>
      </c>
    </row>
    <row r="2643" spans="1:12" ht="67.5" x14ac:dyDescent="0.15">
      <c r="A2643" s="3">
        <v>2641</v>
      </c>
      <c r="B2643" s="4" t="s">
        <v>7588</v>
      </c>
      <c r="C2643" s="4" t="s">
        <v>7589</v>
      </c>
      <c r="D2643" s="4" t="s">
        <v>7590</v>
      </c>
      <c r="E2643" s="4" t="s">
        <v>113</v>
      </c>
      <c r="F2643" s="4" t="s">
        <v>16</v>
      </c>
      <c r="G2643" s="4" t="s">
        <v>16</v>
      </c>
      <c r="H2643" s="4" t="s">
        <v>16</v>
      </c>
      <c r="I2643" s="4" t="s">
        <v>16</v>
      </c>
      <c r="J2643" s="4" t="s">
        <v>16</v>
      </c>
      <c r="K2643" s="4" t="s">
        <v>17</v>
      </c>
      <c r="L2643" s="4" t="s">
        <v>18</v>
      </c>
    </row>
    <row r="2644" spans="1:12" ht="56.25" x14ac:dyDescent="0.15">
      <c r="A2644" s="3">
        <v>2642</v>
      </c>
      <c r="B2644" s="4" t="s">
        <v>7591</v>
      </c>
      <c r="C2644" s="4" t="s">
        <v>7592</v>
      </c>
      <c r="D2644" s="4" t="s">
        <v>7593</v>
      </c>
      <c r="E2644" s="4" t="s">
        <v>299</v>
      </c>
      <c r="F2644" s="4" t="s">
        <v>142</v>
      </c>
      <c r="G2644" s="4" t="s">
        <v>31</v>
      </c>
      <c r="H2644" s="4" t="s">
        <v>300</v>
      </c>
      <c r="I2644" s="4" t="s">
        <v>301</v>
      </c>
      <c r="J2644" s="4" t="s">
        <v>173</v>
      </c>
      <c r="K2644" s="4" t="s">
        <v>35</v>
      </c>
      <c r="L2644" s="4" t="s">
        <v>18</v>
      </c>
    </row>
    <row r="2645" spans="1:12" ht="67.5" x14ac:dyDescent="0.15">
      <c r="A2645" s="3">
        <v>2643</v>
      </c>
      <c r="B2645" s="4" t="s">
        <v>7594</v>
      </c>
      <c r="C2645" s="4" t="s">
        <v>6988</v>
      </c>
      <c r="D2645" s="4" t="s">
        <v>6989</v>
      </c>
      <c r="E2645" s="4" t="s">
        <v>4111</v>
      </c>
      <c r="F2645" s="4" t="s">
        <v>142</v>
      </c>
      <c r="G2645" s="4" t="s">
        <v>31</v>
      </c>
      <c r="H2645" s="4" t="s">
        <v>300</v>
      </c>
      <c r="I2645" s="4" t="s">
        <v>301</v>
      </c>
      <c r="J2645" s="4" t="s">
        <v>5264</v>
      </c>
      <c r="K2645" s="4" t="s">
        <v>35</v>
      </c>
      <c r="L2645" s="4" t="s">
        <v>18</v>
      </c>
    </row>
    <row r="2646" spans="1:12" ht="56.25" x14ac:dyDescent="0.15">
      <c r="A2646" s="3">
        <v>2644</v>
      </c>
      <c r="B2646" s="4" t="s">
        <v>7595</v>
      </c>
      <c r="C2646" s="4" t="s">
        <v>6708</v>
      </c>
      <c r="D2646" s="4" t="s">
        <v>6709</v>
      </c>
      <c r="E2646" s="4" t="s">
        <v>113</v>
      </c>
      <c r="F2646" s="4" t="s">
        <v>16</v>
      </c>
      <c r="G2646" s="4" t="s">
        <v>16</v>
      </c>
      <c r="H2646" s="4" t="s">
        <v>16</v>
      </c>
      <c r="I2646" s="4" t="s">
        <v>16</v>
      </c>
      <c r="J2646" s="4" t="s">
        <v>129</v>
      </c>
      <c r="K2646" s="4" t="s">
        <v>17</v>
      </c>
      <c r="L2646" s="4" t="s">
        <v>18</v>
      </c>
    </row>
    <row r="2647" spans="1:12" ht="33.75" x14ac:dyDescent="0.15">
      <c r="A2647" s="3">
        <v>2645</v>
      </c>
      <c r="B2647" s="4" t="s">
        <v>7596</v>
      </c>
      <c r="C2647" s="4" t="s">
        <v>7597</v>
      </c>
      <c r="D2647" s="4" t="s">
        <v>7598</v>
      </c>
      <c r="E2647" s="4" t="s">
        <v>69</v>
      </c>
      <c r="F2647" s="4" t="s">
        <v>16</v>
      </c>
      <c r="G2647" s="4" t="s">
        <v>45</v>
      </c>
      <c r="H2647" s="4" t="s">
        <v>16</v>
      </c>
      <c r="I2647" s="4" t="s">
        <v>16</v>
      </c>
      <c r="J2647" s="4" t="s">
        <v>7599</v>
      </c>
      <c r="K2647" s="4" t="s">
        <v>24</v>
      </c>
      <c r="L2647" s="4" t="s">
        <v>18</v>
      </c>
    </row>
    <row r="2648" spans="1:12" ht="45" x14ac:dyDescent="0.15">
      <c r="A2648" s="3">
        <v>2646</v>
      </c>
      <c r="B2648" s="4" t="s">
        <v>7600</v>
      </c>
      <c r="C2648" s="4" t="s">
        <v>7096</v>
      </c>
      <c r="D2648" s="4" t="s">
        <v>7097</v>
      </c>
      <c r="E2648" s="4" t="s">
        <v>26</v>
      </c>
      <c r="F2648" s="4" t="s">
        <v>16</v>
      </c>
      <c r="G2648" s="4" t="s">
        <v>16</v>
      </c>
      <c r="H2648" s="4" t="s">
        <v>16</v>
      </c>
      <c r="I2648" s="4" t="s">
        <v>16</v>
      </c>
      <c r="J2648" s="4" t="s">
        <v>16</v>
      </c>
      <c r="K2648" s="4" t="s">
        <v>17</v>
      </c>
      <c r="L2648" s="4" t="s">
        <v>18</v>
      </c>
    </row>
    <row r="2649" spans="1:12" ht="67.5" x14ac:dyDescent="0.15">
      <c r="A2649" s="3">
        <v>2647</v>
      </c>
      <c r="B2649" s="4" t="s">
        <v>7601</v>
      </c>
      <c r="C2649" s="4" t="s">
        <v>6777</v>
      </c>
      <c r="D2649" s="4" t="s">
        <v>6778</v>
      </c>
      <c r="E2649" s="4" t="s">
        <v>26</v>
      </c>
      <c r="F2649" s="4" t="s">
        <v>16</v>
      </c>
      <c r="G2649" s="4" t="s">
        <v>16</v>
      </c>
      <c r="H2649" s="4" t="s">
        <v>16</v>
      </c>
      <c r="I2649" s="4" t="s">
        <v>16</v>
      </c>
      <c r="J2649" s="4" t="s">
        <v>248</v>
      </c>
      <c r="K2649" s="4" t="s">
        <v>17</v>
      </c>
      <c r="L2649" s="4" t="s">
        <v>18</v>
      </c>
    </row>
    <row r="2650" spans="1:12" ht="78.75" x14ac:dyDescent="0.15">
      <c r="A2650" s="3">
        <v>2648</v>
      </c>
      <c r="B2650" s="4" t="s">
        <v>7602</v>
      </c>
      <c r="C2650" s="4" t="s">
        <v>7603</v>
      </c>
      <c r="D2650" s="4" t="s">
        <v>7604</v>
      </c>
      <c r="E2650" s="4" t="s">
        <v>7605</v>
      </c>
      <c r="F2650" s="4" t="s">
        <v>142</v>
      </c>
      <c r="G2650" s="4" t="s">
        <v>7606</v>
      </c>
      <c r="H2650" s="4" t="s">
        <v>7607</v>
      </c>
      <c r="I2650" s="4" t="s">
        <v>7608</v>
      </c>
      <c r="J2650" s="4" t="s">
        <v>7609</v>
      </c>
      <c r="K2650" s="4" t="s">
        <v>35</v>
      </c>
      <c r="L2650" s="4" t="s">
        <v>18</v>
      </c>
    </row>
    <row r="2651" spans="1:12" ht="78.75" x14ac:dyDescent="0.15">
      <c r="A2651" s="3">
        <v>2649</v>
      </c>
      <c r="B2651" s="4" t="s">
        <v>7610</v>
      </c>
      <c r="C2651" s="4" t="s">
        <v>7611</v>
      </c>
      <c r="D2651" s="4" t="s">
        <v>7612</v>
      </c>
      <c r="E2651" s="4" t="s">
        <v>528</v>
      </c>
      <c r="F2651" s="4" t="s">
        <v>16</v>
      </c>
      <c r="G2651" s="4" t="s">
        <v>45</v>
      </c>
      <c r="H2651" s="4" t="s">
        <v>16</v>
      </c>
      <c r="I2651" s="4" t="s">
        <v>16</v>
      </c>
      <c r="J2651" s="4" t="s">
        <v>16</v>
      </c>
      <c r="K2651" s="4" t="s">
        <v>52</v>
      </c>
      <c r="L2651" s="4" t="s">
        <v>18</v>
      </c>
    </row>
    <row r="2652" spans="1:12" ht="67.5" x14ac:dyDescent="0.15">
      <c r="A2652" s="3">
        <v>2650</v>
      </c>
      <c r="B2652" s="4" t="s">
        <v>7613</v>
      </c>
      <c r="C2652" s="4" t="s">
        <v>7614</v>
      </c>
      <c r="D2652" s="4" t="s">
        <v>7615</v>
      </c>
      <c r="E2652" s="4" t="s">
        <v>26</v>
      </c>
      <c r="F2652" s="4" t="s">
        <v>16</v>
      </c>
      <c r="G2652" s="4" t="s">
        <v>45</v>
      </c>
      <c r="H2652" s="4" t="s">
        <v>16</v>
      </c>
      <c r="I2652" s="4" t="s">
        <v>16</v>
      </c>
      <c r="J2652" s="4" t="s">
        <v>16</v>
      </c>
      <c r="K2652" s="4" t="s">
        <v>17</v>
      </c>
      <c r="L2652" s="4" t="s">
        <v>18</v>
      </c>
    </row>
    <row r="2653" spans="1:12" ht="67.5" x14ac:dyDescent="0.15">
      <c r="A2653" s="3">
        <v>2651</v>
      </c>
      <c r="B2653" s="4" t="s">
        <v>7616</v>
      </c>
      <c r="C2653" s="4" t="s">
        <v>7617</v>
      </c>
      <c r="D2653" s="4" t="s">
        <v>7618</v>
      </c>
      <c r="E2653" s="4" t="s">
        <v>113</v>
      </c>
      <c r="F2653" s="4" t="s">
        <v>16</v>
      </c>
      <c r="G2653" s="4" t="s">
        <v>16</v>
      </c>
      <c r="H2653" s="4" t="s">
        <v>16</v>
      </c>
      <c r="I2653" s="4" t="s">
        <v>16</v>
      </c>
      <c r="J2653" s="4" t="s">
        <v>16</v>
      </c>
      <c r="K2653" s="4" t="s">
        <v>17</v>
      </c>
      <c r="L2653" s="4" t="s">
        <v>18</v>
      </c>
    </row>
    <row r="2654" spans="1:12" ht="56.25" x14ac:dyDescent="0.15">
      <c r="A2654" s="3">
        <v>2652</v>
      </c>
      <c r="B2654" s="4" t="s">
        <v>7619</v>
      </c>
      <c r="C2654" s="4" t="s">
        <v>7620</v>
      </c>
      <c r="D2654" s="4" t="s">
        <v>7621</v>
      </c>
      <c r="E2654" s="4" t="s">
        <v>113</v>
      </c>
      <c r="F2654" s="4" t="s">
        <v>16</v>
      </c>
      <c r="G2654" s="4" t="s">
        <v>45</v>
      </c>
      <c r="H2654" s="4" t="s">
        <v>16</v>
      </c>
      <c r="I2654" s="4" t="s">
        <v>16</v>
      </c>
      <c r="J2654" s="4" t="s">
        <v>856</v>
      </c>
      <c r="K2654" s="4" t="s">
        <v>17</v>
      </c>
      <c r="L2654" s="4" t="s">
        <v>18</v>
      </c>
    </row>
    <row r="2655" spans="1:12" ht="90" x14ac:dyDescent="0.15">
      <c r="A2655" s="3">
        <v>2653</v>
      </c>
      <c r="B2655" s="4" t="s">
        <v>7622</v>
      </c>
      <c r="C2655" s="4" t="s">
        <v>7623</v>
      </c>
      <c r="D2655" s="4" t="s">
        <v>7624</v>
      </c>
      <c r="E2655" s="4" t="s">
        <v>113</v>
      </c>
      <c r="F2655" s="4" t="s">
        <v>16</v>
      </c>
      <c r="G2655" s="4" t="s">
        <v>16</v>
      </c>
      <c r="H2655" s="4" t="s">
        <v>16</v>
      </c>
      <c r="I2655" s="4" t="s">
        <v>16</v>
      </c>
      <c r="J2655" s="4" t="s">
        <v>16</v>
      </c>
      <c r="K2655" s="4" t="s">
        <v>17</v>
      </c>
      <c r="L2655" s="4" t="s">
        <v>18</v>
      </c>
    </row>
    <row r="2656" spans="1:12" ht="45" x14ac:dyDescent="0.15">
      <c r="A2656" s="3">
        <v>2654</v>
      </c>
      <c r="B2656" s="4" t="s">
        <v>7625</v>
      </c>
      <c r="C2656" s="4" t="s">
        <v>7626</v>
      </c>
      <c r="D2656" s="4" t="s">
        <v>7627</v>
      </c>
      <c r="E2656" s="4" t="s">
        <v>113</v>
      </c>
      <c r="F2656" s="4" t="s">
        <v>16</v>
      </c>
      <c r="G2656" s="4" t="s">
        <v>16</v>
      </c>
      <c r="H2656" s="4" t="s">
        <v>16</v>
      </c>
      <c r="I2656" s="4" t="s">
        <v>16</v>
      </c>
      <c r="J2656" s="4" t="s">
        <v>16</v>
      </c>
      <c r="K2656" s="4" t="s">
        <v>17</v>
      </c>
      <c r="L2656" s="4" t="s">
        <v>18</v>
      </c>
    </row>
    <row r="2657" spans="1:12" ht="45" x14ac:dyDescent="0.15">
      <c r="A2657" s="3">
        <v>2655</v>
      </c>
      <c r="B2657" s="4" t="s">
        <v>7628</v>
      </c>
      <c r="C2657" s="4" t="s">
        <v>7066</v>
      </c>
      <c r="D2657" s="4" t="s">
        <v>7067</v>
      </c>
      <c r="E2657" s="4" t="s">
        <v>186</v>
      </c>
      <c r="F2657" s="4" t="s">
        <v>16</v>
      </c>
      <c r="G2657" s="4" t="s">
        <v>16</v>
      </c>
      <c r="H2657" s="4" t="s">
        <v>16</v>
      </c>
      <c r="I2657" s="4" t="s">
        <v>16</v>
      </c>
      <c r="J2657" s="4" t="s">
        <v>16</v>
      </c>
      <c r="K2657" s="4" t="s">
        <v>17</v>
      </c>
      <c r="L2657" s="4" t="s">
        <v>18</v>
      </c>
    </row>
    <row r="2658" spans="1:12" ht="56.25" x14ac:dyDescent="0.15">
      <c r="A2658" s="3">
        <v>2656</v>
      </c>
      <c r="B2658" s="4" t="s">
        <v>7629</v>
      </c>
      <c r="C2658" s="4" t="s">
        <v>7630</v>
      </c>
      <c r="D2658" s="4" t="s">
        <v>7631</v>
      </c>
      <c r="E2658" s="4" t="s">
        <v>186</v>
      </c>
      <c r="F2658" s="4" t="s">
        <v>16</v>
      </c>
      <c r="G2658" s="4" t="s">
        <v>16</v>
      </c>
      <c r="H2658" s="4" t="s">
        <v>16</v>
      </c>
      <c r="I2658" s="4" t="s">
        <v>16</v>
      </c>
      <c r="J2658" s="4" t="s">
        <v>16</v>
      </c>
      <c r="K2658" s="4" t="s">
        <v>17</v>
      </c>
      <c r="L2658" s="4" t="s">
        <v>18</v>
      </c>
    </row>
    <row r="2659" spans="1:12" ht="56.25" x14ac:dyDescent="0.15">
      <c r="A2659" s="3">
        <v>2657</v>
      </c>
      <c r="B2659" s="4" t="s">
        <v>7632</v>
      </c>
      <c r="C2659" s="4" t="s">
        <v>7544</v>
      </c>
      <c r="D2659" s="4" t="s">
        <v>7545</v>
      </c>
      <c r="E2659" s="4" t="s">
        <v>7633</v>
      </c>
      <c r="F2659" s="4" t="s">
        <v>7634</v>
      </c>
      <c r="G2659" s="4" t="s">
        <v>990</v>
      </c>
      <c r="H2659" s="4" t="s">
        <v>7635</v>
      </c>
      <c r="I2659" s="4" t="s">
        <v>7636</v>
      </c>
      <c r="J2659" s="4" t="s">
        <v>242</v>
      </c>
      <c r="K2659" s="4" t="s">
        <v>125</v>
      </c>
      <c r="L2659" s="4" t="s">
        <v>18</v>
      </c>
    </row>
    <row r="2660" spans="1:12" ht="67.5" x14ac:dyDescent="0.15">
      <c r="A2660" s="3">
        <v>2658</v>
      </c>
      <c r="B2660" s="4" t="s">
        <v>7637</v>
      </c>
      <c r="C2660" s="4" t="s">
        <v>7638</v>
      </c>
      <c r="D2660" s="4" t="s">
        <v>7639</v>
      </c>
      <c r="E2660" s="4" t="s">
        <v>26</v>
      </c>
      <c r="F2660" s="4" t="s">
        <v>16</v>
      </c>
      <c r="G2660" s="4" t="s">
        <v>45</v>
      </c>
      <c r="H2660" s="4" t="s">
        <v>16</v>
      </c>
      <c r="I2660" s="4" t="s">
        <v>16</v>
      </c>
      <c r="J2660" s="4" t="s">
        <v>16</v>
      </c>
      <c r="K2660" s="4" t="s">
        <v>17</v>
      </c>
      <c r="L2660" s="4" t="s">
        <v>18</v>
      </c>
    </row>
    <row r="2661" spans="1:12" ht="56.25" x14ac:dyDescent="0.15">
      <c r="A2661" s="3">
        <v>2659</v>
      </c>
      <c r="B2661" s="4" t="s">
        <v>7640</v>
      </c>
      <c r="C2661" s="4" t="s">
        <v>7641</v>
      </c>
      <c r="D2661" s="4" t="s">
        <v>7642</v>
      </c>
      <c r="E2661" s="4" t="s">
        <v>5196</v>
      </c>
      <c r="F2661" s="4" t="s">
        <v>7643</v>
      </c>
      <c r="G2661" s="4" t="s">
        <v>3813</v>
      </c>
      <c r="H2661" s="4" t="s">
        <v>7644</v>
      </c>
      <c r="I2661" s="4" t="s">
        <v>7645</v>
      </c>
      <c r="J2661" s="4" t="s">
        <v>1483</v>
      </c>
      <c r="K2661" s="4" t="s">
        <v>35</v>
      </c>
      <c r="L2661" s="4" t="s">
        <v>18</v>
      </c>
    </row>
    <row r="2662" spans="1:12" ht="67.5" x14ac:dyDescent="0.15">
      <c r="A2662" s="3">
        <v>2660</v>
      </c>
      <c r="B2662" s="4" t="s">
        <v>7646</v>
      </c>
      <c r="C2662" s="4" t="s">
        <v>7647</v>
      </c>
      <c r="D2662" s="4" t="s">
        <v>7648</v>
      </c>
      <c r="E2662" s="4" t="s">
        <v>4094</v>
      </c>
      <c r="F2662" s="4" t="s">
        <v>16</v>
      </c>
      <c r="G2662" s="4" t="s">
        <v>45</v>
      </c>
      <c r="H2662" s="4" t="s">
        <v>16</v>
      </c>
      <c r="I2662" s="4" t="s">
        <v>16</v>
      </c>
      <c r="J2662" s="4" t="s">
        <v>320</v>
      </c>
      <c r="K2662" s="4" t="s">
        <v>52</v>
      </c>
      <c r="L2662" s="4" t="s">
        <v>18</v>
      </c>
    </row>
    <row r="2663" spans="1:12" ht="78.75" x14ac:dyDescent="0.15">
      <c r="A2663" s="3">
        <v>2661</v>
      </c>
      <c r="B2663" s="4" t="s">
        <v>7649</v>
      </c>
      <c r="C2663" s="4" t="s">
        <v>7398</v>
      </c>
      <c r="D2663" s="4" t="s">
        <v>7399</v>
      </c>
      <c r="E2663" s="4" t="s">
        <v>7650</v>
      </c>
      <c r="F2663" s="4" t="s">
        <v>16</v>
      </c>
      <c r="G2663" s="4" t="s">
        <v>7651</v>
      </c>
      <c r="H2663" s="4" t="s">
        <v>7652</v>
      </c>
      <c r="I2663" s="4" t="s">
        <v>7653</v>
      </c>
      <c r="J2663" s="4" t="s">
        <v>7654</v>
      </c>
      <c r="K2663" s="4" t="s">
        <v>35</v>
      </c>
      <c r="L2663" s="4" t="s">
        <v>18</v>
      </c>
    </row>
    <row r="2664" spans="1:12" ht="67.5" x14ac:dyDescent="0.15">
      <c r="A2664" s="3">
        <v>2662</v>
      </c>
      <c r="B2664" s="4" t="s">
        <v>7655</v>
      </c>
      <c r="C2664" s="4" t="s">
        <v>7656</v>
      </c>
      <c r="D2664" s="4" t="s">
        <v>7657</v>
      </c>
      <c r="E2664" s="4" t="s">
        <v>6349</v>
      </c>
      <c r="F2664" s="4" t="s">
        <v>16</v>
      </c>
      <c r="G2664" s="4" t="s">
        <v>45</v>
      </c>
      <c r="H2664" s="4" t="s">
        <v>16</v>
      </c>
      <c r="I2664" s="4" t="s">
        <v>16</v>
      </c>
      <c r="J2664" s="4" t="s">
        <v>129</v>
      </c>
      <c r="K2664" s="4" t="s">
        <v>52</v>
      </c>
      <c r="L2664" s="4" t="s">
        <v>18</v>
      </c>
    </row>
    <row r="2665" spans="1:12" ht="56.25" x14ac:dyDescent="0.15">
      <c r="A2665" s="3">
        <v>2663</v>
      </c>
      <c r="B2665" s="4" t="s">
        <v>7658</v>
      </c>
      <c r="C2665" s="4" t="s">
        <v>7392</v>
      </c>
      <c r="D2665" s="4" t="s">
        <v>7393</v>
      </c>
      <c r="E2665" s="4" t="s">
        <v>113</v>
      </c>
      <c r="F2665" s="4" t="s">
        <v>16</v>
      </c>
      <c r="G2665" s="4" t="s">
        <v>45</v>
      </c>
      <c r="H2665" s="4" t="s">
        <v>16</v>
      </c>
      <c r="I2665" s="4" t="s">
        <v>16</v>
      </c>
      <c r="J2665" s="4" t="s">
        <v>16</v>
      </c>
      <c r="K2665" s="4" t="s">
        <v>17</v>
      </c>
      <c r="L2665" s="4" t="s">
        <v>18</v>
      </c>
    </row>
    <row r="2666" spans="1:12" ht="56.25" x14ac:dyDescent="0.15">
      <c r="A2666" s="3">
        <v>2664</v>
      </c>
      <c r="B2666" s="4" t="s">
        <v>7659</v>
      </c>
      <c r="C2666" s="4" t="s">
        <v>7660</v>
      </c>
      <c r="D2666" s="4" t="s">
        <v>7661</v>
      </c>
      <c r="E2666" s="4" t="s">
        <v>26</v>
      </c>
      <c r="F2666" s="4" t="s">
        <v>16</v>
      </c>
      <c r="G2666" s="4" t="s">
        <v>16</v>
      </c>
      <c r="H2666" s="4" t="s">
        <v>16</v>
      </c>
      <c r="I2666" s="4" t="s">
        <v>16</v>
      </c>
      <c r="J2666" s="4" t="s">
        <v>16</v>
      </c>
      <c r="K2666" s="4" t="s">
        <v>17</v>
      </c>
      <c r="L2666" s="4" t="s">
        <v>18</v>
      </c>
    </row>
    <row r="2667" spans="1:12" ht="67.5" x14ac:dyDescent="0.15">
      <c r="A2667" s="3">
        <v>2665</v>
      </c>
      <c r="B2667" s="4" t="s">
        <v>7662</v>
      </c>
      <c r="C2667" s="4" t="s">
        <v>7663</v>
      </c>
      <c r="D2667" s="4" t="s">
        <v>7664</v>
      </c>
      <c r="E2667" s="4" t="s">
        <v>3820</v>
      </c>
      <c r="F2667" s="4" t="s">
        <v>142</v>
      </c>
      <c r="G2667" s="4" t="s">
        <v>31</v>
      </c>
      <c r="H2667" s="4" t="s">
        <v>300</v>
      </c>
      <c r="I2667" s="4" t="s">
        <v>301</v>
      </c>
      <c r="J2667" s="4" t="s">
        <v>2155</v>
      </c>
      <c r="K2667" s="4" t="s">
        <v>35</v>
      </c>
      <c r="L2667" s="4" t="s">
        <v>18</v>
      </c>
    </row>
    <row r="2668" spans="1:12" ht="90" x14ac:dyDescent="0.15">
      <c r="A2668" s="3">
        <v>2666</v>
      </c>
      <c r="B2668" s="4" t="s">
        <v>7665</v>
      </c>
      <c r="C2668" s="4" t="s">
        <v>6953</v>
      </c>
      <c r="D2668" s="4" t="s">
        <v>6954</v>
      </c>
      <c r="E2668" s="4" t="s">
        <v>113</v>
      </c>
      <c r="F2668" s="4" t="s">
        <v>16</v>
      </c>
      <c r="G2668" s="4" t="s">
        <v>16</v>
      </c>
      <c r="H2668" s="4" t="s">
        <v>16</v>
      </c>
      <c r="I2668" s="4" t="s">
        <v>16</v>
      </c>
      <c r="J2668" s="4" t="s">
        <v>16</v>
      </c>
      <c r="K2668" s="4" t="s">
        <v>17</v>
      </c>
      <c r="L2668" s="4" t="s">
        <v>18</v>
      </c>
    </row>
    <row r="2669" spans="1:12" ht="56.25" x14ac:dyDescent="0.15">
      <c r="A2669" s="3">
        <v>2667</v>
      </c>
      <c r="B2669" s="4" t="s">
        <v>7666</v>
      </c>
      <c r="C2669" s="4" t="s">
        <v>7667</v>
      </c>
      <c r="D2669" s="4" t="s">
        <v>7668</v>
      </c>
      <c r="E2669" s="4" t="s">
        <v>7076</v>
      </c>
      <c r="F2669" s="4" t="s">
        <v>7077</v>
      </c>
      <c r="G2669" s="4" t="s">
        <v>143</v>
      </c>
      <c r="H2669" s="4" t="s">
        <v>7078</v>
      </c>
      <c r="I2669" s="4" t="s">
        <v>7079</v>
      </c>
      <c r="J2669" s="4" t="s">
        <v>7669</v>
      </c>
      <c r="K2669" s="4" t="s">
        <v>35</v>
      </c>
      <c r="L2669" s="4" t="s">
        <v>18</v>
      </c>
    </row>
    <row r="2670" spans="1:12" ht="45" x14ac:dyDescent="0.15">
      <c r="A2670" s="3">
        <v>2668</v>
      </c>
      <c r="B2670" s="4" t="s">
        <v>7670</v>
      </c>
      <c r="C2670" s="4" t="s">
        <v>7671</v>
      </c>
      <c r="D2670" s="4" t="s">
        <v>7672</v>
      </c>
      <c r="E2670" s="4" t="s">
        <v>26</v>
      </c>
      <c r="F2670" s="4" t="s">
        <v>16</v>
      </c>
      <c r="G2670" s="4" t="s">
        <v>16</v>
      </c>
      <c r="H2670" s="4" t="s">
        <v>16</v>
      </c>
      <c r="I2670" s="4" t="s">
        <v>16</v>
      </c>
      <c r="J2670" s="4" t="s">
        <v>16</v>
      </c>
      <c r="K2670" s="4" t="s">
        <v>17</v>
      </c>
      <c r="L2670" s="4" t="s">
        <v>18</v>
      </c>
    </row>
    <row r="2671" spans="1:12" ht="56.25" x14ac:dyDescent="0.15">
      <c r="A2671" s="3">
        <v>2669</v>
      </c>
      <c r="B2671" s="4" t="s">
        <v>7673</v>
      </c>
      <c r="C2671" s="4" t="s">
        <v>7674</v>
      </c>
      <c r="D2671" s="4" t="s">
        <v>7675</v>
      </c>
      <c r="E2671" s="4" t="s">
        <v>133</v>
      </c>
      <c r="F2671" s="4" t="s">
        <v>16</v>
      </c>
      <c r="G2671" s="4" t="s">
        <v>45</v>
      </c>
      <c r="H2671" s="4" t="s">
        <v>16</v>
      </c>
      <c r="I2671" s="4" t="s">
        <v>16</v>
      </c>
      <c r="J2671" s="4" t="s">
        <v>16</v>
      </c>
      <c r="K2671" s="4" t="s">
        <v>52</v>
      </c>
      <c r="L2671" s="4" t="s">
        <v>18</v>
      </c>
    </row>
    <row r="2672" spans="1:12" ht="67.5" x14ac:dyDescent="0.15">
      <c r="A2672" s="3">
        <v>2670</v>
      </c>
      <c r="B2672" s="4" t="s">
        <v>7676</v>
      </c>
      <c r="C2672" s="4" t="s">
        <v>6801</v>
      </c>
      <c r="D2672" s="4" t="s">
        <v>6802</v>
      </c>
      <c r="E2672" s="4" t="s">
        <v>113</v>
      </c>
      <c r="F2672" s="4" t="s">
        <v>16</v>
      </c>
      <c r="G2672" s="4" t="s">
        <v>16</v>
      </c>
      <c r="H2672" s="4" t="s">
        <v>16</v>
      </c>
      <c r="I2672" s="4" t="s">
        <v>16</v>
      </c>
      <c r="J2672" s="4" t="s">
        <v>16</v>
      </c>
      <c r="K2672" s="4" t="s">
        <v>17</v>
      </c>
      <c r="L2672" s="4" t="s">
        <v>18</v>
      </c>
    </row>
    <row r="2673" spans="1:12" ht="78.75" x14ac:dyDescent="0.15">
      <c r="A2673" s="3">
        <v>2671</v>
      </c>
      <c r="B2673" s="4" t="s">
        <v>7677</v>
      </c>
      <c r="C2673" s="4" t="s">
        <v>7678</v>
      </c>
      <c r="D2673" s="4" t="s">
        <v>7679</v>
      </c>
      <c r="E2673" s="4" t="s">
        <v>230</v>
      </c>
      <c r="F2673" s="4" t="s">
        <v>16</v>
      </c>
      <c r="G2673" s="4" t="s">
        <v>16</v>
      </c>
      <c r="H2673" s="4" t="s">
        <v>16</v>
      </c>
      <c r="I2673" s="4" t="s">
        <v>16</v>
      </c>
      <c r="J2673" s="4" t="s">
        <v>2688</v>
      </c>
      <c r="K2673" s="4" t="s">
        <v>24</v>
      </c>
      <c r="L2673" s="4" t="s">
        <v>18</v>
      </c>
    </row>
    <row r="2674" spans="1:12" ht="56.25" x14ac:dyDescent="0.15">
      <c r="A2674" s="3">
        <v>2672</v>
      </c>
      <c r="B2674" s="4" t="s">
        <v>7680</v>
      </c>
      <c r="C2674" s="4" t="s">
        <v>7681</v>
      </c>
      <c r="D2674" s="4" t="s">
        <v>7682</v>
      </c>
      <c r="E2674" s="4" t="s">
        <v>26</v>
      </c>
      <c r="F2674" s="4" t="s">
        <v>16</v>
      </c>
      <c r="G2674" s="4" t="s">
        <v>45</v>
      </c>
      <c r="H2674" s="4" t="s">
        <v>16</v>
      </c>
      <c r="I2674" s="4" t="s">
        <v>16</v>
      </c>
      <c r="J2674" s="4" t="s">
        <v>16</v>
      </c>
      <c r="K2674" s="4" t="s">
        <v>17</v>
      </c>
      <c r="L2674" s="4" t="s">
        <v>18</v>
      </c>
    </row>
    <row r="2675" spans="1:12" ht="45" x14ac:dyDescent="0.15">
      <c r="A2675" s="3">
        <v>2673</v>
      </c>
      <c r="B2675" s="4" t="s">
        <v>7683</v>
      </c>
      <c r="C2675" s="4" t="s">
        <v>7684</v>
      </c>
      <c r="D2675" s="4" t="s">
        <v>7685</v>
      </c>
      <c r="E2675" s="4" t="s">
        <v>113</v>
      </c>
      <c r="F2675" s="4" t="s">
        <v>16</v>
      </c>
      <c r="G2675" s="4" t="s">
        <v>16</v>
      </c>
      <c r="H2675" s="4" t="s">
        <v>16</v>
      </c>
      <c r="I2675" s="4" t="s">
        <v>16</v>
      </c>
      <c r="J2675" s="4" t="s">
        <v>16</v>
      </c>
      <c r="K2675" s="4" t="s">
        <v>17</v>
      </c>
      <c r="L2675" s="4" t="s">
        <v>18</v>
      </c>
    </row>
    <row r="2676" spans="1:12" ht="45" x14ac:dyDescent="0.15">
      <c r="A2676" s="3">
        <v>2674</v>
      </c>
      <c r="B2676" s="4" t="s">
        <v>7686</v>
      </c>
      <c r="C2676" s="4" t="s">
        <v>7468</v>
      </c>
      <c r="D2676" s="4" t="s">
        <v>7469</v>
      </c>
      <c r="E2676" s="4" t="s">
        <v>7687</v>
      </c>
      <c r="F2676" s="4" t="s">
        <v>16</v>
      </c>
      <c r="G2676" s="4" t="s">
        <v>16</v>
      </c>
      <c r="H2676" s="4" t="s">
        <v>16</v>
      </c>
      <c r="I2676" s="4" t="s">
        <v>16</v>
      </c>
      <c r="J2676" s="4" t="s">
        <v>16</v>
      </c>
      <c r="K2676" s="4" t="s">
        <v>17</v>
      </c>
      <c r="L2676" s="4" t="s">
        <v>18</v>
      </c>
    </row>
    <row r="2677" spans="1:12" ht="67.5" x14ac:dyDescent="0.15">
      <c r="A2677" s="3">
        <v>2675</v>
      </c>
      <c r="B2677" s="4" t="s">
        <v>7688</v>
      </c>
      <c r="C2677" s="4" t="s">
        <v>7202</v>
      </c>
      <c r="D2677" s="4" t="s">
        <v>7203</v>
      </c>
      <c r="E2677" s="4" t="s">
        <v>186</v>
      </c>
      <c r="F2677" s="4" t="s">
        <v>16</v>
      </c>
      <c r="G2677" s="4" t="s">
        <v>45</v>
      </c>
      <c r="H2677" s="4" t="s">
        <v>16</v>
      </c>
      <c r="I2677" s="4" t="s">
        <v>16</v>
      </c>
      <c r="J2677" s="4" t="s">
        <v>16</v>
      </c>
      <c r="K2677" s="4" t="s">
        <v>17</v>
      </c>
      <c r="L2677" s="4" t="s">
        <v>18</v>
      </c>
    </row>
    <row r="2678" spans="1:12" ht="56.25" x14ac:dyDescent="0.15">
      <c r="A2678" s="3">
        <v>2676</v>
      </c>
      <c r="B2678" s="4" t="s">
        <v>7689</v>
      </c>
      <c r="C2678" s="4" t="s">
        <v>7690</v>
      </c>
      <c r="D2678" s="4" t="s">
        <v>7691</v>
      </c>
      <c r="E2678" s="4" t="s">
        <v>69</v>
      </c>
      <c r="F2678" s="4" t="s">
        <v>16</v>
      </c>
      <c r="G2678" s="4" t="s">
        <v>16</v>
      </c>
      <c r="H2678" s="4" t="s">
        <v>16</v>
      </c>
      <c r="I2678" s="4" t="s">
        <v>16</v>
      </c>
      <c r="J2678" s="4" t="s">
        <v>16</v>
      </c>
      <c r="K2678" s="4" t="s">
        <v>24</v>
      </c>
      <c r="L2678" s="4" t="s">
        <v>18</v>
      </c>
    </row>
    <row r="2679" spans="1:12" ht="67.5" x14ac:dyDescent="0.15">
      <c r="A2679" s="3">
        <v>2677</v>
      </c>
      <c r="B2679" s="4" t="s">
        <v>7692</v>
      </c>
      <c r="C2679" s="4" t="s">
        <v>7693</v>
      </c>
      <c r="D2679" s="4" t="s">
        <v>7694</v>
      </c>
      <c r="E2679" s="4" t="s">
        <v>322</v>
      </c>
      <c r="F2679" s="4" t="s">
        <v>16</v>
      </c>
      <c r="G2679" s="4" t="s">
        <v>45</v>
      </c>
      <c r="H2679" s="4" t="s">
        <v>16</v>
      </c>
      <c r="I2679" s="4" t="s">
        <v>16</v>
      </c>
      <c r="J2679" s="4" t="s">
        <v>323</v>
      </c>
      <c r="K2679" s="4" t="s">
        <v>52</v>
      </c>
      <c r="L2679" s="4" t="s">
        <v>18</v>
      </c>
    </row>
    <row r="2680" spans="1:12" ht="56.25" x14ac:dyDescent="0.15">
      <c r="A2680" s="3">
        <v>2678</v>
      </c>
      <c r="B2680" s="4" t="s">
        <v>7695</v>
      </c>
      <c r="C2680" s="4" t="s">
        <v>6834</v>
      </c>
      <c r="D2680" s="4" t="s">
        <v>6835</v>
      </c>
      <c r="E2680" s="4" t="s">
        <v>26</v>
      </c>
      <c r="F2680" s="4" t="s">
        <v>16</v>
      </c>
      <c r="G2680" s="4" t="s">
        <v>16</v>
      </c>
      <c r="H2680" s="4" t="s">
        <v>16</v>
      </c>
      <c r="I2680" s="4" t="s">
        <v>16</v>
      </c>
      <c r="J2680" s="4" t="s">
        <v>16</v>
      </c>
      <c r="K2680" s="4" t="s">
        <v>17</v>
      </c>
      <c r="L2680" s="4" t="s">
        <v>18</v>
      </c>
    </row>
    <row r="2681" spans="1:12" ht="56.25" x14ac:dyDescent="0.15">
      <c r="A2681" s="3">
        <v>2679</v>
      </c>
      <c r="B2681" s="4" t="s">
        <v>7696</v>
      </c>
      <c r="C2681" s="4" t="s">
        <v>7697</v>
      </c>
      <c r="D2681" s="4" t="s">
        <v>7698</v>
      </c>
      <c r="E2681" s="4" t="s">
        <v>26</v>
      </c>
      <c r="F2681" s="4" t="s">
        <v>16</v>
      </c>
      <c r="G2681" s="4" t="s">
        <v>16</v>
      </c>
      <c r="H2681" s="4" t="s">
        <v>16</v>
      </c>
      <c r="I2681" s="4" t="s">
        <v>16</v>
      </c>
      <c r="J2681" s="4" t="s">
        <v>16</v>
      </c>
      <c r="K2681" s="4" t="s">
        <v>17</v>
      </c>
      <c r="L2681" s="4" t="s">
        <v>18</v>
      </c>
    </row>
    <row r="2682" spans="1:12" ht="56.25" x14ac:dyDescent="0.15">
      <c r="A2682" s="3">
        <v>2680</v>
      </c>
      <c r="B2682" s="4" t="s">
        <v>7699</v>
      </c>
      <c r="C2682" s="4" t="s">
        <v>7700</v>
      </c>
      <c r="D2682" s="4" t="s">
        <v>7701</v>
      </c>
      <c r="E2682" s="4" t="s">
        <v>7702</v>
      </c>
      <c r="F2682" s="4" t="s">
        <v>16</v>
      </c>
      <c r="G2682" s="4" t="s">
        <v>45</v>
      </c>
      <c r="H2682" s="4" t="s">
        <v>16</v>
      </c>
      <c r="I2682" s="4" t="s">
        <v>16</v>
      </c>
      <c r="J2682" s="4" t="s">
        <v>209</v>
      </c>
      <c r="K2682" s="4" t="s">
        <v>1271</v>
      </c>
      <c r="L2682" s="4" t="s">
        <v>18</v>
      </c>
    </row>
    <row r="2683" spans="1:12" ht="45" x14ac:dyDescent="0.15">
      <c r="A2683" s="3">
        <v>2681</v>
      </c>
      <c r="B2683" s="4" t="s">
        <v>7703</v>
      </c>
      <c r="C2683" s="4" t="s">
        <v>7704</v>
      </c>
      <c r="D2683" s="4" t="s">
        <v>7705</v>
      </c>
      <c r="E2683" s="4" t="s">
        <v>26</v>
      </c>
      <c r="F2683" s="4" t="s">
        <v>16</v>
      </c>
      <c r="G2683" s="4" t="s">
        <v>45</v>
      </c>
      <c r="H2683" s="4" t="s">
        <v>16</v>
      </c>
      <c r="I2683" s="4" t="s">
        <v>16</v>
      </c>
      <c r="J2683" s="4" t="s">
        <v>297</v>
      </c>
      <c r="K2683" s="4" t="s">
        <v>17</v>
      </c>
      <c r="L2683" s="4" t="s">
        <v>18</v>
      </c>
    </row>
    <row r="2684" spans="1:12" ht="67.5" x14ac:dyDescent="0.15">
      <c r="A2684" s="3">
        <v>2682</v>
      </c>
      <c r="B2684" s="4" t="s">
        <v>7706</v>
      </c>
      <c r="C2684" s="4" t="s">
        <v>7707</v>
      </c>
      <c r="D2684" s="4" t="s">
        <v>7708</v>
      </c>
      <c r="E2684" s="4" t="s">
        <v>26</v>
      </c>
      <c r="F2684" s="4" t="s">
        <v>16</v>
      </c>
      <c r="G2684" s="4" t="s">
        <v>16</v>
      </c>
      <c r="H2684" s="4" t="s">
        <v>16</v>
      </c>
      <c r="I2684" s="4" t="s">
        <v>16</v>
      </c>
      <c r="J2684" s="4" t="s">
        <v>16</v>
      </c>
      <c r="K2684" s="4" t="s">
        <v>17</v>
      </c>
      <c r="L2684" s="4" t="s">
        <v>18</v>
      </c>
    </row>
    <row r="2685" spans="1:12" ht="67.5" x14ac:dyDescent="0.15">
      <c r="A2685" s="3">
        <v>2683</v>
      </c>
      <c r="B2685" s="4" t="s">
        <v>7709</v>
      </c>
      <c r="C2685" s="4" t="s">
        <v>7710</v>
      </c>
      <c r="D2685" s="4" t="s">
        <v>7711</v>
      </c>
      <c r="E2685" s="4" t="s">
        <v>26</v>
      </c>
      <c r="F2685" s="4" t="s">
        <v>16</v>
      </c>
      <c r="G2685" s="4" t="s">
        <v>45</v>
      </c>
      <c r="H2685" s="4" t="s">
        <v>16</v>
      </c>
      <c r="I2685" s="4" t="s">
        <v>16</v>
      </c>
      <c r="J2685" s="4" t="s">
        <v>187</v>
      </c>
      <c r="K2685" s="4" t="s">
        <v>17</v>
      </c>
      <c r="L2685" s="4" t="s">
        <v>18</v>
      </c>
    </row>
    <row r="2686" spans="1:12" ht="67.5" x14ac:dyDescent="0.15">
      <c r="A2686" s="3">
        <v>2684</v>
      </c>
      <c r="B2686" s="4" t="s">
        <v>7712</v>
      </c>
      <c r="C2686" s="4" t="s">
        <v>7713</v>
      </c>
      <c r="D2686" s="4" t="s">
        <v>7714</v>
      </c>
      <c r="E2686" s="4" t="s">
        <v>7715</v>
      </c>
      <c r="F2686" s="4" t="s">
        <v>16</v>
      </c>
      <c r="G2686" s="4" t="s">
        <v>16</v>
      </c>
      <c r="H2686" s="4" t="s">
        <v>16</v>
      </c>
      <c r="I2686" s="4" t="s">
        <v>16</v>
      </c>
      <c r="J2686" s="4" t="s">
        <v>762</v>
      </c>
      <c r="K2686" s="4" t="s">
        <v>52</v>
      </c>
      <c r="L2686" s="4" t="s">
        <v>18</v>
      </c>
    </row>
    <row r="2687" spans="1:12" ht="56.25" x14ac:dyDescent="0.15">
      <c r="A2687" s="3">
        <v>2685</v>
      </c>
      <c r="B2687" s="4" t="s">
        <v>7716</v>
      </c>
      <c r="C2687" s="4" t="s">
        <v>7486</v>
      </c>
      <c r="D2687" s="4" t="s">
        <v>7487</v>
      </c>
      <c r="E2687" s="4" t="s">
        <v>172</v>
      </c>
      <c r="F2687" s="4" t="s">
        <v>16</v>
      </c>
      <c r="G2687" s="4" t="s">
        <v>45</v>
      </c>
      <c r="H2687" s="4" t="s">
        <v>16</v>
      </c>
      <c r="I2687" s="4" t="s">
        <v>16</v>
      </c>
      <c r="J2687" s="4" t="s">
        <v>16</v>
      </c>
      <c r="K2687" s="4" t="s">
        <v>17</v>
      </c>
      <c r="L2687" s="4" t="s">
        <v>18</v>
      </c>
    </row>
    <row r="2688" spans="1:12" ht="56.25" x14ac:dyDescent="0.15">
      <c r="A2688" s="3">
        <v>2686</v>
      </c>
      <c r="B2688" s="4" t="s">
        <v>7717</v>
      </c>
      <c r="C2688" s="4" t="s">
        <v>6947</v>
      </c>
      <c r="D2688" s="4" t="s">
        <v>6948</v>
      </c>
      <c r="E2688" s="4" t="s">
        <v>7718</v>
      </c>
      <c r="F2688" s="4" t="s">
        <v>16</v>
      </c>
      <c r="G2688" s="4" t="s">
        <v>7719</v>
      </c>
      <c r="H2688" s="4" t="s">
        <v>3690</v>
      </c>
      <c r="I2688" s="4" t="s">
        <v>3691</v>
      </c>
      <c r="J2688" s="4" t="s">
        <v>7720</v>
      </c>
      <c r="K2688" s="4" t="s">
        <v>35</v>
      </c>
      <c r="L2688" s="4" t="s">
        <v>18</v>
      </c>
    </row>
    <row r="2689" spans="1:12" ht="56.25" x14ac:dyDescent="0.15">
      <c r="A2689" s="3">
        <v>2687</v>
      </c>
      <c r="B2689" s="4" t="s">
        <v>7721</v>
      </c>
      <c r="C2689" s="4" t="s">
        <v>7722</v>
      </c>
      <c r="D2689" s="4" t="s">
        <v>7723</v>
      </c>
      <c r="E2689" s="4" t="s">
        <v>69</v>
      </c>
      <c r="F2689" s="4" t="s">
        <v>16</v>
      </c>
      <c r="G2689" s="4" t="s">
        <v>45</v>
      </c>
      <c r="H2689" s="4" t="s">
        <v>16</v>
      </c>
      <c r="I2689" s="4" t="s">
        <v>16</v>
      </c>
      <c r="J2689" s="4" t="s">
        <v>5264</v>
      </c>
      <c r="K2689" s="4" t="s">
        <v>24</v>
      </c>
      <c r="L2689" s="4" t="s">
        <v>18</v>
      </c>
    </row>
    <row r="2690" spans="1:12" ht="67.5" x14ac:dyDescent="0.15">
      <c r="A2690" s="3">
        <v>2688</v>
      </c>
      <c r="B2690" s="4" t="s">
        <v>7724</v>
      </c>
      <c r="C2690" s="4" t="s">
        <v>7725</v>
      </c>
      <c r="D2690" s="4" t="s">
        <v>7726</v>
      </c>
      <c r="E2690" s="4" t="s">
        <v>4094</v>
      </c>
      <c r="F2690" s="4" t="s">
        <v>16</v>
      </c>
      <c r="G2690" s="4" t="s">
        <v>45</v>
      </c>
      <c r="H2690" s="4" t="s">
        <v>16</v>
      </c>
      <c r="I2690" s="4" t="s">
        <v>16</v>
      </c>
      <c r="J2690" s="4" t="s">
        <v>16</v>
      </c>
      <c r="K2690" s="4" t="s">
        <v>52</v>
      </c>
      <c r="L2690" s="4" t="s">
        <v>18</v>
      </c>
    </row>
    <row r="2691" spans="1:12" ht="67.5" x14ac:dyDescent="0.15">
      <c r="A2691" s="3">
        <v>2689</v>
      </c>
      <c r="B2691" s="4" t="s">
        <v>7727</v>
      </c>
      <c r="C2691" s="4" t="s">
        <v>7728</v>
      </c>
      <c r="D2691" s="4" t="s">
        <v>7729</v>
      </c>
      <c r="E2691" s="4" t="s">
        <v>26</v>
      </c>
      <c r="F2691" s="4" t="s">
        <v>16</v>
      </c>
      <c r="G2691" s="4" t="s">
        <v>16</v>
      </c>
      <c r="H2691" s="4" t="s">
        <v>16</v>
      </c>
      <c r="I2691" s="4" t="s">
        <v>16</v>
      </c>
      <c r="J2691" s="4" t="s">
        <v>16</v>
      </c>
      <c r="K2691" s="4" t="s">
        <v>17</v>
      </c>
      <c r="L2691" s="4" t="s">
        <v>18</v>
      </c>
    </row>
    <row r="2692" spans="1:12" ht="78.75" x14ac:dyDescent="0.15">
      <c r="A2692" s="3">
        <v>2690</v>
      </c>
      <c r="B2692" s="4" t="s">
        <v>7730</v>
      </c>
      <c r="C2692" s="4" t="s">
        <v>7731</v>
      </c>
      <c r="D2692" s="4" t="s">
        <v>7732</v>
      </c>
      <c r="E2692" s="4" t="s">
        <v>1123</v>
      </c>
      <c r="F2692" s="4" t="s">
        <v>16</v>
      </c>
      <c r="G2692" s="4" t="s">
        <v>16</v>
      </c>
      <c r="H2692" s="4" t="s">
        <v>16</v>
      </c>
      <c r="I2692" s="4" t="s">
        <v>16</v>
      </c>
      <c r="J2692" s="4" t="s">
        <v>16</v>
      </c>
      <c r="K2692" s="4" t="s">
        <v>52</v>
      </c>
      <c r="L2692" s="4" t="s">
        <v>18</v>
      </c>
    </row>
    <row r="2693" spans="1:12" ht="67.5" x14ac:dyDescent="0.15">
      <c r="A2693" s="3">
        <v>2691</v>
      </c>
      <c r="B2693" s="4" t="s">
        <v>7733</v>
      </c>
      <c r="C2693" s="4" t="s">
        <v>7027</v>
      </c>
      <c r="D2693" s="4" t="s">
        <v>7028</v>
      </c>
      <c r="E2693" s="4" t="s">
        <v>528</v>
      </c>
      <c r="F2693" s="4" t="s">
        <v>16</v>
      </c>
      <c r="G2693" s="4" t="s">
        <v>45</v>
      </c>
      <c r="H2693" s="4" t="s">
        <v>16</v>
      </c>
      <c r="I2693" s="4" t="s">
        <v>16</v>
      </c>
      <c r="J2693" s="4" t="s">
        <v>16</v>
      </c>
      <c r="K2693" s="4" t="s">
        <v>52</v>
      </c>
      <c r="L2693" s="4" t="s">
        <v>18</v>
      </c>
    </row>
    <row r="2694" spans="1:12" ht="45" x14ac:dyDescent="0.15">
      <c r="A2694" s="3">
        <v>2692</v>
      </c>
      <c r="B2694" s="4" t="s">
        <v>7734</v>
      </c>
      <c r="C2694" s="4" t="s">
        <v>7735</v>
      </c>
      <c r="D2694" s="4" t="s">
        <v>7736</v>
      </c>
      <c r="E2694" s="4" t="s">
        <v>322</v>
      </c>
      <c r="F2694" s="4" t="s">
        <v>16</v>
      </c>
      <c r="G2694" s="4" t="s">
        <v>45</v>
      </c>
      <c r="H2694" s="4" t="s">
        <v>16</v>
      </c>
      <c r="I2694" s="4" t="s">
        <v>16</v>
      </c>
      <c r="J2694" s="4" t="s">
        <v>1606</v>
      </c>
      <c r="K2694" s="4" t="s">
        <v>52</v>
      </c>
      <c r="L2694" s="4" t="s">
        <v>18</v>
      </c>
    </row>
    <row r="2695" spans="1:12" ht="67.5" x14ac:dyDescent="0.15">
      <c r="A2695" s="3">
        <v>2693</v>
      </c>
      <c r="B2695" s="4" t="s">
        <v>7737</v>
      </c>
      <c r="C2695" s="4" t="s">
        <v>7738</v>
      </c>
      <c r="D2695" s="4" t="s">
        <v>7739</v>
      </c>
      <c r="E2695" s="4" t="s">
        <v>26</v>
      </c>
      <c r="F2695" s="4" t="s">
        <v>16</v>
      </c>
      <c r="G2695" s="4" t="s">
        <v>16</v>
      </c>
      <c r="H2695" s="4" t="s">
        <v>16</v>
      </c>
      <c r="I2695" s="4" t="s">
        <v>16</v>
      </c>
      <c r="J2695" s="4" t="s">
        <v>16</v>
      </c>
      <c r="K2695" s="4" t="s">
        <v>17</v>
      </c>
      <c r="L2695" s="4" t="s">
        <v>18</v>
      </c>
    </row>
    <row r="2696" spans="1:12" ht="67.5" x14ac:dyDescent="0.15">
      <c r="A2696" s="3">
        <v>2694</v>
      </c>
      <c r="B2696" s="4" t="s">
        <v>7740</v>
      </c>
      <c r="C2696" s="4" t="s">
        <v>7647</v>
      </c>
      <c r="D2696" s="4" t="s">
        <v>7648</v>
      </c>
      <c r="E2696" s="4" t="s">
        <v>887</v>
      </c>
      <c r="F2696" s="4" t="s">
        <v>16</v>
      </c>
      <c r="G2696" s="4" t="s">
        <v>45</v>
      </c>
      <c r="H2696" s="4" t="s">
        <v>16</v>
      </c>
      <c r="I2696" s="4" t="s">
        <v>16</v>
      </c>
      <c r="J2696" s="4" t="s">
        <v>291</v>
      </c>
      <c r="K2696" s="4" t="s">
        <v>52</v>
      </c>
      <c r="L2696" s="4" t="s">
        <v>18</v>
      </c>
    </row>
    <row r="2697" spans="1:12" ht="56.25" x14ac:dyDescent="0.15">
      <c r="A2697" s="3">
        <v>2695</v>
      </c>
      <c r="B2697" s="4" t="s">
        <v>7741</v>
      </c>
      <c r="C2697" s="4" t="s">
        <v>7742</v>
      </c>
      <c r="D2697" s="4" t="s">
        <v>7743</v>
      </c>
      <c r="E2697" s="4" t="s">
        <v>7744</v>
      </c>
      <c r="F2697" s="4" t="s">
        <v>16</v>
      </c>
      <c r="G2697" s="4" t="s">
        <v>45</v>
      </c>
      <c r="H2697" s="4" t="s">
        <v>16</v>
      </c>
      <c r="I2697" s="4" t="s">
        <v>16</v>
      </c>
      <c r="J2697" s="4" t="s">
        <v>16</v>
      </c>
      <c r="K2697" s="4" t="s">
        <v>17</v>
      </c>
      <c r="L2697" s="4" t="s">
        <v>18</v>
      </c>
    </row>
    <row r="2698" spans="1:12" ht="67.5" x14ac:dyDescent="0.15">
      <c r="A2698" s="3">
        <v>2696</v>
      </c>
      <c r="B2698" s="4" t="s">
        <v>7745</v>
      </c>
      <c r="C2698" s="4" t="s">
        <v>7746</v>
      </c>
      <c r="D2698" s="4" t="s">
        <v>7747</v>
      </c>
      <c r="E2698" s="4" t="s">
        <v>7748</v>
      </c>
      <c r="F2698" s="4" t="s">
        <v>142</v>
      </c>
      <c r="G2698" s="4" t="s">
        <v>31</v>
      </c>
      <c r="H2698" s="4" t="s">
        <v>144</v>
      </c>
      <c r="I2698" s="4" t="s">
        <v>145</v>
      </c>
      <c r="J2698" s="4" t="s">
        <v>7749</v>
      </c>
      <c r="K2698" s="4" t="s">
        <v>35</v>
      </c>
      <c r="L2698" s="4" t="s">
        <v>18</v>
      </c>
    </row>
    <row r="2699" spans="1:12" ht="56.25" x14ac:dyDescent="0.15">
      <c r="A2699" s="3">
        <v>2697</v>
      </c>
      <c r="B2699" s="4" t="s">
        <v>7750</v>
      </c>
      <c r="C2699" s="4" t="s">
        <v>7222</v>
      </c>
      <c r="D2699" s="4" t="s">
        <v>7223</v>
      </c>
      <c r="E2699" s="4" t="s">
        <v>113</v>
      </c>
      <c r="F2699" s="4" t="s">
        <v>16</v>
      </c>
      <c r="G2699" s="4" t="s">
        <v>45</v>
      </c>
      <c r="H2699" s="4" t="s">
        <v>16</v>
      </c>
      <c r="I2699" s="4" t="s">
        <v>16</v>
      </c>
      <c r="J2699" s="4" t="s">
        <v>16</v>
      </c>
      <c r="K2699" s="4" t="s">
        <v>17</v>
      </c>
      <c r="L2699" s="4" t="s">
        <v>18</v>
      </c>
    </row>
    <row r="2700" spans="1:12" ht="67.5" x14ac:dyDescent="0.15">
      <c r="A2700" s="3">
        <v>2698</v>
      </c>
      <c r="B2700" s="4" t="s">
        <v>7751</v>
      </c>
      <c r="C2700" s="4" t="s">
        <v>7752</v>
      </c>
      <c r="D2700" s="4" t="s">
        <v>7753</v>
      </c>
      <c r="E2700" s="4" t="s">
        <v>7754</v>
      </c>
      <c r="F2700" s="4" t="s">
        <v>16</v>
      </c>
      <c r="G2700" s="4" t="s">
        <v>4098</v>
      </c>
      <c r="H2700" s="4" t="s">
        <v>3690</v>
      </c>
      <c r="I2700" s="4" t="s">
        <v>3691</v>
      </c>
      <c r="J2700" s="4" t="s">
        <v>797</v>
      </c>
      <c r="K2700" s="4" t="s">
        <v>35</v>
      </c>
      <c r="L2700" s="4" t="s">
        <v>18</v>
      </c>
    </row>
    <row r="2701" spans="1:12" ht="67.5" x14ac:dyDescent="0.15">
      <c r="A2701" s="3">
        <v>2699</v>
      </c>
      <c r="B2701" s="4" t="s">
        <v>7755</v>
      </c>
      <c r="C2701" s="4" t="s">
        <v>7756</v>
      </c>
      <c r="D2701" s="4" t="s">
        <v>7757</v>
      </c>
      <c r="E2701" s="4" t="s">
        <v>5196</v>
      </c>
      <c r="F2701" s="4" t="s">
        <v>142</v>
      </c>
      <c r="G2701" s="4" t="s">
        <v>31</v>
      </c>
      <c r="H2701" s="4" t="s">
        <v>300</v>
      </c>
      <c r="I2701" s="4" t="s">
        <v>301</v>
      </c>
      <c r="J2701" s="4" t="s">
        <v>3623</v>
      </c>
      <c r="K2701" s="4" t="s">
        <v>35</v>
      </c>
      <c r="L2701" s="4" t="s">
        <v>18</v>
      </c>
    </row>
    <row r="2702" spans="1:12" ht="45" x14ac:dyDescent="0.15">
      <c r="A2702" s="3">
        <v>2700</v>
      </c>
      <c r="B2702" s="4" t="s">
        <v>7758</v>
      </c>
      <c r="C2702" s="4" t="s">
        <v>7759</v>
      </c>
      <c r="D2702" s="4" t="s">
        <v>7760</v>
      </c>
      <c r="E2702" s="4" t="s">
        <v>26</v>
      </c>
      <c r="F2702" s="4" t="s">
        <v>16</v>
      </c>
      <c r="G2702" s="4" t="s">
        <v>45</v>
      </c>
      <c r="H2702" s="4" t="s">
        <v>16</v>
      </c>
      <c r="I2702" s="4" t="s">
        <v>16</v>
      </c>
      <c r="J2702" s="4" t="s">
        <v>522</v>
      </c>
      <c r="K2702" s="4" t="s">
        <v>17</v>
      </c>
      <c r="L2702" s="4" t="s">
        <v>18</v>
      </c>
    </row>
    <row r="2703" spans="1:12" ht="56.25" x14ac:dyDescent="0.15">
      <c r="A2703" s="3">
        <v>2701</v>
      </c>
      <c r="B2703" s="4" t="s">
        <v>7761</v>
      </c>
      <c r="C2703" s="4" t="s">
        <v>7762</v>
      </c>
      <c r="D2703" s="4" t="s">
        <v>7763</v>
      </c>
      <c r="E2703" s="4" t="s">
        <v>26</v>
      </c>
      <c r="F2703" s="4" t="s">
        <v>16</v>
      </c>
      <c r="G2703" s="4" t="s">
        <v>45</v>
      </c>
      <c r="H2703" s="4" t="s">
        <v>16</v>
      </c>
      <c r="I2703" s="4" t="s">
        <v>16</v>
      </c>
      <c r="J2703" s="4" t="s">
        <v>3954</v>
      </c>
      <c r="K2703" s="4" t="s">
        <v>17</v>
      </c>
      <c r="L2703" s="4" t="s">
        <v>18</v>
      </c>
    </row>
    <row r="2704" spans="1:12" ht="56.25" x14ac:dyDescent="0.15">
      <c r="A2704" s="3">
        <v>2702</v>
      </c>
      <c r="B2704" s="4" t="s">
        <v>7764</v>
      </c>
      <c r="C2704" s="4" t="s">
        <v>7046</v>
      </c>
      <c r="D2704" s="4" t="s">
        <v>7047</v>
      </c>
      <c r="E2704" s="4" t="s">
        <v>7765</v>
      </c>
      <c r="F2704" s="4" t="s">
        <v>142</v>
      </c>
      <c r="G2704" s="4" t="s">
        <v>1299</v>
      </c>
      <c r="H2704" s="4" t="s">
        <v>1968</v>
      </c>
      <c r="I2704" s="4" t="s">
        <v>1969</v>
      </c>
      <c r="J2704" s="4" t="s">
        <v>443</v>
      </c>
      <c r="K2704" s="4" t="s">
        <v>182</v>
      </c>
      <c r="L2704" s="4" t="s">
        <v>18</v>
      </c>
    </row>
    <row r="2705" spans="1:12" ht="67.5" x14ac:dyDescent="0.15">
      <c r="A2705" s="3">
        <v>2703</v>
      </c>
      <c r="B2705" s="4" t="s">
        <v>7766</v>
      </c>
      <c r="C2705" s="4" t="s">
        <v>7767</v>
      </c>
      <c r="D2705" s="4" t="s">
        <v>7768</v>
      </c>
      <c r="E2705" s="4" t="s">
        <v>113</v>
      </c>
      <c r="F2705" s="4" t="s">
        <v>16</v>
      </c>
      <c r="G2705" s="4" t="s">
        <v>16</v>
      </c>
      <c r="H2705" s="4" t="s">
        <v>16</v>
      </c>
      <c r="I2705" s="4" t="s">
        <v>16</v>
      </c>
      <c r="J2705" s="4" t="s">
        <v>16</v>
      </c>
      <c r="K2705" s="4" t="s">
        <v>17</v>
      </c>
      <c r="L2705" s="4" t="s">
        <v>18</v>
      </c>
    </row>
    <row r="2706" spans="1:12" ht="56.25" x14ac:dyDescent="0.15">
      <c r="A2706" s="3">
        <v>2704</v>
      </c>
      <c r="B2706" s="4" t="s">
        <v>7769</v>
      </c>
      <c r="C2706" s="4" t="s">
        <v>7770</v>
      </c>
      <c r="D2706" s="4" t="s">
        <v>7771</v>
      </c>
      <c r="E2706" s="4" t="s">
        <v>477</v>
      </c>
      <c r="F2706" s="4" t="s">
        <v>16</v>
      </c>
      <c r="G2706" s="4" t="s">
        <v>45</v>
      </c>
      <c r="H2706" s="4" t="s">
        <v>16</v>
      </c>
      <c r="I2706" s="4" t="s">
        <v>16</v>
      </c>
      <c r="J2706" s="4" t="s">
        <v>16</v>
      </c>
      <c r="K2706" s="4" t="s">
        <v>17</v>
      </c>
      <c r="L2706" s="4" t="s">
        <v>18</v>
      </c>
    </row>
    <row r="2707" spans="1:12" ht="67.5" x14ac:dyDescent="0.15">
      <c r="A2707" s="3">
        <v>2705</v>
      </c>
      <c r="B2707" s="4" t="s">
        <v>7772</v>
      </c>
      <c r="C2707" s="4" t="s">
        <v>7773</v>
      </c>
      <c r="D2707" s="4" t="s">
        <v>7774</v>
      </c>
      <c r="E2707" s="4" t="s">
        <v>357</v>
      </c>
      <c r="F2707" s="4" t="s">
        <v>16</v>
      </c>
      <c r="G2707" s="4" t="s">
        <v>16</v>
      </c>
      <c r="H2707" s="4" t="s">
        <v>16</v>
      </c>
      <c r="I2707" s="4" t="s">
        <v>16</v>
      </c>
      <c r="J2707" s="4" t="s">
        <v>16</v>
      </c>
      <c r="K2707" s="4" t="s">
        <v>35</v>
      </c>
      <c r="L2707" s="4" t="s">
        <v>18</v>
      </c>
    </row>
    <row r="2708" spans="1:12" ht="67.5" x14ac:dyDescent="0.15">
      <c r="A2708" s="3">
        <v>2706</v>
      </c>
      <c r="B2708" s="4" t="s">
        <v>7775</v>
      </c>
      <c r="C2708" s="4" t="s">
        <v>7776</v>
      </c>
      <c r="D2708" s="4" t="s">
        <v>7777</v>
      </c>
      <c r="E2708" s="4" t="s">
        <v>26</v>
      </c>
      <c r="F2708" s="4" t="s">
        <v>16</v>
      </c>
      <c r="G2708" s="4" t="s">
        <v>45</v>
      </c>
      <c r="H2708" s="4" t="s">
        <v>16</v>
      </c>
      <c r="I2708" s="4" t="s">
        <v>16</v>
      </c>
      <c r="J2708" s="4" t="s">
        <v>16</v>
      </c>
      <c r="K2708" s="4" t="s">
        <v>17</v>
      </c>
      <c r="L2708" s="4" t="s">
        <v>18</v>
      </c>
    </row>
    <row r="2709" spans="1:12" ht="78.75" x14ac:dyDescent="0.15">
      <c r="A2709" s="3">
        <v>2707</v>
      </c>
      <c r="B2709" s="4" t="s">
        <v>7778</v>
      </c>
      <c r="C2709" s="4" t="s">
        <v>7779</v>
      </c>
      <c r="D2709" s="4" t="s">
        <v>7780</v>
      </c>
      <c r="E2709" s="4" t="s">
        <v>7781</v>
      </c>
      <c r="F2709" s="4" t="s">
        <v>16</v>
      </c>
      <c r="G2709" s="4" t="s">
        <v>16</v>
      </c>
      <c r="H2709" s="4" t="s">
        <v>16</v>
      </c>
      <c r="I2709" s="4" t="s">
        <v>16</v>
      </c>
      <c r="J2709" s="4" t="s">
        <v>16</v>
      </c>
      <c r="K2709" s="4" t="s">
        <v>182</v>
      </c>
      <c r="L2709" s="4" t="s">
        <v>18</v>
      </c>
    </row>
    <row r="2710" spans="1:12" ht="45" x14ac:dyDescent="0.15">
      <c r="A2710" s="3">
        <v>2708</v>
      </c>
      <c r="B2710" s="4" t="s">
        <v>7782</v>
      </c>
      <c r="C2710" s="4" t="s">
        <v>7783</v>
      </c>
      <c r="D2710" s="4" t="s">
        <v>7784</v>
      </c>
      <c r="E2710" s="4" t="s">
        <v>186</v>
      </c>
      <c r="F2710" s="4" t="s">
        <v>16</v>
      </c>
      <c r="G2710" s="4" t="s">
        <v>45</v>
      </c>
      <c r="H2710" s="4" t="s">
        <v>16</v>
      </c>
      <c r="I2710" s="4" t="s">
        <v>16</v>
      </c>
      <c r="J2710" s="4" t="s">
        <v>291</v>
      </c>
      <c r="K2710" s="4" t="s">
        <v>17</v>
      </c>
      <c r="L2710" s="4" t="s">
        <v>18</v>
      </c>
    </row>
    <row r="2711" spans="1:12" ht="78.75" x14ac:dyDescent="0.15">
      <c r="A2711" s="3">
        <v>2709</v>
      </c>
      <c r="B2711" s="4" t="s">
        <v>7785</v>
      </c>
      <c r="C2711" s="4" t="s">
        <v>7321</v>
      </c>
      <c r="D2711" s="4" t="s">
        <v>7322</v>
      </c>
      <c r="E2711" s="4" t="s">
        <v>26</v>
      </c>
      <c r="F2711" s="4" t="s">
        <v>16</v>
      </c>
      <c r="G2711" s="4" t="s">
        <v>16</v>
      </c>
      <c r="H2711" s="4" t="s">
        <v>16</v>
      </c>
      <c r="I2711" s="4" t="s">
        <v>16</v>
      </c>
      <c r="J2711" s="4" t="s">
        <v>16</v>
      </c>
      <c r="K2711" s="4" t="s">
        <v>17</v>
      </c>
      <c r="L2711" s="4" t="s">
        <v>18</v>
      </c>
    </row>
    <row r="2712" spans="1:12" ht="45" x14ac:dyDescent="0.15">
      <c r="A2712" s="3">
        <v>2710</v>
      </c>
      <c r="B2712" s="4" t="s">
        <v>7786</v>
      </c>
      <c r="C2712" s="4" t="s">
        <v>7787</v>
      </c>
      <c r="D2712" s="4" t="s">
        <v>7788</v>
      </c>
      <c r="E2712" s="4" t="s">
        <v>26</v>
      </c>
      <c r="F2712" s="4" t="s">
        <v>16</v>
      </c>
      <c r="G2712" s="4" t="s">
        <v>45</v>
      </c>
      <c r="H2712" s="4" t="s">
        <v>16</v>
      </c>
      <c r="I2712" s="4" t="s">
        <v>16</v>
      </c>
      <c r="J2712" s="4" t="s">
        <v>16</v>
      </c>
      <c r="K2712" s="4" t="s">
        <v>17</v>
      </c>
      <c r="L2712" s="4" t="s">
        <v>18</v>
      </c>
    </row>
    <row r="2713" spans="1:12" ht="45" x14ac:dyDescent="0.15">
      <c r="A2713" s="3">
        <v>2711</v>
      </c>
      <c r="B2713" s="4" t="s">
        <v>7789</v>
      </c>
      <c r="C2713" s="4" t="s">
        <v>7790</v>
      </c>
      <c r="D2713" s="4" t="s">
        <v>7791</v>
      </c>
      <c r="E2713" s="4" t="s">
        <v>159</v>
      </c>
      <c r="F2713" s="4" t="s">
        <v>16</v>
      </c>
      <c r="G2713" s="4" t="s">
        <v>45</v>
      </c>
      <c r="H2713" s="4" t="s">
        <v>16</v>
      </c>
      <c r="I2713" s="4" t="s">
        <v>16</v>
      </c>
      <c r="J2713" s="4" t="s">
        <v>16</v>
      </c>
      <c r="K2713" s="4" t="s">
        <v>17</v>
      </c>
      <c r="L2713" s="4" t="s">
        <v>18</v>
      </c>
    </row>
    <row r="2714" spans="1:12" ht="67.5" x14ac:dyDescent="0.15">
      <c r="A2714" s="3">
        <v>2712</v>
      </c>
      <c r="B2714" s="4" t="s">
        <v>7792</v>
      </c>
      <c r="C2714" s="4" t="s">
        <v>7793</v>
      </c>
      <c r="D2714" s="4" t="s">
        <v>7794</v>
      </c>
      <c r="E2714" s="4" t="s">
        <v>26</v>
      </c>
      <c r="F2714" s="4" t="s">
        <v>16</v>
      </c>
      <c r="G2714" s="4" t="s">
        <v>16</v>
      </c>
      <c r="H2714" s="4" t="s">
        <v>16</v>
      </c>
      <c r="I2714" s="4" t="s">
        <v>16</v>
      </c>
      <c r="J2714" s="4" t="s">
        <v>16</v>
      </c>
      <c r="K2714" s="4" t="s">
        <v>17</v>
      </c>
      <c r="L2714" s="4" t="s">
        <v>18</v>
      </c>
    </row>
    <row r="2715" spans="1:12" ht="67.5" x14ac:dyDescent="0.15">
      <c r="A2715" s="3">
        <v>2713</v>
      </c>
      <c r="B2715" s="4" t="s">
        <v>7795</v>
      </c>
      <c r="C2715" s="4" t="s">
        <v>7796</v>
      </c>
      <c r="D2715" s="4" t="s">
        <v>7797</v>
      </c>
      <c r="E2715" s="4" t="s">
        <v>26</v>
      </c>
      <c r="F2715" s="4" t="s">
        <v>16</v>
      </c>
      <c r="G2715" s="4" t="s">
        <v>16</v>
      </c>
      <c r="H2715" s="4" t="s">
        <v>16</v>
      </c>
      <c r="I2715" s="4" t="s">
        <v>16</v>
      </c>
      <c r="J2715" s="4" t="s">
        <v>16</v>
      </c>
      <c r="K2715" s="4" t="s">
        <v>17</v>
      </c>
      <c r="L2715" s="4" t="s">
        <v>18</v>
      </c>
    </row>
    <row r="2716" spans="1:12" ht="45" x14ac:dyDescent="0.15">
      <c r="A2716" s="3">
        <v>2714</v>
      </c>
      <c r="B2716" s="4" t="s">
        <v>7798</v>
      </c>
      <c r="C2716" s="4" t="s">
        <v>7572</v>
      </c>
      <c r="D2716" s="4" t="s">
        <v>7573</v>
      </c>
      <c r="E2716" s="4" t="s">
        <v>26</v>
      </c>
      <c r="F2716" s="4" t="s">
        <v>16</v>
      </c>
      <c r="G2716" s="4" t="s">
        <v>16</v>
      </c>
      <c r="H2716" s="4" t="s">
        <v>16</v>
      </c>
      <c r="I2716" s="4" t="s">
        <v>16</v>
      </c>
      <c r="J2716" s="4" t="s">
        <v>16</v>
      </c>
      <c r="K2716" s="4" t="s">
        <v>17</v>
      </c>
      <c r="L2716" s="4" t="s">
        <v>18</v>
      </c>
    </row>
    <row r="2717" spans="1:12" ht="56.25" x14ac:dyDescent="0.15">
      <c r="A2717" s="3">
        <v>2715</v>
      </c>
      <c r="B2717" s="4" t="s">
        <v>7799</v>
      </c>
      <c r="C2717" s="4" t="s">
        <v>7722</v>
      </c>
      <c r="D2717" s="4" t="s">
        <v>7723</v>
      </c>
      <c r="E2717" s="4" t="s">
        <v>26</v>
      </c>
      <c r="F2717" s="4" t="s">
        <v>16</v>
      </c>
      <c r="G2717" s="4" t="s">
        <v>45</v>
      </c>
      <c r="H2717" s="4" t="s">
        <v>16</v>
      </c>
      <c r="I2717" s="4" t="s">
        <v>16</v>
      </c>
      <c r="J2717" s="4" t="s">
        <v>522</v>
      </c>
      <c r="K2717" s="4" t="s">
        <v>17</v>
      </c>
      <c r="L2717" s="4" t="s">
        <v>18</v>
      </c>
    </row>
    <row r="2718" spans="1:12" ht="67.5" x14ac:dyDescent="0.15">
      <c r="A2718" s="3">
        <v>2716</v>
      </c>
      <c r="B2718" s="4" t="s">
        <v>7800</v>
      </c>
      <c r="C2718" s="4" t="s">
        <v>7801</v>
      </c>
      <c r="D2718" s="4" t="s">
        <v>7802</v>
      </c>
      <c r="E2718" s="4" t="s">
        <v>514</v>
      </c>
      <c r="F2718" s="4" t="s">
        <v>16</v>
      </c>
      <c r="G2718" s="4" t="s">
        <v>45</v>
      </c>
      <c r="H2718" s="4" t="s">
        <v>16</v>
      </c>
      <c r="I2718" s="4" t="s">
        <v>16</v>
      </c>
      <c r="J2718" s="4" t="s">
        <v>16</v>
      </c>
      <c r="K2718" s="4" t="s">
        <v>17</v>
      </c>
      <c r="L2718" s="4" t="s">
        <v>18</v>
      </c>
    </row>
    <row r="2719" spans="1:12" ht="78.75" x14ac:dyDescent="0.15">
      <c r="A2719" s="3">
        <v>2717</v>
      </c>
      <c r="B2719" s="4" t="s">
        <v>7803</v>
      </c>
      <c r="C2719" s="4" t="s">
        <v>7012</v>
      </c>
      <c r="D2719" s="4" t="s">
        <v>7013</v>
      </c>
      <c r="E2719" s="4" t="s">
        <v>26</v>
      </c>
      <c r="F2719" s="4" t="s">
        <v>16</v>
      </c>
      <c r="G2719" s="4" t="s">
        <v>45</v>
      </c>
      <c r="H2719" s="4" t="s">
        <v>16</v>
      </c>
      <c r="I2719" s="4" t="s">
        <v>16</v>
      </c>
      <c r="J2719" s="4" t="s">
        <v>191</v>
      </c>
      <c r="K2719" s="4" t="s">
        <v>17</v>
      </c>
      <c r="L2719" s="4" t="s">
        <v>18</v>
      </c>
    </row>
    <row r="2720" spans="1:12" ht="67.5" x14ac:dyDescent="0.15">
      <c r="A2720" s="3">
        <v>2718</v>
      </c>
      <c r="B2720" s="4" t="s">
        <v>7804</v>
      </c>
      <c r="C2720" s="4" t="s">
        <v>7805</v>
      </c>
      <c r="D2720" s="4" t="s">
        <v>7806</v>
      </c>
      <c r="E2720" s="4" t="s">
        <v>26</v>
      </c>
      <c r="F2720" s="4" t="s">
        <v>16</v>
      </c>
      <c r="G2720" s="4" t="s">
        <v>45</v>
      </c>
      <c r="H2720" s="4" t="s">
        <v>16</v>
      </c>
      <c r="I2720" s="4" t="s">
        <v>16</v>
      </c>
      <c r="J2720" s="4" t="s">
        <v>16</v>
      </c>
      <c r="K2720" s="4" t="s">
        <v>17</v>
      </c>
      <c r="L2720" s="4" t="s">
        <v>18</v>
      </c>
    </row>
    <row r="2721" spans="1:12" ht="78.75" x14ac:dyDescent="0.15">
      <c r="A2721" s="3">
        <v>2719</v>
      </c>
      <c r="B2721" s="4" t="s">
        <v>7807</v>
      </c>
      <c r="C2721" s="4" t="s">
        <v>6687</v>
      </c>
      <c r="D2721" s="4" t="s">
        <v>6688</v>
      </c>
      <c r="E2721" s="4" t="s">
        <v>7808</v>
      </c>
      <c r="F2721" s="4" t="s">
        <v>16</v>
      </c>
      <c r="G2721" s="4" t="s">
        <v>16</v>
      </c>
      <c r="H2721" s="4" t="s">
        <v>16</v>
      </c>
      <c r="I2721" s="4" t="s">
        <v>16</v>
      </c>
      <c r="J2721" s="4" t="s">
        <v>16</v>
      </c>
      <c r="K2721" s="4" t="s">
        <v>35</v>
      </c>
      <c r="L2721" s="4" t="s">
        <v>18</v>
      </c>
    </row>
    <row r="2722" spans="1:12" ht="56.25" x14ac:dyDescent="0.15">
      <c r="A2722" s="3">
        <v>2720</v>
      </c>
      <c r="B2722" s="4" t="s">
        <v>7809</v>
      </c>
      <c r="C2722" s="4" t="s">
        <v>7810</v>
      </c>
      <c r="D2722" s="4" t="s">
        <v>7811</v>
      </c>
      <c r="E2722" s="4" t="s">
        <v>26</v>
      </c>
      <c r="F2722" s="4" t="s">
        <v>16</v>
      </c>
      <c r="G2722" s="4" t="s">
        <v>16</v>
      </c>
      <c r="H2722" s="4" t="s">
        <v>16</v>
      </c>
      <c r="I2722" s="4" t="s">
        <v>16</v>
      </c>
      <c r="J2722" s="4" t="s">
        <v>16</v>
      </c>
      <c r="K2722" s="4" t="s">
        <v>17</v>
      </c>
      <c r="L2722" s="4" t="s">
        <v>18</v>
      </c>
    </row>
    <row r="2723" spans="1:12" ht="78.75" x14ac:dyDescent="0.15">
      <c r="A2723" s="3">
        <v>2721</v>
      </c>
      <c r="B2723" s="4" t="s">
        <v>7812</v>
      </c>
      <c r="C2723" s="4" t="s">
        <v>7813</v>
      </c>
      <c r="D2723" s="4" t="s">
        <v>7814</v>
      </c>
      <c r="E2723" s="4" t="s">
        <v>26</v>
      </c>
      <c r="F2723" s="4" t="s">
        <v>16</v>
      </c>
      <c r="G2723" s="4" t="s">
        <v>45</v>
      </c>
      <c r="H2723" s="4" t="s">
        <v>16</v>
      </c>
      <c r="I2723" s="4" t="s">
        <v>16</v>
      </c>
      <c r="J2723" s="4" t="s">
        <v>16</v>
      </c>
      <c r="K2723" s="4" t="s">
        <v>17</v>
      </c>
      <c r="L2723" s="4" t="s">
        <v>18</v>
      </c>
    </row>
    <row r="2724" spans="1:12" ht="67.5" x14ac:dyDescent="0.15">
      <c r="A2724" s="3">
        <v>2722</v>
      </c>
      <c r="B2724" s="4" t="s">
        <v>7815</v>
      </c>
      <c r="C2724" s="4" t="s">
        <v>7816</v>
      </c>
      <c r="D2724" s="4" t="s">
        <v>7817</v>
      </c>
      <c r="E2724" s="4" t="s">
        <v>186</v>
      </c>
      <c r="F2724" s="4" t="s">
        <v>16</v>
      </c>
      <c r="G2724" s="4" t="s">
        <v>45</v>
      </c>
      <c r="H2724" s="4" t="s">
        <v>16</v>
      </c>
      <c r="I2724" s="4" t="s">
        <v>16</v>
      </c>
      <c r="J2724" s="4" t="s">
        <v>16</v>
      </c>
      <c r="K2724" s="4" t="s">
        <v>17</v>
      </c>
      <c r="L2724" s="4" t="s">
        <v>18</v>
      </c>
    </row>
    <row r="2725" spans="1:12" ht="56.25" x14ac:dyDescent="0.15">
      <c r="A2725" s="3">
        <v>2723</v>
      </c>
      <c r="B2725" s="4" t="s">
        <v>7818</v>
      </c>
      <c r="C2725" s="4" t="s">
        <v>7819</v>
      </c>
      <c r="D2725" s="4" t="s">
        <v>7820</v>
      </c>
      <c r="E2725" s="4" t="s">
        <v>172</v>
      </c>
      <c r="F2725" s="4" t="s">
        <v>16</v>
      </c>
      <c r="G2725" s="4" t="s">
        <v>45</v>
      </c>
      <c r="H2725" s="4" t="s">
        <v>16</v>
      </c>
      <c r="I2725" s="4" t="s">
        <v>16</v>
      </c>
      <c r="J2725" s="4" t="s">
        <v>16</v>
      </c>
      <c r="K2725" s="4" t="s">
        <v>17</v>
      </c>
      <c r="L2725" s="4" t="s">
        <v>18</v>
      </c>
    </row>
    <row r="2726" spans="1:12" ht="56.25" x14ac:dyDescent="0.15">
      <c r="A2726" s="3">
        <v>2724</v>
      </c>
      <c r="B2726" s="4" t="s">
        <v>7821</v>
      </c>
      <c r="C2726" s="4" t="s">
        <v>7822</v>
      </c>
      <c r="D2726" s="4" t="s">
        <v>7823</v>
      </c>
      <c r="E2726" s="4" t="s">
        <v>69</v>
      </c>
      <c r="F2726" s="4" t="s">
        <v>16</v>
      </c>
      <c r="G2726" s="4" t="s">
        <v>45</v>
      </c>
      <c r="H2726" s="4" t="s">
        <v>16</v>
      </c>
      <c r="I2726" s="4" t="s">
        <v>16</v>
      </c>
      <c r="J2726" s="4" t="s">
        <v>16</v>
      </c>
      <c r="K2726" s="4" t="s">
        <v>24</v>
      </c>
      <c r="L2726" s="4" t="s">
        <v>18</v>
      </c>
    </row>
    <row r="2727" spans="1:12" ht="56.25" x14ac:dyDescent="0.15">
      <c r="A2727" s="3">
        <v>2725</v>
      </c>
      <c r="B2727" s="4" t="s">
        <v>7824</v>
      </c>
      <c r="C2727" s="4" t="s">
        <v>7697</v>
      </c>
      <c r="D2727" s="4" t="s">
        <v>7698</v>
      </c>
      <c r="E2727" s="4" t="s">
        <v>7825</v>
      </c>
      <c r="F2727" s="4" t="s">
        <v>16</v>
      </c>
      <c r="G2727" s="4" t="s">
        <v>16</v>
      </c>
      <c r="H2727" s="4" t="s">
        <v>16</v>
      </c>
      <c r="I2727" s="4" t="s">
        <v>16</v>
      </c>
      <c r="J2727" s="4" t="s">
        <v>16</v>
      </c>
      <c r="K2727" s="4" t="s">
        <v>17</v>
      </c>
      <c r="L2727" s="4" t="s">
        <v>18</v>
      </c>
    </row>
    <row r="2728" spans="1:12" ht="45" x14ac:dyDescent="0.15">
      <c r="A2728" s="3">
        <v>2726</v>
      </c>
      <c r="B2728" s="4" t="s">
        <v>7826</v>
      </c>
      <c r="C2728" s="4" t="s">
        <v>7827</v>
      </c>
      <c r="D2728" s="4" t="s">
        <v>7828</v>
      </c>
      <c r="E2728" s="4" t="s">
        <v>26</v>
      </c>
      <c r="F2728" s="4" t="s">
        <v>16</v>
      </c>
      <c r="G2728" s="4" t="s">
        <v>16</v>
      </c>
      <c r="H2728" s="4" t="s">
        <v>16</v>
      </c>
      <c r="I2728" s="4" t="s">
        <v>16</v>
      </c>
      <c r="J2728" s="4" t="s">
        <v>16</v>
      </c>
      <c r="K2728" s="4" t="s">
        <v>17</v>
      </c>
      <c r="L2728" s="4" t="s">
        <v>18</v>
      </c>
    </row>
    <row r="2729" spans="1:12" ht="67.5" x14ac:dyDescent="0.15">
      <c r="A2729" s="3">
        <v>2727</v>
      </c>
      <c r="B2729" s="4" t="s">
        <v>7829</v>
      </c>
      <c r="C2729" s="4" t="s">
        <v>6897</v>
      </c>
      <c r="D2729" s="4" t="s">
        <v>6898</v>
      </c>
      <c r="E2729" s="4" t="s">
        <v>4111</v>
      </c>
      <c r="F2729" s="4" t="s">
        <v>142</v>
      </c>
      <c r="G2729" s="4" t="s">
        <v>31</v>
      </c>
      <c r="H2729" s="4" t="s">
        <v>300</v>
      </c>
      <c r="I2729" s="4" t="s">
        <v>301</v>
      </c>
      <c r="J2729" s="4" t="s">
        <v>5532</v>
      </c>
      <c r="K2729" s="4" t="s">
        <v>35</v>
      </c>
      <c r="L2729" s="4" t="s">
        <v>18</v>
      </c>
    </row>
    <row r="2730" spans="1:12" ht="56.25" x14ac:dyDescent="0.15">
      <c r="A2730" s="3">
        <v>2728</v>
      </c>
      <c r="B2730" s="4" t="s">
        <v>7830</v>
      </c>
      <c r="C2730" s="4" t="s">
        <v>7831</v>
      </c>
      <c r="D2730" s="4" t="s">
        <v>7832</v>
      </c>
      <c r="E2730" s="4" t="s">
        <v>417</v>
      </c>
      <c r="F2730" s="4" t="s">
        <v>16</v>
      </c>
      <c r="G2730" s="4" t="s">
        <v>16</v>
      </c>
      <c r="H2730" s="4" t="s">
        <v>16</v>
      </c>
      <c r="I2730" s="4" t="s">
        <v>16</v>
      </c>
      <c r="J2730" s="4" t="s">
        <v>16</v>
      </c>
      <c r="K2730" s="4" t="s">
        <v>24</v>
      </c>
      <c r="L2730" s="4" t="s">
        <v>18</v>
      </c>
    </row>
    <row r="2731" spans="1:12" ht="45" x14ac:dyDescent="0.15">
      <c r="A2731" s="3">
        <v>2729</v>
      </c>
      <c r="B2731" s="4" t="s">
        <v>7833</v>
      </c>
      <c r="C2731" s="4" t="s">
        <v>7586</v>
      </c>
      <c r="D2731" s="4" t="s">
        <v>7587</v>
      </c>
      <c r="E2731" s="4" t="s">
        <v>26</v>
      </c>
      <c r="F2731" s="4" t="s">
        <v>16</v>
      </c>
      <c r="G2731" s="4" t="s">
        <v>45</v>
      </c>
      <c r="H2731" s="4" t="s">
        <v>16</v>
      </c>
      <c r="I2731" s="4" t="s">
        <v>16</v>
      </c>
      <c r="J2731" s="4" t="s">
        <v>568</v>
      </c>
      <c r="K2731" s="4" t="s">
        <v>17</v>
      </c>
      <c r="L2731" s="4" t="s">
        <v>18</v>
      </c>
    </row>
    <row r="2732" spans="1:12" ht="56.25" x14ac:dyDescent="0.15">
      <c r="A2732" s="3">
        <v>2730</v>
      </c>
      <c r="B2732" s="4" t="s">
        <v>7834</v>
      </c>
      <c r="C2732" s="4" t="s">
        <v>7835</v>
      </c>
      <c r="D2732" s="4" t="s">
        <v>7836</v>
      </c>
      <c r="E2732" s="4" t="s">
        <v>26</v>
      </c>
      <c r="F2732" s="4" t="s">
        <v>16</v>
      </c>
      <c r="G2732" s="4" t="s">
        <v>16</v>
      </c>
      <c r="H2732" s="4" t="s">
        <v>16</v>
      </c>
      <c r="I2732" s="4" t="s">
        <v>16</v>
      </c>
      <c r="J2732" s="4" t="s">
        <v>16</v>
      </c>
      <c r="K2732" s="4" t="s">
        <v>17</v>
      </c>
      <c r="L2732" s="4" t="s">
        <v>18</v>
      </c>
    </row>
    <row r="2733" spans="1:12" ht="56.25" x14ac:dyDescent="0.15">
      <c r="A2733" s="3">
        <v>2731</v>
      </c>
      <c r="B2733" s="4" t="s">
        <v>7837</v>
      </c>
      <c r="C2733" s="4" t="s">
        <v>7838</v>
      </c>
      <c r="D2733" s="4" t="s">
        <v>7839</v>
      </c>
      <c r="E2733" s="4" t="s">
        <v>113</v>
      </c>
      <c r="F2733" s="4" t="s">
        <v>16</v>
      </c>
      <c r="G2733" s="4" t="s">
        <v>45</v>
      </c>
      <c r="H2733" s="4" t="s">
        <v>16</v>
      </c>
      <c r="I2733" s="4" t="s">
        <v>16</v>
      </c>
      <c r="J2733" s="4" t="s">
        <v>16</v>
      </c>
      <c r="K2733" s="4" t="s">
        <v>17</v>
      </c>
      <c r="L2733" s="4" t="s">
        <v>18</v>
      </c>
    </row>
    <row r="2734" spans="1:12" ht="56.25" x14ac:dyDescent="0.15">
      <c r="A2734" s="3">
        <v>2732</v>
      </c>
      <c r="B2734" s="4" t="s">
        <v>7840</v>
      </c>
      <c r="C2734" s="4" t="s">
        <v>7841</v>
      </c>
      <c r="D2734" s="4" t="s">
        <v>7842</v>
      </c>
      <c r="E2734" s="4" t="s">
        <v>172</v>
      </c>
      <c r="F2734" s="4" t="s">
        <v>16</v>
      </c>
      <c r="G2734" s="4" t="s">
        <v>45</v>
      </c>
      <c r="H2734" s="4" t="s">
        <v>16</v>
      </c>
      <c r="I2734" s="4" t="s">
        <v>16</v>
      </c>
      <c r="J2734" s="4" t="s">
        <v>1606</v>
      </c>
      <c r="K2734" s="4" t="s">
        <v>17</v>
      </c>
      <c r="L2734" s="4" t="s">
        <v>18</v>
      </c>
    </row>
    <row r="2735" spans="1:12" ht="56.25" x14ac:dyDescent="0.15">
      <c r="A2735" s="3">
        <v>2733</v>
      </c>
      <c r="B2735" s="4" t="s">
        <v>7843</v>
      </c>
      <c r="C2735" s="4" t="s">
        <v>7844</v>
      </c>
      <c r="D2735" s="4" t="s">
        <v>7845</v>
      </c>
      <c r="E2735" s="4" t="s">
        <v>159</v>
      </c>
      <c r="F2735" s="4" t="s">
        <v>16</v>
      </c>
      <c r="G2735" s="4" t="s">
        <v>16</v>
      </c>
      <c r="H2735" s="4" t="s">
        <v>16</v>
      </c>
      <c r="I2735" s="4" t="s">
        <v>16</v>
      </c>
      <c r="J2735" s="4" t="s">
        <v>291</v>
      </c>
      <c r="K2735" s="4" t="s">
        <v>17</v>
      </c>
      <c r="L2735" s="4" t="s">
        <v>18</v>
      </c>
    </row>
    <row r="2736" spans="1:12" ht="78.75" x14ac:dyDescent="0.15">
      <c r="A2736" s="3">
        <v>2734</v>
      </c>
      <c r="B2736" s="4" t="s">
        <v>7846</v>
      </c>
      <c r="C2736" s="4" t="s">
        <v>7847</v>
      </c>
      <c r="D2736" s="4" t="s">
        <v>7848</v>
      </c>
      <c r="E2736" s="4" t="s">
        <v>7849</v>
      </c>
      <c r="F2736" s="4" t="s">
        <v>16</v>
      </c>
      <c r="G2736" s="4" t="s">
        <v>16</v>
      </c>
      <c r="H2736" s="4" t="s">
        <v>16</v>
      </c>
      <c r="I2736" s="4" t="s">
        <v>16</v>
      </c>
      <c r="J2736" s="4" t="s">
        <v>16</v>
      </c>
      <c r="K2736" s="4" t="s">
        <v>17</v>
      </c>
      <c r="L2736" s="4" t="s">
        <v>18</v>
      </c>
    </row>
    <row r="2737" spans="1:12" ht="56.25" x14ac:dyDescent="0.15">
      <c r="A2737" s="3">
        <v>2735</v>
      </c>
      <c r="B2737" s="4" t="s">
        <v>7850</v>
      </c>
      <c r="C2737" s="4" t="s">
        <v>7851</v>
      </c>
      <c r="D2737" s="4" t="s">
        <v>7852</v>
      </c>
      <c r="E2737" s="4" t="s">
        <v>113</v>
      </c>
      <c r="F2737" s="4" t="s">
        <v>16</v>
      </c>
      <c r="G2737" s="4" t="s">
        <v>45</v>
      </c>
      <c r="H2737" s="4" t="s">
        <v>16</v>
      </c>
      <c r="I2737" s="4" t="s">
        <v>16</v>
      </c>
      <c r="J2737" s="4" t="s">
        <v>46</v>
      </c>
      <c r="K2737" s="4" t="s">
        <v>17</v>
      </c>
      <c r="L2737" s="4" t="s">
        <v>18</v>
      </c>
    </row>
    <row r="2738" spans="1:12" ht="56.25" x14ac:dyDescent="0.15">
      <c r="A2738" s="3">
        <v>2736</v>
      </c>
      <c r="B2738" s="4" t="s">
        <v>7853</v>
      </c>
      <c r="C2738" s="4" t="s">
        <v>7289</v>
      </c>
      <c r="D2738" s="4" t="s">
        <v>7290</v>
      </c>
      <c r="E2738" s="4" t="s">
        <v>26</v>
      </c>
      <c r="F2738" s="4" t="s">
        <v>16</v>
      </c>
      <c r="G2738" s="4" t="s">
        <v>45</v>
      </c>
      <c r="H2738" s="4" t="s">
        <v>16</v>
      </c>
      <c r="I2738" s="4" t="s">
        <v>16</v>
      </c>
      <c r="J2738" s="4" t="s">
        <v>16</v>
      </c>
      <c r="K2738" s="4" t="s">
        <v>17</v>
      </c>
      <c r="L2738" s="4" t="s">
        <v>18</v>
      </c>
    </row>
    <row r="2739" spans="1:12" ht="56.25" x14ac:dyDescent="0.15">
      <c r="A2739" s="3">
        <v>2737</v>
      </c>
      <c r="B2739" s="4" t="s">
        <v>7854</v>
      </c>
      <c r="C2739" s="4" t="s">
        <v>7855</v>
      </c>
      <c r="D2739" s="4" t="s">
        <v>7856</v>
      </c>
      <c r="E2739" s="4" t="s">
        <v>26</v>
      </c>
      <c r="F2739" s="4" t="s">
        <v>16</v>
      </c>
      <c r="G2739" s="4" t="s">
        <v>45</v>
      </c>
      <c r="H2739" s="4" t="s">
        <v>16</v>
      </c>
      <c r="I2739" s="4" t="s">
        <v>16</v>
      </c>
      <c r="J2739" s="4" t="s">
        <v>3954</v>
      </c>
      <c r="K2739" s="4" t="s">
        <v>17</v>
      </c>
      <c r="L2739" s="4" t="s">
        <v>18</v>
      </c>
    </row>
    <row r="2740" spans="1:12" ht="56.25" x14ac:dyDescent="0.15">
      <c r="A2740" s="3">
        <v>2738</v>
      </c>
      <c r="B2740" s="4" t="s">
        <v>7857</v>
      </c>
      <c r="C2740" s="4" t="s">
        <v>7858</v>
      </c>
      <c r="D2740" s="4" t="s">
        <v>7859</v>
      </c>
      <c r="E2740" s="4" t="s">
        <v>26</v>
      </c>
      <c r="F2740" s="4" t="s">
        <v>16</v>
      </c>
      <c r="G2740" s="4" t="s">
        <v>45</v>
      </c>
      <c r="H2740" s="4" t="s">
        <v>16</v>
      </c>
      <c r="I2740" s="4" t="s">
        <v>16</v>
      </c>
      <c r="J2740" s="4" t="s">
        <v>16</v>
      </c>
      <c r="K2740" s="4" t="s">
        <v>17</v>
      </c>
      <c r="L2740" s="4" t="s">
        <v>18</v>
      </c>
    </row>
    <row r="2741" spans="1:12" ht="56.25" x14ac:dyDescent="0.15">
      <c r="A2741" s="3">
        <v>2739</v>
      </c>
      <c r="B2741" s="4" t="s">
        <v>7860</v>
      </c>
      <c r="C2741" s="4" t="s">
        <v>7861</v>
      </c>
      <c r="D2741" s="4" t="s">
        <v>7862</v>
      </c>
      <c r="E2741" s="4" t="s">
        <v>7863</v>
      </c>
      <c r="F2741" s="4" t="s">
        <v>7864</v>
      </c>
      <c r="G2741" s="4" t="s">
        <v>7606</v>
      </c>
      <c r="H2741" s="4" t="s">
        <v>3919</v>
      </c>
      <c r="I2741" s="4" t="s">
        <v>3920</v>
      </c>
      <c r="J2741" s="4" t="s">
        <v>530</v>
      </c>
      <c r="K2741" s="4" t="s">
        <v>35</v>
      </c>
      <c r="L2741" s="4" t="s">
        <v>18</v>
      </c>
    </row>
    <row r="2742" spans="1:12" ht="56.25" x14ac:dyDescent="0.15">
      <c r="A2742" s="3">
        <v>2740</v>
      </c>
      <c r="B2742" s="4" t="s">
        <v>7865</v>
      </c>
      <c r="C2742" s="4" t="s">
        <v>7866</v>
      </c>
      <c r="D2742" s="4" t="s">
        <v>7867</v>
      </c>
      <c r="E2742" s="4" t="s">
        <v>1123</v>
      </c>
      <c r="F2742" s="4" t="s">
        <v>16</v>
      </c>
      <c r="G2742" s="4" t="s">
        <v>16</v>
      </c>
      <c r="H2742" s="4" t="s">
        <v>16</v>
      </c>
      <c r="I2742" s="4" t="s">
        <v>16</v>
      </c>
      <c r="J2742" s="4" t="s">
        <v>16</v>
      </c>
      <c r="K2742" s="4" t="s">
        <v>52</v>
      </c>
      <c r="L2742" s="4" t="s">
        <v>18</v>
      </c>
    </row>
    <row r="2743" spans="1:12" ht="67.5" x14ac:dyDescent="0.15">
      <c r="A2743" s="3">
        <v>2741</v>
      </c>
      <c r="B2743" s="4" t="s">
        <v>7868</v>
      </c>
      <c r="C2743" s="4" t="s">
        <v>7383</v>
      </c>
      <c r="D2743" s="4" t="s">
        <v>7384</v>
      </c>
      <c r="E2743" s="4" t="s">
        <v>7869</v>
      </c>
      <c r="F2743" s="4" t="s">
        <v>142</v>
      </c>
      <c r="G2743" s="4" t="s">
        <v>31</v>
      </c>
      <c r="H2743" s="4" t="s">
        <v>264</v>
      </c>
      <c r="I2743" s="4" t="s">
        <v>265</v>
      </c>
      <c r="J2743" s="4" t="s">
        <v>283</v>
      </c>
      <c r="K2743" s="4" t="s">
        <v>35</v>
      </c>
      <c r="L2743" s="4" t="s">
        <v>18</v>
      </c>
    </row>
    <row r="2744" spans="1:12" ht="56.25" x14ac:dyDescent="0.15">
      <c r="A2744" s="3">
        <v>2742</v>
      </c>
      <c r="B2744" s="4" t="s">
        <v>7870</v>
      </c>
      <c r="C2744" s="4" t="s">
        <v>7871</v>
      </c>
      <c r="D2744" s="4" t="s">
        <v>7872</v>
      </c>
      <c r="E2744" s="4" t="s">
        <v>26</v>
      </c>
      <c r="F2744" s="4" t="s">
        <v>16</v>
      </c>
      <c r="G2744" s="4" t="s">
        <v>16</v>
      </c>
      <c r="H2744" s="4" t="s">
        <v>16</v>
      </c>
      <c r="I2744" s="4" t="s">
        <v>16</v>
      </c>
      <c r="J2744" s="4" t="s">
        <v>16</v>
      </c>
      <c r="K2744" s="4" t="s">
        <v>17</v>
      </c>
      <c r="L2744" s="4" t="s">
        <v>18</v>
      </c>
    </row>
    <row r="2745" spans="1:12" ht="56.25" x14ac:dyDescent="0.15">
      <c r="A2745" s="3">
        <v>2743</v>
      </c>
      <c r="B2745" s="4" t="s">
        <v>7873</v>
      </c>
      <c r="C2745" s="4" t="s">
        <v>7874</v>
      </c>
      <c r="D2745" s="4" t="s">
        <v>7875</v>
      </c>
      <c r="E2745" s="4" t="s">
        <v>528</v>
      </c>
      <c r="F2745" s="4" t="s">
        <v>16</v>
      </c>
      <c r="G2745" s="4" t="s">
        <v>45</v>
      </c>
      <c r="H2745" s="4" t="s">
        <v>16</v>
      </c>
      <c r="I2745" s="4" t="s">
        <v>16</v>
      </c>
      <c r="J2745" s="4" t="s">
        <v>46</v>
      </c>
      <c r="K2745" s="4" t="s">
        <v>52</v>
      </c>
      <c r="L2745" s="4" t="s">
        <v>18</v>
      </c>
    </row>
    <row r="2746" spans="1:12" ht="56.25" x14ac:dyDescent="0.15">
      <c r="A2746" s="3">
        <v>2744</v>
      </c>
      <c r="B2746" s="4" t="s">
        <v>7876</v>
      </c>
      <c r="C2746" s="4" t="s">
        <v>7877</v>
      </c>
      <c r="D2746" s="4" t="s">
        <v>7878</v>
      </c>
      <c r="E2746" s="4" t="s">
        <v>26</v>
      </c>
      <c r="F2746" s="4" t="s">
        <v>16</v>
      </c>
      <c r="G2746" s="4" t="s">
        <v>16</v>
      </c>
      <c r="H2746" s="4" t="s">
        <v>16</v>
      </c>
      <c r="I2746" s="4" t="s">
        <v>16</v>
      </c>
      <c r="J2746" s="4" t="s">
        <v>5532</v>
      </c>
      <c r="K2746" s="4" t="s">
        <v>17</v>
      </c>
      <c r="L2746" s="4" t="s">
        <v>18</v>
      </c>
    </row>
    <row r="2747" spans="1:12" ht="56.25" x14ac:dyDescent="0.15">
      <c r="A2747" s="3">
        <v>2745</v>
      </c>
      <c r="B2747" s="4" t="s">
        <v>7879</v>
      </c>
      <c r="C2747" s="4" t="s">
        <v>7880</v>
      </c>
      <c r="D2747" s="4" t="s">
        <v>7881</v>
      </c>
      <c r="E2747" s="4" t="s">
        <v>26</v>
      </c>
      <c r="F2747" s="4" t="s">
        <v>16</v>
      </c>
      <c r="G2747" s="4" t="s">
        <v>45</v>
      </c>
      <c r="H2747" s="4" t="s">
        <v>16</v>
      </c>
      <c r="I2747" s="4" t="s">
        <v>16</v>
      </c>
      <c r="J2747" s="4" t="s">
        <v>5264</v>
      </c>
      <c r="K2747" s="4" t="s">
        <v>17</v>
      </c>
      <c r="L2747" s="4" t="s">
        <v>18</v>
      </c>
    </row>
    <row r="2748" spans="1:12" ht="56.25" x14ac:dyDescent="0.15">
      <c r="A2748" s="3">
        <v>2746</v>
      </c>
      <c r="B2748" s="4" t="s">
        <v>7882</v>
      </c>
      <c r="C2748" s="4" t="s">
        <v>7883</v>
      </c>
      <c r="D2748" s="4" t="s">
        <v>7884</v>
      </c>
      <c r="E2748" s="4" t="s">
        <v>26</v>
      </c>
      <c r="F2748" s="4" t="s">
        <v>16</v>
      </c>
      <c r="G2748" s="4" t="s">
        <v>16</v>
      </c>
      <c r="H2748" s="4" t="s">
        <v>16</v>
      </c>
      <c r="I2748" s="4" t="s">
        <v>16</v>
      </c>
      <c r="J2748" s="4" t="s">
        <v>16</v>
      </c>
      <c r="K2748" s="4" t="s">
        <v>17</v>
      </c>
      <c r="L2748" s="4" t="s">
        <v>18</v>
      </c>
    </row>
    <row r="2749" spans="1:12" ht="56.25" x14ac:dyDescent="0.15">
      <c r="A2749" s="3">
        <v>2747</v>
      </c>
      <c r="B2749" s="4" t="s">
        <v>7885</v>
      </c>
      <c r="C2749" s="4" t="s">
        <v>6696</v>
      </c>
      <c r="D2749" s="4" t="s">
        <v>6697</v>
      </c>
      <c r="E2749" s="4" t="s">
        <v>186</v>
      </c>
      <c r="F2749" s="4" t="s">
        <v>16</v>
      </c>
      <c r="G2749" s="4" t="s">
        <v>16</v>
      </c>
      <c r="H2749" s="4" t="s">
        <v>16</v>
      </c>
      <c r="I2749" s="4" t="s">
        <v>16</v>
      </c>
      <c r="J2749" s="4" t="s">
        <v>16</v>
      </c>
      <c r="K2749" s="4" t="s">
        <v>17</v>
      </c>
      <c r="L2749" s="4" t="s">
        <v>18</v>
      </c>
    </row>
    <row r="2750" spans="1:12" ht="45" x14ac:dyDescent="0.15">
      <c r="A2750" s="3">
        <v>2748</v>
      </c>
      <c r="B2750" s="4" t="s">
        <v>7886</v>
      </c>
      <c r="C2750" s="4" t="s">
        <v>7113</v>
      </c>
      <c r="D2750" s="4" t="s">
        <v>7114</v>
      </c>
      <c r="E2750" s="4" t="s">
        <v>113</v>
      </c>
      <c r="F2750" s="4" t="s">
        <v>16</v>
      </c>
      <c r="G2750" s="4" t="s">
        <v>45</v>
      </c>
      <c r="H2750" s="4" t="s">
        <v>16</v>
      </c>
      <c r="I2750" s="4" t="s">
        <v>16</v>
      </c>
      <c r="J2750" s="4" t="s">
        <v>209</v>
      </c>
      <c r="K2750" s="4" t="s">
        <v>17</v>
      </c>
      <c r="L2750" s="4" t="s">
        <v>18</v>
      </c>
    </row>
    <row r="2751" spans="1:12" ht="45" x14ac:dyDescent="0.15">
      <c r="A2751" s="3">
        <v>2749</v>
      </c>
      <c r="B2751" s="4" t="s">
        <v>7887</v>
      </c>
      <c r="C2751" s="4" t="s">
        <v>7084</v>
      </c>
      <c r="D2751" s="4" t="s">
        <v>7085</v>
      </c>
      <c r="E2751" s="4" t="s">
        <v>186</v>
      </c>
      <c r="F2751" s="4" t="s">
        <v>16</v>
      </c>
      <c r="G2751" s="4" t="s">
        <v>45</v>
      </c>
      <c r="H2751" s="4" t="s">
        <v>16</v>
      </c>
      <c r="I2751" s="4" t="s">
        <v>16</v>
      </c>
      <c r="J2751" s="4" t="s">
        <v>844</v>
      </c>
      <c r="K2751" s="4" t="s">
        <v>17</v>
      </c>
      <c r="L2751" s="4" t="s">
        <v>18</v>
      </c>
    </row>
    <row r="2752" spans="1:12" ht="56.25" x14ac:dyDescent="0.15">
      <c r="A2752" s="3">
        <v>2750</v>
      </c>
      <c r="B2752" s="4" t="s">
        <v>7888</v>
      </c>
      <c r="C2752" s="4" t="s">
        <v>7889</v>
      </c>
      <c r="D2752" s="4" t="s">
        <v>7890</v>
      </c>
      <c r="E2752" s="4" t="s">
        <v>7605</v>
      </c>
      <c r="F2752" s="4" t="s">
        <v>142</v>
      </c>
      <c r="G2752" s="4" t="s">
        <v>7606</v>
      </c>
      <c r="H2752" s="4" t="s">
        <v>7607</v>
      </c>
      <c r="I2752" s="4" t="s">
        <v>7891</v>
      </c>
      <c r="J2752" s="4" t="s">
        <v>5778</v>
      </c>
      <c r="K2752" s="4" t="s">
        <v>35</v>
      </c>
      <c r="L2752" s="4" t="s">
        <v>18</v>
      </c>
    </row>
    <row r="2753" spans="1:12" ht="56.25" x14ac:dyDescent="0.15">
      <c r="A2753" s="3">
        <v>2751</v>
      </c>
      <c r="B2753" s="4" t="s">
        <v>7892</v>
      </c>
      <c r="C2753" s="4" t="s">
        <v>7762</v>
      </c>
      <c r="D2753" s="4" t="s">
        <v>7763</v>
      </c>
      <c r="E2753" s="4" t="s">
        <v>322</v>
      </c>
      <c r="F2753" s="4" t="s">
        <v>16</v>
      </c>
      <c r="G2753" s="4" t="s">
        <v>45</v>
      </c>
      <c r="H2753" s="4" t="s">
        <v>16</v>
      </c>
      <c r="I2753" s="4" t="s">
        <v>16</v>
      </c>
      <c r="J2753" s="4" t="s">
        <v>920</v>
      </c>
      <c r="K2753" s="4" t="s">
        <v>52</v>
      </c>
      <c r="L2753" s="4" t="s">
        <v>18</v>
      </c>
    </row>
    <row r="2754" spans="1:12" ht="67.5" x14ac:dyDescent="0.15">
      <c r="A2754" s="3">
        <v>2752</v>
      </c>
      <c r="B2754" s="4" t="s">
        <v>7893</v>
      </c>
      <c r="C2754" s="4" t="s">
        <v>7894</v>
      </c>
      <c r="D2754" s="4" t="s">
        <v>7895</v>
      </c>
      <c r="E2754" s="4" t="s">
        <v>88</v>
      </c>
      <c r="F2754" s="4" t="s">
        <v>142</v>
      </c>
      <c r="G2754" s="4" t="s">
        <v>31</v>
      </c>
      <c r="H2754" s="4" t="s">
        <v>90</v>
      </c>
      <c r="I2754" s="4" t="s">
        <v>91</v>
      </c>
      <c r="J2754" s="4" t="s">
        <v>92</v>
      </c>
      <c r="K2754" s="4" t="s">
        <v>35</v>
      </c>
      <c r="L2754" s="4" t="s">
        <v>18</v>
      </c>
    </row>
    <row r="2755" spans="1:12" ht="45" x14ac:dyDescent="0.15">
      <c r="A2755" s="3">
        <v>2753</v>
      </c>
      <c r="B2755" s="4" t="s">
        <v>7896</v>
      </c>
      <c r="C2755" s="4" t="s">
        <v>7897</v>
      </c>
      <c r="D2755" s="4" t="s">
        <v>7898</v>
      </c>
      <c r="E2755" s="4" t="s">
        <v>113</v>
      </c>
      <c r="F2755" s="4" t="s">
        <v>16</v>
      </c>
      <c r="G2755" s="4" t="s">
        <v>45</v>
      </c>
      <c r="H2755" s="4" t="s">
        <v>16</v>
      </c>
      <c r="I2755" s="4" t="s">
        <v>16</v>
      </c>
      <c r="J2755" s="4" t="s">
        <v>16</v>
      </c>
      <c r="K2755" s="4" t="s">
        <v>17</v>
      </c>
      <c r="L2755" s="4" t="s">
        <v>18</v>
      </c>
    </row>
    <row r="2756" spans="1:12" ht="78.75" x14ac:dyDescent="0.15">
      <c r="A2756" s="3">
        <v>2754</v>
      </c>
      <c r="B2756" s="4" t="s">
        <v>7899</v>
      </c>
      <c r="C2756" s="4" t="s">
        <v>7900</v>
      </c>
      <c r="D2756" s="4" t="s">
        <v>7901</v>
      </c>
      <c r="E2756" s="4" t="s">
        <v>26</v>
      </c>
      <c r="F2756" s="4" t="s">
        <v>16</v>
      </c>
      <c r="G2756" s="4" t="s">
        <v>45</v>
      </c>
      <c r="H2756" s="4" t="s">
        <v>16</v>
      </c>
      <c r="I2756" s="4" t="s">
        <v>16</v>
      </c>
      <c r="J2756" s="4" t="s">
        <v>550</v>
      </c>
      <c r="K2756" s="4" t="s">
        <v>17</v>
      </c>
      <c r="L2756" s="4" t="s">
        <v>18</v>
      </c>
    </row>
    <row r="2757" spans="1:12" ht="90" x14ac:dyDescent="0.15">
      <c r="A2757" s="3">
        <v>2755</v>
      </c>
      <c r="B2757" s="4" t="s">
        <v>7902</v>
      </c>
      <c r="C2757" s="4" t="s">
        <v>7903</v>
      </c>
      <c r="D2757" s="4" t="s">
        <v>7904</v>
      </c>
      <c r="E2757" s="4" t="s">
        <v>133</v>
      </c>
      <c r="F2757" s="4" t="s">
        <v>16</v>
      </c>
      <c r="G2757" s="4" t="s">
        <v>16</v>
      </c>
      <c r="H2757" s="4" t="s">
        <v>16</v>
      </c>
      <c r="I2757" s="4" t="s">
        <v>16</v>
      </c>
      <c r="J2757" s="4" t="s">
        <v>16</v>
      </c>
      <c r="K2757" s="4" t="s">
        <v>52</v>
      </c>
      <c r="L2757" s="4" t="s">
        <v>18</v>
      </c>
    </row>
    <row r="2758" spans="1:12" ht="67.5" x14ac:dyDescent="0.15">
      <c r="A2758" s="3">
        <v>2756</v>
      </c>
      <c r="B2758" s="4" t="s">
        <v>7905</v>
      </c>
      <c r="C2758" s="4" t="s">
        <v>6900</v>
      </c>
      <c r="D2758" s="4" t="s">
        <v>6901</v>
      </c>
      <c r="E2758" s="4" t="s">
        <v>299</v>
      </c>
      <c r="F2758" s="4" t="s">
        <v>142</v>
      </c>
      <c r="G2758" s="4" t="s">
        <v>31</v>
      </c>
      <c r="H2758" s="4" t="s">
        <v>300</v>
      </c>
      <c r="I2758" s="4" t="s">
        <v>301</v>
      </c>
      <c r="J2758" s="4" t="s">
        <v>1009</v>
      </c>
      <c r="K2758" s="4" t="s">
        <v>35</v>
      </c>
      <c r="L2758" s="4" t="s">
        <v>18</v>
      </c>
    </row>
    <row r="2759" spans="1:12" ht="67.5" x14ac:dyDescent="0.15">
      <c r="A2759" s="3">
        <v>2757</v>
      </c>
      <c r="B2759" s="4" t="s">
        <v>7906</v>
      </c>
      <c r="C2759" s="4" t="s">
        <v>7614</v>
      </c>
      <c r="D2759" s="4" t="s">
        <v>7615</v>
      </c>
      <c r="E2759" s="4" t="s">
        <v>428</v>
      </c>
      <c r="F2759" s="4" t="s">
        <v>16</v>
      </c>
      <c r="G2759" s="4" t="s">
        <v>45</v>
      </c>
      <c r="H2759" s="4" t="s">
        <v>16</v>
      </c>
      <c r="I2759" s="4" t="s">
        <v>16</v>
      </c>
      <c r="J2759" s="4" t="s">
        <v>16</v>
      </c>
      <c r="K2759" s="4" t="s">
        <v>52</v>
      </c>
      <c r="L2759" s="4" t="s">
        <v>18</v>
      </c>
    </row>
    <row r="2760" spans="1:12" ht="56.25" x14ac:dyDescent="0.15">
      <c r="A2760" s="3">
        <v>2758</v>
      </c>
      <c r="B2760" s="4" t="s">
        <v>7907</v>
      </c>
      <c r="C2760" s="4" t="s">
        <v>7908</v>
      </c>
      <c r="D2760" s="4" t="s">
        <v>7909</v>
      </c>
      <c r="E2760" s="4" t="s">
        <v>159</v>
      </c>
      <c r="F2760" s="4" t="s">
        <v>16</v>
      </c>
      <c r="G2760" s="4" t="s">
        <v>16</v>
      </c>
      <c r="H2760" s="4" t="s">
        <v>16</v>
      </c>
      <c r="I2760" s="4" t="s">
        <v>16</v>
      </c>
      <c r="J2760" s="4" t="s">
        <v>16</v>
      </c>
      <c r="K2760" s="4" t="s">
        <v>17</v>
      </c>
      <c r="L2760" s="4" t="s">
        <v>18</v>
      </c>
    </row>
    <row r="2761" spans="1:12" ht="90" x14ac:dyDescent="0.15">
      <c r="A2761" s="3">
        <v>2759</v>
      </c>
      <c r="B2761" s="4" t="s">
        <v>7910</v>
      </c>
      <c r="C2761" s="4" t="s">
        <v>7911</v>
      </c>
      <c r="D2761" s="4" t="s">
        <v>7912</v>
      </c>
      <c r="E2761" s="4" t="s">
        <v>3587</v>
      </c>
      <c r="F2761" s="4" t="s">
        <v>3588</v>
      </c>
      <c r="G2761" s="4" t="s">
        <v>3589</v>
      </c>
      <c r="H2761" s="4" t="s">
        <v>3590</v>
      </c>
      <c r="I2761" s="4" t="s">
        <v>3591</v>
      </c>
      <c r="J2761" s="4" t="s">
        <v>3895</v>
      </c>
      <c r="K2761" s="4" t="s">
        <v>35</v>
      </c>
      <c r="L2761" s="4" t="s">
        <v>18</v>
      </c>
    </row>
    <row r="2762" spans="1:12" ht="56.25" x14ac:dyDescent="0.15">
      <c r="A2762" s="3">
        <v>2760</v>
      </c>
      <c r="B2762" s="4" t="s">
        <v>7913</v>
      </c>
      <c r="C2762" s="4" t="s">
        <v>7154</v>
      </c>
      <c r="D2762" s="4" t="s">
        <v>7155</v>
      </c>
      <c r="E2762" s="4" t="s">
        <v>26</v>
      </c>
      <c r="F2762" s="4" t="s">
        <v>16</v>
      </c>
      <c r="G2762" s="4" t="s">
        <v>16</v>
      </c>
      <c r="H2762" s="4" t="s">
        <v>16</v>
      </c>
      <c r="I2762" s="4" t="s">
        <v>16</v>
      </c>
      <c r="J2762" s="4" t="s">
        <v>177</v>
      </c>
      <c r="K2762" s="4" t="s">
        <v>17</v>
      </c>
      <c r="L2762" s="4" t="s">
        <v>18</v>
      </c>
    </row>
    <row r="2763" spans="1:12" ht="67.5" x14ac:dyDescent="0.15">
      <c r="A2763" s="3">
        <v>2761</v>
      </c>
      <c r="B2763" s="4" t="s">
        <v>7914</v>
      </c>
      <c r="C2763" s="4" t="s">
        <v>7915</v>
      </c>
      <c r="D2763" s="4" t="s">
        <v>7916</v>
      </c>
      <c r="E2763" s="4" t="s">
        <v>26</v>
      </c>
      <c r="F2763" s="4" t="s">
        <v>16</v>
      </c>
      <c r="G2763" s="4" t="s">
        <v>45</v>
      </c>
      <c r="H2763" s="4" t="s">
        <v>16</v>
      </c>
      <c r="I2763" s="4" t="s">
        <v>16</v>
      </c>
      <c r="J2763" s="4" t="s">
        <v>16</v>
      </c>
      <c r="K2763" s="4" t="s">
        <v>17</v>
      </c>
      <c r="L2763" s="4" t="s">
        <v>18</v>
      </c>
    </row>
    <row r="2764" spans="1:12" ht="56.25" x14ac:dyDescent="0.15">
      <c r="A2764" s="3">
        <v>2762</v>
      </c>
      <c r="B2764" s="4" t="s">
        <v>7917</v>
      </c>
      <c r="C2764" s="4" t="s">
        <v>7918</v>
      </c>
      <c r="D2764" s="4" t="s">
        <v>7919</v>
      </c>
      <c r="E2764" s="4" t="s">
        <v>26</v>
      </c>
      <c r="F2764" s="4" t="s">
        <v>16</v>
      </c>
      <c r="G2764" s="4" t="s">
        <v>45</v>
      </c>
      <c r="H2764" s="4" t="s">
        <v>16</v>
      </c>
      <c r="I2764" s="4" t="s">
        <v>16</v>
      </c>
      <c r="J2764" s="4" t="s">
        <v>16</v>
      </c>
      <c r="K2764" s="4" t="s">
        <v>17</v>
      </c>
      <c r="L2764" s="4" t="s">
        <v>18</v>
      </c>
    </row>
    <row r="2765" spans="1:12" ht="45" x14ac:dyDescent="0.15">
      <c r="A2765" s="3">
        <v>2763</v>
      </c>
      <c r="B2765" s="4" t="s">
        <v>7920</v>
      </c>
      <c r="C2765" s="4" t="s">
        <v>7921</v>
      </c>
      <c r="D2765" s="4" t="s">
        <v>7922</v>
      </c>
      <c r="E2765" s="4" t="s">
        <v>26</v>
      </c>
      <c r="F2765" s="4" t="s">
        <v>16</v>
      </c>
      <c r="G2765" s="4" t="s">
        <v>45</v>
      </c>
      <c r="H2765" s="4" t="s">
        <v>16</v>
      </c>
      <c r="I2765" s="4" t="s">
        <v>16</v>
      </c>
      <c r="J2765" s="4" t="s">
        <v>342</v>
      </c>
      <c r="K2765" s="4" t="s">
        <v>17</v>
      </c>
      <c r="L2765" s="4" t="s">
        <v>18</v>
      </c>
    </row>
    <row r="2766" spans="1:12" ht="67.5" x14ac:dyDescent="0.15">
      <c r="A2766" s="3">
        <v>2764</v>
      </c>
      <c r="B2766" s="4" t="s">
        <v>7923</v>
      </c>
      <c r="C2766" s="4" t="s">
        <v>7924</v>
      </c>
      <c r="D2766" s="4" t="s">
        <v>7925</v>
      </c>
      <c r="E2766" s="4" t="s">
        <v>15</v>
      </c>
      <c r="F2766" s="4" t="s">
        <v>16</v>
      </c>
      <c r="G2766" s="4" t="s">
        <v>45</v>
      </c>
      <c r="H2766" s="4" t="s">
        <v>16</v>
      </c>
      <c r="I2766" s="4" t="s">
        <v>16</v>
      </c>
      <c r="J2766" s="4" t="s">
        <v>16</v>
      </c>
      <c r="K2766" s="4" t="s">
        <v>17</v>
      </c>
      <c r="L2766" s="4" t="s">
        <v>18</v>
      </c>
    </row>
    <row r="2767" spans="1:12" ht="67.5" x14ac:dyDescent="0.15">
      <c r="A2767" s="3">
        <v>2765</v>
      </c>
      <c r="B2767" s="4" t="s">
        <v>7926</v>
      </c>
      <c r="C2767" s="4" t="s">
        <v>7374</v>
      </c>
      <c r="D2767" s="4" t="s">
        <v>7375</v>
      </c>
      <c r="E2767" s="4" t="s">
        <v>113</v>
      </c>
      <c r="F2767" s="4" t="s">
        <v>16</v>
      </c>
      <c r="G2767" s="4" t="s">
        <v>16</v>
      </c>
      <c r="H2767" s="4" t="s">
        <v>16</v>
      </c>
      <c r="I2767" s="4" t="s">
        <v>16</v>
      </c>
      <c r="J2767" s="4" t="s">
        <v>205</v>
      </c>
      <c r="K2767" s="4" t="s">
        <v>17</v>
      </c>
      <c r="L2767" s="4" t="s">
        <v>18</v>
      </c>
    </row>
    <row r="2768" spans="1:12" ht="56.25" x14ac:dyDescent="0.15">
      <c r="A2768" s="3">
        <v>2766</v>
      </c>
      <c r="B2768" s="4" t="s">
        <v>7927</v>
      </c>
      <c r="C2768" s="4" t="s">
        <v>7928</v>
      </c>
      <c r="D2768" s="4" t="s">
        <v>7929</v>
      </c>
      <c r="E2768" s="4" t="s">
        <v>26</v>
      </c>
      <c r="F2768" s="4" t="s">
        <v>16</v>
      </c>
      <c r="G2768" s="4" t="s">
        <v>16</v>
      </c>
      <c r="H2768" s="4" t="s">
        <v>16</v>
      </c>
      <c r="I2768" s="4" t="s">
        <v>16</v>
      </c>
      <c r="J2768" s="4" t="s">
        <v>16</v>
      </c>
      <c r="K2768" s="4" t="s">
        <v>17</v>
      </c>
      <c r="L2768" s="4" t="s">
        <v>18</v>
      </c>
    </row>
    <row r="2769" spans="1:12" ht="78.75" x14ac:dyDescent="0.15">
      <c r="A2769" s="3">
        <v>2767</v>
      </c>
      <c r="B2769" s="4" t="s">
        <v>7930</v>
      </c>
      <c r="C2769" s="4" t="s">
        <v>7931</v>
      </c>
      <c r="D2769" s="4" t="s">
        <v>7932</v>
      </c>
      <c r="E2769" s="4" t="s">
        <v>26</v>
      </c>
      <c r="F2769" s="4" t="s">
        <v>16</v>
      </c>
      <c r="G2769" s="4" t="s">
        <v>45</v>
      </c>
      <c r="H2769" s="4" t="s">
        <v>16</v>
      </c>
      <c r="I2769" s="4" t="s">
        <v>16</v>
      </c>
      <c r="J2769" s="4" t="s">
        <v>16</v>
      </c>
      <c r="K2769" s="4" t="s">
        <v>17</v>
      </c>
      <c r="L2769" s="4" t="s">
        <v>18</v>
      </c>
    </row>
    <row r="2770" spans="1:12" ht="78.75" x14ac:dyDescent="0.15">
      <c r="A2770" s="3">
        <v>2768</v>
      </c>
      <c r="B2770" s="4" t="s">
        <v>7933</v>
      </c>
      <c r="C2770" s="4" t="s">
        <v>7934</v>
      </c>
      <c r="D2770" s="4" t="s">
        <v>7935</v>
      </c>
      <c r="E2770" s="4" t="s">
        <v>26</v>
      </c>
      <c r="F2770" s="4" t="s">
        <v>16</v>
      </c>
      <c r="G2770" s="4" t="s">
        <v>16</v>
      </c>
      <c r="H2770" s="4" t="s">
        <v>16</v>
      </c>
      <c r="I2770" s="4" t="s">
        <v>16</v>
      </c>
      <c r="J2770" s="4" t="s">
        <v>485</v>
      </c>
      <c r="K2770" s="4" t="s">
        <v>17</v>
      </c>
      <c r="L2770" s="4" t="s">
        <v>18</v>
      </c>
    </row>
    <row r="2771" spans="1:12" ht="67.5" x14ac:dyDescent="0.15">
      <c r="A2771" s="3">
        <v>2769</v>
      </c>
      <c r="B2771" s="4" t="s">
        <v>7936</v>
      </c>
      <c r="C2771" s="4" t="s">
        <v>7177</v>
      </c>
      <c r="D2771" s="4" t="s">
        <v>7178</v>
      </c>
      <c r="E2771" s="4" t="s">
        <v>113</v>
      </c>
      <c r="F2771" s="4" t="s">
        <v>16</v>
      </c>
      <c r="G2771" s="4" t="s">
        <v>16</v>
      </c>
      <c r="H2771" s="4" t="s">
        <v>16</v>
      </c>
      <c r="I2771" s="4" t="s">
        <v>16</v>
      </c>
      <c r="J2771" s="4" t="s">
        <v>16</v>
      </c>
      <c r="K2771" s="4" t="s">
        <v>17</v>
      </c>
      <c r="L2771" s="4" t="s">
        <v>18</v>
      </c>
    </row>
    <row r="2772" spans="1:12" ht="56.25" x14ac:dyDescent="0.15">
      <c r="A2772" s="3">
        <v>2770</v>
      </c>
      <c r="B2772" s="4" t="s">
        <v>7937</v>
      </c>
      <c r="C2772" s="4" t="s">
        <v>7938</v>
      </c>
      <c r="D2772" s="4" t="s">
        <v>7939</v>
      </c>
      <c r="E2772" s="4" t="s">
        <v>7940</v>
      </c>
      <c r="F2772" s="4" t="s">
        <v>16</v>
      </c>
      <c r="G2772" s="4" t="s">
        <v>16</v>
      </c>
      <c r="H2772" s="4" t="s">
        <v>16</v>
      </c>
      <c r="I2772" s="4" t="s">
        <v>16</v>
      </c>
      <c r="J2772" s="4" t="s">
        <v>16</v>
      </c>
      <c r="K2772" s="4" t="s">
        <v>17</v>
      </c>
      <c r="L2772" s="4" t="s">
        <v>18</v>
      </c>
    </row>
    <row r="2773" spans="1:12" ht="56.25" x14ac:dyDescent="0.15">
      <c r="A2773" s="3">
        <v>2771</v>
      </c>
      <c r="B2773" s="4" t="s">
        <v>7941</v>
      </c>
      <c r="C2773" s="4" t="s">
        <v>7555</v>
      </c>
      <c r="D2773" s="4" t="s">
        <v>7556</v>
      </c>
      <c r="E2773" s="4" t="s">
        <v>26</v>
      </c>
      <c r="F2773" s="4" t="s">
        <v>16</v>
      </c>
      <c r="G2773" s="4" t="s">
        <v>45</v>
      </c>
      <c r="H2773" s="4" t="s">
        <v>16</v>
      </c>
      <c r="I2773" s="4" t="s">
        <v>16</v>
      </c>
      <c r="J2773" s="4" t="s">
        <v>16</v>
      </c>
      <c r="K2773" s="4" t="s">
        <v>17</v>
      </c>
      <c r="L2773" s="4" t="s">
        <v>18</v>
      </c>
    </row>
    <row r="2774" spans="1:12" ht="56.25" x14ac:dyDescent="0.15">
      <c r="A2774" s="3">
        <v>2772</v>
      </c>
      <c r="B2774" s="4" t="s">
        <v>7942</v>
      </c>
      <c r="C2774" s="4" t="s">
        <v>7286</v>
      </c>
      <c r="D2774" s="4" t="s">
        <v>7287</v>
      </c>
      <c r="E2774" s="4" t="s">
        <v>7943</v>
      </c>
      <c r="F2774" s="4" t="s">
        <v>16</v>
      </c>
      <c r="G2774" s="4" t="s">
        <v>16</v>
      </c>
      <c r="H2774" s="4" t="s">
        <v>16</v>
      </c>
      <c r="I2774" s="4" t="s">
        <v>16</v>
      </c>
      <c r="J2774" s="4" t="s">
        <v>16</v>
      </c>
      <c r="K2774" s="4" t="s">
        <v>17</v>
      </c>
      <c r="L2774" s="4" t="s">
        <v>18</v>
      </c>
    </row>
    <row r="2775" spans="1:12" ht="78.75" x14ac:dyDescent="0.15">
      <c r="A2775" s="3">
        <v>2773</v>
      </c>
      <c r="B2775" s="4" t="s">
        <v>7944</v>
      </c>
      <c r="C2775" s="4" t="s">
        <v>7945</v>
      </c>
      <c r="D2775" s="4" t="s">
        <v>7946</v>
      </c>
      <c r="E2775" s="4" t="s">
        <v>7947</v>
      </c>
      <c r="F2775" s="4" t="s">
        <v>7948</v>
      </c>
      <c r="G2775" s="4" t="s">
        <v>7949</v>
      </c>
      <c r="H2775" s="4" t="s">
        <v>7950</v>
      </c>
      <c r="I2775" s="4" t="s">
        <v>7951</v>
      </c>
      <c r="J2775" s="4" t="s">
        <v>7952</v>
      </c>
      <c r="K2775" s="4" t="s">
        <v>125</v>
      </c>
      <c r="L2775" s="4" t="s">
        <v>18</v>
      </c>
    </row>
    <row r="2776" spans="1:12" ht="56.25" x14ac:dyDescent="0.15">
      <c r="A2776" s="3">
        <v>2774</v>
      </c>
      <c r="B2776" s="4" t="s">
        <v>7953</v>
      </c>
      <c r="C2776" s="4" t="s">
        <v>7496</v>
      </c>
      <c r="D2776" s="4" t="s">
        <v>7497</v>
      </c>
      <c r="E2776" s="4" t="s">
        <v>26</v>
      </c>
      <c r="F2776" s="4" t="s">
        <v>16</v>
      </c>
      <c r="G2776" s="4" t="s">
        <v>45</v>
      </c>
      <c r="H2776" s="4" t="s">
        <v>16</v>
      </c>
      <c r="I2776" s="4" t="s">
        <v>16</v>
      </c>
      <c r="J2776" s="4" t="s">
        <v>4445</v>
      </c>
      <c r="K2776" s="4" t="s">
        <v>17</v>
      </c>
      <c r="L2776" s="4" t="s">
        <v>18</v>
      </c>
    </row>
    <row r="2777" spans="1:12" ht="56.25" x14ac:dyDescent="0.15">
      <c r="A2777" s="3">
        <v>2775</v>
      </c>
      <c r="B2777" s="4" t="s">
        <v>7954</v>
      </c>
      <c r="C2777" s="4" t="s">
        <v>7955</v>
      </c>
      <c r="D2777" s="4" t="s">
        <v>7956</v>
      </c>
      <c r="E2777" s="4" t="s">
        <v>7957</v>
      </c>
      <c r="F2777" s="4" t="s">
        <v>16</v>
      </c>
      <c r="G2777" s="4" t="s">
        <v>45</v>
      </c>
      <c r="H2777" s="4" t="s">
        <v>16</v>
      </c>
      <c r="I2777" s="4" t="s">
        <v>16</v>
      </c>
      <c r="J2777" s="4" t="s">
        <v>297</v>
      </c>
      <c r="K2777" s="4" t="s">
        <v>17</v>
      </c>
      <c r="L2777" s="4" t="s">
        <v>18</v>
      </c>
    </row>
    <row r="2778" spans="1:12" ht="56.25" x14ac:dyDescent="0.15">
      <c r="A2778" s="3">
        <v>2776</v>
      </c>
      <c r="B2778" s="4" t="s">
        <v>7958</v>
      </c>
      <c r="C2778" s="4" t="s">
        <v>7959</v>
      </c>
      <c r="D2778" s="4" t="s">
        <v>7960</v>
      </c>
      <c r="E2778" s="4" t="s">
        <v>26</v>
      </c>
      <c r="F2778" s="4" t="s">
        <v>16</v>
      </c>
      <c r="G2778" s="4" t="s">
        <v>16</v>
      </c>
      <c r="H2778" s="4" t="s">
        <v>16</v>
      </c>
      <c r="I2778" s="4" t="s">
        <v>16</v>
      </c>
      <c r="J2778" s="4" t="s">
        <v>16</v>
      </c>
      <c r="K2778" s="4" t="s">
        <v>17</v>
      </c>
      <c r="L2778" s="4" t="s">
        <v>18</v>
      </c>
    </row>
    <row r="2779" spans="1:12" ht="78.75" x14ac:dyDescent="0.15">
      <c r="A2779" s="3">
        <v>2777</v>
      </c>
      <c r="B2779" s="4" t="s">
        <v>7961</v>
      </c>
      <c r="C2779" s="4" t="s">
        <v>7813</v>
      </c>
      <c r="D2779" s="4" t="s">
        <v>7814</v>
      </c>
      <c r="E2779" s="4" t="s">
        <v>113</v>
      </c>
      <c r="F2779" s="4" t="s">
        <v>16</v>
      </c>
      <c r="G2779" s="4" t="s">
        <v>45</v>
      </c>
      <c r="H2779" s="4" t="s">
        <v>16</v>
      </c>
      <c r="I2779" s="4" t="s">
        <v>16</v>
      </c>
      <c r="J2779" s="4" t="s">
        <v>16</v>
      </c>
      <c r="K2779" s="4" t="s">
        <v>17</v>
      </c>
      <c r="L2779" s="4" t="s">
        <v>18</v>
      </c>
    </row>
    <row r="2780" spans="1:12" ht="56.25" x14ac:dyDescent="0.15">
      <c r="A2780" s="3">
        <v>2778</v>
      </c>
      <c r="B2780" s="4" t="s">
        <v>7962</v>
      </c>
      <c r="C2780" s="4" t="s">
        <v>7963</v>
      </c>
      <c r="D2780" s="4" t="s">
        <v>7964</v>
      </c>
      <c r="E2780" s="4" t="s">
        <v>159</v>
      </c>
      <c r="F2780" s="4" t="s">
        <v>16</v>
      </c>
      <c r="G2780" s="4" t="s">
        <v>45</v>
      </c>
      <c r="H2780" s="4" t="s">
        <v>16</v>
      </c>
      <c r="I2780" s="4" t="s">
        <v>16</v>
      </c>
      <c r="J2780" s="4" t="s">
        <v>16</v>
      </c>
      <c r="K2780" s="4" t="s">
        <v>17</v>
      </c>
      <c r="L2780" s="4" t="s">
        <v>18</v>
      </c>
    </row>
    <row r="2781" spans="1:12" ht="67.5" x14ac:dyDescent="0.15">
      <c r="A2781" s="3">
        <v>2779</v>
      </c>
      <c r="B2781" s="4" t="s">
        <v>7965</v>
      </c>
      <c r="C2781" s="4" t="s">
        <v>7966</v>
      </c>
      <c r="D2781" s="4" t="s">
        <v>7967</v>
      </c>
      <c r="E2781" s="4" t="s">
        <v>113</v>
      </c>
      <c r="F2781" s="4" t="s">
        <v>16</v>
      </c>
      <c r="G2781" s="4" t="s">
        <v>16</v>
      </c>
      <c r="H2781" s="4" t="s">
        <v>16</v>
      </c>
      <c r="I2781" s="4" t="s">
        <v>16</v>
      </c>
      <c r="J2781" s="4" t="s">
        <v>16</v>
      </c>
      <c r="K2781" s="4" t="s">
        <v>17</v>
      </c>
      <c r="L2781" s="4" t="s">
        <v>18</v>
      </c>
    </row>
    <row r="2782" spans="1:12" ht="67.5" x14ac:dyDescent="0.15">
      <c r="A2782" s="3">
        <v>2780</v>
      </c>
      <c r="B2782" s="4" t="s">
        <v>7968</v>
      </c>
      <c r="C2782" s="4" t="s">
        <v>7969</v>
      </c>
      <c r="D2782" s="4" t="s">
        <v>7970</v>
      </c>
      <c r="E2782" s="4" t="s">
        <v>7971</v>
      </c>
      <c r="F2782" s="4" t="s">
        <v>16</v>
      </c>
      <c r="G2782" s="4" t="s">
        <v>16</v>
      </c>
      <c r="H2782" s="4" t="s">
        <v>16</v>
      </c>
      <c r="I2782" s="4" t="s">
        <v>16</v>
      </c>
      <c r="J2782" s="4" t="s">
        <v>16</v>
      </c>
      <c r="K2782" s="4" t="s">
        <v>17</v>
      </c>
      <c r="L2782" s="4" t="s">
        <v>18</v>
      </c>
    </row>
    <row r="2783" spans="1:12" ht="45" x14ac:dyDescent="0.15">
      <c r="A2783" s="3">
        <v>2781</v>
      </c>
      <c r="B2783" s="4" t="s">
        <v>7972</v>
      </c>
      <c r="C2783" s="4" t="s">
        <v>7973</v>
      </c>
      <c r="D2783" s="4" t="s">
        <v>7974</v>
      </c>
      <c r="E2783" s="4" t="s">
        <v>133</v>
      </c>
      <c r="F2783" s="4" t="s">
        <v>16</v>
      </c>
      <c r="G2783" s="4" t="s">
        <v>45</v>
      </c>
      <c r="H2783" s="4" t="s">
        <v>16</v>
      </c>
      <c r="I2783" s="4" t="s">
        <v>16</v>
      </c>
      <c r="J2783" s="4" t="s">
        <v>16</v>
      </c>
      <c r="K2783" s="4" t="s">
        <v>52</v>
      </c>
      <c r="L2783" s="4" t="s">
        <v>18</v>
      </c>
    </row>
    <row r="2784" spans="1:12" ht="67.5" x14ac:dyDescent="0.15">
      <c r="A2784" s="3">
        <v>2782</v>
      </c>
      <c r="B2784" s="4" t="s">
        <v>7975</v>
      </c>
      <c r="C2784" s="4" t="s">
        <v>7976</v>
      </c>
      <c r="D2784" s="4" t="s">
        <v>7977</v>
      </c>
      <c r="E2784" s="4" t="s">
        <v>26</v>
      </c>
      <c r="F2784" s="4" t="s">
        <v>16</v>
      </c>
      <c r="G2784" s="4" t="s">
        <v>16</v>
      </c>
      <c r="H2784" s="4" t="s">
        <v>16</v>
      </c>
      <c r="I2784" s="4" t="s">
        <v>16</v>
      </c>
      <c r="J2784" s="4" t="s">
        <v>16</v>
      </c>
      <c r="K2784" s="4" t="s">
        <v>17</v>
      </c>
      <c r="L2784" s="4" t="s">
        <v>18</v>
      </c>
    </row>
    <row r="2785" spans="1:12" ht="45" x14ac:dyDescent="0.15">
      <c r="A2785" s="3">
        <v>2783</v>
      </c>
      <c r="B2785" s="4" t="s">
        <v>7978</v>
      </c>
      <c r="C2785" s="4" t="s">
        <v>7979</v>
      </c>
      <c r="D2785" s="4" t="s">
        <v>7980</v>
      </c>
      <c r="E2785" s="4" t="s">
        <v>477</v>
      </c>
      <c r="F2785" s="4" t="s">
        <v>16</v>
      </c>
      <c r="G2785" s="4" t="s">
        <v>16</v>
      </c>
      <c r="H2785" s="4" t="s">
        <v>16</v>
      </c>
      <c r="I2785" s="4" t="s">
        <v>16</v>
      </c>
      <c r="J2785" s="4" t="s">
        <v>323</v>
      </c>
      <c r="K2785" s="4" t="s">
        <v>17</v>
      </c>
      <c r="L2785" s="4" t="s">
        <v>18</v>
      </c>
    </row>
    <row r="2786" spans="1:12" ht="45" x14ac:dyDescent="0.15">
      <c r="A2786" s="3">
        <v>2784</v>
      </c>
      <c r="B2786" s="4" t="s">
        <v>7981</v>
      </c>
      <c r="C2786" s="4" t="s">
        <v>7982</v>
      </c>
      <c r="D2786" s="4" t="s">
        <v>7983</v>
      </c>
      <c r="E2786" s="4" t="s">
        <v>172</v>
      </c>
      <c r="F2786" s="4" t="s">
        <v>16</v>
      </c>
      <c r="G2786" s="4" t="s">
        <v>16</v>
      </c>
      <c r="H2786" s="4" t="s">
        <v>16</v>
      </c>
      <c r="I2786" s="4" t="s">
        <v>16</v>
      </c>
      <c r="J2786" s="4" t="s">
        <v>16</v>
      </c>
      <c r="K2786" s="4" t="s">
        <v>17</v>
      </c>
      <c r="L2786" s="4" t="s">
        <v>18</v>
      </c>
    </row>
    <row r="2787" spans="1:12" ht="90" x14ac:dyDescent="0.15">
      <c r="A2787" s="3">
        <v>2785</v>
      </c>
      <c r="B2787" s="4" t="s">
        <v>7984</v>
      </c>
      <c r="C2787" s="4" t="s">
        <v>7985</v>
      </c>
      <c r="D2787" s="4" t="s">
        <v>7986</v>
      </c>
      <c r="E2787" s="4" t="s">
        <v>69</v>
      </c>
      <c r="F2787" s="4" t="s">
        <v>16</v>
      </c>
      <c r="G2787" s="4" t="s">
        <v>45</v>
      </c>
      <c r="H2787" s="4" t="s">
        <v>16</v>
      </c>
      <c r="I2787" s="4" t="s">
        <v>16</v>
      </c>
      <c r="J2787" s="4" t="s">
        <v>16</v>
      </c>
      <c r="K2787" s="4" t="s">
        <v>24</v>
      </c>
      <c r="L2787" s="4" t="s">
        <v>18</v>
      </c>
    </row>
    <row r="2788" spans="1:12" ht="56.25" x14ac:dyDescent="0.15">
      <c r="A2788" s="3">
        <v>2786</v>
      </c>
      <c r="B2788" s="4" t="s">
        <v>7987</v>
      </c>
      <c r="C2788" s="4" t="s">
        <v>7988</v>
      </c>
      <c r="D2788" s="4" t="s">
        <v>7989</v>
      </c>
      <c r="E2788" s="4" t="s">
        <v>186</v>
      </c>
      <c r="F2788" s="4" t="s">
        <v>16</v>
      </c>
      <c r="G2788" s="4" t="s">
        <v>45</v>
      </c>
      <c r="H2788" s="4" t="s">
        <v>16</v>
      </c>
      <c r="I2788" s="4" t="s">
        <v>16</v>
      </c>
      <c r="J2788" s="4" t="s">
        <v>46</v>
      </c>
      <c r="K2788" s="4" t="s">
        <v>17</v>
      </c>
      <c r="L2788" s="4" t="s">
        <v>18</v>
      </c>
    </row>
    <row r="2789" spans="1:12" ht="67.5" x14ac:dyDescent="0.15">
      <c r="A2789" s="3">
        <v>2787</v>
      </c>
      <c r="B2789" s="4" t="s">
        <v>7990</v>
      </c>
      <c r="C2789" s="4" t="s">
        <v>7991</v>
      </c>
      <c r="D2789" s="4" t="s">
        <v>7992</v>
      </c>
      <c r="E2789" s="4" t="s">
        <v>113</v>
      </c>
      <c r="F2789" s="4" t="s">
        <v>16</v>
      </c>
      <c r="G2789" s="4" t="s">
        <v>16</v>
      </c>
      <c r="H2789" s="4" t="s">
        <v>16</v>
      </c>
      <c r="I2789" s="4" t="s">
        <v>16</v>
      </c>
      <c r="J2789" s="4" t="s">
        <v>16</v>
      </c>
      <c r="K2789" s="4" t="s">
        <v>17</v>
      </c>
      <c r="L2789" s="4" t="s">
        <v>18</v>
      </c>
    </row>
    <row r="2790" spans="1:12" ht="101.25" x14ac:dyDescent="0.15">
      <c r="A2790" s="3">
        <v>2788</v>
      </c>
      <c r="B2790" s="4" t="s">
        <v>7993</v>
      </c>
      <c r="C2790" s="4" t="s">
        <v>7994</v>
      </c>
      <c r="D2790" s="4" t="s">
        <v>7995</v>
      </c>
      <c r="E2790" s="4" t="s">
        <v>113</v>
      </c>
      <c r="F2790" s="4" t="s">
        <v>16</v>
      </c>
      <c r="G2790" s="4" t="s">
        <v>16</v>
      </c>
      <c r="H2790" s="4" t="s">
        <v>16</v>
      </c>
      <c r="I2790" s="4" t="s">
        <v>16</v>
      </c>
      <c r="J2790" s="4" t="s">
        <v>16</v>
      </c>
      <c r="K2790" s="4" t="s">
        <v>17</v>
      </c>
      <c r="L2790" s="4" t="s">
        <v>18</v>
      </c>
    </row>
    <row r="2791" spans="1:12" ht="45" x14ac:dyDescent="0.15">
      <c r="A2791" s="3">
        <v>2789</v>
      </c>
      <c r="B2791" s="4" t="s">
        <v>7996</v>
      </c>
      <c r="C2791" s="4" t="s">
        <v>7997</v>
      </c>
      <c r="D2791" s="4" t="s">
        <v>7998</v>
      </c>
      <c r="E2791" s="4" t="s">
        <v>4841</v>
      </c>
      <c r="F2791" s="4" t="s">
        <v>16</v>
      </c>
      <c r="G2791" s="4" t="s">
        <v>16</v>
      </c>
      <c r="H2791" s="4" t="s">
        <v>16</v>
      </c>
      <c r="I2791" s="4" t="s">
        <v>16</v>
      </c>
      <c r="J2791" s="4" t="s">
        <v>16</v>
      </c>
      <c r="K2791" s="4" t="s">
        <v>17</v>
      </c>
      <c r="L2791" s="4" t="s">
        <v>18</v>
      </c>
    </row>
    <row r="2792" spans="1:12" ht="45" x14ac:dyDescent="0.15">
      <c r="A2792" s="3">
        <v>2790</v>
      </c>
      <c r="B2792" s="4" t="s">
        <v>7999</v>
      </c>
      <c r="C2792" s="4" t="s">
        <v>8000</v>
      </c>
      <c r="D2792" s="4" t="s">
        <v>8001</v>
      </c>
      <c r="E2792" s="4" t="s">
        <v>26</v>
      </c>
      <c r="F2792" s="4" t="s">
        <v>16</v>
      </c>
      <c r="G2792" s="4" t="s">
        <v>45</v>
      </c>
      <c r="H2792" s="4" t="s">
        <v>16</v>
      </c>
      <c r="I2792" s="4" t="s">
        <v>16</v>
      </c>
      <c r="J2792" s="4" t="s">
        <v>129</v>
      </c>
      <c r="K2792" s="4" t="s">
        <v>17</v>
      </c>
      <c r="L2792" s="4" t="s">
        <v>18</v>
      </c>
    </row>
    <row r="2793" spans="1:12" ht="33.75" x14ac:dyDescent="0.15">
      <c r="A2793" s="3">
        <v>2791</v>
      </c>
      <c r="B2793" s="4" t="s">
        <v>8002</v>
      </c>
      <c r="C2793" s="4" t="s">
        <v>7597</v>
      </c>
      <c r="D2793" s="4" t="s">
        <v>7598</v>
      </c>
      <c r="E2793" s="4" t="s">
        <v>26</v>
      </c>
      <c r="F2793" s="4" t="s">
        <v>16</v>
      </c>
      <c r="G2793" s="4" t="s">
        <v>45</v>
      </c>
      <c r="H2793" s="4" t="s">
        <v>16</v>
      </c>
      <c r="I2793" s="4" t="s">
        <v>16</v>
      </c>
      <c r="J2793" s="4" t="s">
        <v>1524</v>
      </c>
      <c r="K2793" s="4" t="s">
        <v>17</v>
      </c>
      <c r="L2793" s="4" t="s">
        <v>18</v>
      </c>
    </row>
    <row r="2794" spans="1:12" ht="45" x14ac:dyDescent="0.15">
      <c r="A2794" s="3">
        <v>2792</v>
      </c>
      <c r="B2794" s="4" t="s">
        <v>8003</v>
      </c>
      <c r="C2794" s="4" t="s">
        <v>8004</v>
      </c>
      <c r="D2794" s="4" t="s">
        <v>8005</v>
      </c>
      <c r="E2794" s="4" t="s">
        <v>4968</v>
      </c>
      <c r="F2794" s="4" t="s">
        <v>16</v>
      </c>
      <c r="G2794" s="4" t="s">
        <v>16</v>
      </c>
      <c r="H2794" s="4" t="s">
        <v>16</v>
      </c>
      <c r="I2794" s="4" t="s">
        <v>16</v>
      </c>
      <c r="J2794" s="4" t="s">
        <v>16</v>
      </c>
      <c r="K2794" s="4" t="s">
        <v>17</v>
      </c>
      <c r="L2794" s="4" t="s">
        <v>18</v>
      </c>
    </row>
    <row r="2795" spans="1:12" ht="56.25" x14ac:dyDescent="0.15">
      <c r="A2795" s="3">
        <v>2793</v>
      </c>
      <c r="B2795" s="4" t="s">
        <v>8006</v>
      </c>
      <c r="C2795" s="4" t="s">
        <v>8007</v>
      </c>
      <c r="D2795" s="4" t="s">
        <v>8008</v>
      </c>
      <c r="E2795" s="4" t="s">
        <v>8009</v>
      </c>
      <c r="F2795" s="4" t="s">
        <v>142</v>
      </c>
      <c r="G2795" s="4" t="s">
        <v>143</v>
      </c>
      <c r="H2795" s="4" t="s">
        <v>4013</v>
      </c>
      <c r="I2795" s="4" t="s">
        <v>4014</v>
      </c>
      <c r="J2795" s="4" t="s">
        <v>34</v>
      </c>
      <c r="K2795" s="4" t="s">
        <v>35</v>
      </c>
      <c r="L2795" s="4" t="s">
        <v>18</v>
      </c>
    </row>
    <row r="2796" spans="1:12" ht="45" x14ac:dyDescent="0.15">
      <c r="A2796" s="3">
        <v>2794</v>
      </c>
      <c r="B2796" s="4" t="s">
        <v>8010</v>
      </c>
      <c r="C2796" s="4" t="s">
        <v>8011</v>
      </c>
      <c r="D2796" s="4" t="s">
        <v>8012</v>
      </c>
      <c r="E2796" s="4" t="s">
        <v>3820</v>
      </c>
      <c r="F2796" s="4" t="s">
        <v>89</v>
      </c>
      <c r="G2796" s="4" t="s">
        <v>31</v>
      </c>
      <c r="H2796" s="4" t="s">
        <v>300</v>
      </c>
      <c r="I2796" s="4" t="s">
        <v>301</v>
      </c>
      <c r="J2796" s="4" t="s">
        <v>3954</v>
      </c>
      <c r="K2796" s="4" t="s">
        <v>35</v>
      </c>
      <c r="L2796" s="4" t="s">
        <v>18</v>
      </c>
    </row>
    <row r="2797" spans="1:12" ht="56.25" x14ac:dyDescent="0.15">
      <c r="A2797" s="3">
        <v>2795</v>
      </c>
      <c r="B2797" s="4" t="s">
        <v>8013</v>
      </c>
      <c r="C2797" s="4" t="s">
        <v>8014</v>
      </c>
      <c r="D2797" s="4" t="s">
        <v>8015</v>
      </c>
      <c r="E2797" s="4" t="s">
        <v>26</v>
      </c>
      <c r="F2797" s="4" t="s">
        <v>16</v>
      </c>
      <c r="G2797" s="4" t="s">
        <v>45</v>
      </c>
      <c r="H2797" s="4" t="s">
        <v>16</v>
      </c>
      <c r="I2797" s="4" t="s">
        <v>16</v>
      </c>
      <c r="J2797" s="4" t="s">
        <v>2008</v>
      </c>
      <c r="K2797" s="4" t="s">
        <v>17</v>
      </c>
      <c r="L2797" s="4" t="s">
        <v>18</v>
      </c>
    </row>
    <row r="2798" spans="1:12" ht="45" x14ac:dyDescent="0.15">
      <c r="A2798" s="3">
        <v>2796</v>
      </c>
      <c r="B2798" s="4" t="s">
        <v>8016</v>
      </c>
      <c r="C2798" s="4" t="s">
        <v>7790</v>
      </c>
      <c r="D2798" s="4" t="s">
        <v>7791</v>
      </c>
      <c r="E2798" s="4" t="s">
        <v>26</v>
      </c>
      <c r="F2798" s="4" t="s">
        <v>16</v>
      </c>
      <c r="G2798" s="4" t="s">
        <v>45</v>
      </c>
      <c r="H2798" s="4" t="s">
        <v>16</v>
      </c>
      <c r="I2798" s="4" t="s">
        <v>16</v>
      </c>
      <c r="J2798" s="4" t="s">
        <v>16</v>
      </c>
      <c r="K2798" s="4" t="s">
        <v>17</v>
      </c>
      <c r="L2798" s="4" t="s">
        <v>18</v>
      </c>
    </row>
    <row r="2799" spans="1:12" ht="67.5" x14ac:dyDescent="0.15">
      <c r="A2799" s="3">
        <v>2797</v>
      </c>
      <c r="B2799" s="4" t="s">
        <v>8017</v>
      </c>
      <c r="C2799" s="4" t="s">
        <v>7656</v>
      </c>
      <c r="D2799" s="4" t="s">
        <v>7657</v>
      </c>
      <c r="E2799" s="4" t="s">
        <v>322</v>
      </c>
      <c r="F2799" s="4" t="s">
        <v>16</v>
      </c>
      <c r="G2799" s="4" t="s">
        <v>45</v>
      </c>
      <c r="H2799" s="4" t="s">
        <v>16</v>
      </c>
      <c r="I2799" s="4" t="s">
        <v>16</v>
      </c>
      <c r="J2799" s="4" t="s">
        <v>191</v>
      </c>
      <c r="K2799" s="4" t="s">
        <v>52</v>
      </c>
      <c r="L2799" s="4" t="s">
        <v>18</v>
      </c>
    </row>
    <row r="2800" spans="1:12" ht="56.25" x14ac:dyDescent="0.15">
      <c r="A2800" s="3">
        <v>2798</v>
      </c>
      <c r="B2800" s="4" t="s">
        <v>8018</v>
      </c>
      <c r="C2800" s="4" t="s">
        <v>8019</v>
      </c>
      <c r="D2800" s="4" t="s">
        <v>8020</v>
      </c>
      <c r="E2800" s="4" t="s">
        <v>26</v>
      </c>
      <c r="F2800" s="4" t="s">
        <v>16</v>
      </c>
      <c r="G2800" s="4" t="s">
        <v>45</v>
      </c>
      <c r="H2800" s="4" t="s">
        <v>16</v>
      </c>
      <c r="I2800" s="4" t="s">
        <v>16</v>
      </c>
      <c r="J2800" s="4" t="s">
        <v>205</v>
      </c>
      <c r="K2800" s="4" t="s">
        <v>17</v>
      </c>
      <c r="L2800" s="4" t="s">
        <v>18</v>
      </c>
    </row>
    <row r="2801" spans="1:12" ht="45" x14ac:dyDescent="0.15">
      <c r="A2801" s="3">
        <v>2799</v>
      </c>
      <c r="B2801" s="4" t="s">
        <v>8021</v>
      </c>
      <c r="C2801" s="4" t="s">
        <v>7921</v>
      </c>
      <c r="D2801" s="4" t="s">
        <v>7922</v>
      </c>
      <c r="E2801" s="4" t="s">
        <v>230</v>
      </c>
      <c r="F2801" s="4" t="s">
        <v>16</v>
      </c>
      <c r="G2801" s="4" t="s">
        <v>45</v>
      </c>
      <c r="H2801" s="4" t="s">
        <v>16</v>
      </c>
      <c r="I2801" s="4" t="s">
        <v>16</v>
      </c>
      <c r="J2801" s="4" t="s">
        <v>547</v>
      </c>
      <c r="K2801" s="4" t="s">
        <v>24</v>
      </c>
      <c r="L2801" s="4" t="s">
        <v>18</v>
      </c>
    </row>
    <row r="2802" spans="1:12" ht="56.25" x14ac:dyDescent="0.15">
      <c r="A2802" s="3">
        <v>2800</v>
      </c>
      <c r="B2802" s="4" t="s">
        <v>8022</v>
      </c>
      <c r="C2802" s="4" t="s">
        <v>6950</v>
      </c>
      <c r="D2802" s="4" t="s">
        <v>6951</v>
      </c>
      <c r="E2802" s="4" t="s">
        <v>26</v>
      </c>
      <c r="F2802" s="4" t="s">
        <v>16</v>
      </c>
      <c r="G2802" s="4" t="s">
        <v>16</v>
      </c>
      <c r="H2802" s="4" t="s">
        <v>16</v>
      </c>
      <c r="I2802" s="4" t="s">
        <v>16</v>
      </c>
      <c r="J2802" s="4" t="s">
        <v>16</v>
      </c>
      <c r="K2802" s="4" t="s">
        <v>17</v>
      </c>
      <c r="L2802" s="4" t="s">
        <v>18</v>
      </c>
    </row>
    <row r="2803" spans="1:12" ht="56.25" x14ac:dyDescent="0.15">
      <c r="A2803" s="3">
        <v>2801</v>
      </c>
      <c r="B2803" s="4" t="s">
        <v>8023</v>
      </c>
      <c r="C2803" s="4" t="s">
        <v>8024</v>
      </c>
      <c r="D2803" s="4" t="s">
        <v>8025</v>
      </c>
      <c r="E2803" s="4" t="s">
        <v>172</v>
      </c>
      <c r="F2803" s="4" t="s">
        <v>16</v>
      </c>
      <c r="G2803" s="4" t="s">
        <v>16</v>
      </c>
      <c r="H2803" s="4" t="s">
        <v>16</v>
      </c>
      <c r="I2803" s="4" t="s">
        <v>16</v>
      </c>
      <c r="J2803" s="4" t="s">
        <v>16</v>
      </c>
      <c r="K2803" s="4" t="s">
        <v>17</v>
      </c>
      <c r="L2803" s="4" t="s">
        <v>18</v>
      </c>
    </row>
    <row r="2804" spans="1:12" ht="78.75" x14ac:dyDescent="0.15">
      <c r="A2804" s="3">
        <v>2802</v>
      </c>
      <c r="B2804" s="4" t="s">
        <v>8026</v>
      </c>
      <c r="C2804" s="4" t="s">
        <v>8027</v>
      </c>
      <c r="D2804" s="4" t="s">
        <v>8028</v>
      </c>
      <c r="E2804" s="4" t="s">
        <v>26</v>
      </c>
      <c r="F2804" s="4" t="s">
        <v>16</v>
      </c>
      <c r="G2804" s="4" t="s">
        <v>45</v>
      </c>
      <c r="H2804" s="4" t="s">
        <v>16</v>
      </c>
      <c r="I2804" s="4" t="s">
        <v>16</v>
      </c>
      <c r="J2804" s="4" t="s">
        <v>16</v>
      </c>
      <c r="K2804" s="4" t="s">
        <v>17</v>
      </c>
      <c r="L2804" s="4" t="s">
        <v>18</v>
      </c>
    </row>
    <row r="2805" spans="1:12" ht="45" x14ac:dyDescent="0.15">
      <c r="A2805" s="3">
        <v>2803</v>
      </c>
      <c r="B2805" s="4" t="s">
        <v>8029</v>
      </c>
      <c r="C2805" s="4" t="s">
        <v>8030</v>
      </c>
      <c r="D2805" s="4" t="s">
        <v>8031</v>
      </c>
      <c r="E2805" s="4" t="s">
        <v>69</v>
      </c>
      <c r="F2805" s="4" t="s">
        <v>16</v>
      </c>
      <c r="G2805" s="4" t="s">
        <v>16</v>
      </c>
      <c r="H2805" s="4" t="s">
        <v>16</v>
      </c>
      <c r="I2805" s="4" t="s">
        <v>16</v>
      </c>
      <c r="J2805" s="4" t="s">
        <v>4601</v>
      </c>
      <c r="K2805" s="4" t="s">
        <v>24</v>
      </c>
      <c r="L2805" s="4" t="s">
        <v>18</v>
      </c>
    </row>
    <row r="2806" spans="1:12" ht="67.5" x14ac:dyDescent="0.15">
      <c r="A2806" s="3">
        <v>2804</v>
      </c>
      <c r="B2806" s="4" t="s">
        <v>8032</v>
      </c>
      <c r="C2806" s="4" t="s">
        <v>8033</v>
      </c>
      <c r="D2806" s="4" t="s">
        <v>8034</v>
      </c>
      <c r="E2806" s="4" t="s">
        <v>4209</v>
      </c>
      <c r="F2806" s="4" t="s">
        <v>16</v>
      </c>
      <c r="G2806" s="4" t="s">
        <v>16</v>
      </c>
      <c r="H2806" s="4" t="s">
        <v>16</v>
      </c>
      <c r="I2806" s="4" t="s">
        <v>16</v>
      </c>
      <c r="J2806" s="4" t="s">
        <v>16</v>
      </c>
      <c r="K2806" s="4" t="s">
        <v>182</v>
      </c>
      <c r="L2806" s="4" t="s">
        <v>18</v>
      </c>
    </row>
    <row r="2807" spans="1:12" ht="78.75" x14ac:dyDescent="0.15">
      <c r="A2807" s="3">
        <v>2805</v>
      </c>
      <c r="B2807" s="4" t="s">
        <v>8035</v>
      </c>
      <c r="C2807" s="4" t="s">
        <v>6913</v>
      </c>
      <c r="D2807" s="4" t="s">
        <v>6914</v>
      </c>
      <c r="E2807" s="4" t="s">
        <v>4010</v>
      </c>
      <c r="F2807" s="4" t="s">
        <v>142</v>
      </c>
      <c r="G2807" s="4" t="s">
        <v>4012</v>
      </c>
      <c r="H2807" s="4" t="s">
        <v>4013</v>
      </c>
      <c r="I2807" s="4" t="s">
        <v>4014</v>
      </c>
      <c r="J2807" s="4" t="s">
        <v>516</v>
      </c>
      <c r="K2807" s="4" t="s">
        <v>1271</v>
      </c>
      <c r="L2807" s="4" t="s">
        <v>18</v>
      </c>
    </row>
    <row r="2808" spans="1:12" ht="56.25" x14ac:dyDescent="0.15">
      <c r="A2808" s="3">
        <v>2806</v>
      </c>
      <c r="B2808" s="4" t="s">
        <v>8036</v>
      </c>
      <c r="C2808" s="4" t="s">
        <v>7244</v>
      </c>
      <c r="D2808" s="4" t="s">
        <v>7245</v>
      </c>
      <c r="E2808" s="4" t="s">
        <v>1193</v>
      </c>
      <c r="F2808" s="4" t="s">
        <v>16</v>
      </c>
      <c r="G2808" s="4" t="s">
        <v>45</v>
      </c>
      <c r="H2808" s="4" t="s">
        <v>16</v>
      </c>
      <c r="I2808" s="4" t="s">
        <v>16</v>
      </c>
      <c r="J2808" s="4" t="s">
        <v>16</v>
      </c>
      <c r="K2808" s="4" t="s">
        <v>52</v>
      </c>
      <c r="L2808" s="4" t="s">
        <v>18</v>
      </c>
    </row>
    <row r="2809" spans="1:12" ht="67.5" x14ac:dyDescent="0.15">
      <c r="A2809" s="3">
        <v>2807</v>
      </c>
      <c r="B2809" s="4" t="s">
        <v>8037</v>
      </c>
      <c r="C2809" s="4" t="s">
        <v>6969</v>
      </c>
      <c r="D2809" s="4" t="s">
        <v>6970</v>
      </c>
      <c r="E2809" s="4" t="s">
        <v>26</v>
      </c>
      <c r="F2809" s="4" t="s">
        <v>16</v>
      </c>
      <c r="G2809" s="4" t="s">
        <v>45</v>
      </c>
      <c r="H2809" s="4" t="s">
        <v>16</v>
      </c>
      <c r="I2809" s="4" t="s">
        <v>16</v>
      </c>
      <c r="J2809" s="4" t="s">
        <v>1361</v>
      </c>
      <c r="K2809" s="4" t="s">
        <v>17</v>
      </c>
      <c r="L2809" s="4" t="s">
        <v>18</v>
      </c>
    </row>
    <row r="2810" spans="1:12" ht="67.5" x14ac:dyDescent="0.15">
      <c r="A2810" s="3">
        <v>2808</v>
      </c>
      <c r="B2810" s="4" t="s">
        <v>8038</v>
      </c>
      <c r="C2810" s="4" t="s">
        <v>830</v>
      </c>
      <c r="D2810" s="4" t="s">
        <v>831</v>
      </c>
      <c r="E2810" s="4" t="s">
        <v>26</v>
      </c>
      <c r="F2810" s="4" t="s">
        <v>16</v>
      </c>
      <c r="G2810" s="4" t="s">
        <v>45</v>
      </c>
      <c r="H2810" s="4" t="s">
        <v>16</v>
      </c>
      <c r="I2810" s="4" t="s">
        <v>16</v>
      </c>
      <c r="J2810" s="4" t="s">
        <v>16</v>
      </c>
      <c r="K2810" s="4" t="s">
        <v>17</v>
      </c>
      <c r="L2810" s="4" t="s">
        <v>18</v>
      </c>
    </row>
    <row r="2811" spans="1:12" ht="78.75" x14ac:dyDescent="0.15">
      <c r="A2811" s="3">
        <v>2809</v>
      </c>
      <c r="B2811" s="4" t="s">
        <v>8039</v>
      </c>
      <c r="C2811" s="4" t="s">
        <v>7900</v>
      </c>
      <c r="D2811" s="4" t="s">
        <v>7901</v>
      </c>
      <c r="E2811" s="4" t="s">
        <v>186</v>
      </c>
      <c r="F2811" s="4" t="s">
        <v>16</v>
      </c>
      <c r="G2811" s="4" t="s">
        <v>45</v>
      </c>
      <c r="H2811" s="4" t="s">
        <v>16</v>
      </c>
      <c r="I2811" s="4" t="s">
        <v>16</v>
      </c>
      <c r="J2811" s="4" t="s">
        <v>253</v>
      </c>
      <c r="K2811" s="4" t="s">
        <v>17</v>
      </c>
      <c r="L2811" s="4" t="s">
        <v>18</v>
      </c>
    </row>
    <row r="2812" spans="1:12" ht="67.5" x14ac:dyDescent="0.15">
      <c r="A2812" s="3">
        <v>2810</v>
      </c>
      <c r="B2812" s="4" t="s">
        <v>8040</v>
      </c>
      <c r="C2812" s="4" t="s">
        <v>8041</v>
      </c>
      <c r="D2812" s="4" t="s">
        <v>8042</v>
      </c>
      <c r="E2812" s="4" t="s">
        <v>133</v>
      </c>
      <c r="F2812" s="4" t="s">
        <v>16</v>
      </c>
      <c r="G2812" s="4" t="s">
        <v>16</v>
      </c>
      <c r="H2812" s="4" t="s">
        <v>16</v>
      </c>
      <c r="I2812" s="4" t="s">
        <v>16</v>
      </c>
      <c r="J2812" s="4" t="s">
        <v>16</v>
      </c>
      <c r="K2812" s="4" t="s">
        <v>52</v>
      </c>
      <c r="L2812" s="4" t="s">
        <v>18</v>
      </c>
    </row>
    <row r="2813" spans="1:12" ht="67.5" x14ac:dyDescent="0.15">
      <c r="A2813" s="3">
        <v>2811</v>
      </c>
      <c r="B2813" s="4" t="s">
        <v>8043</v>
      </c>
      <c r="C2813" s="4" t="s">
        <v>7924</v>
      </c>
      <c r="D2813" s="4" t="s">
        <v>7925</v>
      </c>
      <c r="E2813" s="4" t="s">
        <v>26</v>
      </c>
      <c r="F2813" s="4" t="s">
        <v>16</v>
      </c>
      <c r="G2813" s="4" t="s">
        <v>45</v>
      </c>
      <c r="H2813" s="4" t="s">
        <v>16</v>
      </c>
      <c r="I2813" s="4" t="s">
        <v>16</v>
      </c>
      <c r="J2813" s="4" t="s">
        <v>16</v>
      </c>
      <c r="K2813" s="4" t="s">
        <v>17</v>
      </c>
      <c r="L2813" s="4" t="s">
        <v>18</v>
      </c>
    </row>
    <row r="2814" spans="1:12" ht="45" x14ac:dyDescent="0.15">
      <c r="A2814" s="3">
        <v>2812</v>
      </c>
      <c r="B2814" s="4" t="s">
        <v>8044</v>
      </c>
      <c r="C2814" s="4" t="s">
        <v>8045</v>
      </c>
      <c r="D2814" s="4" t="s">
        <v>8046</v>
      </c>
      <c r="E2814" s="4" t="s">
        <v>113</v>
      </c>
      <c r="F2814" s="4" t="s">
        <v>16</v>
      </c>
      <c r="G2814" s="4" t="s">
        <v>16</v>
      </c>
      <c r="H2814" s="4" t="s">
        <v>16</v>
      </c>
      <c r="I2814" s="4" t="s">
        <v>16</v>
      </c>
      <c r="J2814" s="4" t="s">
        <v>16</v>
      </c>
      <c r="K2814" s="4" t="s">
        <v>17</v>
      </c>
      <c r="L2814" s="4" t="s">
        <v>18</v>
      </c>
    </row>
    <row r="2815" spans="1:12" ht="56.25" x14ac:dyDescent="0.15">
      <c r="A2815" s="3">
        <v>2813</v>
      </c>
      <c r="B2815" s="4" t="s">
        <v>8047</v>
      </c>
      <c r="C2815" s="4" t="s">
        <v>7151</v>
      </c>
      <c r="D2815" s="4" t="s">
        <v>7152</v>
      </c>
      <c r="E2815" s="4" t="s">
        <v>113</v>
      </c>
      <c r="F2815" s="4" t="s">
        <v>16</v>
      </c>
      <c r="G2815" s="4" t="s">
        <v>16</v>
      </c>
      <c r="H2815" s="4" t="s">
        <v>16</v>
      </c>
      <c r="I2815" s="4" t="s">
        <v>16</v>
      </c>
      <c r="J2815" s="4" t="s">
        <v>16</v>
      </c>
      <c r="K2815" s="4" t="s">
        <v>17</v>
      </c>
      <c r="L2815" s="4" t="s">
        <v>18</v>
      </c>
    </row>
    <row r="2816" spans="1:12" ht="67.5" x14ac:dyDescent="0.15">
      <c r="A2816" s="3">
        <v>2814</v>
      </c>
      <c r="B2816" s="4" t="s">
        <v>8048</v>
      </c>
      <c r="C2816" s="4" t="s">
        <v>8049</v>
      </c>
      <c r="D2816" s="4" t="s">
        <v>8050</v>
      </c>
      <c r="E2816" s="4" t="s">
        <v>470</v>
      </c>
      <c r="F2816" s="4" t="s">
        <v>16</v>
      </c>
      <c r="G2816" s="4" t="s">
        <v>16</v>
      </c>
      <c r="H2816" s="4" t="s">
        <v>16</v>
      </c>
      <c r="I2816" s="4" t="s">
        <v>16</v>
      </c>
      <c r="J2816" s="4" t="s">
        <v>16</v>
      </c>
      <c r="K2816" s="4" t="s">
        <v>182</v>
      </c>
      <c r="L2816" s="4" t="s">
        <v>18</v>
      </c>
    </row>
    <row r="2817" spans="1:12" ht="45" x14ac:dyDescent="0.15">
      <c r="A2817" s="3">
        <v>2815</v>
      </c>
      <c r="B2817" s="4" t="s">
        <v>8051</v>
      </c>
      <c r="C2817" s="4" t="s">
        <v>8052</v>
      </c>
      <c r="D2817" s="4" t="s">
        <v>8053</v>
      </c>
      <c r="E2817" s="4" t="s">
        <v>26</v>
      </c>
      <c r="F2817" s="4" t="s">
        <v>16</v>
      </c>
      <c r="G2817" s="4" t="s">
        <v>16</v>
      </c>
      <c r="H2817" s="4" t="s">
        <v>16</v>
      </c>
      <c r="I2817" s="4" t="s">
        <v>16</v>
      </c>
      <c r="J2817" s="4" t="s">
        <v>16</v>
      </c>
      <c r="K2817" s="4" t="s">
        <v>17</v>
      </c>
      <c r="L2817" s="4" t="s">
        <v>18</v>
      </c>
    </row>
    <row r="2818" spans="1:12" ht="90" x14ac:dyDescent="0.15">
      <c r="A2818" s="3">
        <v>2816</v>
      </c>
      <c r="B2818" s="4" t="s">
        <v>8054</v>
      </c>
      <c r="C2818" s="4" t="s">
        <v>8055</v>
      </c>
      <c r="D2818" s="4" t="s">
        <v>8056</v>
      </c>
      <c r="E2818" s="4" t="s">
        <v>1265</v>
      </c>
      <c r="F2818" s="4" t="s">
        <v>142</v>
      </c>
      <c r="G2818" s="4" t="s">
        <v>1267</v>
      </c>
      <c r="H2818" s="4" t="s">
        <v>8057</v>
      </c>
      <c r="I2818" s="4" t="s">
        <v>8058</v>
      </c>
      <c r="J2818" s="4" t="s">
        <v>3364</v>
      </c>
      <c r="K2818" s="4" t="s">
        <v>1271</v>
      </c>
      <c r="L2818" s="4" t="s">
        <v>18</v>
      </c>
    </row>
    <row r="2819" spans="1:12" ht="67.5" x14ac:dyDescent="0.15">
      <c r="A2819" s="3">
        <v>2817</v>
      </c>
      <c r="B2819" s="4" t="s">
        <v>8059</v>
      </c>
      <c r="C2819" s="4" t="s">
        <v>8060</v>
      </c>
      <c r="D2819" s="4" t="s">
        <v>8061</v>
      </c>
      <c r="E2819" s="4" t="s">
        <v>133</v>
      </c>
      <c r="F2819" s="4" t="s">
        <v>16</v>
      </c>
      <c r="G2819" s="4" t="s">
        <v>45</v>
      </c>
      <c r="H2819" s="4" t="s">
        <v>16</v>
      </c>
      <c r="I2819" s="4" t="s">
        <v>16</v>
      </c>
      <c r="J2819" s="4" t="s">
        <v>16</v>
      </c>
      <c r="K2819" s="4" t="s">
        <v>52</v>
      </c>
      <c r="L2819" s="4" t="s">
        <v>18</v>
      </c>
    </row>
    <row r="2820" spans="1:12" ht="33.75" x14ac:dyDescent="0.15">
      <c r="A2820" s="3">
        <v>2818</v>
      </c>
      <c r="B2820" s="4" t="s">
        <v>8062</v>
      </c>
      <c r="C2820" s="4" t="s">
        <v>8063</v>
      </c>
      <c r="D2820" s="4" t="s">
        <v>8064</v>
      </c>
      <c r="E2820" s="4" t="s">
        <v>26</v>
      </c>
      <c r="F2820" s="4" t="s">
        <v>16</v>
      </c>
      <c r="G2820" s="4" t="s">
        <v>16</v>
      </c>
      <c r="H2820" s="4" t="s">
        <v>16</v>
      </c>
      <c r="I2820" s="4" t="s">
        <v>16</v>
      </c>
      <c r="J2820" s="4" t="s">
        <v>102</v>
      </c>
      <c r="K2820" s="4" t="s">
        <v>17</v>
      </c>
      <c r="L2820" s="4" t="s">
        <v>18</v>
      </c>
    </row>
    <row r="2821" spans="1:12" ht="90" x14ac:dyDescent="0.15">
      <c r="A2821" s="3">
        <v>2819</v>
      </c>
      <c r="B2821" s="4" t="s">
        <v>8065</v>
      </c>
      <c r="C2821" s="4" t="s">
        <v>8066</v>
      </c>
      <c r="D2821" s="4" t="s">
        <v>8067</v>
      </c>
      <c r="E2821" s="4" t="s">
        <v>344</v>
      </c>
      <c r="F2821" s="4" t="s">
        <v>16</v>
      </c>
      <c r="G2821" s="4" t="s">
        <v>45</v>
      </c>
      <c r="H2821" s="4" t="s">
        <v>16</v>
      </c>
      <c r="I2821" s="4" t="s">
        <v>16</v>
      </c>
      <c r="J2821" s="4" t="s">
        <v>16</v>
      </c>
      <c r="K2821" s="4" t="s">
        <v>52</v>
      </c>
      <c r="L2821" s="4" t="s">
        <v>18</v>
      </c>
    </row>
    <row r="2822" spans="1:12" ht="45" x14ac:dyDescent="0.15">
      <c r="A2822" s="3">
        <v>2820</v>
      </c>
      <c r="B2822" s="4" t="s">
        <v>8068</v>
      </c>
      <c r="C2822" s="4" t="s">
        <v>8069</v>
      </c>
      <c r="D2822" s="4" t="s">
        <v>8070</v>
      </c>
      <c r="E2822" s="4" t="s">
        <v>133</v>
      </c>
      <c r="F2822" s="4" t="s">
        <v>16</v>
      </c>
      <c r="G2822" s="4" t="s">
        <v>45</v>
      </c>
      <c r="H2822" s="4" t="s">
        <v>16</v>
      </c>
      <c r="I2822" s="4" t="s">
        <v>16</v>
      </c>
      <c r="J2822" s="4" t="s">
        <v>16</v>
      </c>
      <c r="K2822" s="4" t="s">
        <v>52</v>
      </c>
      <c r="L2822" s="4" t="s">
        <v>18</v>
      </c>
    </row>
    <row r="2823" spans="1:12" ht="45" x14ac:dyDescent="0.15">
      <c r="A2823" s="3">
        <v>2821</v>
      </c>
      <c r="B2823" s="4" t="s">
        <v>8071</v>
      </c>
      <c r="C2823" s="4" t="s">
        <v>8072</v>
      </c>
      <c r="D2823" s="4" t="s">
        <v>8073</v>
      </c>
      <c r="E2823" s="4" t="s">
        <v>8074</v>
      </c>
      <c r="F2823" s="4" t="s">
        <v>142</v>
      </c>
      <c r="G2823" s="4" t="s">
        <v>31</v>
      </c>
      <c r="H2823" s="4" t="s">
        <v>144</v>
      </c>
      <c r="I2823" s="4" t="s">
        <v>145</v>
      </c>
      <c r="J2823" s="4" t="s">
        <v>5264</v>
      </c>
      <c r="K2823" s="4" t="s">
        <v>35</v>
      </c>
      <c r="L2823" s="4" t="s">
        <v>18</v>
      </c>
    </row>
    <row r="2824" spans="1:12" ht="90" x14ac:dyDescent="0.15">
      <c r="A2824" s="3">
        <v>2822</v>
      </c>
      <c r="B2824" s="4" t="s">
        <v>8075</v>
      </c>
      <c r="C2824" s="4" t="s">
        <v>8076</v>
      </c>
      <c r="D2824" s="4" t="s">
        <v>8077</v>
      </c>
      <c r="E2824" s="4" t="s">
        <v>417</v>
      </c>
      <c r="F2824" s="4" t="s">
        <v>16</v>
      </c>
      <c r="G2824" s="4" t="s">
        <v>16</v>
      </c>
      <c r="H2824" s="4" t="s">
        <v>16</v>
      </c>
      <c r="I2824" s="4" t="s">
        <v>16</v>
      </c>
      <c r="J2824" s="4" t="s">
        <v>564</v>
      </c>
      <c r="K2824" s="4" t="s">
        <v>24</v>
      </c>
      <c r="L2824" s="4" t="s">
        <v>18</v>
      </c>
    </row>
    <row r="2825" spans="1:12" ht="33.75" x14ac:dyDescent="0.15">
      <c r="A2825" s="3">
        <v>2823</v>
      </c>
      <c r="B2825" s="4" t="s">
        <v>8078</v>
      </c>
      <c r="C2825" s="4" t="s">
        <v>8079</v>
      </c>
      <c r="D2825" s="4" t="s">
        <v>8080</v>
      </c>
      <c r="E2825" s="4" t="s">
        <v>230</v>
      </c>
      <c r="F2825" s="4" t="s">
        <v>16</v>
      </c>
      <c r="G2825" s="4" t="s">
        <v>16</v>
      </c>
      <c r="H2825" s="4" t="s">
        <v>16</v>
      </c>
      <c r="I2825" s="4" t="s">
        <v>16</v>
      </c>
      <c r="J2825" s="4" t="s">
        <v>16</v>
      </c>
      <c r="K2825" s="4" t="s">
        <v>24</v>
      </c>
      <c r="L2825" s="4" t="s">
        <v>18</v>
      </c>
    </row>
    <row r="2826" spans="1:12" ht="56.25" x14ac:dyDescent="0.15">
      <c r="A2826" s="3">
        <v>2824</v>
      </c>
      <c r="B2826" s="4" t="s">
        <v>8081</v>
      </c>
      <c r="C2826" s="4" t="s">
        <v>8082</v>
      </c>
      <c r="D2826" s="4" t="s">
        <v>8083</v>
      </c>
      <c r="E2826" s="4" t="s">
        <v>230</v>
      </c>
      <c r="F2826" s="4" t="s">
        <v>16</v>
      </c>
      <c r="G2826" s="4" t="s">
        <v>16</v>
      </c>
      <c r="H2826" s="4" t="s">
        <v>16</v>
      </c>
      <c r="I2826" s="4" t="s">
        <v>16</v>
      </c>
      <c r="J2826" s="4" t="s">
        <v>16</v>
      </c>
      <c r="K2826" s="4" t="s">
        <v>24</v>
      </c>
      <c r="L2826" s="4" t="s">
        <v>18</v>
      </c>
    </row>
    <row r="2827" spans="1:12" ht="78.75" x14ac:dyDescent="0.15">
      <c r="A2827" s="3">
        <v>2825</v>
      </c>
      <c r="B2827" s="4" t="s">
        <v>8084</v>
      </c>
      <c r="C2827" s="4" t="s">
        <v>8085</v>
      </c>
      <c r="D2827" s="4" t="s">
        <v>8086</v>
      </c>
      <c r="E2827" s="4" t="s">
        <v>3869</v>
      </c>
      <c r="F2827" s="4" t="s">
        <v>16</v>
      </c>
      <c r="G2827" s="4" t="s">
        <v>16</v>
      </c>
      <c r="H2827" s="4" t="s">
        <v>16</v>
      </c>
      <c r="I2827" s="4" t="s">
        <v>16</v>
      </c>
      <c r="J2827" s="4" t="s">
        <v>16</v>
      </c>
      <c r="K2827" s="4" t="s">
        <v>17</v>
      </c>
      <c r="L2827" s="4" t="s">
        <v>18</v>
      </c>
    </row>
    <row r="2828" spans="1:12" ht="45" x14ac:dyDescent="0.15">
      <c r="A2828" s="3">
        <v>2826</v>
      </c>
      <c r="B2828" s="4" t="s">
        <v>8087</v>
      </c>
      <c r="C2828" s="4" t="s">
        <v>6944</v>
      </c>
      <c r="D2828" s="4" t="s">
        <v>6945</v>
      </c>
      <c r="E2828" s="4" t="s">
        <v>1123</v>
      </c>
      <c r="F2828" s="4" t="s">
        <v>16</v>
      </c>
      <c r="G2828" s="4" t="s">
        <v>45</v>
      </c>
      <c r="H2828" s="4" t="s">
        <v>16</v>
      </c>
      <c r="I2828" s="4" t="s">
        <v>16</v>
      </c>
      <c r="J2828" s="4" t="s">
        <v>129</v>
      </c>
      <c r="K2828" s="4" t="s">
        <v>52</v>
      </c>
      <c r="L2828" s="4" t="s">
        <v>18</v>
      </c>
    </row>
    <row r="2829" spans="1:12" ht="56.25" x14ac:dyDescent="0.15">
      <c r="A2829" s="3">
        <v>2827</v>
      </c>
      <c r="B2829" s="4" t="s">
        <v>8088</v>
      </c>
      <c r="C2829" s="4" t="s">
        <v>6702</v>
      </c>
      <c r="D2829" s="4" t="s">
        <v>6703</v>
      </c>
      <c r="E2829" s="4" t="s">
        <v>477</v>
      </c>
      <c r="F2829" s="4" t="s">
        <v>16</v>
      </c>
      <c r="G2829" s="4" t="s">
        <v>45</v>
      </c>
      <c r="H2829" s="4" t="s">
        <v>16</v>
      </c>
      <c r="I2829" s="4" t="s">
        <v>16</v>
      </c>
      <c r="J2829" s="4" t="s">
        <v>16</v>
      </c>
      <c r="K2829" s="4" t="s">
        <v>17</v>
      </c>
      <c r="L2829" s="4" t="s">
        <v>18</v>
      </c>
    </row>
    <row r="2830" spans="1:12" ht="56.25" x14ac:dyDescent="0.15">
      <c r="A2830" s="3">
        <v>2828</v>
      </c>
      <c r="B2830" s="4" t="s">
        <v>8089</v>
      </c>
      <c r="C2830" s="4" t="s">
        <v>7479</v>
      </c>
      <c r="D2830" s="4" t="s">
        <v>7480</v>
      </c>
      <c r="E2830" s="4" t="s">
        <v>6054</v>
      </c>
      <c r="F2830" s="4" t="s">
        <v>8090</v>
      </c>
      <c r="G2830" s="4" t="s">
        <v>108</v>
      </c>
      <c r="H2830" s="4" t="s">
        <v>8091</v>
      </c>
      <c r="I2830" s="4" t="s">
        <v>16</v>
      </c>
      <c r="J2830" s="4" t="s">
        <v>3612</v>
      </c>
      <c r="K2830" s="4" t="s">
        <v>17</v>
      </c>
      <c r="L2830" s="4" t="s">
        <v>18</v>
      </c>
    </row>
    <row r="2831" spans="1:12" ht="56.25" x14ac:dyDescent="0.15">
      <c r="A2831" s="3">
        <v>2829</v>
      </c>
      <c r="B2831" s="4" t="s">
        <v>8092</v>
      </c>
      <c r="C2831" s="4" t="s">
        <v>8093</v>
      </c>
      <c r="D2831" s="4" t="s">
        <v>8094</v>
      </c>
      <c r="E2831" s="4" t="s">
        <v>186</v>
      </c>
      <c r="F2831" s="4" t="s">
        <v>16</v>
      </c>
      <c r="G2831" s="4" t="s">
        <v>16</v>
      </c>
      <c r="H2831" s="4" t="s">
        <v>16</v>
      </c>
      <c r="I2831" s="4" t="s">
        <v>16</v>
      </c>
      <c r="J2831" s="4" t="s">
        <v>16</v>
      </c>
      <c r="K2831" s="4" t="s">
        <v>17</v>
      </c>
      <c r="L2831" s="4" t="s">
        <v>18</v>
      </c>
    </row>
    <row r="2832" spans="1:12" ht="56.25" x14ac:dyDescent="0.15">
      <c r="A2832" s="3">
        <v>2830</v>
      </c>
      <c r="B2832" s="4" t="s">
        <v>8095</v>
      </c>
      <c r="C2832" s="4" t="s">
        <v>7263</v>
      </c>
      <c r="D2832" s="4" t="s">
        <v>7264</v>
      </c>
      <c r="E2832" s="4" t="s">
        <v>186</v>
      </c>
      <c r="F2832" s="4" t="s">
        <v>16</v>
      </c>
      <c r="G2832" s="4" t="s">
        <v>16</v>
      </c>
      <c r="H2832" s="4" t="s">
        <v>16</v>
      </c>
      <c r="I2832" s="4" t="s">
        <v>16</v>
      </c>
      <c r="J2832" s="4" t="s">
        <v>16</v>
      </c>
      <c r="K2832" s="4" t="s">
        <v>17</v>
      </c>
      <c r="L2832" s="4" t="s">
        <v>18</v>
      </c>
    </row>
    <row r="2833" spans="1:12" ht="56.25" x14ac:dyDescent="0.15">
      <c r="A2833" s="3">
        <v>2831</v>
      </c>
      <c r="B2833" s="4" t="s">
        <v>8096</v>
      </c>
      <c r="C2833" s="4" t="s">
        <v>8097</v>
      </c>
      <c r="D2833" s="4" t="s">
        <v>8098</v>
      </c>
      <c r="E2833" s="4" t="s">
        <v>26</v>
      </c>
      <c r="F2833" s="4" t="s">
        <v>16</v>
      </c>
      <c r="G2833" s="4" t="s">
        <v>45</v>
      </c>
      <c r="H2833" s="4" t="s">
        <v>16</v>
      </c>
      <c r="I2833" s="4" t="s">
        <v>16</v>
      </c>
      <c r="J2833" s="4" t="s">
        <v>70</v>
      </c>
      <c r="K2833" s="4" t="s">
        <v>17</v>
      </c>
      <c r="L2833" s="4" t="s">
        <v>18</v>
      </c>
    </row>
    <row r="2834" spans="1:12" ht="56.25" x14ac:dyDescent="0.15">
      <c r="A2834" s="3">
        <v>2832</v>
      </c>
      <c r="B2834" s="4" t="s">
        <v>8099</v>
      </c>
      <c r="C2834" s="4" t="s">
        <v>7189</v>
      </c>
      <c r="D2834" s="4" t="s">
        <v>7190</v>
      </c>
      <c r="E2834" s="4" t="s">
        <v>26</v>
      </c>
      <c r="F2834" s="4" t="s">
        <v>16</v>
      </c>
      <c r="G2834" s="4" t="s">
        <v>16</v>
      </c>
      <c r="H2834" s="4" t="s">
        <v>16</v>
      </c>
      <c r="I2834" s="4" t="s">
        <v>16</v>
      </c>
      <c r="J2834" s="4" t="s">
        <v>691</v>
      </c>
      <c r="K2834" s="4" t="s">
        <v>17</v>
      </c>
      <c r="L2834" s="4" t="s">
        <v>18</v>
      </c>
    </row>
    <row r="2835" spans="1:12" ht="56.25" x14ac:dyDescent="0.15">
      <c r="A2835" s="3">
        <v>2833</v>
      </c>
      <c r="B2835" s="4" t="s">
        <v>8100</v>
      </c>
      <c r="C2835" s="4" t="s">
        <v>8101</v>
      </c>
      <c r="D2835" s="4" t="s">
        <v>8102</v>
      </c>
      <c r="E2835" s="4" t="s">
        <v>113</v>
      </c>
      <c r="F2835" s="4" t="s">
        <v>16</v>
      </c>
      <c r="G2835" s="4" t="s">
        <v>16</v>
      </c>
      <c r="H2835" s="4" t="s">
        <v>16</v>
      </c>
      <c r="I2835" s="4" t="s">
        <v>16</v>
      </c>
      <c r="J2835" s="4" t="s">
        <v>16</v>
      </c>
      <c r="K2835" s="4" t="s">
        <v>17</v>
      </c>
      <c r="L2835" s="4" t="s">
        <v>18</v>
      </c>
    </row>
    <row r="2836" spans="1:12" ht="67.5" x14ac:dyDescent="0.15">
      <c r="A2836" s="3">
        <v>2834</v>
      </c>
      <c r="B2836" s="4" t="s">
        <v>8103</v>
      </c>
      <c r="C2836" s="4" t="s">
        <v>7147</v>
      </c>
      <c r="D2836" s="4" t="s">
        <v>7148</v>
      </c>
      <c r="E2836" s="4" t="s">
        <v>8104</v>
      </c>
      <c r="F2836" s="4" t="s">
        <v>16</v>
      </c>
      <c r="G2836" s="4" t="s">
        <v>16</v>
      </c>
      <c r="H2836" s="4" t="s">
        <v>16</v>
      </c>
      <c r="I2836" s="4" t="s">
        <v>16</v>
      </c>
      <c r="J2836" s="4" t="s">
        <v>16</v>
      </c>
      <c r="K2836" s="4" t="s">
        <v>182</v>
      </c>
      <c r="L2836" s="4" t="s">
        <v>18</v>
      </c>
    </row>
    <row r="2837" spans="1:12" ht="45" x14ac:dyDescent="0.15">
      <c r="A2837" s="3">
        <v>2835</v>
      </c>
      <c r="B2837" s="4" t="s">
        <v>8105</v>
      </c>
      <c r="C2837" s="4" t="s">
        <v>8106</v>
      </c>
      <c r="D2837" s="4" t="s">
        <v>8107</v>
      </c>
      <c r="E2837" s="4" t="s">
        <v>186</v>
      </c>
      <c r="F2837" s="4" t="s">
        <v>16</v>
      </c>
      <c r="G2837" s="4" t="s">
        <v>16</v>
      </c>
      <c r="H2837" s="4" t="s">
        <v>16</v>
      </c>
      <c r="I2837" s="4" t="s">
        <v>16</v>
      </c>
      <c r="J2837" s="4" t="s">
        <v>16</v>
      </c>
      <c r="K2837" s="4" t="s">
        <v>17</v>
      </c>
      <c r="L2837" s="4" t="s">
        <v>18</v>
      </c>
    </row>
    <row r="2838" spans="1:12" ht="67.5" x14ac:dyDescent="0.15">
      <c r="A2838" s="3">
        <v>2836</v>
      </c>
      <c r="B2838" s="4" t="s">
        <v>8108</v>
      </c>
      <c r="C2838" s="4" t="s">
        <v>8109</v>
      </c>
      <c r="D2838" s="4" t="s">
        <v>8110</v>
      </c>
      <c r="E2838" s="4" t="s">
        <v>8111</v>
      </c>
      <c r="F2838" s="4" t="s">
        <v>8112</v>
      </c>
      <c r="G2838" s="4" t="s">
        <v>31</v>
      </c>
      <c r="H2838" s="4" t="s">
        <v>5423</v>
      </c>
      <c r="I2838" s="4" t="s">
        <v>5424</v>
      </c>
      <c r="J2838" s="4" t="s">
        <v>4907</v>
      </c>
      <c r="K2838" s="4" t="s">
        <v>35</v>
      </c>
      <c r="L2838" s="4" t="s">
        <v>18</v>
      </c>
    </row>
    <row r="2839" spans="1:12" ht="67.5" x14ac:dyDescent="0.15">
      <c r="A2839" s="3">
        <v>2837</v>
      </c>
      <c r="B2839" s="4" t="s">
        <v>8113</v>
      </c>
      <c r="C2839" s="4" t="s">
        <v>7301</v>
      </c>
      <c r="D2839" s="4" t="s">
        <v>7302</v>
      </c>
      <c r="E2839" s="4" t="s">
        <v>26</v>
      </c>
      <c r="F2839" s="4" t="s">
        <v>16</v>
      </c>
      <c r="G2839" s="4" t="s">
        <v>16</v>
      </c>
      <c r="H2839" s="4" t="s">
        <v>16</v>
      </c>
      <c r="I2839" s="4" t="s">
        <v>16</v>
      </c>
      <c r="J2839" s="4" t="s">
        <v>323</v>
      </c>
      <c r="K2839" s="4" t="s">
        <v>17</v>
      </c>
      <c r="L2839" s="4" t="s">
        <v>18</v>
      </c>
    </row>
    <row r="2840" spans="1:12" ht="45" x14ac:dyDescent="0.15">
      <c r="A2840" s="3">
        <v>2838</v>
      </c>
      <c r="B2840" s="4" t="s">
        <v>8114</v>
      </c>
      <c r="C2840" s="4" t="s">
        <v>8115</v>
      </c>
      <c r="D2840" s="4" t="s">
        <v>8116</v>
      </c>
      <c r="E2840" s="4" t="s">
        <v>5552</v>
      </c>
      <c r="F2840" s="4" t="s">
        <v>16</v>
      </c>
      <c r="G2840" s="4" t="s">
        <v>3569</v>
      </c>
      <c r="H2840" s="4" t="s">
        <v>3445</v>
      </c>
      <c r="I2840" s="4" t="s">
        <v>3446</v>
      </c>
      <c r="J2840" s="4" t="s">
        <v>8117</v>
      </c>
      <c r="K2840" s="4" t="s">
        <v>35</v>
      </c>
      <c r="L2840" s="4" t="s">
        <v>18</v>
      </c>
    </row>
    <row r="2841" spans="1:12" ht="78.75" x14ac:dyDescent="0.15">
      <c r="A2841" s="3">
        <v>2839</v>
      </c>
      <c r="B2841" s="4" t="s">
        <v>8118</v>
      </c>
      <c r="C2841" s="4" t="s">
        <v>8119</v>
      </c>
      <c r="D2841" s="4" t="s">
        <v>8120</v>
      </c>
      <c r="E2841" s="4" t="s">
        <v>172</v>
      </c>
      <c r="F2841" s="4" t="s">
        <v>16</v>
      </c>
      <c r="G2841" s="4" t="s">
        <v>16</v>
      </c>
      <c r="H2841" s="4" t="s">
        <v>16</v>
      </c>
      <c r="I2841" s="4" t="s">
        <v>16</v>
      </c>
      <c r="J2841" s="4" t="s">
        <v>550</v>
      </c>
      <c r="K2841" s="4" t="s">
        <v>17</v>
      </c>
      <c r="L2841" s="4" t="s">
        <v>18</v>
      </c>
    </row>
    <row r="2842" spans="1:12" ht="56.25" x14ac:dyDescent="0.15">
      <c r="A2842" s="3">
        <v>2840</v>
      </c>
      <c r="B2842" s="4" t="s">
        <v>8121</v>
      </c>
      <c r="C2842" s="4" t="s">
        <v>8014</v>
      </c>
      <c r="D2842" s="4" t="s">
        <v>8015</v>
      </c>
      <c r="E2842" s="4" t="s">
        <v>172</v>
      </c>
      <c r="F2842" s="4" t="s">
        <v>16</v>
      </c>
      <c r="G2842" s="4" t="s">
        <v>45</v>
      </c>
      <c r="H2842" s="4" t="s">
        <v>16</v>
      </c>
      <c r="I2842" s="4" t="s">
        <v>16</v>
      </c>
      <c r="J2842" s="4" t="s">
        <v>600</v>
      </c>
      <c r="K2842" s="4" t="s">
        <v>17</v>
      </c>
      <c r="L2842" s="4" t="s">
        <v>18</v>
      </c>
    </row>
    <row r="2843" spans="1:12" ht="56.25" x14ac:dyDescent="0.15">
      <c r="A2843" s="3">
        <v>2841</v>
      </c>
      <c r="B2843" s="4" t="s">
        <v>8122</v>
      </c>
      <c r="C2843" s="4" t="s">
        <v>8123</v>
      </c>
      <c r="D2843" s="4" t="s">
        <v>8124</v>
      </c>
      <c r="E2843" s="4" t="s">
        <v>26</v>
      </c>
      <c r="F2843" s="4" t="s">
        <v>16</v>
      </c>
      <c r="G2843" s="4" t="s">
        <v>45</v>
      </c>
      <c r="H2843" s="4" t="s">
        <v>16</v>
      </c>
      <c r="I2843" s="4" t="s">
        <v>16</v>
      </c>
      <c r="J2843" s="4" t="s">
        <v>16</v>
      </c>
      <c r="K2843" s="4" t="s">
        <v>17</v>
      </c>
      <c r="L2843" s="4" t="s">
        <v>18</v>
      </c>
    </row>
    <row r="2844" spans="1:12" ht="56.25" x14ac:dyDescent="0.15">
      <c r="A2844" s="3">
        <v>2842</v>
      </c>
      <c r="B2844" s="4" t="s">
        <v>8125</v>
      </c>
      <c r="C2844" s="4" t="s">
        <v>8126</v>
      </c>
      <c r="D2844" s="4" t="s">
        <v>8127</v>
      </c>
      <c r="E2844" s="4" t="s">
        <v>230</v>
      </c>
      <c r="F2844" s="4" t="s">
        <v>16</v>
      </c>
      <c r="G2844" s="4" t="s">
        <v>45</v>
      </c>
      <c r="H2844" s="4" t="s">
        <v>16</v>
      </c>
      <c r="I2844" s="4" t="s">
        <v>16</v>
      </c>
      <c r="J2844" s="4" t="s">
        <v>177</v>
      </c>
      <c r="K2844" s="4" t="s">
        <v>24</v>
      </c>
      <c r="L2844" s="4" t="s">
        <v>18</v>
      </c>
    </row>
    <row r="2845" spans="1:12" ht="67.5" x14ac:dyDescent="0.15">
      <c r="A2845" s="3">
        <v>2843</v>
      </c>
      <c r="B2845" s="4" t="s">
        <v>8128</v>
      </c>
      <c r="C2845" s="4" t="s">
        <v>8129</v>
      </c>
      <c r="D2845" s="4" t="s">
        <v>8130</v>
      </c>
      <c r="E2845" s="4" t="s">
        <v>133</v>
      </c>
      <c r="F2845" s="4" t="s">
        <v>16</v>
      </c>
      <c r="G2845" s="4" t="s">
        <v>16</v>
      </c>
      <c r="H2845" s="4" t="s">
        <v>16</v>
      </c>
      <c r="I2845" s="4" t="s">
        <v>16</v>
      </c>
      <c r="J2845" s="4" t="s">
        <v>16</v>
      </c>
      <c r="K2845" s="4" t="s">
        <v>52</v>
      </c>
      <c r="L2845" s="4" t="s">
        <v>18</v>
      </c>
    </row>
    <row r="2846" spans="1:12" ht="56.25" x14ac:dyDescent="0.15">
      <c r="A2846" s="3">
        <v>2844</v>
      </c>
      <c r="B2846" s="4" t="s">
        <v>8131</v>
      </c>
      <c r="C2846" s="4" t="s">
        <v>7835</v>
      </c>
      <c r="D2846" s="4" t="s">
        <v>7836</v>
      </c>
      <c r="E2846" s="4" t="s">
        <v>781</v>
      </c>
      <c r="F2846" s="4" t="s">
        <v>16</v>
      </c>
      <c r="G2846" s="4" t="s">
        <v>16</v>
      </c>
      <c r="H2846" s="4" t="s">
        <v>16</v>
      </c>
      <c r="I2846" s="4" t="s">
        <v>16</v>
      </c>
      <c r="J2846" s="4" t="s">
        <v>16</v>
      </c>
      <c r="K2846" s="4" t="s">
        <v>52</v>
      </c>
      <c r="L2846" s="4" t="s">
        <v>18</v>
      </c>
    </row>
    <row r="2847" spans="1:12" ht="67.5" x14ac:dyDescent="0.15">
      <c r="A2847" s="3">
        <v>2845</v>
      </c>
      <c r="B2847" s="4" t="s">
        <v>8132</v>
      </c>
      <c r="C2847" s="4" t="s">
        <v>8133</v>
      </c>
      <c r="D2847" s="4" t="s">
        <v>8134</v>
      </c>
      <c r="E2847" s="4" t="s">
        <v>26</v>
      </c>
      <c r="F2847" s="4" t="s">
        <v>16</v>
      </c>
      <c r="G2847" s="4" t="s">
        <v>16</v>
      </c>
      <c r="H2847" s="4" t="s">
        <v>16</v>
      </c>
      <c r="I2847" s="4" t="s">
        <v>16</v>
      </c>
      <c r="J2847" s="4" t="s">
        <v>16</v>
      </c>
      <c r="K2847" s="4" t="s">
        <v>17</v>
      </c>
      <c r="L2847" s="4" t="s">
        <v>18</v>
      </c>
    </row>
    <row r="2848" spans="1:12" ht="67.5" x14ac:dyDescent="0.15">
      <c r="A2848" s="3">
        <v>2846</v>
      </c>
      <c r="B2848" s="4" t="s">
        <v>8135</v>
      </c>
      <c r="C2848" s="4" t="s">
        <v>7793</v>
      </c>
      <c r="D2848" s="4" t="s">
        <v>7794</v>
      </c>
      <c r="E2848" s="4" t="s">
        <v>8136</v>
      </c>
      <c r="F2848" s="4" t="s">
        <v>142</v>
      </c>
      <c r="G2848" s="4" t="s">
        <v>8137</v>
      </c>
      <c r="H2848" s="4" t="s">
        <v>8138</v>
      </c>
      <c r="I2848" s="4" t="s">
        <v>8139</v>
      </c>
      <c r="J2848" s="4" t="s">
        <v>8140</v>
      </c>
      <c r="K2848" s="4" t="s">
        <v>35</v>
      </c>
      <c r="L2848" s="4" t="s">
        <v>18</v>
      </c>
    </row>
    <row r="2849" spans="1:12" ht="56.25" x14ac:dyDescent="0.15">
      <c r="A2849" s="3">
        <v>2847</v>
      </c>
      <c r="B2849" s="4" t="s">
        <v>8141</v>
      </c>
      <c r="C2849" s="4" t="s">
        <v>8142</v>
      </c>
      <c r="D2849" s="4" t="s">
        <v>8143</v>
      </c>
      <c r="E2849" s="4" t="s">
        <v>26</v>
      </c>
      <c r="F2849" s="4" t="s">
        <v>16</v>
      </c>
      <c r="G2849" s="4" t="s">
        <v>45</v>
      </c>
      <c r="H2849" s="4" t="s">
        <v>16</v>
      </c>
      <c r="I2849" s="4" t="s">
        <v>16</v>
      </c>
      <c r="J2849" s="4" t="s">
        <v>485</v>
      </c>
      <c r="K2849" s="4" t="s">
        <v>17</v>
      </c>
      <c r="L2849" s="4" t="s">
        <v>18</v>
      </c>
    </row>
    <row r="2850" spans="1:12" ht="56.25" x14ac:dyDescent="0.15">
      <c r="A2850" s="3">
        <v>2848</v>
      </c>
      <c r="B2850" s="4" t="s">
        <v>8144</v>
      </c>
      <c r="C2850" s="4" t="s">
        <v>6756</v>
      </c>
      <c r="D2850" s="4" t="s">
        <v>6757</v>
      </c>
      <c r="E2850" s="4" t="s">
        <v>8145</v>
      </c>
      <c r="F2850" s="4" t="s">
        <v>8146</v>
      </c>
      <c r="G2850" s="4" t="s">
        <v>108</v>
      </c>
      <c r="H2850" s="4" t="s">
        <v>6221</v>
      </c>
      <c r="I2850" s="4" t="s">
        <v>6222</v>
      </c>
      <c r="J2850" s="4" t="s">
        <v>5253</v>
      </c>
      <c r="K2850" s="4" t="s">
        <v>35</v>
      </c>
      <c r="L2850" s="4" t="s">
        <v>18</v>
      </c>
    </row>
    <row r="2851" spans="1:12" ht="45" x14ac:dyDescent="0.15">
      <c r="A2851" s="3">
        <v>2849</v>
      </c>
      <c r="B2851" s="4" t="s">
        <v>8147</v>
      </c>
      <c r="C2851" s="4" t="s">
        <v>7433</v>
      </c>
      <c r="D2851" s="4" t="s">
        <v>7434</v>
      </c>
      <c r="E2851" s="4" t="s">
        <v>26</v>
      </c>
      <c r="F2851" s="4" t="s">
        <v>16</v>
      </c>
      <c r="G2851" s="4" t="s">
        <v>16</v>
      </c>
      <c r="H2851" s="4" t="s">
        <v>16</v>
      </c>
      <c r="I2851" s="4" t="s">
        <v>16</v>
      </c>
      <c r="J2851" s="4" t="s">
        <v>16</v>
      </c>
      <c r="K2851" s="4" t="s">
        <v>17</v>
      </c>
      <c r="L2851" s="4" t="s">
        <v>18</v>
      </c>
    </row>
    <row r="2852" spans="1:12" ht="56.25" x14ac:dyDescent="0.15">
      <c r="A2852" s="3">
        <v>2850</v>
      </c>
      <c r="B2852" s="4" t="s">
        <v>8148</v>
      </c>
      <c r="C2852" s="4" t="s">
        <v>8149</v>
      </c>
      <c r="D2852" s="4" t="s">
        <v>8150</v>
      </c>
      <c r="E2852" s="4" t="s">
        <v>159</v>
      </c>
      <c r="F2852" s="4" t="s">
        <v>142</v>
      </c>
      <c r="G2852" s="4" t="s">
        <v>8151</v>
      </c>
      <c r="H2852" s="4" t="s">
        <v>8152</v>
      </c>
      <c r="I2852" s="4" t="s">
        <v>8153</v>
      </c>
      <c r="J2852" s="4" t="s">
        <v>46</v>
      </c>
      <c r="K2852" s="4" t="s">
        <v>17</v>
      </c>
      <c r="L2852" s="4" t="s">
        <v>18</v>
      </c>
    </row>
    <row r="2853" spans="1:12" ht="45" x14ac:dyDescent="0.15">
      <c r="A2853" s="3">
        <v>2851</v>
      </c>
      <c r="B2853" s="4" t="s">
        <v>8154</v>
      </c>
      <c r="C2853" s="4" t="s">
        <v>8155</v>
      </c>
      <c r="D2853" s="4" t="s">
        <v>8156</v>
      </c>
      <c r="E2853" s="4" t="s">
        <v>59</v>
      </c>
      <c r="F2853" s="4" t="s">
        <v>16</v>
      </c>
      <c r="G2853" s="4" t="s">
        <v>16</v>
      </c>
      <c r="H2853" s="4" t="s">
        <v>16</v>
      </c>
      <c r="I2853" s="4" t="s">
        <v>16</v>
      </c>
      <c r="J2853" s="4" t="s">
        <v>16</v>
      </c>
      <c r="K2853" s="4" t="s">
        <v>17</v>
      </c>
      <c r="L2853" s="4" t="s">
        <v>18</v>
      </c>
    </row>
    <row r="2854" spans="1:12" ht="67.5" x14ac:dyDescent="0.15">
      <c r="A2854" s="3">
        <v>2852</v>
      </c>
      <c r="B2854" s="4" t="s">
        <v>8157</v>
      </c>
      <c r="C2854" s="4" t="s">
        <v>7531</v>
      </c>
      <c r="D2854" s="4" t="s">
        <v>7532</v>
      </c>
      <c r="E2854" s="4" t="s">
        <v>8158</v>
      </c>
      <c r="F2854" s="4" t="s">
        <v>16</v>
      </c>
      <c r="G2854" s="4" t="s">
        <v>45</v>
      </c>
      <c r="H2854" s="4" t="s">
        <v>16</v>
      </c>
      <c r="I2854" s="4" t="s">
        <v>16</v>
      </c>
      <c r="J2854" s="4" t="s">
        <v>5532</v>
      </c>
      <c r="K2854" s="4" t="s">
        <v>17</v>
      </c>
      <c r="L2854" s="4" t="s">
        <v>18</v>
      </c>
    </row>
    <row r="2855" spans="1:12" ht="78.75" x14ac:dyDescent="0.15">
      <c r="A2855" s="3">
        <v>2853</v>
      </c>
      <c r="B2855" s="4" t="s">
        <v>8159</v>
      </c>
      <c r="C2855" s="4" t="s">
        <v>8160</v>
      </c>
      <c r="D2855" s="4" t="s">
        <v>8161</v>
      </c>
      <c r="E2855" s="4" t="s">
        <v>2121</v>
      </c>
      <c r="F2855" s="4" t="s">
        <v>16</v>
      </c>
      <c r="G2855" s="4" t="s">
        <v>16</v>
      </c>
      <c r="H2855" s="4" t="s">
        <v>16</v>
      </c>
      <c r="I2855" s="4" t="s">
        <v>16</v>
      </c>
      <c r="J2855" s="4" t="s">
        <v>16</v>
      </c>
      <c r="K2855" s="4" t="s">
        <v>182</v>
      </c>
      <c r="L2855" s="4" t="s">
        <v>18</v>
      </c>
    </row>
    <row r="2856" spans="1:12" ht="56.25" x14ac:dyDescent="0.15">
      <c r="A2856" s="3">
        <v>2854</v>
      </c>
      <c r="B2856" s="4" t="s">
        <v>8162</v>
      </c>
      <c r="C2856" s="4" t="s">
        <v>6711</v>
      </c>
      <c r="D2856" s="4" t="s">
        <v>6712</v>
      </c>
      <c r="E2856" s="4" t="s">
        <v>172</v>
      </c>
      <c r="F2856" s="4" t="s">
        <v>16</v>
      </c>
      <c r="G2856" s="4" t="s">
        <v>16</v>
      </c>
      <c r="H2856" s="4" t="s">
        <v>16</v>
      </c>
      <c r="I2856" s="4" t="s">
        <v>16</v>
      </c>
      <c r="J2856" s="4" t="s">
        <v>16</v>
      </c>
      <c r="K2856" s="4" t="s">
        <v>17</v>
      </c>
      <c r="L2856" s="4" t="s">
        <v>18</v>
      </c>
    </row>
    <row r="2857" spans="1:12" ht="56.25" x14ac:dyDescent="0.15">
      <c r="A2857" s="3">
        <v>2855</v>
      </c>
      <c r="B2857" s="4" t="s">
        <v>8163</v>
      </c>
      <c r="C2857" s="4" t="s">
        <v>7871</v>
      </c>
      <c r="D2857" s="4" t="s">
        <v>7872</v>
      </c>
      <c r="E2857" s="4" t="s">
        <v>113</v>
      </c>
      <c r="F2857" s="4" t="s">
        <v>16</v>
      </c>
      <c r="G2857" s="4" t="s">
        <v>16</v>
      </c>
      <c r="H2857" s="4" t="s">
        <v>16</v>
      </c>
      <c r="I2857" s="4" t="s">
        <v>16</v>
      </c>
      <c r="J2857" s="4" t="s">
        <v>16</v>
      </c>
      <c r="K2857" s="4" t="s">
        <v>17</v>
      </c>
      <c r="L2857" s="4" t="s">
        <v>18</v>
      </c>
    </row>
    <row r="2858" spans="1:12" ht="45" x14ac:dyDescent="0.15">
      <c r="A2858" s="3">
        <v>2856</v>
      </c>
      <c r="B2858" s="4" t="s">
        <v>8164</v>
      </c>
      <c r="C2858" s="4" t="s">
        <v>8165</v>
      </c>
      <c r="D2858" s="4" t="s">
        <v>8166</v>
      </c>
      <c r="E2858" s="4" t="s">
        <v>26</v>
      </c>
      <c r="F2858" s="4" t="s">
        <v>16</v>
      </c>
      <c r="G2858" s="4" t="s">
        <v>45</v>
      </c>
      <c r="H2858" s="4" t="s">
        <v>16</v>
      </c>
      <c r="I2858" s="4" t="s">
        <v>16</v>
      </c>
      <c r="J2858" s="4" t="s">
        <v>16</v>
      </c>
      <c r="K2858" s="4" t="s">
        <v>17</v>
      </c>
      <c r="L2858" s="4" t="s">
        <v>18</v>
      </c>
    </row>
    <row r="2859" spans="1:12" ht="78.75" x14ac:dyDescent="0.15">
      <c r="A2859" s="3">
        <v>2857</v>
      </c>
      <c r="B2859" s="4" t="s">
        <v>8167</v>
      </c>
      <c r="C2859" s="4" t="s">
        <v>8168</v>
      </c>
      <c r="D2859" s="4" t="s">
        <v>8169</v>
      </c>
      <c r="E2859" s="4" t="s">
        <v>159</v>
      </c>
      <c r="F2859" s="4" t="s">
        <v>16</v>
      </c>
      <c r="G2859" s="4" t="s">
        <v>16</v>
      </c>
      <c r="H2859" s="4" t="s">
        <v>16</v>
      </c>
      <c r="I2859" s="4" t="s">
        <v>16</v>
      </c>
      <c r="J2859" s="4" t="s">
        <v>129</v>
      </c>
      <c r="K2859" s="4" t="s">
        <v>17</v>
      </c>
      <c r="L2859" s="4" t="s">
        <v>18</v>
      </c>
    </row>
    <row r="2860" spans="1:12" ht="56.25" x14ac:dyDescent="0.15">
      <c r="A2860" s="3">
        <v>2858</v>
      </c>
      <c r="B2860" s="4" t="s">
        <v>8170</v>
      </c>
      <c r="C2860" s="4" t="s">
        <v>7192</v>
      </c>
      <c r="D2860" s="4" t="s">
        <v>7193</v>
      </c>
      <c r="E2860" s="4" t="s">
        <v>8171</v>
      </c>
      <c r="F2860" s="4" t="s">
        <v>8172</v>
      </c>
      <c r="G2860" s="4" t="s">
        <v>1611</v>
      </c>
      <c r="H2860" s="4" t="s">
        <v>8173</v>
      </c>
      <c r="I2860" s="4" t="s">
        <v>8174</v>
      </c>
      <c r="J2860" s="4" t="s">
        <v>656</v>
      </c>
      <c r="K2860" s="4" t="s">
        <v>35</v>
      </c>
      <c r="L2860" s="4" t="s">
        <v>18</v>
      </c>
    </row>
    <row r="2861" spans="1:12" ht="45" x14ac:dyDescent="0.15">
      <c r="A2861" s="3">
        <v>2859</v>
      </c>
      <c r="B2861" s="4" t="s">
        <v>8175</v>
      </c>
      <c r="C2861" s="4" t="s">
        <v>7465</v>
      </c>
      <c r="D2861" s="4" t="s">
        <v>7466</v>
      </c>
      <c r="E2861" s="4" t="s">
        <v>8176</v>
      </c>
      <c r="F2861" s="4" t="s">
        <v>142</v>
      </c>
      <c r="G2861" s="4" t="s">
        <v>8177</v>
      </c>
      <c r="H2861" s="4" t="s">
        <v>8178</v>
      </c>
      <c r="I2861" s="4" t="s">
        <v>8179</v>
      </c>
      <c r="J2861" s="4" t="s">
        <v>8180</v>
      </c>
      <c r="K2861" s="4" t="s">
        <v>35</v>
      </c>
      <c r="L2861" s="4" t="s">
        <v>18</v>
      </c>
    </row>
    <row r="2862" spans="1:12" ht="56.25" x14ac:dyDescent="0.15">
      <c r="A2862" s="3">
        <v>2860</v>
      </c>
      <c r="B2862" s="4" t="s">
        <v>8181</v>
      </c>
      <c r="C2862" s="4" t="s">
        <v>7538</v>
      </c>
      <c r="D2862" s="4" t="s">
        <v>7539</v>
      </c>
      <c r="E2862" s="4" t="s">
        <v>8182</v>
      </c>
      <c r="F2862" s="4" t="s">
        <v>16</v>
      </c>
      <c r="G2862" s="4" t="s">
        <v>45</v>
      </c>
      <c r="H2862" s="4" t="s">
        <v>16</v>
      </c>
      <c r="I2862" s="4" t="s">
        <v>16</v>
      </c>
      <c r="J2862" s="4" t="s">
        <v>240</v>
      </c>
      <c r="K2862" s="4" t="s">
        <v>17</v>
      </c>
      <c r="L2862" s="4" t="s">
        <v>18</v>
      </c>
    </row>
    <row r="2863" spans="1:12" ht="56.25" x14ac:dyDescent="0.15">
      <c r="A2863" s="3">
        <v>2861</v>
      </c>
      <c r="B2863" s="4" t="s">
        <v>8183</v>
      </c>
      <c r="C2863" s="4" t="s">
        <v>6699</v>
      </c>
      <c r="D2863" s="4" t="s">
        <v>6700</v>
      </c>
      <c r="E2863" s="4" t="s">
        <v>26</v>
      </c>
      <c r="F2863" s="4" t="s">
        <v>16</v>
      </c>
      <c r="G2863" s="4" t="s">
        <v>45</v>
      </c>
      <c r="H2863" s="4" t="s">
        <v>16</v>
      </c>
      <c r="I2863" s="4" t="s">
        <v>16</v>
      </c>
      <c r="J2863" s="4" t="s">
        <v>5173</v>
      </c>
      <c r="K2863" s="4" t="s">
        <v>17</v>
      </c>
      <c r="L2863" s="4" t="s">
        <v>18</v>
      </c>
    </row>
    <row r="2864" spans="1:12" ht="67.5" x14ac:dyDescent="0.15">
      <c r="A2864" s="3">
        <v>2862</v>
      </c>
      <c r="B2864" s="4" t="s">
        <v>8184</v>
      </c>
      <c r="C2864" s="4" t="s">
        <v>8185</v>
      </c>
      <c r="D2864" s="4" t="s">
        <v>8186</v>
      </c>
      <c r="E2864" s="4" t="s">
        <v>172</v>
      </c>
      <c r="F2864" s="4" t="s">
        <v>16</v>
      </c>
      <c r="G2864" s="4" t="s">
        <v>16</v>
      </c>
      <c r="H2864" s="4" t="s">
        <v>16</v>
      </c>
      <c r="I2864" s="4" t="s">
        <v>16</v>
      </c>
      <c r="J2864" s="4" t="s">
        <v>16</v>
      </c>
      <c r="K2864" s="4" t="s">
        <v>17</v>
      </c>
      <c r="L2864" s="4" t="s">
        <v>18</v>
      </c>
    </row>
    <row r="2865" spans="1:12" ht="90" x14ac:dyDescent="0.15">
      <c r="A2865" s="3">
        <v>2863</v>
      </c>
      <c r="B2865" s="4" t="s">
        <v>8187</v>
      </c>
      <c r="C2865" s="4" t="s">
        <v>7985</v>
      </c>
      <c r="D2865" s="4" t="s">
        <v>7986</v>
      </c>
      <c r="E2865" s="4" t="s">
        <v>26</v>
      </c>
      <c r="F2865" s="4" t="s">
        <v>16</v>
      </c>
      <c r="G2865" s="4" t="s">
        <v>45</v>
      </c>
      <c r="H2865" s="4" t="s">
        <v>16</v>
      </c>
      <c r="I2865" s="4" t="s">
        <v>16</v>
      </c>
      <c r="J2865" s="4" t="s">
        <v>16</v>
      </c>
      <c r="K2865" s="4" t="s">
        <v>17</v>
      </c>
      <c r="L2865" s="4" t="s">
        <v>18</v>
      </c>
    </row>
    <row r="2866" spans="1:12" ht="56.25" x14ac:dyDescent="0.15">
      <c r="A2866" s="3">
        <v>2864</v>
      </c>
      <c r="B2866" s="4" t="s">
        <v>8188</v>
      </c>
      <c r="C2866" s="4" t="s">
        <v>8189</v>
      </c>
      <c r="D2866" s="4" t="s">
        <v>8190</v>
      </c>
      <c r="E2866" s="4" t="s">
        <v>69</v>
      </c>
      <c r="F2866" s="4" t="s">
        <v>16</v>
      </c>
      <c r="G2866" s="4" t="s">
        <v>16</v>
      </c>
      <c r="H2866" s="4" t="s">
        <v>16</v>
      </c>
      <c r="I2866" s="4" t="s">
        <v>16</v>
      </c>
      <c r="J2866" s="4" t="s">
        <v>424</v>
      </c>
      <c r="K2866" s="4" t="s">
        <v>24</v>
      </c>
      <c r="L2866" s="4" t="s">
        <v>18</v>
      </c>
    </row>
    <row r="2867" spans="1:12" ht="67.5" x14ac:dyDescent="0.15">
      <c r="A2867" s="3">
        <v>2865</v>
      </c>
      <c r="B2867" s="4" t="s">
        <v>8191</v>
      </c>
      <c r="C2867" s="4" t="s">
        <v>7358</v>
      </c>
      <c r="D2867" s="4" t="s">
        <v>7359</v>
      </c>
      <c r="E2867" s="4" t="s">
        <v>8192</v>
      </c>
      <c r="F2867" s="4" t="s">
        <v>8193</v>
      </c>
      <c r="G2867" s="4" t="s">
        <v>3569</v>
      </c>
      <c r="H2867" s="4" t="s">
        <v>8194</v>
      </c>
      <c r="I2867" s="4" t="s">
        <v>8195</v>
      </c>
      <c r="J2867" s="4" t="s">
        <v>8196</v>
      </c>
      <c r="K2867" s="4" t="s">
        <v>35</v>
      </c>
      <c r="L2867" s="4" t="s">
        <v>18</v>
      </c>
    </row>
    <row r="2868" spans="1:12" ht="56.25" x14ac:dyDescent="0.15">
      <c r="A2868" s="3">
        <v>2866</v>
      </c>
      <c r="B2868" s="4" t="s">
        <v>8197</v>
      </c>
      <c r="C2868" s="4" t="s">
        <v>8198</v>
      </c>
      <c r="D2868" s="4" t="s">
        <v>8199</v>
      </c>
      <c r="E2868" s="4" t="s">
        <v>26</v>
      </c>
      <c r="F2868" s="4" t="s">
        <v>16</v>
      </c>
      <c r="G2868" s="4" t="s">
        <v>45</v>
      </c>
      <c r="H2868" s="4" t="s">
        <v>16</v>
      </c>
      <c r="I2868" s="4" t="s">
        <v>16</v>
      </c>
      <c r="J2868" s="4" t="s">
        <v>1606</v>
      </c>
      <c r="K2868" s="4" t="s">
        <v>17</v>
      </c>
      <c r="L2868" s="4" t="s">
        <v>18</v>
      </c>
    </row>
    <row r="2869" spans="1:12" ht="56.25" x14ac:dyDescent="0.15">
      <c r="A2869" s="3">
        <v>2867</v>
      </c>
      <c r="B2869" s="4" t="s">
        <v>8200</v>
      </c>
      <c r="C2869" s="4" t="s">
        <v>8201</v>
      </c>
      <c r="D2869" s="4" t="s">
        <v>8202</v>
      </c>
      <c r="E2869" s="4" t="s">
        <v>133</v>
      </c>
      <c r="F2869" s="4" t="s">
        <v>16</v>
      </c>
      <c r="G2869" s="4" t="s">
        <v>45</v>
      </c>
      <c r="H2869" s="4" t="s">
        <v>16</v>
      </c>
      <c r="I2869" s="4" t="s">
        <v>16</v>
      </c>
      <c r="J2869" s="4" t="s">
        <v>16</v>
      </c>
      <c r="K2869" s="4" t="s">
        <v>52</v>
      </c>
      <c r="L2869" s="4" t="s">
        <v>18</v>
      </c>
    </row>
    <row r="2870" spans="1:12" ht="56.25" x14ac:dyDescent="0.15">
      <c r="A2870" s="3">
        <v>2868</v>
      </c>
      <c r="B2870" s="4" t="s">
        <v>8203</v>
      </c>
      <c r="C2870" s="4" t="s">
        <v>8204</v>
      </c>
      <c r="D2870" s="4" t="s">
        <v>8205</v>
      </c>
      <c r="E2870" s="4" t="s">
        <v>417</v>
      </c>
      <c r="F2870" s="4" t="s">
        <v>16</v>
      </c>
      <c r="G2870" s="4" t="s">
        <v>16</v>
      </c>
      <c r="H2870" s="4" t="s">
        <v>16</v>
      </c>
      <c r="I2870" s="4" t="s">
        <v>16</v>
      </c>
      <c r="J2870" s="4" t="s">
        <v>273</v>
      </c>
      <c r="K2870" s="4" t="s">
        <v>24</v>
      </c>
      <c r="L2870" s="4" t="s">
        <v>18</v>
      </c>
    </row>
    <row r="2871" spans="1:12" ht="78.75" x14ac:dyDescent="0.15">
      <c r="A2871" s="3">
        <v>2869</v>
      </c>
      <c r="B2871" s="4" t="s">
        <v>8206</v>
      </c>
      <c r="C2871" s="4" t="s">
        <v>8207</v>
      </c>
      <c r="D2871" s="4" t="s">
        <v>8208</v>
      </c>
      <c r="E2871" s="4" t="s">
        <v>26</v>
      </c>
      <c r="F2871" s="4" t="s">
        <v>16</v>
      </c>
      <c r="G2871" s="4" t="s">
        <v>16</v>
      </c>
      <c r="H2871" s="4" t="s">
        <v>16</v>
      </c>
      <c r="I2871" s="4" t="s">
        <v>16</v>
      </c>
      <c r="J2871" s="4" t="s">
        <v>3364</v>
      </c>
      <c r="K2871" s="4" t="s">
        <v>17</v>
      </c>
      <c r="L2871" s="4" t="s">
        <v>18</v>
      </c>
    </row>
    <row r="2872" spans="1:12" ht="67.5" x14ac:dyDescent="0.15">
      <c r="A2872" s="3">
        <v>2870</v>
      </c>
      <c r="B2872" s="4" t="s">
        <v>8209</v>
      </c>
      <c r="C2872" s="4" t="s">
        <v>8210</v>
      </c>
      <c r="D2872" s="4" t="s">
        <v>8211</v>
      </c>
      <c r="E2872" s="4" t="s">
        <v>8212</v>
      </c>
      <c r="F2872" s="4" t="s">
        <v>142</v>
      </c>
      <c r="G2872" s="4" t="s">
        <v>31</v>
      </c>
      <c r="H2872" s="4" t="s">
        <v>3461</v>
      </c>
      <c r="I2872" s="4" t="s">
        <v>3462</v>
      </c>
      <c r="J2872" s="4" t="s">
        <v>1270</v>
      </c>
      <c r="K2872" s="4" t="s">
        <v>35</v>
      </c>
      <c r="L2872" s="4" t="s">
        <v>18</v>
      </c>
    </row>
    <row r="2873" spans="1:12" ht="56.25" x14ac:dyDescent="0.15">
      <c r="A2873" s="3">
        <v>2871</v>
      </c>
      <c r="B2873" s="4" t="s">
        <v>8213</v>
      </c>
      <c r="C2873" s="4" t="s">
        <v>7700</v>
      </c>
      <c r="D2873" s="4" t="s">
        <v>7701</v>
      </c>
      <c r="E2873" s="4" t="s">
        <v>322</v>
      </c>
      <c r="F2873" s="4" t="s">
        <v>16</v>
      </c>
      <c r="G2873" s="4" t="s">
        <v>45</v>
      </c>
      <c r="H2873" s="4" t="s">
        <v>16</v>
      </c>
      <c r="I2873" s="4" t="s">
        <v>16</v>
      </c>
      <c r="J2873" s="4" t="s">
        <v>209</v>
      </c>
      <c r="K2873" s="4" t="s">
        <v>52</v>
      </c>
      <c r="L2873" s="4" t="s">
        <v>18</v>
      </c>
    </row>
    <row r="2874" spans="1:12" ht="67.5" x14ac:dyDescent="0.15">
      <c r="A2874" s="3">
        <v>2872</v>
      </c>
      <c r="B2874" s="4" t="s">
        <v>8214</v>
      </c>
      <c r="C2874" s="4" t="s">
        <v>8215</v>
      </c>
      <c r="D2874" s="4" t="s">
        <v>8216</v>
      </c>
      <c r="E2874" s="4" t="s">
        <v>1545</v>
      </c>
      <c r="F2874" s="4" t="s">
        <v>89</v>
      </c>
      <c r="G2874" s="4" t="s">
        <v>1546</v>
      </c>
      <c r="H2874" s="4" t="s">
        <v>1547</v>
      </c>
      <c r="I2874" s="4" t="s">
        <v>1548</v>
      </c>
      <c r="J2874" s="4" t="s">
        <v>8217</v>
      </c>
      <c r="K2874" s="4" t="s">
        <v>1271</v>
      </c>
      <c r="L2874" s="4" t="s">
        <v>18</v>
      </c>
    </row>
    <row r="2875" spans="1:12" ht="56.25" x14ac:dyDescent="0.15">
      <c r="A2875" s="3">
        <v>2873</v>
      </c>
      <c r="B2875" s="4" t="s">
        <v>8218</v>
      </c>
      <c r="C2875" s="4" t="s">
        <v>8219</v>
      </c>
      <c r="D2875" s="4" t="s">
        <v>8220</v>
      </c>
      <c r="E2875" s="4" t="s">
        <v>88</v>
      </c>
      <c r="F2875" s="4" t="s">
        <v>89</v>
      </c>
      <c r="G2875" s="4" t="s">
        <v>31</v>
      </c>
      <c r="H2875" s="4" t="s">
        <v>8221</v>
      </c>
      <c r="I2875" s="4" t="s">
        <v>8222</v>
      </c>
      <c r="J2875" s="4" t="s">
        <v>8223</v>
      </c>
      <c r="K2875" s="4" t="s">
        <v>35</v>
      </c>
      <c r="L2875" s="4" t="s">
        <v>18</v>
      </c>
    </row>
    <row r="2876" spans="1:12" ht="56.25" x14ac:dyDescent="0.15">
      <c r="A2876" s="3">
        <v>2874</v>
      </c>
      <c r="B2876" s="4" t="s">
        <v>8224</v>
      </c>
      <c r="C2876" s="4" t="s">
        <v>8225</v>
      </c>
      <c r="D2876" s="4" t="s">
        <v>8226</v>
      </c>
      <c r="E2876" s="4" t="s">
        <v>26</v>
      </c>
      <c r="F2876" s="4" t="s">
        <v>16</v>
      </c>
      <c r="G2876" s="4" t="s">
        <v>45</v>
      </c>
      <c r="H2876" s="4" t="s">
        <v>16</v>
      </c>
      <c r="I2876" s="4" t="s">
        <v>16</v>
      </c>
      <c r="J2876" s="4" t="s">
        <v>4128</v>
      </c>
      <c r="K2876" s="4" t="s">
        <v>17</v>
      </c>
      <c r="L2876" s="4" t="s">
        <v>18</v>
      </c>
    </row>
    <row r="2877" spans="1:12" ht="56.25" x14ac:dyDescent="0.15">
      <c r="A2877" s="3">
        <v>2875</v>
      </c>
      <c r="B2877" s="4" t="s">
        <v>8227</v>
      </c>
      <c r="C2877" s="4" t="s">
        <v>7559</v>
      </c>
      <c r="D2877" s="4" t="s">
        <v>7560</v>
      </c>
      <c r="E2877" s="4" t="s">
        <v>26</v>
      </c>
      <c r="F2877" s="4" t="s">
        <v>16</v>
      </c>
      <c r="G2877" s="4" t="s">
        <v>45</v>
      </c>
      <c r="H2877" s="4" t="s">
        <v>16</v>
      </c>
      <c r="I2877" s="4" t="s">
        <v>16</v>
      </c>
      <c r="J2877" s="4" t="s">
        <v>173</v>
      </c>
      <c r="K2877" s="4" t="s">
        <v>17</v>
      </c>
      <c r="L2877" s="4" t="s">
        <v>18</v>
      </c>
    </row>
    <row r="2878" spans="1:12" ht="67.5" x14ac:dyDescent="0.15">
      <c r="A2878" s="3">
        <v>2876</v>
      </c>
      <c r="B2878" s="4" t="s">
        <v>8228</v>
      </c>
      <c r="C2878" s="4" t="s">
        <v>7121</v>
      </c>
      <c r="D2878" s="4" t="s">
        <v>7122</v>
      </c>
      <c r="E2878" s="4" t="s">
        <v>8229</v>
      </c>
      <c r="F2878" s="4" t="s">
        <v>16</v>
      </c>
      <c r="G2878" s="4" t="s">
        <v>3569</v>
      </c>
      <c r="H2878" s="4" t="s">
        <v>8230</v>
      </c>
      <c r="I2878" s="4" t="s">
        <v>8231</v>
      </c>
      <c r="J2878" s="4" t="s">
        <v>8232</v>
      </c>
      <c r="K2878" s="4" t="s">
        <v>35</v>
      </c>
      <c r="L2878" s="4" t="s">
        <v>18</v>
      </c>
    </row>
    <row r="2879" spans="1:12" ht="67.5" x14ac:dyDescent="0.15">
      <c r="A2879" s="3">
        <v>2877</v>
      </c>
      <c r="B2879" s="4" t="s">
        <v>8233</v>
      </c>
      <c r="C2879" s="4" t="s">
        <v>8234</v>
      </c>
      <c r="D2879" s="4" t="s">
        <v>8235</v>
      </c>
      <c r="E2879" s="4" t="s">
        <v>8236</v>
      </c>
      <c r="F2879" s="4" t="s">
        <v>16</v>
      </c>
      <c r="G2879" s="4" t="s">
        <v>3589</v>
      </c>
      <c r="H2879" s="4" t="s">
        <v>3822</v>
      </c>
      <c r="I2879" s="4" t="s">
        <v>3823</v>
      </c>
      <c r="J2879" s="4" t="s">
        <v>3559</v>
      </c>
      <c r="K2879" s="4" t="s">
        <v>35</v>
      </c>
      <c r="L2879" s="4" t="s">
        <v>18</v>
      </c>
    </row>
    <row r="2880" spans="1:12" ht="45" x14ac:dyDescent="0.15">
      <c r="A2880" s="3">
        <v>2878</v>
      </c>
      <c r="B2880" s="4" t="s">
        <v>8237</v>
      </c>
      <c r="C2880" s="4" t="s">
        <v>8238</v>
      </c>
      <c r="D2880" s="4" t="s">
        <v>8239</v>
      </c>
      <c r="E2880" s="4" t="s">
        <v>186</v>
      </c>
      <c r="F2880" s="4" t="s">
        <v>16</v>
      </c>
      <c r="G2880" s="4" t="s">
        <v>45</v>
      </c>
      <c r="H2880" s="4" t="s">
        <v>16</v>
      </c>
      <c r="I2880" s="4" t="s">
        <v>16</v>
      </c>
      <c r="J2880" s="4" t="s">
        <v>16</v>
      </c>
      <c r="K2880" s="4" t="s">
        <v>17</v>
      </c>
      <c r="L2880" s="4" t="s">
        <v>18</v>
      </c>
    </row>
    <row r="2881" spans="1:12" ht="45" x14ac:dyDescent="0.15">
      <c r="A2881" s="3">
        <v>2879</v>
      </c>
      <c r="B2881" s="4" t="s">
        <v>8240</v>
      </c>
      <c r="C2881" s="4" t="s">
        <v>8241</v>
      </c>
      <c r="D2881" s="4" t="s">
        <v>8242</v>
      </c>
      <c r="E2881" s="4" t="s">
        <v>8243</v>
      </c>
      <c r="F2881" s="4" t="s">
        <v>16</v>
      </c>
      <c r="G2881" s="4" t="s">
        <v>16</v>
      </c>
      <c r="H2881" s="4" t="s">
        <v>16</v>
      </c>
      <c r="I2881" s="4" t="s">
        <v>16</v>
      </c>
      <c r="J2881" s="4" t="s">
        <v>16</v>
      </c>
      <c r="K2881" s="4" t="s">
        <v>17</v>
      </c>
      <c r="L2881" s="4" t="s">
        <v>18</v>
      </c>
    </row>
    <row r="2882" spans="1:12" ht="56.25" x14ac:dyDescent="0.15">
      <c r="A2882" s="3">
        <v>2880</v>
      </c>
      <c r="B2882" s="4" t="s">
        <v>8244</v>
      </c>
      <c r="C2882" s="4" t="s">
        <v>7093</v>
      </c>
      <c r="D2882" s="4" t="s">
        <v>7094</v>
      </c>
      <c r="E2882" s="4" t="s">
        <v>26</v>
      </c>
      <c r="F2882" s="4" t="s">
        <v>16</v>
      </c>
      <c r="G2882" s="4" t="s">
        <v>45</v>
      </c>
      <c r="H2882" s="4" t="s">
        <v>16</v>
      </c>
      <c r="I2882" s="4" t="s">
        <v>16</v>
      </c>
      <c r="J2882" s="4" t="s">
        <v>16</v>
      </c>
      <c r="K2882" s="4" t="s">
        <v>17</v>
      </c>
      <c r="L2882" s="4" t="s">
        <v>18</v>
      </c>
    </row>
    <row r="2883" spans="1:12" ht="33.75" x14ac:dyDescent="0.15">
      <c r="A2883" s="3">
        <v>2881</v>
      </c>
      <c r="B2883" s="4" t="s">
        <v>8245</v>
      </c>
      <c r="C2883" s="4" t="s">
        <v>6916</v>
      </c>
      <c r="D2883" s="4" t="s">
        <v>6917</v>
      </c>
      <c r="E2883" s="4" t="s">
        <v>528</v>
      </c>
      <c r="F2883" s="4" t="s">
        <v>16</v>
      </c>
      <c r="G2883" s="4" t="s">
        <v>45</v>
      </c>
      <c r="H2883" s="4" t="s">
        <v>16</v>
      </c>
      <c r="I2883" s="4" t="s">
        <v>16</v>
      </c>
      <c r="J2883" s="4" t="s">
        <v>291</v>
      </c>
      <c r="K2883" s="4" t="s">
        <v>52</v>
      </c>
      <c r="L2883" s="4" t="s">
        <v>18</v>
      </c>
    </row>
    <row r="2884" spans="1:12" ht="45" x14ac:dyDescent="0.15">
      <c r="A2884" s="3">
        <v>2882</v>
      </c>
      <c r="B2884" s="4" t="s">
        <v>8246</v>
      </c>
      <c r="C2884" s="4" t="s">
        <v>8247</v>
      </c>
      <c r="D2884" s="4" t="s">
        <v>8248</v>
      </c>
      <c r="E2884" s="4" t="s">
        <v>8249</v>
      </c>
      <c r="F2884" s="4" t="s">
        <v>16</v>
      </c>
      <c r="G2884" s="4" t="s">
        <v>16</v>
      </c>
      <c r="H2884" s="4" t="s">
        <v>16</v>
      </c>
      <c r="I2884" s="4" t="s">
        <v>16</v>
      </c>
      <c r="J2884" s="4" t="s">
        <v>16</v>
      </c>
      <c r="K2884" s="4" t="s">
        <v>17</v>
      </c>
      <c r="L2884" s="4" t="s">
        <v>18</v>
      </c>
    </row>
    <row r="2885" spans="1:12" ht="56.25" x14ac:dyDescent="0.15">
      <c r="A2885" s="3">
        <v>2883</v>
      </c>
      <c r="B2885" s="4" t="s">
        <v>8250</v>
      </c>
      <c r="C2885" s="4" t="s">
        <v>8251</v>
      </c>
      <c r="D2885" s="4" t="s">
        <v>8252</v>
      </c>
      <c r="E2885" s="4" t="s">
        <v>69</v>
      </c>
      <c r="F2885" s="4" t="s">
        <v>16</v>
      </c>
      <c r="G2885" s="4" t="s">
        <v>45</v>
      </c>
      <c r="H2885" s="4" t="s">
        <v>16</v>
      </c>
      <c r="I2885" s="4" t="s">
        <v>16</v>
      </c>
      <c r="J2885" s="4" t="s">
        <v>16</v>
      </c>
      <c r="K2885" s="4" t="s">
        <v>24</v>
      </c>
      <c r="L2885" s="4" t="s">
        <v>18</v>
      </c>
    </row>
    <row r="2886" spans="1:12" ht="45" x14ac:dyDescent="0.15">
      <c r="A2886" s="3">
        <v>2884</v>
      </c>
      <c r="B2886" s="4" t="s">
        <v>8253</v>
      </c>
      <c r="C2886" s="4" t="s">
        <v>8011</v>
      </c>
      <c r="D2886" s="4" t="s">
        <v>8012</v>
      </c>
      <c r="E2886" s="4" t="s">
        <v>172</v>
      </c>
      <c r="F2886" s="4" t="s">
        <v>16</v>
      </c>
      <c r="G2886" s="4" t="s">
        <v>16</v>
      </c>
      <c r="H2886" s="4" t="s">
        <v>16</v>
      </c>
      <c r="I2886" s="4" t="s">
        <v>16</v>
      </c>
      <c r="J2886" s="4" t="s">
        <v>16</v>
      </c>
      <c r="K2886" s="4" t="s">
        <v>17</v>
      </c>
      <c r="L2886" s="4" t="s">
        <v>18</v>
      </c>
    </row>
    <row r="2887" spans="1:12" ht="56.25" x14ac:dyDescent="0.15">
      <c r="A2887" s="3">
        <v>2885</v>
      </c>
      <c r="B2887" s="4" t="s">
        <v>8254</v>
      </c>
      <c r="C2887" s="4" t="s">
        <v>8255</v>
      </c>
      <c r="D2887" s="4" t="s">
        <v>8256</v>
      </c>
      <c r="E2887" s="4" t="s">
        <v>4711</v>
      </c>
      <c r="F2887" s="4" t="s">
        <v>16</v>
      </c>
      <c r="G2887" s="4" t="s">
        <v>16</v>
      </c>
      <c r="H2887" s="4" t="s">
        <v>16</v>
      </c>
      <c r="I2887" s="4" t="s">
        <v>16</v>
      </c>
      <c r="J2887" s="4" t="s">
        <v>16</v>
      </c>
      <c r="K2887" s="4" t="s">
        <v>35</v>
      </c>
      <c r="L2887" s="4" t="s">
        <v>18</v>
      </c>
    </row>
    <row r="2888" spans="1:12" ht="78.75" x14ac:dyDescent="0.15">
      <c r="A2888" s="3">
        <v>2886</v>
      </c>
      <c r="B2888" s="4" t="s">
        <v>8257</v>
      </c>
      <c r="C2888" s="4" t="s">
        <v>7362</v>
      </c>
      <c r="D2888" s="4" t="s">
        <v>7363</v>
      </c>
      <c r="E2888" s="4" t="s">
        <v>8258</v>
      </c>
      <c r="F2888" s="4" t="s">
        <v>3778</v>
      </c>
      <c r="G2888" s="4" t="s">
        <v>31</v>
      </c>
      <c r="H2888" s="4" t="s">
        <v>264</v>
      </c>
      <c r="I2888" s="4" t="s">
        <v>8259</v>
      </c>
      <c r="J2888" s="4" t="s">
        <v>7365</v>
      </c>
      <c r="K2888" s="4" t="s">
        <v>35</v>
      </c>
      <c r="L2888" s="4" t="s">
        <v>18</v>
      </c>
    </row>
    <row r="2889" spans="1:12" ht="45" x14ac:dyDescent="0.15">
      <c r="A2889" s="3">
        <v>2887</v>
      </c>
      <c r="B2889" s="4" t="s">
        <v>8260</v>
      </c>
      <c r="C2889" s="4" t="s">
        <v>6962</v>
      </c>
      <c r="D2889" s="4" t="s">
        <v>6963</v>
      </c>
      <c r="E2889" s="4" t="s">
        <v>172</v>
      </c>
      <c r="F2889" s="4" t="s">
        <v>16</v>
      </c>
      <c r="G2889" s="4" t="s">
        <v>16</v>
      </c>
      <c r="H2889" s="4" t="s">
        <v>16</v>
      </c>
      <c r="I2889" s="4" t="s">
        <v>16</v>
      </c>
      <c r="J2889" s="4" t="s">
        <v>16</v>
      </c>
      <c r="K2889" s="4" t="s">
        <v>17</v>
      </c>
      <c r="L2889" s="4" t="s">
        <v>18</v>
      </c>
    </row>
    <row r="2890" spans="1:12" ht="56.25" x14ac:dyDescent="0.15">
      <c r="A2890" s="3">
        <v>2888</v>
      </c>
      <c r="B2890" s="4" t="s">
        <v>8261</v>
      </c>
      <c r="C2890" s="4" t="s">
        <v>7250</v>
      </c>
      <c r="D2890" s="4" t="s">
        <v>7251</v>
      </c>
      <c r="E2890" s="4" t="s">
        <v>113</v>
      </c>
      <c r="F2890" s="4" t="s">
        <v>16</v>
      </c>
      <c r="G2890" s="4" t="s">
        <v>45</v>
      </c>
      <c r="H2890" s="4" t="s">
        <v>16</v>
      </c>
      <c r="I2890" s="4" t="s">
        <v>16</v>
      </c>
      <c r="J2890" s="4" t="s">
        <v>320</v>
      </c>
      <c r="K2890" s="4" t="s">
        <v>17</v>
      </c>
      <c r="L2890" s="4" t="s">
        <v>18</v>
      </c>
    </row>
    <row r="2891" spans="1:12" ht="56.25" x14ac:dyDescent="0.15">
      <c r="A2891" s="3">
        <v>2889</v>
      </c>
      <c r="B2891" s="4" t="s">
        <v>8262</v>
      </c>
      <c r="C2891" s="4" t="s">
        <v>8263</v>
      </c>
      <c r="D2891" s="4" t="s">
        <v>8264</v>
      </c>
      <c r="E2891" s="4" t="s">
        <v>8265</v>
      </c>
      <c r="F2891" s="4" t="s">
        <v>16</v>
      </c>
      <c r="G2891" s="4" t="s">
        <v>45</v>
      </c>
      <c r="H2891" s="4" t="s">
        <v>16</v>
      </c>
      <c r="I2891" s="4" t="s">
        <v>16</v>
      </c>
      <c r="J2891" s="4" t="s">
        <v>209</v>
      </c>
      <c r="K2891" s="4" t="s">
        <v>52</v>
      </c>
      <c r="L2891" s="4" t="s">
        <v>18</v>
      </c>
    </row>
    <row r="2892" spans="1:12" ht="56.25" x14ac:dyDescent="0.15">
      <c r="A2892" s="3">
        <v>2890</v>
      </c>
      <c r="B2892" s="4" t="s">
        <v>8266</v>
      </c>
      <c r="C2892" s="4" t="s">
        <v>8267</v>
      </c>
      <c r="D2892" s="4" t="s">
        <v>8268</v>
      </c>
      <c r="E2892" s="4" t="s">
        <v>159</v>
      </c>
      <c r="F2892" s="4" t="s">
        <v>16</v>
      </c>
      <c r="G2892" s="4" t="s">
        <v>45</v>
      </c>
      <c r="H2892" s="4" t="s">
        <v>16</v>
      </c>
      <c r="I2892" s="4" t="s">
        <v>16</v>
      </c>
      <c r="J2892" s="4" t="s">
        <v>16</v>
      </c>
      <c r="K2892" s="4" t="s">
        <v>17</v>
      </c>
      <c r="L2892" s="4" t="s">
        <v>18</v>
      </c>
    </row>
    <row r="2893" spans="1:12" ht="67.5" x14ac:dyDescent="0.15">
      <c r="A2893" s="3">
        <v>2891</v>
      </c>
      <c r="B2893" s="4" t="s">
        <v>8269</v>
      </c>
      <c r="C2893" s="4" t="s">
        <v>8270</v>
      </c>
      <c r="D2893" s="4" t="s">
        <v>8271</v>
      </c>
      <c r="E2893" s="4" t="s">
        <v>26</v>
      </c>
      <c r="F2893" s="4" t="s">
        <v>16</v>
      </c>
      <c r="G2893" s="4" t="s">
        <v>16</v>
      </c>
      <c r="H2893" s="4" t="s">
        <v>16</v>
      </c>
      <c r="I2893" s="4" t="s">
        <v>16</v>
      </c>
      <c r="J2893" s="4" t="s">
        <v>16</v>
      </c>
      <c r="K2893" s="4" t="s">
        <v>17</v>
      </c>
      <c r="L2893" s="4" t="s">
        <v>18</v>
      </c>
    </row>
    <row r="2894" spans="1:12" ht="56.25" x14ac:dyDescent="0.15">
      <c r="A2894" s="3">
        <v>2892</v>
      </c>
      <c r="B2894" s="4" t="s">
        <v>8272</v>
      </c>
      <c r="C2894" s="4" t="s">
        <v>8273</v>
      </c>
      <c r="D2894" s="4" t="s">
        <v>8274</v>
      </c>
      <c r="E2894" s="4" t="s">
        <v>1193</v>
      </c>
      <c r="F2894" s="4" t="s">
        <v>16</v>
      </c>
      <c r="G2894" s="4" t="s">
        <v>45</v>
      </c>
      <c r="H2894" s="4" t="s">
        <v>16</v>
      </c>
      <c r="I2894" s="4" t="s">
        <v>16</v>
      </c>
      <c r="J2894" s="4" t="s">
        <v>16</v>
      </c>
      <c r="K2894" s="4" t="s">
        <v>52</v>
      </c>
      <c r="L2894" s="4" t="s">
        <v>18</v>
      </c>
    </row>
    <row r="2895" spans="1:12" ht="56.25" x14ac:dyDescent="0.15">
      <c r="A2895" s="3">
        <v>2893</v>
      </c>
      <c r="B2895" s="4" t="s">
        <v>8275</v>
      </c>
      <c r="C2895" s="4" t="s">
        <v>7063</v>
      </c>
      <c r="D2895" s="4" t="s">
        <v>7064</v>
      </c>
      <c r="E2895" s="4" t="s">
        <v>8276</v>
      </c>
      <c r="F2895" s="4" t="s">
        <v>16</v>
      </c>
      <c r="G2895" s="4" t="s">
        <v>45</v>
      </c>
      <c r="H2895" s="4" t="s">
        <v>16</v>
      </c>
      <c r="I2895" s="4" t="s">
        <v>16</v>
      </c>
      <c r="J2895" s="4" t="s">
        <v>16</v>
      </c>
      <c r="K2895" s="4" t="s">
        <v>52</v>
      </c>
      <c r="L2895" s="4" t="s">
        <v>18</v>
      </c>
    </row>
    <row r="2896" spans="1:12" ht="78.75" x14ac:dyDescent="0.15">
      <c r="A2896" s="3">
        <v>2894</v>
      </c>
      <c r="B2896" s="4" t="s">
        <v>8277</v>
      </c>
      <c r="C2896" s="4" t="s">
        <v>7931</v>
      </c>
      <c r="D2896" s="4" t="s">
        <v>7932</v>
      </c>
      <c r="E2896" s="4" t="s">
        <v>4894</v>
      </c>
      <c r="F2896" s="4" t="s">
        <v>142</v>
      </c>
      <c r="G2896" s="4" t="s">
        <v>31</v>
      </c>
      <c r="H2896" s="4" t="s">
        <v>300</v>
      </c>
      <c r="I2896" s="4" t="s">
        <v>301</v>
      </c>
      <c r="J2896" s="4" t="s">
        <v>6030</v>
      </c>
      <c r="K2896" s="4" t="s">
        <v>35</v>
      </c>
      <c r="L2896" s="4" t="s">
        <v>18</v>
      </c>
    </row>
    <row r="2897" spans="1:12" ht="56.25" x14ac:dyDescent="0.15">
      <c r="A2897" s="3">
        <v>2895</v>
      </c>
      <c r="B2897" s="4" t="s">
        <v>8278</v>
      </c>
      <c r="C2897" s="4" t="s">
        <v>7298</v>
      </c>
      <c r="D2897" s="4" t="s">
        <v>7299</v>
      </c>
      <c r="E2897" s="4" t="s">
        <v>887</v>
      </c>
      <c r="F2897" s="4" t="s">
        <v>16</v>
      </c>
      <c r="G2897" s="4" t="s">
        <v>45</v>
      </c>
      <c r="H2897" s="4" t="s">
        <v>16</v>
      </c>
      <c r="I2897" s="4" t="s">
        <v>16</v>
      </c>
      <c r="J2897" s="4" t="s">
        <v>70</v>
      </c>
      <c r="K2897" s="4" t="s">
        <v>52</v>
      </c>
      <c r="L2897" s="4" t="s">
        <v>18</v>
      </c>
    </row>
    <row r="2898" spans="1:12" ht="67.5" x14ac:dyDescent="0.15">
      <c r="A2898" s="3">
        <v>2896</v>
      </c>
      <c r="B2898" s="4" t="s">
        <v>8279</v>
      </c>
      <c r="C2898" s="4" t="s">
        <v>8280</v>
      </c>
      <c r="D2898" s="4" t="s">
        <v>8281</v>
      </c>
      <c r="E2898" s="4" t="s">
        <v>230</v>
      </c>
      <c r="F2898" s="4" t="s">
        <v>16</v>
      </c>
      <c r="G2898" s="4" t="s">
        <v>16</v>
      </c>
      <c r="H2898" s="4" t="s">
        <v>16</v>
      </c>
      <c r="I2898" s="4" t="s">
        <v>16</v>
      </c>
      <c r="J2898" s="4" t="s">
        <v>16</v>
      </c>
      <c r="K2898" s="4" t="s">
        <v>24</v>
      </c>
      <c r="L2898" s="4" t="s">
        <v>18</v>
      </c>
    </row>
    <row r="2899" spans="1:12" ht="45" x14ac:dyDescent="0.15">
      <c r="A2899" s="3">
        <v>2897</v>
      </c>
      <c r="B2899" s="4" t="s">
        <v>8282</v>
      </c>
      <c r="C2899" s="4" t="s">
        <v>7783</v>
      </c>
      <c r="D2899" s="4" t="s">
        <v>7784</v>
      </c>
      <c r="E2899" s="4" t="s">
        <v>172</v>
      </c>
      <c r="F2899" s="4" t="s">
        <v>16</v>
      </c>
      <c r="G2899" s="4" t="s">
        <v>45</v>
      </c>
      <c r="H2899" s="4" t="s">
        <v>16</v>
      </c>
      <c r="I2899" s="4" t="s">
        <v>16</v>
      </c>
      <c r="J2899" s="4" t="s">
        <v>5173</v>
      </c>
      <c r="K2899" s="4" t="s">
        <v>17</v>
      </c>
      <c r="L2899" s="4" t="s">
        <v>18</v>
      </c>
    </row>
    <row r="2900" spans="1:12" ht="67.5" x14ac:dyDescent="0.15">
      <c r="A2900" s="3">
        <v>2898</v>
      </c>
      <c r="B2900" s="4" t="s">
        <v>8283</v>
      </c>
      <c r="C2900" s="4" t="s">
        <v>7511</v>
      </c>
      <c r="D2900" s="4" t="s">
        <v>7512</v>
      </c>
      <c r="E2900" s="4" t="s">
        <v>26</v>
      </c>
      <c r="F2900" s="4" t="s">
        <v>16</v>
      </c>
      <c r="G2900" s="4" t="s">
        <v>16</v>
      </c>
      <c r="H2900" s="4" t="s">
        <v>16</v>
      </c>
      <c r="I2900" s="4" t="s">
        <v>16</v>
      </c>
      <c r="J2900" s="4" t="s">
        <v>16</v>
      </c>
      <c r="K2900" s="4" t="s">
        <v>17</v>
      </c>
      <c r="L2900" s="4" t="s">
        <v>18</v>
      </c>
    </row>
    <row r="2901" spans="1:12" ht="67.5" x14ac:dyDescent="0.15">
      <c r="A2901" s="3">
        <v>2899</v>
      </c>
      <c r="B2901" s="4" t="s">
        <v>8284</v>
      </c>
      <c r="C2901" s="4" t="s">
        <v>8285</v>
      </c>
      <c r="D2901" s="4" t="s">
        <v>8286</v>
      </c>
      <c r="E2901" s="4" t="s">
        <v>26</v>
      </c>
      <c r="F2901" s="4" t="s">
        <v>16</v>
      </c>
      <c r="G2901" s="4" t="s">
        <v>16</v>
      </c>
      <c r="H2901" s="4" t="s">
        <v>16</v>
      </c>
      <c r="I2901" s="4" t="s">
        <v>16</v>
      </c>
      <c r="J2901" s="4" t="s">
        <v>16</v>
      </c>
      <c r="K2901" s="4" t="s">
        <v>17</v>
      </c>
      <c r="L2901" s="4" t="s">
        <v>18</v>
      </c>
    </row>
    <row r="2902" spans="1:12" ht="56.25" x14ac:dyDescent="0.15">
      <c r="A2902" s="3">
        <v>2900</v>
      </c>
      <c r="B2902" s="4" t="s">
        <v>8287</v>
      </c>
      <c r="C2902" s="4" t="s">
        <v>7167</v>
      </c>
      <c r="D2902" s="4" t="s">
        <v>7168</v>
      </c>
      <c r="E2902" s="4" t="s">
        <v>3384</v>
      </c>
      <c r="F2902" s="4" t="s">
        <v>142</v>
      </c>
      <c r="G2902" s="4" t="s">
        <v>108</v>
      </c>
      <c r="H2902" s="4" t="s">
        <v>3386</v>
      </c>
      <c r="I2902" s="4" t="s">
        <v>3387</v>
      </c>
      <c r="J2902" s="4" t="s">
        <v>273</v>
      </c>
      <c r="K2902" s="4" t="s">
        <v>17</v>
      </c>
      <c r="L2902" s="4" t="s">
        <v>18</v>
      </c>
    </row>
    <row r="2903" spans="1:12" ht="67.5" x14ac:dyDescent="0.15">
      <c r="A2903" s="3">
        <v>2901</v>
      </c>
      <c r="B2903" s="4" t="s">
        <v>8288</v>
      </c>
      <c r="C2903" s="4" t="s">
        <v>8289</v>
      </c>
      <c r="D2903" s="4" t="s">
        <v>8290</v>
      </c>
      <c r="E2903" s="4" t="s">
        <v>26</v>
      </c>
      <c r="F2903" s="4" t="s">
        <v>16</v>
      </c>
      <c r="G2903" s="4" t="s">
        <v>45</v>
      </c>
      <c r="H2903" s="4" t="s">
        <v>16</v>
      </c>
      <c r="I2903" s="4" t="s">
        <v>16</v>
      </c>
      <c r="J2903" s="4" t="s">
        <v>16</v>
      </c>
      <c r="K2903" s="4" t="s">
        <v>17</v>
      </c>
      <c r="L2903" s="4" t="s">
        <v>18</v>
      </c>
    </row>
    <row r="2904" spans="1:12" ht="78.75" x14ac:dyDescent="0.15">
      <c r="A2904" s="3">
        <v>2902</v>
      </c>
      <c r="B2904" s="4" t="s">
        <v>8291</v>
      </c>
      <c r="C2904" s="4" t="s">
        <v>7031</v>
      </c>
      <c r="D2904" s="4" t="s">
        <v>7032</v>
      </c>
      <c r="E2904" s="4" t="s">
        <v>26</v>
      </c>
      <c r="F2904" s="4" t="s">
        <v>16</v>
      </c>
      <c r="G2904" s="4" t="s">
        <v>16</v>
      </c>
      <c r="H2904" s="4" t="s">
        <v>16</v>
      </c>
      <c r="I2904" s="4" t="s">
        <v>16</v>
      </c>
      <c r="J2904" s="4" t="s">
        <v>16</v>
      </c>
      <c r="K2904" s="4" t="s">
        <v>17</v>
      </c>
      <c r="L2904" s="4" t="s">
        <v>18</v>
      </c>
    </row>
    <row r="2905" spans="1:12" ht="67.5" x14ac:dyDescent="0.15">
      <c r="A2905" s="3">
        <v>2903</v>
      </c>
      <c r="B2905" s="4" t="s">
        <v>8292</v>
      </c>
      <c r="C2905" s="4" t="s">
        <v>7816</v>
      </c>
      <c r="D2905" s="4" t="s">
        <v>7817</v>
      </c>
      <c r="E2905" s="4" t="s">
        <v>26</v>
      </c>
      <c r="F2905" s="4" t="s">
        <v>16</v>
      </c>
      <c r="G2905" s="4" t="s">
        <v>45</v>
      </c>
      <c r="H2905" s="4" t="s">
        <v>16</v>
      </c>
      <c r="I2905" s="4" t="s">
        <v>16</v>
      </c>
      <c r="J2905" s="4" t="s">
        <v>16</v>
      </c>
      <c r="K2905" s="4" t="s">
        <v>17</v>
      </c>
      <c r="L2905" s="4" t="s">
        <v>18</v>
      </c>
    </row>
    <row r="2906" spans="1:12" ht="56.25" x14ac:dyDescent="0.15">
      <c r="A2906" s="3">
        <v>2904</v>
      </c>
      <c r="B2906" s="4" t="s">
        <v>8293</v>
      </c>
      <c r="C2906" s="4" t="s">
        <v>7874</v>
      </c>
      <c r="D2906" s="4" t="s">
        <v>7875</v>
      </c>
      <c r="E2906" s="4" t="s">
        <v>26</v>
      </c>
      <c r="F2906" s="4" t="s">
        <v>16</v>
      </c>
      <c r="G2906" s="4" t="s">
        <v>45</v>
      </c>
      <c r="H2906" s="4" t="s">
        <v>16</v>
      </c>
      <c r="I2906" s="4" t="s">
        <v>16</v>
      </c>
      <c r="J2906" s="4" t="s">
        <v>16</v>
      </c>
      <c r="K2906" s="4" t="s">
        <v>17</v>
      </c>
      <c r="L2906" s="4" t="s">
        <v>18</v>
      </c>
    </row>
    <row r="2907" spans="1:12" ht="101.25" x14ac:dyDescent="0.15">
      <c r="A2907" s="3">
        <v>2905</v>
      </c>
      <c r="B2907" s="4" t="s">
        <v>8294</v>
      </c>
      <c r="C2907" s="4" t="s">
        <v>7994</v>
      </c>
      <c r="D2907" s="4" t="s">
        <v>7995</v>
      </c>
      <c r="E2907" s="4" t="s">
        <v>5241</v>
      </c>
      <c r="F2907" s="4" t="s">
        <v>3632</v>
      </c>
      <c r="G2907" s="4" t="s">
        <v>3633</v>
      </c>
      <c r="H2907" s="4" t="s">
        <v>3634</v>
      </c>
      <c r="I2907" s="4" t="s">
        <v>3635</v>
      </c>
      <c r="J2907" s="4" t="s">
        <v>1042</v>
      </c>
      <c r="K2907" s="4" t="s">
        <v>125</v>
      </c>
      <c r="L2907" s="4" t="s">
        <v>18</v>
      </c>
    </row>
    <row r="2908" spans="1:12" ht="56.25" x14ac:dyDescent="0.15">
      <c r="A2908" s="3">
        <v>2906</v>
      </c>
      <c r="B2908" s="4" t="s">
        <v>8295</v>
      </c>
      <c r="C2908" s="4" t="s">
        <v>7660</v>
      </c>
      <c r="D2908" s="4" t="s">
        <v>7661</v>
      </c>
      <c r="E2908" s="4" t="s">
        <v>186</v>
      </c>
      <c r="F2908" s="4" t="s">
        <v>16</v>
      </c>
      <c r="G2908" s="4" t="s">
        <v>16</v>
      </c>
      <c r="H2908" s="4" t="s">
        <v>16</v>
      </c>
      <c r="I2908" s="4" t="s">
        <v>16</v>
      </c>
      <c r="J2908" s="4" t="s">
        <v>16</v>
      </c>
      <c r="K2908" s="4" t="s">
        <v>17</v>
      </c>
      <c r="L2908" s="4" t="s">
        <v>18</v>
      </c>
    </row>
    <row r="2909" spans="1:12" ht="56.25" x14ac:dyDescent="0.15">
      <c r="A2909" s="3">
        <v>2907</v>
      </c>
      <c r="B2909" s="4" t="s">
        <v>8296</v>
      </c>
      <c r="C2909" s="4" t="s">
        <v>8297</v>
      </c>
      <c r="D2909" s="4" t="s">
        <v>8298</v>
      </c>
      <c r="E2909" s="4" t="s">
        <v>8299</v>
      </c>
      <c r="F2909" s="4" t="s">
        <v>16</v>
      </c>
      <c r="G2909" s="4" t="s">
        <v>45</v>
      </c>
      <c r="H2909" s="4" t="s">
        <v>16</v>
      </c>
      <c r="I2909" s="4" t="s">
        <v>16</v>
      </c>
      <c r="J2909" s="4" t="s">
        <v>205</v>
      </c>
      <c r="K2909" s="4" t="s">
        <v>17</v>
      </c>
      <c r="L2909" s="4" t="s">
        <v>18</v>
      </c>
    </row>
    <row r="2910" spans="1:12" ht="56.25" x14ac:dyDescent="0.15">
      <c r="A2910" s="3">
        <v>2908</v>
      </c>
      <c r="B2910" s="4" t="s">
        <v>8300</v>
      </c>
      <c r="C2910" s="4" t="s">
        <v>7170</v>
      </c>
      <c r="D2910" s="4" t="s">
        <v>7171</v>
      </c>
      <c r="E2910" s="4" t="s">
        <v>7457</v>
      </c>
      <c r="F2910" s="4" t="s">
        <v>16</v>
      </c>
      <c r="G2910" s="4" t="s">
        <v>45</v>
      </c>
      <c r="H2910" s="4" t="s">
        <v>16</v>
      </c>
      <c r="I2910" s="4" t="s">
        <v>16</v>
      </c>
      <c r="J2910" s="4" t="s">
        <v>16</v>
      </c>
      <c r="K2910" s="4" t="s">
        <v>182</v>
      </c>
      <c r="L2910" s="4" t="s">
        <v>18</v>
      </c>
    </row>
    <row r="2911" spans="1:12" ht="67.5" x14ac:dyDescent="0.15">
      <c r="A2911" s="3">
        <v>2909</v>
      </c>
      <c r="B2911" s="4" t="s">
        <v>8301</v>
      </c>
      <c r="C2911" s="4" t="s">
        <v>7161</v>
      </c>
      <c r="D2911" s="4" t="s">
        <v>7162</v>
      </c>
      <c r="E2911" s="4" t="s">
        <v>26</v>
      </c>
      <c r="F2911" s="4" t="s">
        <v>16</v>
      </c>
      <c r="G2911" s="4" t="s">
        <v>16</v>
      </c>
      <c r="H2911" s="4" t="s">
        <v>16</v>
      </c>
      <c r="I2911" s="4" t="s">
        <v>16</v>
      </c>
      <c r="J2911" s="4" t="s">
        <v>16</v>
      </c>
      <c r="K2911" s="4" t="s">
        <v>17</v>
      </c>
      <c r="L2911" s="4" t="s">
        <v>18</v>
      </c>
    </row>
    <row r="2912" spans="1:12" ht="56.25" x14ac:dyDescent="0.15">
      <c r="A2912" s="3">
        <v>2910</v>
      </c>
      <c r="B2912" s="4" t="s">
        <v>8302</v>
      </c>
      <c r="C2912" s="4" t="s">
        <v>7579</v>
      </c>
      <c r="D2912" s="4" t="s">
        <v>7580</v>
      </c>
      <c r="E2912" s="4" t="s">
        <v>26</v>
      </c>
      <c r="F2912" s="4" t="s">
        <v>16</v>
      </c>
      <c r="G2912" s="4" t="s">
        <v>45</v>
      </c>
      <c r="H2912" s="4" t="s">
        <v>16</v>
      </c>
      <c r="I2912" s="4" t="s">
        <v>16</v>
      </c>
      <c r="J2912" s="4" t="s">
        <v>16</v>
      </c>
      <c r="K2912" s="4" t="s">
        <v>17</v>
      </c>
      <c r="L2912" s="4" t="s">
        <v>18</v>
      </c>
    </row>
    <row r="2913" spans="1:12" ht="56.25" x14ac:dyDescent="0.15">
      <c r="A2913" s="3">
        <v>2911</v>
      </c>
      <c r="B2913" s="4" t="s">
        <v>8303</v>
      </c>
      <c r="C2913" s="4" t="s">
        <v>7212</v>
      </c>
      <c r="D2913" s="4" t="s">
        <v>7213</v>
      </c>
      <c r="E2913" s="4" t="s">
        <v>172</v>
      </c>
      <c r="F2913" s="4" t="s">
        <v>16</v>
      </c>
      <c r="G2913" s="4" t="s">
        <v>45</v>
      </c>
      <c r="H2913" s="4" t="s">
        <v>16</v>
      </c>
      <c r="I2913" s="4" t="s">
        <v>16</v>
      </c>
      <c r="J2913" s="4" t="s">
        <v>3447</v>
      </c>
      <c r="K2913" s="4" t="s">
        <v>17</v>
      </c>
      <c r="L2913" s="4" t="s">
        <v>18</v>
      </c>
    </row>
    <row r="2914" spans="1:12" ht="56.25" x14ac:dyDescent="0.15">
      <c r="A2914" s="3">
        <v>2912</v>
      </c>
      <c r="B2914" s="4" t="s">
        <v>8304</v>
      </c>
      <c r="C2914" s="4" t="s">
        <v>8305</v>
      </c>
      <c r="D2914" s="4" t="s">
        <v>8306</v>
      </c>
      <c r="E2914" s="4" t="s">
        <v>186</v>
      </c>
      <c r="F2914" s="4" t="s">
        <v>16</v>
      </c>
      <c r="G2914" s="4" t="s">
        <v>45</v>
      </c>
      <c r="H2914" s="4" t="s">
        <v>16</v>
      </c>
      <c r="I2914" s="4" t="s">
        <v>16</v>
      </c>
      <c r="J2914" s="4" t="s">
        <v>16</v>
      </c>
      <c r="K2914" s="4" t="s">
        <v>17</v>
      </c>
      <c r="L2914" s="4" t="s">
        <v>18</v>
      </c>
    </row>
    <row r="2915" spans="1:12" ht="45" x14ac:dyDescent="0.15">
      <c r="A2915" s="3">
        <v>2913</v>
      </c>
      <c r="B2915" s="4" t="s">
        <v>8307</v>
      </c>
      <c r="C2915" s="4" t="s">
        <v>8308</v>
      </c>
      <c r="D2915" s="4" t="s">
        <v>8309</v>
      </c>
      <c r="E2915" s="4" t="s">
        <v>26</v>
      </c>
      <c r="F2915" s="4" t="s">
        <v>16</v>
      </c>
      <c r="G2915" s="4" t="s">
        <v>45</v>
      </c>
      <c r="H2915" s="4" t="s">
        <v>16</v>
      </c>
      <c r="I2915" s="4" t="s">
        <v>16</v>
      </c>
      <c r="J2915" s="4" t="s">
        <v>1361</v>
      </c>
      <c r="K2915" s="4" t="s">
        <v>17</v>
      </c>
      <c r="L2915" s="4" t="s">
        <v>18</v>
      </c>
    </row>
    <row r="2916" spans="1:12" ht="56.25" x14ac:dyDescent="0.15">
      <c r="A2916" s="3">
        <v>2914</v>
      </c>
      <c r="B2916" s="4" t="s">
        <v>8310</v>
      </c>
      <c r="C2916" s="4" t="s">
        <v>8311</v>
      </c>
      <c r="D2916" s="4" t="s">
        <v>8312</v>
      </c>
      <c r="E2916" s="4" t="s">
        <v>26</v>
      </c>
      <c r="F2916" s="4" t="s">
        <v>16</v>
      </c>
      <c r="G2916" s="4" t="s">
        <v>45</v>
      </c>
      <c r="H2916" s="4" t="s">
        <v>16</v>
      </c>
      <c r="I2916" s="4" t="s">
        <v>16</v>
      </c>
      <c r="J2916" s="4" t="s">
        <v>16</v>
      </c>
      <c r="K2916" s="4" t="s">
        <v>17</v>
      </c>
      <c r="L2916" s="4" t="s">
        <v>18</v>
      </c>
    </row>
    <row r="2917" spans="1:12" ht="56.25" x14ac:dyDescent="0.15">
      <c r="A2917" s="3">
        <v>2915</v>
      </c>
      <c r="B2917" s="4" t="s">
        <v>8313</v>
      </c>
      <c r="C2917" s="4" t="s">
        <v>8314</v>
      </c>
      <c r="D2917" s="4" t="s">
        <v>8315</v>
      </c>
      <c r="E2917" s="4" t="s">
        <v>113</v>
      </c>
      <c r="F2917" s="4" t="s">
        <v>16</v>
      </c>
      <c r="G2917" s="4" t="s">
        <v>45</v>
      </c>
      <c r="H2917" s="4" t="s">
        <v>16</v>
      </c>
      <c r="I2917" s="4" t="s">
        <v>16</v>
      </c>
      <c r="J2917" s="4" t="s">
        <v>577</v>
      </c>
      <c r="K2917" s="4" t="s">
        <v>17</v>
      </c>
      <c r="L2917" s="4" t="s">
        <v>18</v>
      </c>
    </row>
    <row r="2918" spans="1:12" ht="56.25" x14ac:dyDescent="0.15">
      <c r="A2918" s="3">
        <v>2916</v>
      </c>
      <c r="B2918" s="4" t="s">
        <v>8316</v>
      </c>
      <c r="C2918" s="4" t="s">
        <v>8317</v>
      </c>
      <c r="D2918" s="4" t="s">
        <v>8318</v>
      </c>
      <c r="E2918" s="4" t="s">
        <v>8319</v>
      </c>
      <c r="F2918" s="4" t="s">
        <v>16</v>
      </c>
      <c r="G2918" s="4" t="s">
        <v>45</v>
      </c>
      <c r="H2918" s="4" t="s">
        <v>16</v>
      </c>
      <c r="I2918" s="4" t="s">
        <v>16</v>
      </c>
      <c r="J2918" s="4" t="s">
        <v>191</v>
      </c>
      <c r="K2918" s="4" t="s">
        <v>52</v>
      </c>
      <c r="L2918" s="4" t="s">
        <v>18</v>
      </c>
    </row>
    <row r="2919" spans="1:12" ht="56.25" x14ac:dyDescent="0.15">
      <c r="A2919" s="3">
        <v>2917</v>
      </c>
      <c r="B2919" s="4" t="s">
        <v>8320</v>
      </c>
      <c r="C2919" s="4" t="s">
        <v>7963</v>
      </c>
      <c r="D2919" s="4" t="s">
        <v>7964</v>
      </c>
      <c r="E2919" s="4" t="s">
        <v>26</v>
      </c>
      <c r="F2919" s="4" t="s">
        <v>16</v>
      </c>
      <c r="G2919" s="4" t="s">
        <v>45</v>
      </c>
      <c r="H2919" s="4" t="s">
        <v>16</v>
      </c>
      <c r="I2919" s="4" t="s">
        <v>16</v>
      </c>
      <c r="J2919" s="4" t="s">
        <v>16</v>
      </c>
      <c r="K2919" s="4" t="s">
        <v>17</v>
      </c>
      <c r="L2919" s="4" t="s">
        <v>18</v>
      </c>
    </row>
    <row r="2920" spans="1:12" ht="45" x14ac:dyDescent="0.15">
      <c r="A2920" s="3">
        <v>2918</v>
      </c>
      <c r="B2920" s="4" t="s">
        <v>8321</v>
      </c>
      <c r="C2920" s="4" t="s">
        <v>7787</v>
      </c>
      <c r="D2920" s="4" t="s">
        <v>7788</v>
      </c>
      <c r="E2920" s="4" t="s">
        <v>8322</v>
      </c>
      <c r="F2920" s="4" t="s">
        <v>16</v>
      </c>
      <c r="G2920" s="4" t="s">
        <v>45</v>
      </c>
      <c r="H2920" s="4" t="s">
        <v>16</v>
      </c>
      <c r="I2920" s="4" t="s">
        <v>16</v>
      </c>
      <c r="J2920" s="4" t="s">
        <v>16</v>
      </c>
      <c r="K2920" s="4" t="s">
        <v>17</v>
      </c>
      <c r="L2920" s="4" t="s">
        <v>18</v>
      </c>
    </row>
    <row r="2921" spans="1:12" ht="45" x14ac:dyDescent="0.15">
      <c r="A2921" s="3">
        <v>2919</v>
      </c>
      <c r="B2921" s="4" t="s">
        <v>8323</v>
      </c>
      <c r="C2921" s="4" t="s">
        <v>7295</v>
      </c>
      <c r="D2921" s="4" t="s">
        <v>7296</v>
      </c>
      <c r="E2921" s="4" t="s">
        <v>3930</v>
      </c>
      <c r="F2921" s="4" t="s">
        <v>16</v>
      </c>
      <c r="G2921" s="4" t="s">
        <v>8324</v>
      </c>
      <c r="H2921" s="4" t="s">
        <v>3931</v>
      </c>
      <c r="I2921" s="4" t="s">
        <v>3932</v>
      </c>
      <c r="J2921" s="4" t="s">
        <v>4914</v>
      </c>
      <c r="K2921" s="4" t="s">
        <v>182</v>
      </c>
      <c r="L2921" s="4" t="s">
        <v>18</v>
      </c>
    </row>
    <row r="2922" spans="1:12" ht="56.25" x14ac:dyDescent="0.15">
      <c r="A2922" s="3">
        <v>2920</v>
      </c>
      <c r="B2922" s="4" t="s">
        <v>8325</v>
      </c>
      <c r="C2922" s="4" t="s">
        <v>7851</v>
      </c>
      <c r="D2922" s="4" t="s">
        <v>7852</v>
      </c>
      <c r="E2922" s="4" t="s">
        <v>26</v>
      </c>
      <c r="F2922" s="4" t="s">
        <v>16</v>
      </c>
      <c r="G2922" s="4" t="s">
        <v>45</v>
      </c>
      <c r="H2922" s="4" t="s">
        <v>16</v>
      </c>
      <c r="I2922" s="4" t="s">
        <v>16</v>
      </c>
      <c r="J2922" s="4" t="s">
        <v>46</v>
      </c>
      <c r="K2922" s="4" t="s">
        <v>17</v>
      </c>
      <c r="L2922" s="4" t="s">
        <v>18</v>
      </c>
    </row>
    <row r="2923" spans="1:12" ht="101.25" x14ac:dyDescent="0.15">
      <c r="A2923" s="3">
        <v>2921</v>
      </c>
      <c r="B2923" s="4" t="s">
        <v>8326</v>
      </c>
      <c r="C2923" s="4" t="s">
        <v>8327</v>
      </c>
      <c r="D2923" s="4" t="s">
        <v>8328</v>
      </c>
      <c r="E2923" s="4" t="s">
        <v>15</v>
      </c>
      <c r="F2923" s="4" t="s">
        <v>16</v>
      </c>
      <c r="G2923" s="4" t="s">
        <v>16</v>
      </c>
      <c r="H2923" s="4" t="s">
        <v>16</v>
      </c>
      <c r="I2923" s="4" t="s">
        <v>16</v>
      </c>
      <c r="J2923" s="4" t="s">
        <v>16</v>
      </c>
      <c r="K2923" s="4" t="s">
        <v>17</v>
      </c>
      <c r="L2923" s="4" t="s">
        <v>18</v>
      </c>
    </row>
    <row r="2924" spans="1:12" ht="67.5" x14ac:dyDescent="0.15">
      <c r="A2924" s="3">
        <v>2922</v>
      </c>
      <c r="B2924" s="4" t="s">
        <v>8329</v>
      </c>
      <c r="C2924" s="4" t="s">
        <v>8109</v>
      </c>
      <c r="D2924" s="4" t="s">
        <v>8110</v>
      </c>
      <c r="E2924" s="4" t="s">
        <v>8330</v>
      </c>
      <c r="F2924" s="4" t="s">
        <v>8331</v>
      </c>
      <c r="G2924" s="4" t="s">
        <v>6599</v>
      </c>
      <c r="H2924" s="4" t="s">
        <v>8332</v>
      </c>
      <c r="I2924" s="4" t="s">
        <v>8333</v>
      </c>
      <c r="J2924" s="4" t="s">
        <v>3977</v>
      </c>
      <c r="K2924" s="4" t="s">
        <v>35</v>
      </c>
      <c r="L2924" s="4" t="s">
        <v>18</v>
      </c>
    </row>
    <row r="2925" spans="1:12" ht="67.5" x14ac:dyDescent="0.15">
      <c r="A2925" s="3">
        <v>2923</v>
      </c>
      <c r="B2925" s="4" t="s">
        <v>8334</v>
      </c>
      <c r="C2925" s="4" t="s">
        <v>8335</v>
      </c>
      <c r="D2925" s="4" t="s">
        <v>8336</v>
      </c>
      <c r="E2925" s="4" t="s">
        <v>322</v>
      </c>
      <c r="F2925" s="4" t="s">
        <v>16</v>
      </c>
      <c r="G2925" s="4" t="s">
        <v>45</v>
      </c>
      <c r="H2925" s="4" t="s">
        <v>16</v>
      </c>
      <c r="I2925" s="4" t="s">
        <v>16</v>
      </c>
      <c r="J2925" s="4" t="s">
        <v>577</v>
      </c>
      <c r="K2925" s="4" t="s">
        <v>52</v>
      </c>
      <c r="L2925" s="4" t="s">
        <v>18</v>
      </c>
    </row>
    <row r="2926" spans="1:12" ht="78.75" x14ac:dyDescent="0.15">
      <c r="A2926" s="3">
        <v>2924</v>
      </c>
      <c r="B2926" s="4" t="s">
        <v>8337</v>
      </c>
      <c r="C2926" s="4" t="s">
        <v>8338</v>
      </c>
      <c r="D2926" s="4" t="s">
        <v>8339</v>
      </c>
      <c r="E2926" s="4" t="s">
        <v>26</v>
      </c>
      <c r="F2926" s="4" t="s">
        <v>16</v>
      </c>
      <c r="G2926" s="4" t="s">
        <v>45</v>
      </c>
      <c r="H2926" s="4" t="s">
        <v>16</v>
      </c>
      <c r="I2926" s="4" t="s">
        <v>16</v>
      </c>
      <c r="J2926" s="4" t="s">
        <v>16</v>
      </c>
      <c r="K2926" s="4" t="s">
        <v>17</v>
      </c>
      <c r="L2926" s="4" t="s">
        <v>18</v>
      </c>
    </row>
    <row r="2927" spans="1:12" ht="45" x14ac:dyDescent="0.15">
      <c r="A2927" s="3">
        <v>2925</v>
      </c>
      <c r="B2927" s="4" t="s">
        <v>8340</v>
      </c>
      <c r="C2927" s="4" t="s">
        <v>6792</v>
      </c>
      <c r="D2927" s="4" t="s">
        <v>6793</v>
      </c>
      <c r="E2927" s="4" t="s">
        <v>2391</v>
      </c>
      <c r="F2927" s="4" t="s">
        <v>16</v>
      </c>
      <c r="G2927" s="4" t="s">
        <v>45</v>
      </c>
      <c r="H2927" s="4" t="s">
        <v>16</v>
      </c>
      <c r="I2927" s="4" t="s">
        <v>16</v>
      </c>
      <c r="J2927" s="4" t="s">
        <v>16</v>
      </c>
      <c r="K2927" s="4" t="s">
        <v>125</v>
      </c>
      <c r="L2927" s="4" t="s">
        <v>18</v>
      </c>
    </row>
    <row r="2928" spans="1:12" ht="45" x14ac:dyDescent="0.15">
      <c r="A2928" s="3">
        <v>2926</v>
      </c>
      <c r="B2928" s="4" t="s">
        <v>8341</v>
      </c>
      <c r="C2928" s="4" t="s">
        <v>8342</v>
      </c>
      <c r="D2928" s="4" t="s">
        <v>8343</v>
      </c>
      <c r="E2928" s="4" t="s">
        <v>322</v>
      </c>
      <c r="F2928" s="4" t="s">
        <v>16</v>
      </c>
      <c r="G2928" s="4" t="s">
        <v>45</v>
      </c>
      <c r="H2928" s="4" t="s">
        <v>16</v>
      </c>
      <c r="I2928" s="4" t="s">
        <v>16</v>
      </c>
      <c r="J2928" s="4" t="s">
        <v>291</v>
      </c>
      <c r="K2928" s="4" t="s">
        <v>52</v>
      </c>
      <c r="L2928" s="4" t="s">
        <v>18</v>
      </c>
    </row>
    <row r="2929" spans="1:12" ht="67.5" x14ac:dyDescent="0.15">
      <c r="A2929" s="3">
        <v>2927</v>
      </c>
      <c r="B2929" s="4" t="s">
        <v>8344</v>
      </c>
      <c r="C2929" s="4" t="s">
        <v>6865</v>
      </c>
      <c r="D2929" s="4" t="s">
        <v>6866</v>
      </c>
      <c r="E2929" s="4" t="s">
        <v>8345</v>
      </c>
      <c r="F2929" s="4" t="s">
        <v>142</v>
      </c>
      <c r="G2929" s="4" t="s">
        <v>31</v>
      </c>
      <c r="H2929" s="4" t="s">
        <v>5423</v>
      </c>
      <c r="I2929" s="4" t="s">
        <v>5424</v>
      </c>
      <c r="J2929" s="4" t="s">
        <v>8346</v>
      </c>
      <c r="K2929" s="4" t="s">
        <v>35</v>
      </c>
      <c r="L2929" s="4" t="s">
        <v>18</v>
      </c>
    </row>
    <row r="2930" spans="1:12" ht="56.25" x14ac:dyDescent="0.15">
      <c r="A2930" s="3">
        <v>2928</v>
      </c>
      <c r="B2930" s="4" t="s">
        <v>8347</v>
      </c>
      <c r="C2930" s="4" t="s">
        <v>7861</v>
      </c>
      <c r="D2930" s="4" t="s">
        <v>7862</v>
      </c>
      <c r="E2930" s="4" t="s">
        <v>26</v>
      </c>
      <c r="F2930" s="4" t="s">
        <v>16</v>
      </c>
      <c r="G2930" s="4" t="s">
        <v>16</v>
      </c>
      <c r="H2930" s="4" t="s">
        <v>16</v>
      </c>
      <c r="I2930" s="4" t="s">
        <v>16</v>
      </c>
      <c r="J2930" s="4" t="s">
        <v>16</v>
      </c>
      <c r="K2930" s="4" t="s">
        <v>17</v>
      </c>
      <c r="L2930" s="4" t="s">
        <v>18</v>
      </c>
    </row>
    <row r="2931" spans="1:12" ht="56.25" x14ac:dyDescent="0.15">
      <c r="A2931" s="3">
        <v>2929</v>
      </c>
      <c r="B2931" s="4" t="s">
        <v>8348</v>
      </c>
      <c r="C2931" s="4" t="s">
        <v>8349</v>
      </c>
      <c r="D2931" s="4" t="s">
        <v>8350</v>
      </c>
      <c r="E2931" s="4" t="s">
        <v>26</v>
      </c>
      <c r="F2931" s="4" t="s">
        <v>16</v>
      </c>
      <c r="G2931" s="4" t="s">
        <v>45</v>
      </c>
      <c r="H2931" s="4" t="s">
        <v>16</v>
      </c>
      <c r="I2931" s="4" t="s">
        <v>16</v>
      </c>
      <c r="J2931" s="4" t="s">
        <v>16</v>
      </c>
      <c r="K2931" s="4" t="s">
        <v>17</v>
      </c>
      <c r="L2931" s="4" t="s">
        <v>18</v>
      </c>
    </row>
    <row r="2932" spans="1:12" ht="45" x14ac:dyDescent="0.15">
      <c r="A2932" s="3">
        <v>2930</v>
      </c>
      <c r="B2932" s="4" t="s">
        <v>8351</v>
      </c>
      <c r="C2932" s="4" t="s">
        <v>7735</v>
      </c>
      <c r="D2932" s="4" t="s">
        <v>7736</v>
      </c>
      <c r="E2932" s="4" t="s">
        <v>26</v>
      </c>
      <c r="F2932" s="4" t="s">
        <v>16</v>
      </c>
      <c r="G2932" s="4" t="s">
        <v>45</v>
      </c>
      <c r="H2932" s="4" t="s">
        <v>16</v>
      </c>
      <c r="I2932" s="4" t="s">
        <v>16</v>
      </c>
      <c r="J2932" s="4" t="s">
        <v>1009</v>
      </c>
      <c r="K2932" s="4" t="s">
        <v>17</v>
      </c>
      <c r="L2932" s="4" t="s">
        <v>18</v>
      </c>
    </row>
    <row r="2933" spans="1:12" ht="67.5" x14ac:dyDescent="0.15">
      <c r="A2933" s="3">
        <v>2931</v>
      </c>
      <c r="B2933" s="4" t="s">
        <v>8352</v>
      </c>
      <c r="C2933" s="4" t="s">
        <v>7429</v>
      </c>
      <c r="D2933" s="4" t="s">
        <v>7430</v>
      </c>
      <c r="E2933" s="4" t="s">
        <v>113</v>
      </c>
      <c r="F2933" s="4" t="s">
        <v>16</v>
      </c>
      <c r="G2933" s="4" t="s">
        <v>16</v>
      </c>
      <c r="H2933" s="4" t="s">
        <v>16</v>
      </c>
      <c r="I2933" s="4" t="s">
        <v>16</v>
      </c>
      <c r="J2933" s="4" t="s">
        <v>16</v>
      </c>
      <c r="K2933" s="4" t="s">
        <v>17</v>
      </c>
      <c r="L2933" s="4" t="s">
        <v>18</v>
      </c>
    </row>
    <row r="2934" spans="1:12" ht="67.5" x14ac:dyDescent="0.15">
      <c r="A2934" s="3">
        <v>2932</v>
      </c>
      <c r="B2934" s="4" t="s">
        <v>8353</v>
      </c>
      <c r="C2934" s="4" t="s">
        <v>7336</v>
      </c>
      <c r="D2934" s="4" t="s">
        <v>7337</v>
      </c>
      <c r="E2934" s="4" t="s">
        <v>3869</v>
      </c>
      <c r="F2934" s="4" t="s">
        <v>16</v>
      </c>
      <c r="G2934" s="4" t="s">
        <v>45</v>
      </c>
      <c r="H2934" s="4" t="s">
        <v>16</v>
      </c>
      <c r="I2934" s="4" t="s">
        <v>16</v>
      </c>
      <c r="J2934" s="4" t="s">
        <v>691</v>
      </c>
      <c r="K2934" s="4" t="s">
        <v>17</v>
      </c>
      <c r="L2934" s="4" t="s">
        <v>18</v>
      </c>
    </row>
    <row r="2935" spans="1:12" ht="67.5" x14ac:dyDescent="0.15">
      <c r="A2935" s="3">
        <v>2933</v>
      </c>
      <c r="B2935" s="4" t="s">
        <v>8354</v>
      </c>
      <c r="C2935" s="4" t="s">
        <v>7024</v>
      </c>
      <c r="D2935" s="4" t="s">
        <v>7025</v>
      </c>
      <c r="E2935" s="4" t="s">
        <v>8355</v>
      </c>
      <c r="F2935" s="4" t="s">
        <v>16</v>
      </c>
      <c r="G2935" s="4" t="s">
        <v>3505</v>
      </c>
      <c r="H2935" s="4" t="s">
        <v>8356</v>
      </c>
      <c r="I2935" s="4" t="s">
        <v>8357</v>
      </c>
      <c r="J2935" s="4" t="s">
        <v>4509</v>
      </c>
      <c r="K2935" s="4" t="s">
        <v>1271</v>
      </c>
      <c r="L2935" s="4" t="s">
        <v>18</v>
      </c>
    </row>
    <row r="2936" spans="1:12" ht="78.75" x14ac:dyDescent="0.15">
      <c r="A2936" s="3">
        <v>2934</v>
      </c>
      <c r="B2936" s="4" t="s">
        <v>8358</v>
      </c>
      <c r="C2936" s="4" t="s">
        <v>8359</v>
      </c>
      <c r="D2936" s="4" t="s">
        <v>8360</v>
      </c>
      <c r="E2936" s="4" t="s">
        <v>26</v>
      </c>
      <c r="F2936" s="4" t="s">
        <v>16</v>
      </c>
      <c r="G2936" s="4" t="s">
        <v>45</v>
      </c>
      <c r="H2936" s="4" t="s">
        <v>16</v>
      </c>
      <c r="I2936" s="4" t="s">
        <v>16</v>
      </c>
      <c r="J2936" s="4" t="s">
        <v>16</v>
      </c>
      <c r="K2936" s="4" t="s">
        <v>17</v>
      </c>
      <c r="L2936" s="4" t="s">
        <v>18</v>
      </c>
    </row>
    <row r="2937" spans="1:12" ht="78.75" x14ac:dyDescent="0.15">
      <c r="A2937" s="3">
        <v>2935</v>
      </c>
      <c r="B2937" s="4" t="s">
        <v>8361</v>
      </c>
      <c r="C2937" s="4" t="s">
        <v>8362</v>
      </c>
      <c r="D2937" s="4" t="s">
        <v>8363</v>
      </c>
      <c r="E2937" s="4" t="s">
        <v>113</v>
      </c>
      <c r="F2937" s="4" t="s">
        <v>16</v>
      </c>
      <c r="G2937" s="4" t="s">
        <v>16</v>
      </c>
      <c r="H2937" s="4" t="s">
        <v>16</v>
      </c>
      <c r="I2937" s="4" t="s">
        <v>16</v>
      </c>
      <c r="J2937" s="4" t="s">
        <v>16</v>
      </c>
      <c r="K2937" s="4" t="s">
        <v>17</v>
      </c>
      <c r="L2937" s="4" t="s">
        <v>18</v>
      </c>
    </row>
    <row r="2938" spans="1:12" ht="56.25" x14ac:dyDescent="0.15">
      <c r="A2938" s="3">
        <v>2936</v>
      </c>
      <c r="B2938" s="4" t="s">
        <v>8364</v>
      </c>
      <c r="C2938" s="4" t="s">
        <v>6705</v>
      </c>
      <c r="D2938" s="4" t="s">
        <v>6706</v>
      </c>
      <c r="E2938" s="4" t="s">
        <v>8365</v>
      </c>
      <c r="F2938" s="4" t="s">
        <v>16</v>
      </c>
      <c r="G2938" s="4" t="s">
        <v>45</v>
      </c>
      <c r="H2938" s="4" t="s">
        <v>16</v>
      </c>
      <c r="I2938" s="4" t="s">
        <v>16</v>
      </c>
      <c r="J2938" s="4" t="s">
        <v>3559</v>
      </c>
      <c r="K2938" s="4" t="s">
        <v>17</v>
      </c>
      <c r="L2938" s="4" t="s">
        <v>18</v>
      </c>
    </row>
    <row r="2939" spans="1:12" ht="45" x14ac:dyDescent="0.15">
      <c r="A2939" s="3">
        <v>2937</v>
      </c>
      <c r="B2939" s="4" t="s">
        <v>8366</v>
      </c>
      <c r="C2939" s="4" t="s">
        <v>8367</v>
      </c>
      <c r="D2939" s="4" t="s">
        <v>8368</v>
      </c>
      <c r="E2939" s="4" t="s">
        <v>1875</v>
      </c>
      <c r="F2939" s="4" t="s">
        <v>142</v>
      </c>
      <c r="G2939" s="4" t="s">
        <v>7228</v>
      </c>
      <c r="H2939" s="4" t="s">
        <v>8369</v>
      </c>
      <c r="I2939" s="4" t="s">
        <v>8370</v>
      </c>
      <c r="J2939" s="4" t="s">
        <v>5967</v>
      </c>
      <c r="K2939" s="4" t="s">
        <v>35</v>
      </c>
      <c r="L2939" s="4" t="s">
        <v>18</v>
      </c>
    </row>
    <row r="2940" spans="1:12" ht="78.75" x14ac:dyDescent="0.15">
      <c r="A2940" s="3">
        <v>2938</v>
      </c>
      <c r="B2940" s="4" t="s">
        <v>8371</v>
      </c>
      <c r="C2940" s="4" t="s">
        <v>7237</v>
      </c>
      <c r="D2940" s="4" t="s">
        <v>7238</v>
      </c>
      <c r="E2940" s="4" t="s">
        <v>8372</v>
      </c>
      <c r="F2940" s="4" t="s">
        <v>16</v>
      </c>
      <c r="G2940" s="4" t="s">
        <v>45</v>
      </c>
      <c r="H2940" s="4" t="s">
        <v>16</v>
      </c>
      <c r="I2940" s="4" t="s">
        <v>16</v>
      </c>
      <c r="J2940" s="4" t="s">
        <v>16</v>
      </c>
      <c r="K2940" s="4" t="s">
        <v>24</v>
      </c>
      <c r="L2940" s="4" t="s">
        <v>18</v>
      </c>
    </row>
    <row r="2941" spans="1:12" ht="56.25" x14ac:dyDescent="0.15">
      <c r="A2941" s="3">
        <v>2939</v>
      </c>
      <c r="B2941" s="4" t="s">
        <v>8373</v>
      </c>
      <c r="C2941" s="4" t="s">
        <v>8374</v>
      </c>
      <c r="D2941" s="4" t="s">
        <v>8375</v>
      </c>
      <c r="E2941" s="4" t="s">
        <v>4010</v>
      </c>
      <c r="F2941" s="4" t="s">
        <v>89</v>
      </c>
      <c r="G2941" s="4" t="s">
        <v>4012</v>
      </c>
      <c r="H2941" s="4" t="s">
        <v>4013</v>
      </c>
      <c r="I2941" s="4" t="s">
        <v>4014</v>
      </c>
      <c r="J2941" s="4" t="s">
        <v>8376</v>
      </c>
      <c r="K2941" s="4" t="s">
        <v>1271</v>
      </c>
      <c r="L2941" s="4" t="s">
        <v>18</v>
      </c>
    </row>
    <row r="2942" spans="1:12" ht="67.5" x14ac:dyDescent="0.15">
      <c r="A2942" s="3">
        <v>2940</v>
      </c>
      <c r="B2942" s="4" t="s">
        <v>8377</v>
      </c>
      <c r="C2942" s="4" t="s">
        <v>8378</v>
      </c>
      <c r="D2942" s="4" t="s">
        <v>8379</v>
      </c>
      <c r="E2942" s="4" t="s">
        <v>8380</v>
      </c>
      <c r="F2942" s="4" t="s">
        <v>142</v>
      </c>
      <c r="G2942" s="4" t="s">
        <v>6220</v>
      </c>
      <c r="H2942" s="4" t="s">
        <v>6221</v>
      </c>
      <c r="I2942" s="4" t="s">
        <v>6222</v>
      </c>
      <c r="J2942" s="4" t="s">
        <v>3493</v>
      </c>
      <c r="K2942" s="4" t="s">
        <v>35</v>
      </c>
      <c r="L2942" s="4" t="s">
        <v>18</v>
      </c>
    </row>
    <row r="2943" spans="1:12" ht="56.25" x14ac:dyDescent="0.15">
      <c r="A2943" s="3">
        <v>2941</v>
      </c>
      <c r="B2943" s="4" t="s">
        <v>8381</v>
      </c>
      <c r="C2943" s="4" t="s">
        <v>6907</v>
      </c>
      <c r="D2943" s="4" t="s">
        <v>6908</v>
      </c>
      <c r="E2943" s="4" t="s">
        <v>26</v>
      </c>
      <c r="F2943" s="4" t="s">
        <v>16</v>
      </c>
      <c r="G2943" s="4" t="s">
        <v>16</v>
      </c>
      <c r="H2943" s="4" t="s">
        <v>16</v>
      </c>
      <c r="I2943" s="4" t="s">
        <v>16</v>
      </c>
      <c r="J2943" s="4" t="s">
        <v>16</v>
      </c>
      <c r="K2943" s="4" t="s">
        <v>17</v>
      </c>
      <c r="L2943" s="4" t="s">
        <v>18</v>
      </c>
    </row>
    <row r="2944" spans="1:12" ht="56.25" x14ac:dyDescent="0.15">
      <c r="A2944" s="3">
        <v>2942</v>
      </c>
      <c r="B2944" s="4" t="s">
        <v>8382</v>
      </c>
      <c r="C2944" s="4" t="s">
        <v>8383</v>
      </c>
      <c r="D2944" s="4" t="s">
        <v>8384</v>
      </c>
      <c r="E2944" s="4" t="s">
        <v>1209</v>
      </c>
      <c r="F2944" s="4" t="s">
        <v>16</v>
      </c>
      <c r="G2944" s="4" t="s">
        <v>16</v>
      </c>
      <c r="H2944" s="4" t="s">
        <v>16</v>
      </c>
      <c r="I2944" s="4" t="s">
        <v>16</v>
      </c>
      <c r="J2944" s="4" t="s">
        <v>16</v>
      </c>
      <c r="K2944" s="4" t="s">
        <v>52</v>
      </c>
      <c r="L2944" s="4" t="s">
        <v>18</v>
      </c>
    </row>
    <row r="2945" spans="1:12" ht="90" x14ac:dyDescent="0.15">
      <c r="A2945" s="3">
        <v>2943</v>
      </c>
      <c r="B2945" s="4" t="s">
        <v>8385</v>
      </c>
      <c r="C2945" s="4" t="s">
        <v>7310</v>
      </c>
      <c r="D2945" s="4" t="s">
        <v>7311</v>
      </c>
      <c r="E2945" s="4" t="s">
        <v>8386</v>
      </c>
      <c r="F2945" s="4" t="s">
        <v>89</v>
      </c>
      <c r="G2945" s="4" t="s">
        <v>3689</v>
      </c>
      <c r="H2945" s="4" t="s">
        <v>3690</v>
      </c>
      <c r="I2945" s="4" t="s">
        <v>3691</v>
      </c>
      <c r="J2945" s="4" t="s">
        <v>240</v>
      </c>
      <c r="K2945" s="4" t="s">
        <v>35</v>
      </c>
      <c r="L2945" s="4" t="s">
        <v>18</v>
      </c>
    </row>
    <row r="2946" spans="1:12" ht="56.25" x14ac:dyDescent="0.15">
      <c r="A2946" s="3">
        <v>2944</v>
      </c>
      <c r="B2946" s="4" t="s">
        <v>8387</v>
      </c>
      <c r="C2946" s="4" t="s">
        <v>8388</v>
      </c>
      <c r="D2946" s="4" t="s">
        <v>8389</v>
      </c>
      <c r="E2946" s="4" t="s">
        <v>69</v>
      </c>
      <c r="F2946" s="4" t="s">
        <v>16</v>
      </c>
      <c r="G2946" s="4" t="s">
        <v>45</v>
      </c>
      <c r="H2946" s="4" t="s">
        <v>16</v>
      </c>
      <c r="I2946" s="4" t="s">
        <v>16</v>
      </c>
      <c r="J2946" s="4" t="s">
        <v>2997</v>
      </c>
      <c r="K2946" s="4" t="s">
        <v>24</v>
      </c>
      <c r="L2946" s="4" t="s">
        <v>18</v>
      </c>
    </row>
    <row r="2947" spans="1:12" ht="101.25" x14ac:dyDescent="0.15">
      <c r="A2947" s="3">
        <v>2945</v>
      </c>
      <c r="B2947" s="4" t="s">
        <v>8390</v>
      </c>
      <c r="C2947" s="4" t="s">
        <v>8391</v>
      </c>
      <c r="D2947" s="4" t="s">
        <v>8392</v>
      </c>
      <c r="E2947" s="4" t="s">
        <v>26</v>
      </c>
      <c r="F2947" s="4" t="s">
        <v>16</v>
      </c>
      <c r="G2947" s="4" t="s">
        <v>16</v>
      </c>
      <c r="H2947" s="4" t="s">
        <v>16</v>
      </c>
      <c r="I2947" s="4" t="s">
        <v>16</v>
      </c>
      <c r="J2947" s="4" t="s">
        <v>16</v>
      </c>
      <c r="K2947" s="4" t="s">
        <v>17</v>
      </c>
      <c r="L2947" s="4" t="s">
        <v>18</v>
      </c>
    </row>
    <row r="2948" spans="1:12" ht="45" x14ac:dyDescent="0.15">
      <c r="A2948" s="3">
        <v>2946</v>
      </c>
      <c r="B2948" s="4" t="s">
        <v>8393</v>
      </c>
      <c r="C2948" s="4" t="s">
        <v>8394</v>
      </c>
      <c r="D2948" s="4" t="s">
        <v>8395</v>
      </c>
      <c r="E2948" s="4" t="s">
        <v>186</v>
      </c>
      <c r="F2948" s="4" t="s">
        <v>16</v>
      </c>
      <c r="G2948" s="4" t="s">
        <v>16</v>
      </c>
      <c r="H2948" s="4" t="s">
        <v>16</v>
      </c>
      <c r="I2948" s="4" t="s">
        <v>16</v>
      </c>
      <c r="J2948" s="4" t="s">
        <v>4128</v>
      </c>
      <c r="K2948" s="4" t="s">
        <v>17</v>
      </c>
      <c r="L2948" s="4" t="s">
        <v>18</v>
      </c>
    </row>
    <row r="2949" spans="1:12" ht="67.5" x14ac:dyDescent="0.15">
      <c r="A2949" s="3">
        <v>2947</v>
      </c>
      <c r="B2949" s="4" t="s">
        <v>8396</v>
      </c>
      <c r="C2949" s="4" t="s">
        <v>8397</v>
      </c>
      <c r="D2949" s="4" t="s">
        <v>8398</v>
      </c>
      <c r="E2949" s="4" t="s">
        <v>26</v>
      </c>
      <c r="F2949" s="4" t="s">
        <v>16</v>
      </c>
      <c r="G2949" s="4" t="s">
        <v>45</v>
      </c>
      <c r="H2949" s="4" t="s">
        <v>16</v>
      </c>
      <c r="I2949" s="4" t="s">
        <v>16</v>
      </c>
      <c r="J2949" s="4" t="s">
        <v>173</v>
      </c>
      <c r="K2949" s="4" t="s">
        <v>17</v>
      </c>
      <c r="L2949" s="4" t="s">
        <v>18</v>
      </c>
    </row>
    <row r="2950" spans="1:12" ht="67.5" x14ac:dyDescent="0.15">
      <c r="A2950" s="3">
        <v>2948</v>
      </c>
      <c r="B2950" s="4" t="s">
        <v>8399</v>
      </c>
      <c r="C2950" s="4" t="s">
        <v>8400</v>
      </c>
      <c r="D2950" s="4" t="s">
        <v>8401</v>
      </c>
      <c r="E2950" s="4" t="s">
        <v>26</v>
      </c>
      <c r="F2950" s="4" t="s">
        <v>16</v>
      </c>
      <c r="G2950" s="4" t="s">
        <v>45</v>
      </c>
      <c r="H2950" s="4" t="s">
        <v>16</v>
      </c>
      <c r="I2950" s="4" t="s">
        <v>16</v>
      </c>
      <c r="J2950" s="4" t="s">
        <v>16</v>
      </c>
      <c r="K2950" s="4" t="s">
        <v>17</v>
      </c>
      <c r="L2950" s="4" t="s">
        <v>18</v>
      </c>
    </row>
    <row r="2951" spans="1:12" ht="56.25" x14ac:dyDescent="0.15">
      <c r="A2951" s="3">
        <v>2949</v>
      </c>
      <c r="B2951" s="4" t="s">
        <v>8402</v>
      </c>
      <c r="C2951" s="4" t="s">
        <v>7015</v>
      </c>
      <c r="D2951" s="4" t="s">
        <v>7016</v>
      </c>
      <c r="E2951" s="4" t="s">
        <v>477</v>
      </c>
      <c r="F2951" s="4" t="s">
        <v>16</v>
      </c>
      <c r="G2951" s="4" t="s">
        <v>16</v>
      </c>
      <c r="H2951" s="4" t="s">
        <v>16</v>
      </c>
      <c r="I2951" s="4" t="s">
        <v>16</v>
      </c>
      <c r="J2951" s="4" t="s">
        <v>129</v>
      </c>
      <c r="K2951" s="4" t="s">
        <v>17</v>
      </c>
      <c r="L2951" s="4" t="s">
        <v>18</v>
      </c>
    </row>
    <row r="2952" spans="1:12" ht="45" x14ac:dyDescent="0.15">
      <c r="A2952" s="3">
        <v>2950</v>
      </c>
      <c r="B2952" s="4" t="s">
        <v>8403</v>
      </c>
      <c r="C2952" s="4" t="s">
        <v>8404</v>
      </c>
      <c r="D2952" s="4" t="s">
        <v>8405</v>
      </c>
      <c r="E2952" s="4" t="s">
        <v>113</v>
      </c>
      <c r="F2952" s="4" t="s">
        <v>16</v>
      </c>
      <c r="G2952" s="4" t="s">
        <v>16</v>
      </c>
      <c r="H2952" s="4" t="s">
        <v>16</v>
      </c>
      <c r="I2952" s="4" t="s">
        <v>16</v>
      </c>
      <c r="J2952" s="4" t="s">
        <v>16</v>
      </c>
      <c r="K2952" s="4" t="s">
        <v>17</v>
      </c>
      <c r="L2952" s="4" t="s">
        <v>18</v>
      </c>
    </row>
    <row r="2953" spans="1:12" ht="78.75" x14ac:dyDescent="0.15">
      <c r="A2953" s="3">
        <v>2951</v>
      </c>
      <c r="B2953" s="4" t="s">
        <v>8406</v>
      </c>
      <c r="C2953" s="4" t="s">
        <v>8407</v>
      </c>
      <c r="D2953" s="4" t="s">
        <v>8408</v>
      </c>
      <c r="E2953" s="4" t="s">
        <v>6349</v>
      </c>
      <c r="F2953" s="4" t="s">
        <v>16</v>
      </c>
      <c r="G2953" s="4" t="s">
        <v>45</v>
      </c>
      <c r="H2953" s="4" t="s">
        <v>16</v>
      </c>
      <c r="I2953" s="4" t="s">
        <v>16</v>
      </c>
      <c r="J2953" s="4" t="s">
        <v>191</v>
      </c>
      <c r="K2953" s="4" t="s">
        <v>52</v>
      </c>
      <c r="L2953" s="4" t="s">
        <v>18</v>
      </c>
    </row>
    <row r="2954" spans="1:12" ht="56.25" x14ac:dyDescent="0.15">
      <c r="A2954" s="3">
        <v>2952</v>
      </c>
      <c r="B2954" s="4" t="s">
        <v>8409</v>
      </c>
      <c r="C2954" s="4" t="s">
        <v>7667</v>
      </c>
      <c r="D2954" s="4" t="s">
        <v>7668</v>
      </c>
      <c r="E2954" s="4" t="s">
        <v>26</v>
      </c>
      <c r="F2954" s="4" t="s">
        <v>16</v>
      </c>
      <c r="G2954" s="4" t="s">
        <v>16</v>
      </c>
      <c r="H2954" s="4" t="s">
        <v>16</v>
      </c>
      <c r="I2954" s="4" t="s">
        <v>16</v>
      </c>
      <c r="J2954" s="4" t="s">
        <v>16</v>
      </c>
      <c r="K2954" s="4" t="s">
        <v>17</v>
      </c>
      <c r="L2954" s="4" t="s">
        <v>18</v>
      </c>
    </row>
    <row r="2955" spans="1:12" ht="56.25" x14ac:dyDescent="0.15">
      <c r="A2955" s="3">
        <v>2953</v>
      </c>
      <c r="B2955" s="4" t="s">
        <v>8410</v>
      </c>
      <c r="C2955" s="4" t="s">
        <v>8411</v>
      </c>
      <c r="D2955" s="4" t="s">
        <v>8412</v>
      </c>
      <c r="E2955" s="4" t="s">
        <v>59</v>
      </c>
      <c r="F2955" s="4" t="s">
        <v>16</v>
      </c>
      <c r="G2955" s="4" t="s">
        <v>45</v>
      </c>
      <c r="H2955" s="4" t="s">
        <v>16</v>
      </c>
      <c r="I2955" s="4" t="s">
        <v>16</v>
      </c>
      <c r="J2955" s="4" t="s">
        <v>625</v>
      </c>
      <c r="K2955" s="4" t="s">
        <v>17</v>
      </c>
      <c r="L2955" s="4" t="s">
        <v>18</v>
      </c>
    </row>
    <row r="2956" spans="1:12" ht="90" x14ac:dyDescent="0.15">
      <c r="A2956" s="3">
        <v>2954</v>
      </c>
      <c r="B2956" s="4" t="s">
        <v>8413</v>
      </c>
      <c r="C2956" s="4" t="s">
        <v>8414</v>
      </c>
      <c r="D2956" s="4" t="s">
        <v>8415</v>
      </c>
      <c r="E2956" s="4" t="s">
        <v>8416</v>
      </c>
      <c r="F2956" s="4" t="s">
        <v>8417</v>
      </c>
      <c r="G2956" s="4" t="s">
        <v>143</v>
      </c>
      <c r="H2956" s="4" t="s">
        <v>8418</v>
      </c>
      <c r="I2956" s="4" t="s">
        <v>8419</v>
      </c>
      <c r="J2956" s="4" t="s">
        <v>8420</v>
      </c>
      <c r="K2956" s="4" t="s">
        <v>35</v>
      </c>
      <c r="L2956" s="4" t="s">
        <v>18</v>
      </c>
    </row>
    <row r="2957" spans="1:12" ht="45" x14ac:dyDescent="0.15">
      <c r="A2957" s="3">
        <v>2955</v>
      </c>
      <c r="B2957" s="4" t="s">
        <v>8421</v>
      </c>
      <c r="C2957" s="4" t="s">
        <v>7489</v>
      </c>
      <c r="D2957" s="4" t="s">
        <v>7490</v>
      </c>
      <c r="E2957" s="4" t="s">
        <v>8422</v>
      </c>
      <c r="F2957" s="4" t="s">
        <v>16</v>
      </c>
      <c r="G2957" s="4" t="s">
        <v>16</v>
      </c>
      <c r="H2957" s="4" t="s">
        <v>16</v>
      </c>
      <c r="I2957" s="4" t="s">
        <v>16</v>
      </c>
      <c r="J2957" s="4" t="s">
        <v>16</v>
      </c>
      <c r="K2957" s="4" t="s">
        <v>52</v>
      </c>
      <c r="L2957" s="4" t="s">
        <v>18</v>
      </c>
    </row>
    <row r="2958" spans="1:12" ht="56.25" x14ac:dyDescent="0.15">
      <c r="A2958" s="3">
        <v>2956</v>
      </c>
      <c r="B2958" s="4" t="s">
        <v>8423</v>
      </c>
      <c r="C2958" s="4" t="s">
        <v>8424</v>
      </c>
      <c r="D2958" s="4" t="s">
        <v>8425</v>
      </c>
      <c r="E2958" s="4" t="s">
        <v>26</v>
      </c>
      <c r="F2958" s="4" t="s">
        <v>16</v>
      </c>
      <c r="G2958" s="4" t="s">
        <v>45</v>
      </c>
      <c r="H2958" s="4" t="s">
        <v>16</v>
      </c>
      <c r="I2958" s="4" t="s">
        <v>16</v>
      </c>
      <c r="J2958" s="4" t="s">
        <v>242</v>
      </c>
      <c r="K2958" s="4" t="s">
        <v>17</v>
      </c>
      <c r="L2958" s="4" t="s">
        <v>18</v>
      </c>
    </row>
    <row r="2959" spans="1:12" ht="67.5" x14ac:dyDescent="0.15">
      <c r="A2959" s="3">
        <v>2957</v>
      </c>
      <c r="B2959" s="4" t="s">
        <v>8426</v>
      </c>
      <c r="C2959" s="4" t="s">
        <v>8427</v>
      </c>
      <c r="D2959" s="4" t="s">
        <v>8428</v>
      </c>
      <c r="E2959" s="4" t="s">
        <v>26</v>
      </c>
      <c r="F2959" s="4" t="s">
        <v>16</v>
      </c>
      <c r="G2959" s="4" t="s">
        <v>45</v>
      </c>
      <c r="H2959" s="4" t="s">
        <v>16</v>
      </c>
      <c r="I2959" s="4" t="s">
        <v>16</v>
      </c>
      <c r="J2959" s="4" t="s">
        <v>16</v>
      </c>
      <c r="K2959" s="4" t="s">
        <v>17</v>
      </c>
      <c r="L2959" s="4" t="s">
        <v>18</v>
      </c>
    </row>
    <row r="2960" spans="1:12" ht="45" x14ac:dyDescent="0.15">
      <c r="A2960" s="3">
        <v>2958</v>
      </c>
      <c r="B2960" s="4" t="s">
        <v>8429</v>
      </c>
      <c r="C2960" s="4" t="s">
        <v>7897</v>
      </c>
      <c r="D2960" s="4" t="s">
        <v>7898</v>
      </c>
      <c r="E2960" s="4" t="s">
        <v>26</v>
      </c>
      <c r="F2960" s="4" t="s">
        <v>16</v>
      </c>
      <c r="G2960" s="4" t="s">
        <v>45</v>
      </c>
      <c r="H2960" s="4" t="s">
        <v>16</v>
      </c>
      <c r="I2960" s="4" t="s">
        <v>16</v>
      </c>
      <c r="J2960" s="4" t="s">
        <v>16</v>
      </c>
      <c r="K2960" s="4" t="s">
        <v>17</v>
      </c>
      <c r="L2960" s="4" t="s">
        <v>18</v>
      </c>
    </row>
    <row r="2961" spans="1:12" ht="67.5" x14ac:dyDescent="0.15">
      <c r="A2961" s="3">
        <v>2959</v>
      </c>
      <c r="B2961" s="4" t="s">
        <v>8430</v>
      </c>
      <c r="C2961" s="4" t="s">
        <v>7693</v>
      </c>
      <c r="D2961" s="4" t="s">
        <v>7694</v>
      </c>
      <c r="E2961" s="4" t="s">
        <v>26</v>
      </c>
      <c r="F2961" s="4" t="s">
        <v>16</v>
      </c>
      <c r="G2961" s="4" t="s">
        <v>45</v>
      </c>
      <c r="H2961" s="4" t="s">
        <v>16</v>
      </c>
      <c r="I2961" s="4" t="s">
        <v>16</v>
      </c>
      <c r="J2961" s="4" t="s">
        <v>577</v>
      </c>
      <c r="K2961" s="4" t="s">
        <v>17</v>
      </c>
      <c r="L2961" s="4" t="s">
        <v>18</v>
      </c>
    </row>
    <row r="2962" spans="1:12" ht="67.5" x14ac:dyDescent="0.15">
      <c r="A2962" s="3">
        <v>2960</v>
      </c>
      <c r="B2962" s="4" t="s">
        <v>8431</v>
      </c>
      <c r="C2962" s="4" t="s">
        <v>8432</v>
      </c>
      <c r="D2962" s="4" t="s">
        <v>8433</v>
      </c>
      <c r="E2962" s="4" t="s">
        <v>528</v>
      </c>
      <c r="F2962" s="4" t="s">
        <v>16</v>
      </c>
      <c r="G2962" s="4" t="s">
        <v>16</v>
      </c>
      <c r="H2962" s="4" t="s">
        <v>16</v>
      </c>
      <c r="I2962" s="4" t="s">
        <v>16</v>
      </c>
      <c r="J2962" s="4" t="s">
        <v>291</v>
      </c>
      <c r="K2962" s="4" t="s">
        <v>52</v>
      </c>
      <c r="L2962" s="4" t="s">
        <v>18</v>
      </c>
    </row>
    <row r="2963" spans="1:12" ht="67.5" x14ac:dyDescent="0.15">
      <c r="A2963" s="3">
        <v>2961</v>
      </c>
      <c r="B2963" s="4" t="s">
        <v>8434</v>
      </c>
      <c r="C2963" s="4" t="s">
        <v>7713</v>
      </c>
      <c r="D2963" s="4" t="s">
        <v>7714</v>
      </c>
      <c r="E2963" s="4" t="s">
        <v>8435</v>
      </c>
      <c r="F2963" s="4" t="s">
        <v>16</v>
      </c>
      <c r="G2963" s="4" t="s">
        <v>16</v>
      </c>
      <c r="H2963" s="4" t="s">
        <v>16</v>
      </c>
      <c r="I2963" s="4" t="s">
        <v>16</v>
      </c>
      <c r="J2963" s="4" t="s">
        <v>762</v>
      </c>
      <c r="K2963" s="4" t="s">
        <v>52</v>
      </c>
      <c r="L2963" s="4" t="s">
        <v>18</v>
      </c>
    </row>
    <row r="2964" spans="1:12" ht="45" x14ac:dyDescent="0.15">
      <c r="A2964" s="3">
        <v>2962</v>
      </c>
      <c r="B2964" s="4" t="s">
        <v>8436</v>
      </c>
      <c r="C2964" s="4" t="s">
        <v>8045</v>
      </c>
      <c r="D2964" s="4" t="s">
        <v>8046</v>
      </c>
      <c r="E2964" s="4" t="s">
        <v>26</v>
      </c>
      <c r="F2964" s="4" t="s">
        <v>16</v>
      </c>
      <c r="G2964" s="4" t="s">
        <v>16</v>
      </c>
      <c r="H2964" s="4" t="s">
        <v>16</v>
      </c>
      <c r="I2964" s="4" t="s">
        <v>16</v>
      </c>
      <c r="J2964" s="4" t="s">
        <v>16</v>
      </c>
      <c r="K2964" s="4" t="s">
        <v>17</v>
      </c>
      <c r="L2964" s="4" t="s">
        <v>18</v>
      </c>
    </row>
    <row r="2965" spans="1:12" ht="56.25" x14ac:dyDescent="0.15">
      <c r="A2965" s="3">
        <v>2963</v>
      </c>
      <c r="B2965" s="4" t="s">
        <v>8437</v>
      </c>
      <c r="C2965" s="4" t="s">
        <v>7442</v>
      </c>
      <c r="D2965" s="4" t="s">
        <v>7443</v>
      </c>
      <c r="E2965" s="4" t="s">
        <v>26</v>
      </c>
      <c r="F2965" s="4" t="s">
        <v>16</v>
      </c>
      <c r="G2965" s="4" t="s">
        <v>16</v>
      </c>
      <c r="H2965" s="4" t="s">
        <v>16</v>
      </c>
      <c r="I2965" s="4" t="s">
        <v>16</v>
      </c>
      <c r="J2965" s="4" t="s">
        <v>16</v>
      </c>
      <c r="K2965" s="4" t="s">
        <v>17</v>
      </c>
      <c r="L2965" s="4" t="s">
        <v>18</v>
      </c>
    </row>
    <row r="2966" spans="1:12" ht="45" x14ac:dyDescent="0.15">
      <c r="A2966" s="3">
        <v>2964</v>
      </c>
      <c r="B2966" s="4" t="s">
        <v>8438</v>
      </c>
      <c r="C2966" s="4" t="s">
        <v>8439</v>
      </c>
      <c r="D2966" s="4" t="s">
        <v>8440</v>
      </c>
      <c r="E2966" s="4" t="s">
        <v>26</v>
      </c>
      <c r="F2966" s="4" t="s">
        <v>16</v>
      </c>
      <c r="G2966" s="4" t="s">
        <v>45</v>
      </c>
      <c r="H2966" s="4" t="s">
        <v>16</v>
      </c>
      <c r="I2966" s="4" t="s">
        <v>16</v>
      </c>
      <c r="J2966" s="4" t="s">
        <v>1057</v>
      </c>
      <c r="K2966" s="4" t="s">
        <v>17</v>
      </c>
      <c r="L2966" s="4" t="s">
        <v>18</v>
      </c>
    </row>
    <row r="2967" spans="1:12" ht="67.5" x14ac:dyDescent="0.15">
      <c r="A2967" s="3">
        <v>2965</v>
      </c>
      <c r="B2967" s="4" t="s">
        <v>8441</v>
      </c>
      <c r="C2967" s="4" t="s">
        <v>7253</v>
      </c>
      <c r="D2967" s="4" t="s">
        <v>7254</v>
      </c>
      <c r="E2967" s="4" t="s">
        <v>113</v>
      </c>
      <c r="F2967" s="4" t="s">
        <v>16</v>
      </c>
      <c r="G2967" s="4" t="s">
        <v>16</v>
      </c>
      <c r="H2967" s="4" t="s">
        <v>16</v>
      </c>
      <c r="I2967" s="4" t="s">
        <v>16</v>
      </c>
      <c r="J2967" s="4" t="s">
        <v>273</v>
      </c>
      <c r="K2967" s="4" t="s">
        <v>17</v>
      </c>
      <c r="L2967" s="4" t="s">
        <v>18</v>
      </c>
    </row>
    <row r="2968" spans="1:12" ht="67.5" x14ac:dyDescent="0.15">
      <c r="A2968" s="3">
        <v>2966</v>
      </c>
      <c r="B2968" s="4" t="s">
        <v>8442</v>
      </c>
      <c r="C2968" s="4" t="s">
        <v>8443</v>
      </c>
      <c r="D2968" s="4" t="s">
        <v>8444</v>
      </c>
      <c r="E2968" s="4" t="s">
        <v>26</v>
      </c>
      <c r="F2968" s="4" t="s">
        <v>16</v>
      </c>
      <c r="G2968" s="4" t="s">
        <v>45</v>
      </c>
      <c r="H2968" s="4" t="s">
        <v>16</v>
      </c>
      <c r="I2968" s="4" t="s">
        <v>16</v>
      </c>
      <c r="J2968" s="4" t="s">
        <v>16</v>
      </c>
      <c r="K2968" s="4" t="s">
        <v>17</v>
      </c>
      <c r="L2968" s="4" t="s">
        <v>18</v>
      </c>
    </row>
    <row r="2969" spans="1:12" ht="56.25" x14ac:dyDescent="0.15">
      <c r="A2969" s="3">
        <v>2967</v>
      </c>
      <c r="B2969" s="4" t="s">
        <v>8445</v>
      </c>
      <c r="C2969" s="4" t="s">
        <v>7459</v>
      </c>
      <c r="D2969" s="4" t="s">
        <v>7460</v>
      </c>
      <c r="E2969" s="4" t="s">
        <v>113</v>
      </c>
      <c r="F2969" s="4" t="s">
        <v>16</v>
      </c>
      <c r="G2969" s="4" t="s">
        <v>16</v>
      </c>
      <c r="H2969" s="4" t="s">
        <v>16</v>
      </c>
      <c r="I2969" s="4" t="s">
        <v>16</v>
      </c>
      <c r="J2969" s="4" t="s">
        <v>16</v>
      </c>
      <c r="K2969" s="4" t="s">
        <v>17</v>
      </c>
      <c r="L2969" s="4" t="s">
        <v>18</v>
      </c>
    </row>
    <row r="2970" spans="1:12" ht="45" x14ac:dyDescent="0.15">
      <c r="A2970" s="3">
        <v>2968</v>
      </c>
      <c r="B2970" s="4" t="s">
        <v>8446</v>
      </c>
      <c r="C2970" s="4" t="s">
        <v>8447</v>
      </c>
      <c r="D2970" s="4" t="s">
        <v>8448</v>
      </c>
      <c r="E2970" s="4" t="s">
        <v>26</v>
      </c>
      <c r="F2970" s="4" t="s">
        <v>16</v>
      </c>
      <c r="G2970" s="4" t="s">
        <v>45</v>
      </c>
      <c r="H2970" s="4" t="s">
        <v>16</v>
      </c>
      <c r="I2970" s="4" t="s">
        <v>16</v>
      </c>
      <c r="J2970" s="4" t="s">
        <v>625</v>
      </c>
      <c r="K2970" s="4" t="s">
        <v>17</v>
      </c>
      <c r="L2970" s="4" t="s">
        <v>18</v>
      </c>
    </row>
    <row r="2971" spans="1:12" ht="56.25" x14ac:dyDescent="0.15">
      <c r="A2971" s="3">
        <v>2969</v>
      </c>
      <c r="B2971" s="4" t="s">
        <v>8449</v>
      </c>
      <c r="C2971" s="4" t="s">
        <v>7277</v>
      </c>
      <c r="D2971" s="4" t="s">
        <v>7278</v>
      </c>
      <c r="E2971" s="4" t="s">
        <v>26</v>
      </c>
      <c r="F2971" s="4" t="s">
        <v>16</v>
      </c>
      <c r="G2971" s="4" t="s">
        <v>16</v>
      </c>
      <c r="H2971" s="4" t="s">
        <v>16</v>
      </c>
      <c r="I2971" s="4" t="s">
        <v>16</v>
      </c>
      <c r="J2971" s="4" t="s">
        <v>16</v>
      </c>
      <c r="K2971" s="4" t="s">
        <v>17</v>
      </c>
      <c r="L2971" s="4" t="s">
        <v>18</v>
      </c>
    </row>
    <row r="2972" spans="1:12" ht="56.25" x14ac:dyDescent="0.15">
      <c r="A2972" s="3">
        <v>2970</v>
      </c>
      <c r="B2972" s="4" t="s">
        <v>8450</v>
      </c>
      <c r="C2972" s="4" t="s">
        <v>8451</v>
      </c>
      <c r="D2972" s="4" t="s">
        <v>8452</v>
      </c>
      <c r="E2972" s="4" t="s">
        <v>26</v>
      </c>
      <c r="F2972" s="4" t="s">
        <v>16</v>
      </c>
      <c r="G2972" s="4" t="s">
        <v>45</v>
      </c>
      <c r="H2972" s="4" t="s">
        <v>16</v>
      </c>
      <c r="I2972" s="4" t="s">
        <v>16</v>
      </c>
      <c r="J2972" s="4" t="s">
        <v>638</v>
      </c>
      <c r="K2972" s="4" t="s">
        <v>17</v>
      </c>
      <c r="L2972" s="4" t="s">
        <v>18</v>
      </c>
    </row>
    <row r="2973" spans="1:12" ht="45" x14ac:dyDescent="0.15">
      <c r="A2973" s="3">
        <v>2971</v>
      </c>
      <c r="B2973" s="4" t="s">
        <v>8453</v>
      </c>
      <c r="C2973" s="4" t="s">
        <v>7997</v>
      </c>
      <c r="D2973" s="4" t="s">
        <v>7998</v>
      </c>
      <c r="E2973" s="4" t="s">
        <v>8454</v>
      </c>
      <c r="F2973" s="4" t="s">
        <v>16</v>
      </c>
      <c r="G2973" s="4" t="s">
        <v>16</v>
      </c>
      <c r="H2973" s="4" t="s">
        <v>16</v>
      </c>
      <c r="I2973" s="4" t="s">
        <v>16</v>
      </c>
      <c r="J2973" s="4" t="s">
        <v>16</v>
      </c>
      <c r="K2973" s="4" t="s">
        <v>24</v>
      </c>
      <c r="L2973" s="4" t="s">
        <v>18</v>
      </c>
    </row>
    <row r="2974" spans="1:12" ht="78.75" x14ac:dyDescent="0.15">
      <c r="A2974" s="3">
        <v>2972</v>
      </c>
      <c r="B2974" s="4" t="s">
        <v>8455</v>
      </c>
      <c r="C2974" s="4" t="s">
        <v>6768</v>
      </c>
      <c r="D2974" s="4" t="s">
        <v>6769</v>
      </c>
      <c r="E2974" s="4" t="s">
        <v>172</v>
      </c>
      <c r="F2974" s="4" t="s">
        <v>16</v>
      </c>
      <c r="G2974" s="4" t="s">
        <v>16</v>
      </c>
      <c r="H2974" s="4" t="s">
        <v>16</v>
      </c>
      <c r="I2974" s="4" t="s">
        <v>16</v>
      </c>
      <c r="J2974" s="4" t="s">
        <v>16</v>
      </c>
      <c r="K2974" s="4" t="s">
        <v>17</v>
      </c>
      <c r="L2974" s="4" t="s">
        <v>18</v>
      </c>
    </row>
    <row r="2975" spans="1:12" ht="56.25" x14ac:dyDescent="0.15">
      <c r="A2975" s="3">
        <v>2973</v>
      </c>
      <c r="B2975" s="4" t="s">
        <v>8456</v>
      </c>
      <c r="C2975" s="4" t="s">
        <v>8297</v>
      </c>
      <c r="D2975" s="4" t="s">
        <v>8298</v>
      </c>
      <c r="E2975" s="4" t="s">
        <v>8457</v>
      </c>
      <c r="F2975" s="4" t="s">
        <v>8458</v>
      </c>
      <c r="G2975" s="4" t="s">
        <v>3813</v>
      </c>
      <c r="H2975" s="4" t="s">
        <v>8459</v>
      </c>
      <c r="I2975" s="4" t="s">
        <v>8460</v>
      </c>
      <c r="J2975" s="4" t="s">
        <v>8461</v>
      </c>
      <c r="K2975" s="4" t="s">
        <v>35</v>
      </c>
      <c r="L2975" s="4" t="s">
        <v>18</v>
      </c>
    </row>
    <row r="2976" spans="1:12" ht="45" x14ac:dyDescent="0.15">
      <c r="A2976" s="3">
        <v>2974</v>
      </c>
      <c r="B2976" s="4" t="s">
        <v>8462</v>
      </c>
      <c r="C2976" s="4" t="s">
        <v>7345</v>
      </c>
      <c r="D2976" s="4" t="s">
        <v>7346</v>
      </c>
      <c r="E2976" s="4" t="s">
        <v>8463</v>
      </c>
      <c r="F2976" s="4" t="s">
        <v>142</v>
      </c>
      <c r="G2976" s="4" t="s">
        <v>8464</v>
      </c>
      <c r="H2976" s="4" t="s">
        <v>8465</v>
      </c>
      <c r="I2976" s="4" t="s">
        <v>8466</v>
      </c>
      <c r="J2976" s="4" t="s">
        <v>1483</v>
      </c>
      <c r="K2976" s="4" t="s">
        <v>35</v>
      </c>
      <c r="L2976" s="4" t="s">
        <v>18</v>
      </c>
    </row>
    <row r="2977" spans="1:12" ht="78.75" x14ac:dyDescent="0.15">
      <c r="A2977" s="3">
        <v>2975</v>
      </c>
      <c r="B2977" s="4" t="s">
        <v>8467</v>
      </c>
      <c r="C2977" s="4" t="s">
        <v>8468</v>
      </c>
      <c r="D2977" s="4" t="s">
        <v>8469</v>
      </c>
      <c r="E2977" s="4" t="s">
        <v>26</v>
      </c>
      <c r="F2977" s="4" t="s">
        <v>16</v>
      </c>
      <c r="G2977" s="4" t="s">
        <v>45</v>
      </c>
      <c r="H2977" s="4" t="s">
        <v>16</v>
      </c>
      <c r="I2977" s="4" t="s">
        <v>16</v>
      </c>
      <c r="J2977" s="4" t="s">
        <v>1165</v>
      </c>
      <c r="K2977" s="4" t="s">
        <v>17</v>
      </c>
      <c r="L2977" s="4" t="s">
        <v>18</v>
      </c>
    </row>
    <row r="2978" spans="1:12" ht="56.25" x14ac:dyDescent="0.15">
      <c r="A2978" s="3">
        <v>2976</v>
      </c>
      <c r="B2978" s="4" t="s">
        <v>8470</v>
      </c>
      <c r="C2978" s="4" t="s">
        <v>8471</v>
      </c>
      <c r="D2978" s="4" t="s">
        <v>8472</v>
      </c>
      <c r="E2978" s="4" t="s">
        <v>230</v>
      </c>
      <c r="F2978" s="4" t="s">
        <v>16</v>
      </c>
      <c r="G2978" s="4" t="s">
        <v>45</v>
      </c>
      <c r="H2978" s="4" t="s">
        <v>16</v>
      </c>
      <c r="I2978" s="4" t="s">
        <v>16</v>
      </c>
      <c r="J2978" s="4" t="s">
        <v>1606</v>
      </c>
      <c r="K2978" s="4" t="s">
        <v>24</v>
      </c>
      <c r="L2978" s="4" t="s">
        <v>18</v>
      </c>
    </row>
    <row r="2979" spans="1:12" ht="56.25" x14ac:dyDescent="0.15">
      <c r="A2979" s="3">
        <v>2977</v>
      </c>
      <c r="B2979" s="4" t="s">
        <v>8473</v>
      </c>
      <c r="C2979" s="4" t="s">
        <v>8474</v>
      </c>
      <c r="D2979" s="4" t="s">
        <v>8475</v>
      </c>
      <c r="E2979" s="4" t="s">
        <v>26</v>
      </c>
      <c r="F2979" s="4" t="s">
        <v>16</v>
      </c>
      <c r="G2979" s="4" t="s">
        <v>45</v>
      </c>
      <c r="H2979" s="4" t="s">
        <v>16</v>
      </c>
      <c r="I2979" s="4" t="s">
        <v>16</v>
      </c>
      <c r="J2979" s="4" t="s">
        <v>16</v>
      </c>
      <c r="K2979" s="4" t="s">
        <v>17</v>
      </c>
      <c r="L2979" s="4" t="s">
        <v>18</v>
      </c>
    </row>
    <row r="2980" spans="1:12" ht="56.25" x14ac:dyDescent="0.15">
      <c r="A2980" s="3">
        <v>2978</v>
      </c>
      <c r="B2980" s="4" t="s">
        <v>8476</v>
      </c>
      <c r="C2980" s="4" t="s">
        <v>7918</v>
      </c>
      <c r="D2980" s="4" t="s">
        <v>7919</v>
      </c>
      <c r="E2980" s="4" t="s">
        <v>8477</v>
      </c>
      <c r="F2980" s="4" t="s">
        <v>16</v>
      </c>
      <c r="G2980" s="4" t="s">
        <v>45</v>
      </c>
      <c r="H2980" s="4" t="s">
        <v>16</v>
      </c>
      <c r="I2980" s="4" t="s">
        <v>16</v>
      </c>
      <c r="J2980" s="4" t="s">
        <v>16</v>
      </c>
      <c r="K2980" s="4" t="s">
        <v>17</v>
      </c>
      <c r="L2980" s="4" t="s">
        <v>18</v>
      </c>
    </row>
    <row r="2981" spans="1:12" ht="56.25" x14ac:dyDescent="0.15">
      <c r="A2981" s="3">
        <v>2979</v>
      </c>
      <c r="B2981" s="4" t="s">
        <v>8478</v>
      </c>
      <c r="C2981" s="4" t="s">
        <v>8479</v>
      </c>
      <c r="D2981" s="4" t="s">
        <v>8480</v>
      </c>
      <c r="E2981" s="4" t="s">
        <v>2813</v>
      </c>
      <c r="F2981" s="4" t="s">
        <v>8481</v>
      </c>
      <c r="G2981" s="4" t="s">
        <v>8482</v>
      </c>
      <c r="H2981" s="4" t="s">
        <v>8483</v>
      </c>
      <c r="I2981" s="4" t="s">
        <v>8484</v>
      </c>
      <c r="J2981" s="4" t="s">
        <v>7520</v>
      </c>
      <c r="K2981" s="4" t="s">
        <v>24</v>
      </c>
      <c r="L2981" s="4" t="s">
        <v>18</v>
      </c>
    </row>
    <row r="2982" spans="1:12" ht="45" x14ac:dyDescent="0.15">
      <c r="A2982" s="3">
        <v>2980</v>
      </c>
      <c r="B2982" s="4" t="s">
        <v>8485</v>
      </c>
      <c r="C2982" s="4" t="s">
        <v>8486</v>
      </c>
      <c r="D2982" s="4" t="s">
        <v>8487</v>
      </c>
      <c r="E2982" s="4" t="s">
        <v>8488</v>
      </c>
      <c r="F2982" s="4" t="s">
        <v>107</v>
      </c>
      <c r="G2982" s="4" t="s">
        <v>6285</v>
      </c>
      <c r="H2982" s="4" t="s">
        <v>1481</v>
      </c>
      <c r="I2982" s="4" t="s">
        <v>1482</v>
      </c>
      <c r="J2982" s="4" t="s">
        <v>1643</v>
      </c>
      <c r="K2982" s="4" t="s">
        <v>17</v>
      </c>
      <c r="L2982" s="4" t="s">
        <v>18</v>
      </c>
    </row>
    <row r="2983" spans="1:12" ht="123.75" x14ac:dyDescent="0.15">
      <c r="A2983" s="3">
        <v>2981</v>
      </c>
      <c r="B2983" s="4" t="s">
        <v>8489</v>
      </c>
      <c r="C2983" s="4" t="s">
        <v>8490</v>
      </c>
      <c r="D2983" s="4" t="s">
        <v>8491</v>
      </c>
      <c r="E2983" s="4" t="s">
        <v>172</v>
      </c>
      <c r="F2983" s="4" t="s">
        <v>16</v>
      </c>
      <c r="G2983" s="4" t="s">
        <v>16</v>
      </c>
      <c r="H2983" s="4" t="s">
        <v>16</v>
      </c>
      <c r="I2983" s="4" t="s">
        <v>16</v>
      </c>
      <c r="J2983" s="4" t="s">
        <v>16</v>
      </c>
      <c r="K2983" s="4" t="s">
        <v>17</v>
      </c>
      <c r="L2983" s="4" t="s">
        <v>18</v>
      </c>
    </row>
    <row r="2984" spans="1:12" ht="56.25" x14ac:dyDescent="0.15">
      <c r="A2984" s="3">
        <v>2982</v>
      </c>
      <c r="B2984" s="4" t="s">
        <v>8492</v>
      </c>
      <c r="C2984" s="4" t="s">
        <v>7000</v>
      </c>
      <c r="D2984" s="4" t="s">
        <v>7001</v>
      </c>
      <c r="E2984" s="4" t="s">
        <v>113</v>
      </c>
      <c r="F2984" s="4" t="s">
        <v>16</v>
      </c>
      <c r="G2984" s="4" t="s">
        <v>16</v>
      </c>
      <c r="H2984" s="4" t="s">
        <v>16</v>
      </c>
      <c r="I2984" s="4" t="s">
        <v>16</v>
      </c>
      <c r="J2984" s="4" t="s">
        <v>16</v>
      </c>
      <c r="K2984" s="4" t="s">
        <v>17</v>
      </c>
      <c r="L2984" s="4" t="s">
        <v>18</v>
      </c>
    </row>
    <row r="2985" spans="1:12" ht="45" x14ac:dyDescent="0.15">
      <c r="A2985" s="3">
        <v>2983</v>
      </c>
      <c r="B2985" s="4" t="s">
        <v>8493</v>
      </c>
      <c r="C2985" s="4" t="s">
        <v>8494</v>
      </c>
      <c r="D2985" s="4" t="s">
        <v>8495</v>
      </c>
      <c r="E2985" s="4" t="s">
        <v>26</v>
      </c>
      <c r="F2985" s="4" t="s">
        <v>16</v>
      </c>
      <c r="G2985" s="4" t="s">
        <v>45</v>
      </c>
      <c r="H2985" s="4" t="s">
        <v>16</v>
      </c>
      <c r="I2985" s="4" t="s">
        <v>16</v>
      </c>
      <c r="J2985" s="4" t="s">
        <v>137</v>
      </c>
      <c r="K2985" s="4" t="s">
        <v>17</v>
      </c>
      <c r="L2985" s="4" t="s">
        <v>18</v>
      </c>
    </row>
    <row r="2986" spans="1:12" ht="56.25" x14ac:dyDescent="0.15">
      <c r="A2986" s="3">
        <v>2984</v>
      </c>
      <c r="B2986" s="4" t="s">
        <v>8496</v>
      </c>
      <c r="C2986" s="4" t="s">
        <v>7108</v>
      </c>
      <c r="D2986" s="4" t="s">
        <v>7109</v>
      </c>
      <c r="E2986" s="4" t="s">
        <v>26</v>
      </c>
      <c r="F2986" s="4" t="s">
        <v>16</v>
      </c>
      <c r="G2986" s="4" t="s">
        <v>45</v>
      </c>
      <c r="H2986" s="4" t="s">
        <v>16</v>
      </c>
      <c r="I2986" s="4" t="s">
        <v>16</v>
      </c>
      <c r="J2986" s="4" t="s">
        <v>308</v>
      </c>
      <c r="K2986" s="4" t="s">
        <v>17</v>
      </c>
      <c r="L2986" s="4" t="s">
        <v>18</v>
      </c>
    </row>
    <row r="2987" spans="1:12" ht="45" x14ac:dyDescent="0.15">
      <c r="A2987" s="3">
        <v>2985</v>
      </c>
      <c r="B2987" s="4" t="s">
        <v>8497</v>
      </c>
      <c r="C2987" s="4" t="s">
        <v>8498</v>
      </c>
      <c r="D2987" s="4" t="s">
        <v>8499</v>
      </c>
      <c r="E2987" s="4" t="s">
        <v>26</v>
      </c>
      <c r="F2987" s="4" t="s">
        <v>16</v>
      </c>
      <c r="G2987" s="4" t="s">
        <v>45</v>
      </c>
      <c r="H2987" s="4" t="s">
        <v>16</v>
      </c>
      <c r="I2987" s="4" t="s">
        <v>16</v>
      </c>
      <c r="J2987" s="4" t="s">
        <v>422</v>
      </c>
      <c r="K2987" s="4" t="s">
        <v>17</v>
      </c>
      <c r="L2987" s="4" t="s">
        <v>18</v>
      </c>
    </row>
    <row r="2988" spans="1:12" ht="78.75" x14ac:dyDescent="0.15">
      <c r="A2988" s="3">
        <v>2986</v>
      </c>
      <c r="B2988" s="4" t="s">
        <v>8500</v>
      </c>
      <c r="C2988" s="4" t="s">
        <v>8168</v>
      </c>
      <c r="D2988" s="4" t="s">
        <v>8169</v>
      </c>
      <c r="E2988" s="4" t="s">
        <v>26</v>
      </c>
      <c r="F2988" s="4" t="s">
        <v>16</v>
      </c>
      <c r="G2988" s="4" t="s">
        <v>16</v>
      </c>
      <c r="H2988" s="4" t="s">
        <v>16</v>
      </c>
      <c r="I2988" s="4" t="s">
        <v>16</v>
      </c>
      <c r="J2988" s="4" t="s">
        <v>129</v>
      </c>
      <c r="K2988" s="4" t="s">
        <v>17</v>
      </c>
      <c r="L2988" s="4" t="s">
        <v>18</v>
      </c>
    </row>
    <row r="2989" spans="1:12" ht="56.25" x14ac:dyDescent="0.15">
      <c r="A2989" s="3">
        <v>2987</v>
      </c>
      <c r="B2989" s="4" t="s">
        <v>8501</v>
      </c>
      <c r="C2989" s="4" t="s">
        <v>7173</v>
      </c>
      <c r="D2989" s="4" t="s">
        <v>7174</v>
      </c>
      <c r="E2989" s="4" t="s">
        <v>26</v>
      </c>
      <c r="F2989" s="4" t="s">
        <v>16</v>
      </c>
      <c r="G2989" s="4" t="s">
        <v>45</v>
      </c>
      <c r="H2989" s="4" t="s">
        <v>16</v>
      </c>
      <c r="I2989" s="4" t="s">
        <v>16</v>
      </c>
      <c r="J2989" s="4" t="s">
        <v>4445</v>
      </c>
      <c r="K2989" s="4" t="s">
        <v>17</v>
      </c>
      <c r="L2989" s="4" t="s">
        <v>18</v>
      </c>
    </row>
    <row r="2990" spans="1:12" ht="67.5" x14ac:dyDescent="0.15">
      <c r="A2990" s="3">
        <v>2988</v>
      </c>
      <c r="B2990" s="4" t="s">
        <v>8502</v>
      </c>
      <c r="C2990" s="4" t="s">
        <v>6852</v>
      </c>
      <c r="D2990" s="4" t="s">
        <v>6853</v>
      </c>
      <c r="E2990" s="4" t="s">
        <v>113</v>
      </c>
      <c r="F2990" s="4" t="s">
        <v>16</v>
      </c>
      <c r="G2990" s="4" t="s">
        <v>45</v>
      </c>
      <c r="H2990" s="4" t="s">
        <v>16</v>
      </c>
      <c r="I2990" s="4" t="s">
        <v>16</v>
      </c>
      <c r="J2990" s="4" t="s">
        <v>16</v>
      </c>
      <c r="K2990" s="4" t="s">
        <v>17</v>
      </c>
      <c r="L2990" s="4" t="s">
        <v>18</v>
      </c>
    </row>
    <row r="2991" spans="1:12" ht="56.25" x14ac:dyDescent="0.15">
      <c r="A2991" s="3">
        <v>2989</v>
      </c>
      <c r="B2991" s="4" t="s">
        <v>8503</v>
      </c>
      <c r="C2991" s="4" t="s">
        <v>8504</v>
      </c>
      <c r="D2991" s="4" t="s">
        <v>8505</v>
      </c>
      <c r="E2991" s="4" t="s">
        <v>26</v>
      </c>
      <c r="F2991" s="4" t="s">
        <v>16</v>
      </c>
      <c r="G2991" s="4" t="s">
        <v>45</v>
      </c>
      <c r="H2991" s="4" t="s">
        <v>16</v>
      </c>
      <c r="I2991" s="4" t="s">
        <v>16</v>
      </c>
      <c r="J2991" s="4" t="s">
        <v>291</v>
      </c>
      <c r="K2991" s="4" t="s">
        <v>17</v>
      </c>
      <c r="L2991" s="4" t="s">
        <v>18</v>
      </c>
    </row>
    <row r="2992" spans="1:12" ht="78.75" x14ac:dyDescent="0.15">
      <c r="A2992" s="3">
        <v>2990</v>
      </c>
      <c r="B2992" s="4" t="s">
        <v>8506</v>
      </c>
      <c r="C2992" s="4" t="s">
        <v>8507</v>
      </c>
      <c r="D2992" s="4" t="s">
        <v>8508</v>
      </c>
      <c r="E2992" s="4" t="s">
        <v>26</v>
      </c>
      <c r="F2992" s="4" t="s">
        <v>16</v>
      </c>
      <c r="G2992" s="4" t="s">
        <v>45</v>
      </c>
      <c r="H2992" s="4" t="s">
        <v>16</v>
      </c>
      <c r="I2992" s="4" t="s">
        <v>16</v>
      </c>
      <c r="J2992" s="4" t="s">
        <v>1390</v>
      </c>
      <c r="K2992" s="4" t="s">
        <v>17</v>
      </c>
      <c r="L2992" s="4" t="s">
        <v>18</v>
      </c>
    </row>
    <row r="2993" spans="1:12" ht="56.25" x14ac:dyDescent="0.15">
      <c r="A2993" s="3">
        <v>2991</v>
      </c>
      <c r="B2993" s="4" t="s">
        <v>8509</v>
      </c>
      <c r="C2993" s="4" t="s">
        <v>8093</v>
      </c>
      <c r="D2993" s="4" t="s">
        <v>8094</v>
      </c>
      <c r="E2993" s="4" t="s">
        <v>26</v>
      </c>
      <c r="F2993" s="4" t="s">
        <v>16</v>
      </c>
      <c r="G2993" s="4" t="s">
        <v>16</v>
      </c>
      <c r="H2993" s="4" t="s">
        <v>16</v>
      </c>
      <c r="I2993" s="4" t="s">
        <v>16</v>
      </c>
      <c r="J2993" s="4" t="s">
        <v>16</v>
      </c>
      <c r="K2993" s="4" t="s">
        <v>17</v>
      </c>
      <c r="L2993" s="4" t="s">
        <v>18</v>
      </c>
    </row>
    <row r="2994" spans="1:12" ht="56.25" x14ac:dyDescent="0.15">
      <c r="A2994" s="3">
        <v>2992</v>
      </c>
      <c r="B2994" s="4" t="s">
        <v>8510</v>
      </c>
      <c r="C2994" s="4" t="s">
        <v>8267</v>
      </c>
      <c r="D2994" s="4" t="s">
        <v>8268</v>
      </c>
      <c r="E2994" s="4" t="s">
        <v>8511</v>
      </c>
      <c r="F2994" s="4" t="s">
        <v>16</v>
      </c>
      <c r="G2994" s="4" t="s">
        <v>45</v>
      </c>
      <c r="H2994" s="4" t="s">
        <v>16</v>
      </c>
      <c r="I2994" s="4" t="s">
        <v>16</v>
      </c>
      <c r="J2994" s="4" t="s">
        <v>16</v>
      </c>
      <c r="K2994" s="4" t="s">
        <v>17</v>
      </c>
      <c r="L2994" s="4" t="s">
        <v>18</v>
      </c>
    </row>
    <row r="2995" spans="1:12" ht="78.75" x14ac:dyDescent="0.15">
      <c r="A2995" s="3">
        <v>2993</v>
      </c>
      <c r="B2995" s="4" t="s">
        <v>8512</v>
      </c>
      <c r="C2995" s="4" t="s">
        <v>6798</v>
      </c>
      <c r="D2995" s="4" t="s">
        <v>6799</v>
      </c>
      <c r="E2995" s="4" t="s">
        <v>3404</v>
      </c>
      <c r="F2995" s="4" t="s">
        <v>16</v>
      </c>
      <c r="G2995" s="4" t="s">
        <v>16</v>
      </c>
      <c r="H2995" s="4" t="s">
        <v>16</v>
      </c>
      <c r="I2995" s="4" t="s">
        <v>16</v>
      </c>
      <c r="J2995" s="4" t="s">
        <v>16</v>
      </c>
      <c r="K2995" s="4" t="s">
        <v>17</v>
      </c>
      <c r="L2995" s="4" t="s">
        <v>18</v>
      </c>
    </row>
    <row r="2996" spans="1:12" ht="67.5" x14ac:dyDescent="0.15">
      <c r="A2996" s="3">
        <v>2994</v>
      </c>
      <c r="B2996" s="4" t="s">
        <v>8513</v>
      </c>
      <c r="C2996" s="4" t="s">
        <v>7504</v>
      </c>
      <c r="D2996" s="4" t="s">
        <v>7505</v>
      </c>
      <c r="E2996" s="4" t="s">
        <v>1123</v>
      </c>
      <c r="F2996" s="4" t="s">
        <v>16</v>
      </c>
      <c r="G2996" s="4" t="s">
        <v>45</v>
      </c>
      <c r="H2996" s="4" t="s">
        <v>16</v>
      </c>
      <c r="I2996" s="4" t="s">
        <v>16</v>
      </c>
      <c r="J2996" s="4" t="s">
        <v>191</v>
      </c>
      <c r="K2996" s="4" t="s">
        <v>52</v>
      </c>
      <c r="L2996" s="4" t="s">
        <v>18</v>
      </c>
    </row>
    <row r="2997" spans="1:12" ht="56.25" x14ac:dyDescent="0.15">
      <c r="A2997" s="3">
        <v>2995</v>
      </c>
      <c r="B2997" s="4" t="s">
        <v>8514</v>
      </c>
      <c r="C2997" s="4" t="s">
        <v>8515</v>
      </c>
      <c r="D2997" s="4" t="s">
        <v>8516</v>
      </c>
      <c r="E2997" s="4" t="s">
        <v>4209</v>
      </c>
      <c r="F2997" s="4" t="s">
        <v>16</v>
      </c>
      <c r="G2997" s="4" t="s">
        <v>16</v>
      </c>
      <c r="H2997" s="4" t="s">
        <v>16</v>
      </c>
      <c r="I2997" s="4" t="s">
        <v>16</v>
      </c>
      <c r="J2997" s="4" t="s">
        <v>16</v>
      </c>
      <c r="K2997" s="4" t="s">
        <v>182</v>
      </c>
      <c r="L2997" s="4" t="s">
        <v>18</v>
      </c>
    </row>
    <row r="2998" spans="1:12" ht="67.5" x14ac:dyDescent="0.15">
      <c r="A2998" s="3">
        <v>2996</v>
      </c>
      <c r="B2998" s="4" t="s">
        <v>8517</v>
      </c>
      <c r="C2998" s="4" t="s">
        <v>8518</v>
      </c>
      <c r="D2998" s="4" t="s">
        <v>8519</v>
      </c>
      <c r="E2998" s="4" t="s">
        <v>88</v>
      </c>
      <c r="F2998" s="4" t="s">
        <v>142</v>
      </c>
      <c r="G2998" s="4" t="s">
        <v>3569</v>
      </c>
      <c r="H2998" s="4" t="s">
        <v>90</v>
      </c>
      <c r="I2998" s="4" t="s">
        <v>91</v>
      </c>
      <c r="J2998" s="4" t="s">
        <v>8520</v>
      </c>
      <c r="K2998" s="4" t="s">
        <v>35</v>
      </c>
      <c r="L2998" s="4" t="s">
        <v>18</v>
      </c>
    </row>
    <row r="2999" spans="1:12" ht="56.25" x14ac:dyDescent="0.15">
      <c r="A2999" s="3">
        <v>2997</v>
      </c>
      <c r="B2999" s="4" t="s">
        <v>8521</v>
      </c>
      <c r="C2999" s="4" t="s">
        <v>7330</v>
      </c>
      <c r="D2999" s="4" t="s">
        <v>7331</v>
      </c>
      <c r="E2999" s="4" t="s">
        <v>15</v>
      </c>
      <c r="F2999" s="4" t="s">
        <v>16</v>
      </c>
      <c r="G2999" s="4" t="s">
        <v>16</v>
      </c>
      <c r="H2999" s="4" t="s">
        <v>16</v>
      </c>
      <c r="I2999" s="4" t="s">
        <v>16</v>
      </c>
      <c r="J2999" s="4" t="s">
        <v>3447</v>
      </c>
      <c r="K2999" s="4" t="s">
        <v>17</v>
      </c>
      <c r="L2999" s="4" t="s">
        <v>18</v>
      </c>
    </row>
    <row r="3000" spans="1:12" ht="56.25" x14ac:dyDescent="0.15">
      <c r="A3000" s="3">
        <v>2998</v>
      </c>
      <c r="B3000" s="4" t="s">
        <v>8522</v>
      </c>
      <c r="C3000" s="4" t="s">
        <v>8523</v>
      </c>
      <c r="D3000" s="4" t="s">
        <v>8524</v>
      </c>
      <c r="E3000" s="4" t="s">
        <v>26</v>
      </c>
      <c r="F3000" s="4" t="s">
        <v>16</v>
      </c>
      <c r="G3000" s="4" t="s">
        <v>45</v>
      </c>
      <c r="H3000" s="4" t="s">
        <v>16</v>
      </c>
      <c r="I3000" s="4" t="s">
        <v>16</v>
      </c>
      <c r="J3000" s="4" t="s">
        <v>16</v>
      </c>
      <c r="K3000" s="4" t="s">
        <v>17</v>
      </c>
      <c r="L3000" s="4" t="s">
        <v>18</v>
      </c>
    </row>
    <row r="3001" spans="1:12" ht="45" x14ac:dyDescent="0.15">
      <c r="A3001" s="3">
        <v>2999</v>
      </c>
      <c r="B3001" s="4" t="s">
        <v>8525</v>
      </c>
      <c r="C3001" s="4" t="s">
        <v>7117</v>
      </c>
      <c r="D3001" s="4" t="s">
        <v>7118</v>
      </c>
      <c r="E3001" s="4" t="s">
        <v>2255</v>
      </c>
      <c r="F3001" s="4" t="s">
        <v>16</v>
      </c>
      <c r="G3001" s="4" t="s">
        <v>45</v>
      </c>
      <c r="H3001" s="4" t="s">
        <v>16</v>
      </c>
      <c r="I3001" s="4" t="s">
        <v>16</v>
      </c>
      <c r="J3001" s="4" t="s">
        <v>16</v>
      </c>
      <c r="K3001" s="4" t="s">
        <v>52</v>
      </c>
      <c r="L3001" s="4" t="s">
        <v>18</v>
      </c>
    </row>
    <row r="3002" spans="1:12" ht="56.25" x14ac:dyDescent="0.15">
      <c r="A3002" s="3">
        <v>3000</v>
      </c>
      <c r="B3002" s="4" t="s">
        <v>8526</v>
      </c>
      <c r="C3002" s="4" t="s">
        <v>8527</v>
      </c>
      <c r="D3002" s="4" t="s">
        <v>8528</v>
      </c>
      <c r="E3002" s="4" t="s">
        <v>159</v>
      </c>
      <c r="F3002" s="4" t="s">
        <v>16</v>
      </c>
      <c r="G3002" s="4" t="s">
        <v>45</v>
      </c>
      <c r="H3002" s="4" t="s">
        <v>16</v>
      </c>
      <c r="I3002" s="4" t="s">
        <v>16</v>
      </c>
      <c r="J3002" s="4" t="s">
        <v>16</v>
      </c>
      <c r="K3002" s="4" t="s">
        <v>17</v>
      </c>
      <c r="L3002" s="4" t="s">
        <v>18</v>
      </c>
    </row>
    <row r="3003" spans="1:12" ht="56.25" x14ac:dyDescent="0.15">
      <c r="A3003" s="3">
        <v>3001</v>
      </c>
      <c r="B3003" s="4" t="s">
        <v>8529</v>
      </c>
      <c r="C3003" s="4" t="s">
        <v>8530</v>
      </c>
      <c r="D3003" s="4" t="s">
        <v>8531</v>
      </c>
      <c r="E3003" s="4" t="s">
        <v>549</v>
      </c>
      <c r="F3003" s="4" t="s">
        <v>16</v>
      </c>
      <c r="G3003" s="4" t="s">
        <v>16</v>
      </c>
      <c r="H3003" s="4" t="s">
        <v>16</v>
      </c>
      <c r="I3003" s="4" t="s">
        <v>16</v>
      </c>
      <c r="J3003" s="4" t="s">
        <v>16</v>
      </c>
      <c r="K3003" s="4" t="s">
        <v>17</v>
      </c>
      <c r="L3003" s="4" t="s">
        <v>18</v>
      </c>
    </row>
    <row r="3004" spans="1:12" ht="56.25" x14ac:dyDescent="0.15">
      <c r="A3004" s="3">
        <v>3002</v>
      </c>
      <c r="B3004" s="4" t="s">
        <v>8532</v>
      </c>
      <c r="C3004" s="4" t="s">
        <v>7855</v>
      </c>
      <c r="D3004" s="4" t="s">
        <v>7856</v>
      </c>
      <c r="E3004" s="4" t="s">
        <v>113</v>
      </c>
      <c r="F3004" s="4" t="s">
        <v>16</v>
      </c>
      <c r="G3004" s="4" t="s">
        <v>45</v>
      </c>
      <c r="H3004" s="4" t="s">
        <v>16</v>
      </c>
      <c r="I3004" s="4" t="s">
        <v>16</v>
      </c>
      <c r="J3004" s="4" t="s">
        <v>291</v>
      </c>
      <c r="K3004" s="4" t="s">
        <v>17</v>
      </c>
      <c r="L3004" s="4" t="s">
        <v>18</v>
      </c>
    </row>
    <row r="3005" spans="1:12" ht="45" x14ac:dyDescent="0.15">
      <c r="A3005" s="3">
        <v>3003</v>
      </c>
      <c r="B3005" s="4" t="s">
        <v>8533</v>
      </c>
      <c r="C3005" s="4" t="s">
        <v>7515</v>
      </c>
      <c r="D3005" s="4" t="s">
        <v>7516</v>
      </c>
      <c r="E3005" s="4" t="s">
        <v>172</v>
      </c>
      <c r="F3005" s="4" t="s">
        <v>16</v>
      </c>
      <c r="G3005" s="4" t="s">
        <v>16</v>
      </c>
      <c r="H3005" s="4" t="s">
        <v>16</v>
      </c>
      <c r="I3005" s="4" t="s">
        <v>16</v>
      </c>
      <c r="J3005" s="4" t="s">
        <v>16</v>
      </c>
      <c r="K3005" s="4" t="s">
        <v>17</v>
      </c>
      <c r="L3005" s="4" t="s">
        <v>18</v>
      </c>
    </row>
    <row r="3006" spans="1:12" ht="56.25" x14ac:dyDescent="0.15">
      <c r="A3006" s="3">
        <v>3004</v>
      </c>
      <c r="B3006" s="4" t="s">
        <v>8534</v>
      </c>
      <c r="C3006" s="4" t="s">
        <v>7938</v>
      </c>
      <c r="D3006" s="4" t="s">
        <v>7939</v>
      </c>
      <c r="E3006" s="4" t="s">
        <v>69</v>
      </c>
      <c r="F3006" s="4" t="s">
        <v>16</v>
      </c>
      <c r="G3006" s="4" t="s">
        <v>16</v>
      </c>
      <c r="H3006" s="4" t="s">
        <v>16</v>
      </c>
      <c r="I3006" s="4" t="s">
        <v>16</v>
      </c>
      <c r="J3006" s="4" t="s">
        <v>16</v>
      </c>
      <c r="K3006" s="4" t="s">
        <v>24</v>
      </c>
      <c r="L3006" s="4" t="s">
        <v>18</v>
      </c>
    </row>
    <row r="3007" spans="1:12" ht="56.25" x14ac:dyDescent="0.15">
      <c r="A3007" s="3">
        <v>3005</v>
      </c>
      <c r="B3007" s="4" t="s">
        <v>8535</v>
      </c>
      <c r="C3007" s="4" t="s">
        <v>8536</v>
      </c>
      <c r="D3007" s="4" t="s">
        <v>8537</v>
      </c>
      <c r="E3007" s="4" t="s">
        <v>4089</v>
      </c>
      <c r="F3007" s="4" t="s">
        <v>16</v>
      </c>
      <c r="G3007" s="4" t="s">
        <v>31</v>
      </c>
      <c r="H3007" s="4" t="s">
        <v>4090</v>
      </c>
      <c r="I3007" s="4" t="s">
        <v>4091</v>
      </c>
      <c r="J3007" s="4" t="s">
        <v>2155</v>
      </c>
      <c r="K3007" s="4" t="s">
        <v>35</v>
      </c>
      <c r="L3007" s="4" t="s">
        <v>18</v>
      </c>
    </row>
    <row r="3008" spans="1:12" ht="56.25" x14ac:dyDescent="0.15">
      <c r="A3008" s="3">
        <v>3006</v>
      </c>
      <c r="B3008" s="4" t="s">
        <v>8538</v>
      </c>
      <c r="C3008" s="4" t="s">
        <v>8536</v>
      </c>
      <c r="D3008" s="4" t="s">
        <v>8537</v>
      </c>
      <c r="E3008" s="4" t="s">
        <v>3682</v>
      </c>
      <c r="F3008" s="4" t="s">
        <v>89</v>
      </c>
      <c r="G3008" s="4" t="s">
        <v>3065</v>
      </c>
      <c r="H3008" s="4" t="s">
        <v>3683</v>
      </c>
      <c r="I3008" s="4" t="s">
        <v>3684</v>
      </c>
      <c r="J3008" s="4" t="s">
        <v>5557</v>
      </c>
      <c r="K3008" s="4" t="s">
        <v>35</v>
      </c>
      <c r="L3008" s="4" t="s">
        <v>18</v>
      </c>
    </row>
    <row r="3009" spans="1:12" ht="56.25" x14ac:dyDescent="0.15">
      <c r="A3009" s="3">
        <v>3007</v>
      </c>
      <c r="B3009" s="4" t="s">
        <v>8539</v>
      </c>
      <c r="C3009" s="4" t="s">
        <v>8540</v>
      </c>
      <c r="D3009" s="4" t="s">
        <v>8541</v>
      </c>
      <c r="E3009" s="4" t="s">
        <v>26</v>
      </c>
      <c r="F3009" s="4" t="s">
        <v>16</v>
      </c>
      <c r="G3009" s="4" t="s">
        <v>16</v>
      </c>
      <c r="H3009" s="4" t="s">
        <v>16</v>
      </c>
      <c r="I3009" s="4" t="s">
        <v>16</v>
      </c>
      <c r="J3009" s="4" t="s">
        <v>1390</v>
      </c>
      <c r="K3009" s="4" t="s">
        <v>17</v>
      </c>
      <c r="L3009" s="4" t="s">
        <v>18</v>
      </c>
    </row>
    <row r="3010" spans="1:12" ht="90" x14ac:dyDescent="0.15">
      <c r="A3010" s="3">
        <v>3008</v>
      </c>
      <c r="B3010" s="4" t="s">
        <v>8542</v>
      </c>
      <c r="C3010" s="4" t="s">
        <v>7911</v>
      </c>
      <c r="D3010" s="4" t="s">
        <v>7912</v>
      </c>
      <c r="E3010" s="4" t="s">
        <v>26</v>
      </c>
      <c r="F3010" s="4" t="s">
        <v>16</v>
      </c>
      <c r="G3010" s="4" t="s">
        <v>16</v>
      </c>
      <c r="H3010" s="4" t="s">
        <v>16</v>
      </c>
      <c r="I3010" s="4" t="s">
        <v>16</v>
      </c>
      <c r="J3010" s="4" t="s">
        <v>3921</v>
      </c>
      <c r="K3010" s="4" t="s">
        <v>17</v>
      </c>
      <c r="L3010" s="4" t="s">
        <v>18</v>
      </c>
    </row>
    <row r="3011" spans="1:12" ht="56.25" x14ac:dyDescent="0.15">
      <c r="A3011" s="3">
        <v>3009</v>
      </c>
      <c r="B3011" s="4" t="s">
        <v>8543</v>
      </c>
      <c r="C3011" s="4" t="s">
        <v>8544</v>
      </c>
      <c r="D3011" s="4" t="s">
        <v>8545</v>
      </c>
      <c r="E3011" s="4" t="s">
        <v>172</v>
      </c>
      <c r="F3011" s="4" t="s">
        <v>16</v>
      </c>
      <c r="G3011" s="4" t="s">
        <v>45</v>
      </c>
      <c r="H3011" s="4" t="s">
        <v>16</v>
      </c>
      <c r="I3011" s="4" t="s">
        <v>16</v>
      </c>
      <c r="J3011" s="4" t="s">
        <v>16</v>
      </c>
      <c r="K3011" s="4" t="s">
        <v>17</v>
      </c>
      <c r="L3011" s="4" t="s">
        <v>18</v>
      </c>
    </row>
    <row r="3012" spans="1:12" ht="56.25" x14ac:dyDescent="0.15">
      <c r="A3012" s="3">
        <v>3010</v>
      </c>
      <c r="B3012" s="4" t="s">
        <v>8546</v>
      </c>
      <c r="C3012" s="4" t="s">
        <v>8547</v>
      </c>
      <c r="D3012" s="4" t="s">
        <v>8548</v>
      </c>
      <c r="E3012" s="4" t="s">
        <v>3869</v>
      </c>
      <c r="F3012" s="4" t="s">
        <v>16</v>
      </c>
      <c r="G3012" s="4" t="s">
        <v>16</v>
      </c>
      <c r="H3012" s="4" t="s">
        <v>16</v>
      </c>
      <c r="I3012" s="4" t="s">
        <v>16</v>
      </c>
      <c r="J3012" s="4" t="s">
        <v>16</v>
      </c>
      <c r="K3012" s="4" t="s">
        <v>17</v>
      </c>
      <c r="L3012" s="4" t="s">
        <v>18</v>
      </c>
    </row>
    <row r="3013" spans="1:12" ht="56.25" x14ac:dyDescent="0.15">
      <c r="A3013" s="3">
        <v>3011</v>
      </c>
      <c r="B3013" s="4" t="s">
        <v>8549</v>
      </c>
      <c r="C3013" s="4" t="s">
        <v>7908</v>
      </c>
      <c r="D3013" s="4" t="s">
        <v>7909</v>
      </c>
      <c r="E3013" s="4" t="s">
        <v>26</v>
      </c>
      <c r="F3013" s="4" t="s">
        <v>16</v>
      </c>
      <c r="G3013" s="4" t="s">
        <v>16</v>
      </c>
      <c r="H3013" s="4" t="s">
        <v>16</v>
      </c>
      <c r="I3013" s="4" t="s">
        <v>16</v>
      </c>
      <c r="J3013" s="4" t="s">
        <v>16</v>
      </c>
      <c r="K3013" s="4" t="s">
        <v>17</v>
      </c>
      <c r="L3013" s="4" t="s">
        <v>18</v>
      </c>
    </row>
    <row r="3014" spans="1:12" ht="90" x14ac:dyDescent="0.15">
      <c r="A3014" s="3">
        <v>3012</v>
      </c>
      <c r="B3014" s="4" t="s">
        <v>8550</v>
      </c>
      <c r="C3014" s="4" t="s">
        <v>6804</v>
      </c>
      <c r="D3014" s="4" t="s">
        <v>6805</v>
      </c>
      <c r="E3014" s="4" t="s">
        <v>26</v>
      </c>
      <c r="F3014" s="4" t="s">
        <v>16</v>
      </c>
      <c r="G3014" s="4" t="s">
        <v>16</v>
      </c>
      <c r="H3014" s="4" t="s">
        <v>16</v>
      </c>
      <c r="I3014" s="4" t="s">
        <v>16</v>
      </c>
      <c r="J3014" s="4" t="s">
        <v>16</v>
      </c>
      <c r="K3014" s="4" t="s">
        <v>17</v>
      </c>
      <c r="L3014" s="4" t="s">
        <v>18</v>
      </c>
    </row>
    <row r="3015" spans="1:12" ht="67.5" x14ac:dyDescent="0.15">
      <c r="A3015" s="3">
        <v>3013</v>
      </c>
      <c r="B3015" s="4" t="s">
        <v>8551</v>
      </c>
      <c r="C3015" s="4" t="s">
        <v>6807</v>
      </c>
      <c r="D3015" s="4" t="s">
        <v>6808</v>
      </c>
      <c r="E3015" s="4" t="s">
        <v>8457</v>
      </c>
      <c r="F3015" s="4" t="s">
        <v>8458</v>
      </c>
      <c r="G3015" s="4" t="s">
        <v>3813</v>
      </c>
      <c r="H3015" s="4" t="s">
        <v>8459</v>
      </c>
      <c r="I3015" s="4" t="s">
        <v>8460</v>
      </c>
      <c r="J3015" s="4" t="s">
        <v>2155</v>
      </c>
      <c r="K3015" s="4" t="s">
        <v>35</v>
      </c>
      <c r="L3015" s="4" t="s">
        <v>18</v>
      </c>
    </row>
    <row r="3016" spans="1:12" ht="67.5" x14ac:dyDescent="0.15">
      <c r="A3016" s="3">
        <v>3014</v>
      </c>
      <c r="B3016" s="4" t="s">
        <v>8552</v>
      </c>
      <c r="C3016" s="4" t="s">
        <v>7738</v>
      </c>
      <c r="D3016" s="4" t="s">
        <v>7739</v>
      </c>
      <c r="E3016" s="4" t="s">
        <v>15</v>
      </c>
      <c r="F3016" s="4" t="s">
        <v>16</v>
      </c>
      <c r="G3016" s="4" t="s">
        <v>16</v>
      </c>
      <c r="H3016" s="4" t="s">
        <v>16</v>
      </c>
      <c r="I3016" s="4" t="s">
        <v>16</v>
      </c>
      <c r="J3016" s="4" t="s">
        <v>16</v>
      </c>
      <c r="K3016" s="4" t="s">
        <v>17</v>
      </c>
      <c r="L3016" s="4" t="s">
        <v>18</v>
      </c>
    </row>
    <row r="3017" spans="1:12" ht="56.25" x14ac:dyDescent="0.15">
      <c r="A3017" s="3">
        <v>3015</v>
      </c>
      <c r="B3017" s="4" t="s">
        <v>8553</v>
      </c>
      <c r="C3017" s="4" t="s">
        <v>8554</v>
      </c>
      <c r="D3017" s="4" t="s">
        <v>8555</v>
      </c>
      <c r="E3017" s="4" t="s">
        <v>3973</v>
      </c>
      <c r="F3017" s="4" t="s">
        <v>142</v>
      </c>
      <c r="G3017" s="4" t="s">
        <v>7606</v>
      </c>
      <c r="H3017" s="4" t="s">
        <v>8556</v>
      </c>
      <c r="I3017" s="4" t="s">
        <v>8557</v>
      </c>
      <c r="J3017" s="4" t="s">
        <v>3977</v>
      </c>
      <c r="K3017" s="4" t="s">
        <v>35</v>
      </c>
      <c r="L3017" s="4" t="s">
        <v>18</v>
      </c>
    </row>
    <row r="3018" spans="1:12" ht="56.25" x14ac:dyDescent="0.15">
      <c r="A3018" s="3">
        <v>3016</v>
      </c>
      <c r="B3018" s="4" t="s">
        <v>8558</v>
      </c>
      <c r="C3018" s="4" t="s">
        <v>8424</v>
      </c>
      <c r="D3018" s="4" t="s">
        <v>8425</v>
      </c>
      <c r="E3018" s="4" t="s">
        <v>159</v>
      </c>
      <c r="F3018" s="4" t="s">
        <v>16</v>
      </c>
      <c r="G3018" s="4" t="s">
        <v>45</v>
      </c>
      <c r="H3018" s="4" t="s">
        <v>16</v>
      </c>
      <c r="I3018" s="4" t="s">
        <v>16</v>
      </c>
      <c r="J3018" s="4" t="s">
        <v>1361</v>
      </c>
      <c r="K3018" s="4" t="s">
        <v>17</v>
      </c>
      <c r="L3018" s="4" t="s">
        <v>18</v>
      </c>
    </row>
    <row r="3019" spans="1:12" ht="45" x14ac:dyDescent="0.15">
      <c r="A3019" s="3">
        <v>3017</v>
      </c>
      <c r="B3019" s="4" t="s">
        <v>8559</v>
      </c>
      <c r="C3019" s="4" t="s">
        <v>6737</v>
      </c>
      <c r="D3019" s="4" t="s">
        <v>6738</v>
      </c>
      <c r="E3019" s="4" t="s">
        <v>7524</v>
      </c>
      <c r="F3019" s="4" t="s">
        <v>16</v>
      </c>
      <c r="G3019" s="4" t="s">
        <v>16</v>
      </c>
      <c r="H3019" s="4" t="s">
        <v>16</v>
      </c>
      <c r="I3019" s="4" t="s">
        <v>16</v>
      </c>
      <c r="J3019" s="4" t="s">
        <v>16</v>
      </c>
      <c r="K3019" s="4" t="s">
        <v>52</v>
      </c>
      <c r="L3019" s="4" t="s">
        <v>18</v>
      </c>
    </row>
    <row r="3020" spans="1:12" ht="67.5" x14ac:dyDescent="0.15">
      <c r="A3020" s="3">
        <v>3018</v>
      </c>
      <c r="B3020" s="4" t="s">
        <v>8560</v>
      </c>
      <c r="C3020" s="4" t="s">
        <v>8561</v>
      </c>
      <c r="D3020" s="4" t="s">
        <v>8562</v>
      </c>
      <c r="E3020" s="4" t="s">
        <v>26</v>
      </c>
      <c r="F3020" s="4" t="s">
        <v>16</v>
      </c>
      <c r="G3020" s="4" t="s">
        <v>45</v>
      </c>
      <c r="H3020" s="4" t="s">
        <v>16</v>
      </c>
      <c r="I3020" s="4" t="s">
        <v>16</v>
      </c>
      <c r="J3020" s="4" t="s">
        <v>16</v>
      </c>
      <c r="K3020" s="4" t="s">
        <v>17</v>
      </c>
      <c r="L3020" s="4" t="s">
        <v>18</v>
      </c>
    </row>
    <row r="3021" spans="1:12" ht="67.5" x14ac:dyDescent="0.15">
      <c r="A3021" s="3">
        <v>3019</v>
      </c>
      <c r="B3021" s="4" t="s">
        <v>8563</v>
      </c>
      <c r="C3021" s="4" t="s">
        <v>8564</v>
      </c>
      <c r="D3021" s="4" t="s">
        <v>8565</v>
      </c>
      <c r="E3021" s="4" t="s">
        <v>26</v>
      </c>
      <c r="F3021" s="4" t="s">
        <v>16</v>
      </c>
      <c r="G3021" s="4" t="s">
        <v>45</v>
      </c>
      <c r="H3021" s="4" t="s">
        <v>16</v>
      </c>
      <c r="I3021" s="4" t="s">
        <v>16</v>
      </c>
      <c r="J3021" s="4" t="s">
        <v>16</v>
      </c>
      <c r="K3021" s="4" t="s">
        <v>17</v>
      </c>
      <c r="L3021" s="4" t="s">
        <v>18</v>
      </c>
    </row>
    <row r="3022" spans="1:12" ht="90" x14ac:dyDescent="0.15">
      <c r="A3022" s="3">
        <v>3020</v>
      </c>
      <c r="B3022" s="4" t="s">
        <v>8566</v>
      </c>
      <c r="C3022" s="4" t="s">
        <v>8567</v>
      </c>
      <c r="D3022" s="4" t="s">
        <v>8568</v>
      </c>
      <c r="E3022" s="4" t="s">
        <v>186</v>
      </c>
      <c r="F3022" s="4" t="s">
        <v>16</v>
      </c>
      <c r="G3022" s="4" t="s">
        <v>45</v>
      </c>
      <c r="H3022" s="4" t="s">
        <v>16</v>
      </c>
      <c r="I3022" s="4" t="s">
        <v>16</v>
      </c>
      <c r="J3022" s="4" t="s">
        <v>16</v>
      </c>
      <c r="K3022" s="4" t="s">
        <v>17</v>
      </c>
      <c r="L3022" s="4" t="s">
        <v>18</v>
      </c>
    </row>
    <row r="3023" spans="1:12" ht="67.5" x14ac:dyDescent="0.15">
      <c r="A3023" s="3">
        <v>3021</v>
      </c>
      <c r="B3023" s="4" t="s">
        <v>8569</v>
      </c>
      <c r="C3023" s="4" t="s">
        <v>7707</v>
      </c>
      <c r="D3023" s="4" t="s">
        <v>7708</v>
      </c>
      <c r="E3023" s="4" t="s">
        <v>59</v>
      </c>
      <c r="F3023" s="4" t="s">
        <v>16</v>
      </c>
      <c r="G3023" s="4" t="s">
        <v>16</v>
      </c>
      <c r="H3023" s="4" t="s">
        <v>16</v>
      </c>
      <c r="I3023" s="4" t="s">
        <v>16</v>
      </c>
      <c r="J3023" s="4" t="s">
        <v>16</v>
      </c>
      <c r="K3023" s="4" t="s">
        <v>17</v>
      </c>
      <c r="L3023" s="4" t="s">
        <v>18</v>
      </c>
    </row>
    <row r="3024" spans="1:12" ht="45" x14ac:dyDescent="0.15">
      <c r="A3024" s="3">
        <v>3022</v>
      </c>
      <c r="B3024" s="4" t="s">
        <v>8570</v>
      </c>
      <c r="C3024" s="4" t="s">
        <v>8571</v>
      </c>
      <c r="D3024" s="4" t="s">
        <v>8572</v>
      </c>
      <c r="E3024" s="4" t="s">
        <v>4580</v>
      </c>
      <c r="F3024" s="4" t="s">
        <v>16</v>
      </c>
      <c r="G3024" s="4" t="s">
        <v>16</v>
      </c>
      <c r="H3024" s="4" t="s">
        <v>16</v>
      </c>
      <c r="I3024" s="4" t="s">
        <v>16</v>
      </c>
      <c r="J3024" s="4" t="s">
        <v>16</v>
      </c>
      <c r="K3024" s="4" t="s">
        <v>17</v>
      </c>
      <c r="L3024" s="4" t="s">
        <v>18</v>
      </c>
    </row>
    <row r="3025" spans="1:12" ht="56.25" x14ac:dyDescent="0.15">
      <c r="A3025" s="3">
        <v>3023</v>
      </c>
      <c r="B3025" s="4" t="s">
        <v>8573</v>
      </c>
      <c r="C3025" s="4" t="s">
        <v>8574</v>
      </c>
      <c r="D3025" s="4" t="s">
        <v>8575</v>
      </c>
      <c r="E3025" s="4" t="s">
        <v>15</v>
      </c>
      <c r="F3025" s="4" t="s">
        <v>16</v>
      </c>
      <c r="G3025" s="4" t="s">
        <v>16</v>
      </c>
      <c r="H3025" s="4" t="s">
        <v>16</v>
      </c>
      <c r="I3025" s="4" t="s">
        <v>16</v>
      </c>
      <c r="J3025" s="4" t="s">
        <v>16</v>
      </c>
      <c r="K3025" s="4" t="s">
        <v>17</v>
      </c>
      <c r="L3025" s="4" t="s">
        <v>18</v>
      </c>
    </row>
    <row r="3026" spans="1:12" ht="67.5" x14ac:dyDescent="0.15">
      <c r="A3026" s="3">
        <v>3024</v>
      </c>
      <c r="B3026" s="4" t="s">
        <v>8576</v>
      </c>
      <c r="C3026" s="4" t="s">
        <v>8577</v>
      </c>
      <c r="D3026" s="4" t="s">
        <v>8578</v>
      </c>
      <c r="E3026" s="4" t="s">
        <v>8579</v>
      </c>
      <c r="F3026" s="4" t="s">
        <v>16</v>
      </c>
      <c r="G3026" s="4" t="s">
        <v>16</v>
      </c>
      <c r="H3026" s="4" t="s">
        <v>16</v>
      </c>
      <c r="I3026" s="4" t="s">
        <v>16</v>
      </c>
      <c r="J3026" s="4" t="s">
        <v>16</v>
      </c>
      <c r="K3026" s="4" t="s">
        <v>17</v>
      </c>
      <c r="L3026" s="4" t="s">
        <v>18</v>
      </c>
    </row>
    <row r="3027" spans="1:12" ht="56.25" x14ac:dyDescent="0.15">
      <c r="A3027" s="3">
        <v>3025</v>
      </c>
      <c r="B3027" s="4" t="s">
        <v>8580</v>
      </c>
      <c r="C3027" s="4" t="s">
        <v>8581</v>
      </c>
      <c r="D3027" s="4" t="s">
        <v>8582</v>
      </c>
      <c r="E3027" s="4" t="s">
        <v>26</v>
      </c>
      <c r="F3027" s="4" t="s">
        <v>16</v>
      </c>
      <c r="G3027" s="4" t="s">
        <v>16</v>
      </c>
      <c r="H3027" s="4" t="s">
        <v>16</v>
      </c>
      <c r="I3027" s="4" t="s">
        <v>16</v>
      </c>
      <c r="J3027" s="4" t="s">
        <v>600</v>
      </c>
      <c r="K3027" s="4" t="s">
        <v>17</v>
      </c>
      <c r="L3027" s="4" t="s">
        <v>18</v>
      </c>
    </row>
    <row r="3028" spans="1:12" ht="56.25" x14ac:dyDescent="0.15">
      <c r="A3028" s="3">
        <v>3026</v>
      </c>
      <c r="B3028" s="4" t="s">
        <v>8583</v>
      </c>
      <c r="C3028" s="4" t="s">
        <v>6991</v>
      </c>
      <c r="D3028" s="4" t="s">
        <v>6992</v>
      </c>
      <c r="E3028" s="4" t="s">
        <v>113</v>
      </c>
      <c r="F3028" s="4" t="s">
        <v>16</v>
      </c>
      <c r="G3028" s="4" t="s">
        <v>45</v>
      </c>
      <c r="H3028" s="4" t="s">
        <v>16</v>
      </c>
      <c r="I3028" s="4" t="s">
        <v>16</v>
      </c>
      <c r="J3028" s="4" t="s">
        <v>102</v>
      </c>
      <c r="K3028" s="4" t="s">
        <v>17</v>
      </c>
      <c r="L3028" s="4" t="s">
        <v>18</v>
      </c>
    </row>
    <row r="3029" spans="1:12" ht="67.5" x14ac:dyDescent="0.15">
      <c r="A3029" s="3">
        <v>3027</v>
      </c>
      <c r="B3029" s="4" t="s">
        <v>8584</v>
      </c>
      <c r="C3029" s="4" t="s">
        <v>8585</v>
      </c>
      <c r="D3029" s="4" t="s">
        <v>8586</v>
      </c>
      <c r="E3029" s="4" t="s">
        <v>26</v>
      </c>
      <c r="F3029" s="4" t="s">
        <v>16</v>
      </c>
      <c r="G3029" s="4" t="s">
        <v>45</v>
      </c>
      <c r="H3029" s="4" t="s">
        <v>16</v>
      </c>
      <c r="I3029" s="4" t="s">
        <v>16</v>
      </c>
      <c r="J3029" s="4" t="s">
        <v>16</v>
      </c>
      <c r="K3029" s="4" t="s">
        <v>17</v>
      </c>
      <c r="L3029" s="4" t="s">
        <v>18</v>
      </c>
    </row>
    <row r="3030" spans="1:12" ht="67.5" x14ac:dyDescent="0.15">
      <c r="A3030" s="3">
        <v>3028</v>
      </c>
      <c r="B3030" s="4" t="s">
        <v>8587</v>
      </c>
      <c r="C3030" s="4" t="s">
        <v>7796</v>
      </c>
      <c r="D3030" s="4" t="s">
        <v>7797</v>
      </c>
      <c r="E3030" s="4" t="s">
        <v>133</v>
      </c>
      <c r="F3030" s="4" t="s">
        <v>16</v>
      </c>
      <c r="G3030" s="4" t="s">
        <v>16</v>
      </c>
      <c r="H3030" s="4" t="s">
        <v>16</v>
      </c>
      <c r="I3030" s="4" t="s">
        <v>16</v>
      </c>
      <c r="J3030" s="4" t="s">
        <v>16</v>
      </c>
      <c r="K3030" s="4" t="s">
        <v>52</v>
      </c>
      <c r="L3030" s="4" t="s">
        <v>18</v>
      </c>
    </row>
    <row r="3031" spans="1:12" ht="56.25" x14ac:dyDescent="0.15">
      <c r="A3031" s="3">
        <v>3029</v>
      </c>
      <c r="B3031" s="4" t="s">
        <v>8588</v>
      </c>
      <c r="C3031" s="4" t="s">
        <v>6978</v>
      </c>
      <c r="D3031" s="4" t="s">
        <v>6979</v>
      </c>
      <c r="E3031" s="4" t="s">
        <v>4209</v>
      </c>
      <c r="F3031" s="4" t="s">
        <v>16</v>
      </c>
      <c r="G3031" s="4" t="s">
        <v>45</v>
      </c>
      <c r="H3031" s="4" t="s">
        <v>16</v>
      </c>
      <c r="I3031" s="4" t="s">
        <v>16</v>
      </c>
      <c r="J3031" s="4" t="s">
        <v>16</v>
      </c>
      <c r="K3031" s="4" t="s">
        <v>182</v>
      </c>
      <c r="L3031" s="4" t="s">
        <v>18</v>
      </c>
    </row>
    <row r="3032" spans="1:12" ht="67.5" x14ac:dyDescent="0.15">
      <c r="A3032" s="3">
        <v>3030</v>
      </c>
      <c r="B3032" s="4" t="s">
        <v>8589</v>
      </c>
      <c r="C3032" s="4" t="s">
        <v>8590</v>
      </c>
      <c r="D3032" s="4" t="s">
        <v>8591</v>
      </c>
      <c r="E3032" s="4" t="s">
        <v>7605</v>
      </c>
      <c r="F3032" s="4" t="s">
        <v>142</v>
      </c>
      <c r="G3032" s="4" t="s">
        <v>7606</v>
      </c>
      <c r="H3032" s="4" t="s">
        <v>7607</v>
      </c>
      <c r="I3032" s="4" t="s">
        <v>7891</v>
      </c>
      <c r="J3032" s="4" t="s">
        <v>4601</v>
      </c>
      <c r="K3032" s="4" t="s">
        <v>35</v>
      </c>
      <c r="L3032" s="4" t="s">
        <v>18</v>
      </c>
    </row>
    <row r="3033" spans="1:12" ht="67.5" x14ac:dyDescent="0.15">
      <c r="A3033" s="3">
        <v>3031</v>
      </c>
      <c r="B3033" s="4" t="s">
        <v>8592</v>
      </c>
      <c r="C3033" s="4" t="s">
        <v>8593</v>
      </c>
      <c r="D3033" s="4" t="s">
        <v>8594</v>
      </c>
      <c r="E3033" s="4" t="s">
        <v>133</v>
      </c>
      <c r="F3033" s="4" t="s">
        <v>16</v>
      </c>
      <c r="G3033" s="4" t="s">
        <v>45</v>
      </c>
      <c r="H3033" s="4" t="s">
        <v>16</v>
      </c>
      <c r="I3033" s="4" t="s">
        <v>16</v>
      </c>
      <c r="J3033" s="4" t="s">
        <v>16</v>
      </c>
      <c r="K3033" s="4" t="s">
        <v>52</v>
      </c>
      <c r="L3033" s="4" t="s">
        <v>18</v>
      </c>
    </row>
    <row r="3034" spans="1:12" ht="56.25" x14ac:dyDescent="0.15">
      <c r="A3034" s="3">
        <v>3032</v>
      </c>
      <c r="B3034" s="4" t="s">
        <v>8595</v>
      </c>
      <c r="C3034" s="4" t="s">
        <v>8596</v>
      </c>
      <c r="D3034" s="4" t="s">
        <v>8597</v>
      </c>
      <c r="E3034" s="4" t="s">
        <v>186</v>
      </c>
      <c r="F3034" s="4" t="s">
        <v>16</v>
      </c>
      <c r="G3034" s="4" t="s">
        <v>45</v>
      </c>
      <c r="H3034" s="4" t="s">
        <v>16</v>
      </c>
      <c r="I3034" s="4" t="s">
        <v>16</v>
      </c>
      <c r="J3034" s="4" t="s">
        <v>16</v>
      </c>
      <c r="K3034" s="4" t="s">
        <v>17</v>
      </c>
      <c r="L3034" s="4" t="s">
        <v>18</v>
      </c>
    </row>
    <row r="3035" spans="1:12" ht="67.5" x14ac:dyDescent="0.15">
      <c r="A3035" s="3">
        <v>3033</v>
      </c>
      <c r="B3035" s="4" t="s">
        <v>8598</v>
      </c>
      <c r="C3035" s="4" t="s">
        <v>8599</v>
      </c>
      <c r="D3035" s="4" t="s">
        <v>8600</v>
      </c>
      <c r="E3035" s="4" t="s">
        <v>159</v>
      </c>
      <c r="F3035" s="4" t="s">
        <v>16</v>
      </c>
      <c r="G3035" s="4" t="s">
        <v>16</v>
      </c>
      <c r="H3035" s="4" t="s">
        <v>16</v>
      </c>
      <c r="I3035" s="4" t="s">
        <v>16</v>
      </c>
      <c r="J3035" s="4" t="s">
        <v>16</v>
      </c>
      <c r="K3035" s="4" t="s">
        <v>17</v>
      </c>
      <c r="L3035" s="4" t="s">
        <v>18</v>
      </c>
    </row>
    <row r="3036" spans="1:12" ht="101.25" x14ac:dyDescent="0.15">
      <c r="A3036" s="3">
        <v>3034</v>
      </c>
      <c r="B3036" s="4" t="s">
        <v>8601</v>
      </c>
      <c r="C3036" s="4" t="s">
        <v>8602</v>
      </c>
      <c r="D3036" s="4" t="s">
        <v>8603</v>
      </c>
      <c r="E3036" s="4" t="s">
        <v>26</v>
      </c>
      <c r="F3036" s="4" t="s">
        <v>16</v>
      </c>
      <c r="G3036" s="4" t="s">
        <v>16</v>
      </c>
      <c r="H3036" s="4" t="s">
        <v>16</v>
      </c>
      <c r="I3036" s="4" t="s">
        <v>16</v>
      </c>
      <c r="J3036" s="4" t="s">
        <v>16</v>
      </c>
      <c r="K3036" s="4" t="s">
        <v>17</v>
      </c>
      <c r="L3036" s="4" t="s">
        <v>18</v>
      </c>
    </row>
    <row r="3037" spans="1:12" ht="101.25" x14ac:dyDescent="0.15">
      <c r="A3037" s="3">
        <v>3035</v>
      </c>
      <c r="B3037" s="4" t="s">
        <v>8604</v>
      </c>
      <c r="C3037" s="4" t="s">
        <v>8605</v>
      </c>
      <c r="D3037" s="4" t="s">
        <v>8606</v>
      </c>
      <c r="E3037" s="4" t="s">
        <v>8607</v>
      </c>
      <c r="F3037" s="4" t="s">
        <v>7948</v>
      </c>
      <c r="G3037" s="4" t="s">
        <v>7949</v>
      </c>
      <c r="H3037" s="4" t="s">
        <v>7950</v>
      </c>
      <c r="I3037" s="4" t="s">
        <v>7951</v>
      </c>
      <c r="J3037" s="4" t="s">
        <v>8608</v>
      </c>
      <c r="K3037" s="4" t="s">
        <v>125</v>
      </c>
      <c r="L3037" s="4" t="s">
        <v>18</v>
      </c>
    </row>
    <row r="3038" spans="1:12" ht="56.25" x14ac:dyDescent="0.15">
      <c r="A3038" s="3">
        <v>3036</v>
      </c>
      <c r="B3038" s="4" t="s">
        <v>8609</v>
      </c>
      <c r="C3038" s="4" t="s">
        <v>7877</v>
      </c>
      <c r="D3038" s="4" t="s">
        <v>7878</v>
      </c>
      <c r="E3038" s="4" t="s">
        <v>4894</v>
      </c>
      <c r="F3038" s="4" t="s">
        <v>142</v>
      </c>
      <c r="G3038" s="4" t="s">
        <v>31</v>
      </c>
      <c r="H3038" s="4" t="s">
        <v>300</v>
      </c>
      <c r="I3038" s="4" t="s">
        <v>301</v>
      </c>
      <c r="J3038" s="4" t="s">
        <v>6030</v>
      </c>
      <c r="K3038" s="4" t="s">
        <v>35</v>
      </c>
      <c r="L3038" s="4" t="s">
        <v>18</v>
      </c>
    </row>
    <row r="3039" spans="1:12" ht="56.25" x14ac:dyDescent="0.15">
      <c r="A3039" s="3">
        <v>3037</v>
      </c>
      <c r="B3039" s="4" t="s">
        <v>8610</v>
      </c>
      <c r="C3039" s="4" t="s">
        <v>8611</v>
      </c>
      <c r="D3039" s="4" t="s">
        <v>8612</v>
      </c>
      <c r="E3039" s="4" t="s">
        <v>172</v>
      </c>
      <c r="F3039" s="4" t="s">
        <v>16</v>
      </c>
      <c r="G3039" s="4" t="s">
        <v>45</v>
      </c>
      <c r="H3039" s="4" t="s">
        <v>16</v>
      </c>
      <c r="I3039" s="4" t="s">
        <v>16</v>
      </c>
      <c r="J3039" s="4" t="s">
        <v>16</v>
      </c>
      <c r="K3039" s="4" t="s">
        <v>17</v>
      </c>
      <c r="L3039" s="4" t="s">
        <v>18</v>
      </c>
    </row>
    <row r="3040" spans="1:12" ht="56.25" x14ac:dyDescent="0.15">
      <c r="A3040" s="3">
        <v>3038</v>
      </c>
      <c r="B3040" s="4" t="s">
        <v>8613</v>
      </c>
      <c r="C3040" s="4" t="s">
        <v>8614</v>
      </c>
      <c r="D3040" s="4" t="s">
        <v>8615</v>
      </c>
      <c r="E3040" s="4" t="s">
        <v>4894</v>
      </c>
      <c r="F3040" s="4" t="s">
        <v>142</v>
      </c>
      <c r="G3040" s="4" t="s">
        <v>31</v>
      </c>
      <c r="H3040" s="4" t="s">
        <v>300</v>
      </c>
      <c r="I3040" s="4" t="s">
        <v>301</v>
      </c>
      <c r="J3040" s="4" t="s">
        <v>4907</v>
      </c>
      <c r="K3040" s="4" t="s">
        <v>35</v>
      </c>
      <c r="L3040" s="4" t="s">
        <v>18</v>
      </c>
    </row>
    <row r="3041" spans="1:12" ht="67.5" x14ac:dyDescent="0.15">
      <c r="A3041" s="3">
        <v>3039</v>
      </c>
      <c r="B3041" s="4" t="s">
        <v>8616</v>
      </c>
      <c r="C3041" s="4" t="s">
        <v>6975</v>
      </c>
      <c r="D3041" s="4" t="s">
        <v>6976</v>
      </c>
      <c r="E3041" s="4" t="s">
        <v>8617</v>
      </c>
      <c r="F3041" s="4" t="s">
        <v>16</v>
      </c>
      <c r="G3041" s="4" t="s">
        <v>45</v>
      </c>
      <c r="H3041" s="4" t="s">
        <v>16</v>
      </c>
      <c r="I3041" s="4" t="s">
        <v>16</v>
      </c>
      <c r="J3041" s="4" t="s">
        <v>600</v>
      </c>
      <c r="K3041" s="4" t="s">
        <v>17</v>
      </c>
      <c r="L3041" s="4" t="s">
        <v>18</v>
      </c>
    </row>
    <row r="3042" spans="1:12" ht="67.5" x14ac:dyDescent="0.15">
      <c r="A3042" s="3">
        <v>3040</v>
      </c>
      <c r="B3042" s="4" t="s">
        <v>8618</v>
      </c>
      <c r="C3042" s="4" t="s">
        <v>7638</v>
      </c>
      <c r="D3042" s="4" t="s">
        <v>7639</v>
      </c>
      <c r="E3042" s="4" t="s">
        <v>15</v>
      </c>
      <c r="F3042" s="4" t="s">
        <v>16</v>
      </c>
      <c r="G3042" s="4" t="s">
        <v>45</v>
      </c>
      <c r="H3042" s="4" t="s">
        <v>16</v>
      </c>
      <c r="I3042" s="4" t="s">
        <v>16</v>
      </c>
      <c r="J3042" s="4" t="s">
        <v>16</v>
      </c>
      <c r="K3042" s="4" t="s">
        <v>17</v>
      </c>
      <c r="L3042" s="4" t="s">
        <v>18</v>
      </c>
    </row>
    <row r="3043" spans="1:12" ht="90" x14ac:dyDescent="0.15">
      <c r="A3043" s="3">
        <v>3041</v>
      </c>
      <c r="B3043" s="4" t="s">
        <v>8619</v>
      </c>
      <c r="C3043" s="4" t="s">
        <v>8620</v>
      </c>
      <c r="D3043" s="4" t="s">
        <v>8621</v>
      </c>
      <c r="E3043" s="4" t="s">
        <v>26</v>
      </c>
      <c r="F3043" s="4" t="s">
        <v>16</v>
      </c>
      <c r="G3043" s="4" t="s">
        <v>16</v>
      </c>
      <c r="H3043" s="4" t="s">
        <v>16</v>
      </c>
      <c r="I3043" s="4" t="s">
        <v>16</v>
      </c>
      <c r="J3043" s="4" t="s">
        <v>16</v>
      </c>
      <c r="K3043" s="4" t="s">
        <v>17</v>
      </c>
      <c r="L3043" s="4" t="s">
        <v>18</v>
      </c>
    </row>
    <row r="3044" spans="1:12" ht="45" x14ac:dyDescent="0.15">
      <c r="A3044" s="3">
        <v>3042</v>
      </c>
      <c r="B3044" s="4" t="s">
        <v>8622</v>
      </c>
      <c r="C3044" s="4" t="s">
        <v>7269</v>
      </c>
      <c r="D3044" s="4" t="s">
        <v>7270</v>
      </c>
      <c r="E3044" s="4" t="s">
        <v>26</v>
      </c>
      <c r="F3044" s="4" t="s">
        <v>16</v>
      </c>
      <c r="G3044" s="4" t="s">
        <v>16</v>
      </c>
      <c r="H3044" s="4" t="s">
        <v>16</v>
      </c>
      <c r="I3044" s="4" t="s">
        <v>16</v>
      </c>
      <c r="J3044" s="4" t="s">
        <v>308</v>
      </c>
      <c r="K3044" s="4" t="s">
        <v>17</v>
      </c>
      <c r="L3044" s="4" t="s">
        <v>18</v>
      </c>
    </row>
    <row r="3045" spans="1:12" ht="90" x14ac:dyDescent="0.15">
      <c r="A3045" s="3">
        <v>3043</v>
      </c>
      <c r="B3045" s="4" t="s">
        <v>8623</v>
      </c>
      <c r="C3045" s="4" t="s">
        <v>7903</v>
      </c>
      <c r="D3045" s="4" t="s">
        <v>7904</v>
      </c>
      <c r="E3045" s="4" t="s">
        <v>26</v>
      </c>
      <c r="F3045" s="4" t="s">
        <v>16</v>
      </c>
      <c r="G3045" s="4" t="s">
        <v>16</v>
      </c>
      <c r="H3045" s="4" t="s">
        <v>16</v>
      </c>
      <c r="I3045" s="4" t="s">
        <v>16</v>
      </c>
      <c r="J3045" s="4" t="s">
        <v>16</v>
      </c>
      <c r="K3045" s="4" t="s">
        <v>17</v>
      </c>
      <c r="L3045" s="4" t="s">
        <v>18</v>
      </c>
    </row>
    <row r="3046" spans="1:12" ht="67.5" x14ac:dyDescent="0.15">
      <c r="A3046" s="3">
        <v>3044</v>
      </c>
      <c r="B3046" s="4" t="s">
        <v>8624</v>
      </c>
      <c r="C3046" s="4" t="s">
        <v>8625</v>
      </c>
      <c r="D3046" s="4" t="s">
        <v>8626</v>
      </c>
      <c r="E3046" s="4" t="s">
        <v>159</v>
      </c>
      <c r="F3046" s="4" t="s">
        <v>16</v>
      </c>
      <c r="G3046" s="4" t="s">
        <v>16</v>
      </c>
      <c r="H3046" s="4" t="s">
        <v>16</v>
      </c>
      <c r="I3046" s="4" t="s">
        <v>16</v>
      </c>
      <c r="J3046" s="4" t="s">
        <v>16</v>
      </c>
      <c r="K3046" s="4" t="s">
        <v>17</v>
      </c>
      <c r="L3046" s="4" t="s">
        <v>18</v>
      </c>
    </row>
    <row r="3047" spans="1:12" ht="67.5" x14ac:dyDescent="0.15">
      <c r="A3047" s="3">
        <v>3045</v>
      </c>
      <c r="B3047" s="4" t="s">
        <v>8627</v>
      </c>
      <c r="C3047" s="4" t="s">
        <v>8628</v>
      </c>
      <c r="D3047" s="4" t="s">
        <v>8629</v>
      </c>
      <c r="E3047" s="4" t="s">
        <v>8176</v>
      </c>
      <c r="F3047" s="4" t="s">
        <v>8630</v>
      </c>
      <c r="G3047" s="4" t="s">
        <v>8631</v>
      </c>
      <c r="H3047" s="4" t="s">
        <v>8632</v>
      </c>
      <c r="I3047" s="4" t="s">
        <v>8633</v>
      </c>
      <c r="J3047" s="4" t="s">
        <v>554</v>
      </c>
      <c r="K3047" s="4" t="s">
        <v>35</v>
      </c>
      <c r="L3047" s="4" t="s">
        <v>18</v>
      </c>
    </row>
    <row r="3048" spans="1:12" ht="56.25" x14ac:dyDescent="0.15">
      <c r="A3048" s="3">
        <v>3046</v>
      </c>
      <c r="B3048" s="4" t="s">
        <v>8634</v>
      </c>
      <c r="C3048" s="4" t="s">
        <v>6693</v>
      </c>
      <c r="D3048" s="4" t="s">
        <v>6694</v>
      </c>
      <c r="E3048" s="4" t="s">
        <v>6098</v>
      </c>
      <c r="F3048" s="4" t="s">
        <v>16</v>
      </c>
      <c r="G3048" s="4" t="s">
        <v>16</v>
      </c>
      <c r="H3048" s="4" t="s">
        <v>16</v>
      </c>
      <c r="I3048" s="4" t="s">
        <v>16</v>
      </c>
      <c r="J3048" s="4" t="s">
        <v>16</v>
      </c>
      <c r="K3048" s="4" t="s">
        <v>17</v>
      </c>
      <c r="L3048" s="4" t="s">
        <v>18</v>
      </c>
    </row>
    <row r="3049" spans="1:12" ht="67.5" x14ac:dyDescent="0.15">
      <c r="A3049" s="3">
        <v>3047</v>
      </c>
      <c r="B3049" s="4" t="s">
        <v>8635</v>
      </c>
      <c r="C3049" s="4" t="s">
        <v>8636</v>
      </c>
      <c r="D3049" s="4" t="s">
        <v>8637</v>
      </c>
      <c r="E3049" s="4" t="s">
        <v>477</v>
      </c>
      <c r="F3049" s="4" t="s">
        <v>16</v>
      </c>
      <c r="G3049" s="4" t="s">
        <v>16</v>
      </c>
      <c r="H3049" s="4" t="s">
        <v>16</v>
      </c>
      <c r="I3049" s="4" t="s">
        <v>16</v>
      </c>
      <c r="J3049" s="4" t="s">
        <v>23</v>
      </c>
      <c r="K3049" s="4" t="s">
        <v>17</v>
      </c>
      <c r="L3049" s="4" t="s">
        <v>18</v>
      </c>
    </row>
    <row r="3050" spans="1:12" ht="45" x14ac:dyDescent="0.15">
      <c r="A3050" s="3">
        <v>3048</v>
      </c>
      <c r="B3050" s="4" t="s">
        <v>8638</v>
      </c>
      <c r="C3050" s="4" t="s">
        <v>8486</v>
      </c>
      <c r="D3050" s="4" t="s">
        <v>8487</v>
      </c>
      <c r="E3050" s="4" t="s">
        <v>2255</v>
      </c>
      <c r="F3050" s="4" t="s">
        <v>16</v>
      </c>
      <c r="G3050" s="4" t="s">
        <v>45</v>
      </c>
      <c r="H3050" s="4" t="s">
        <v>16</v>
      </c>
      <c r="I3050" s="4" t="s">
        <v>16</v>
      </c>
      <c r="J3050" s="4" t="s">
        <v>209</v>
      </c>
      <c r="K3050" s="4" t="s">
        <v>52</v>
      </c>
      <c r="L3050" s="4" t="s">
        <v>18</v>
      </c>
    </row>
    <row r="3051" spans="1:12" ht="45" x14ac:dyDescent="0.15">
      <c r="A3051" s="3">
        <v>3049</v>
      </c>
      <c r="B3051" s="4" t="s">
        <v>8639</v>
      </c>
      <c r="C3051" s="4" t="s">
        <v>8494</v>
      </c>
      <c r="D3051" s="4" t="s">
        <v>8495</v>
      </c>
      <c r="E3051" s="4" t="s">
        <v>69</v>
      </c>
      <c r="F3051" s="4" t="s">
        <v>16</v>
      </c>
      <c r="G3051" s="4" t="s">
        <v>45</v>
      </c>
      <c r="H3051" s="4" t="s">
        <v>16</v>
      </c>
      <c r="I3051" s="4" t="s">
        <v>16</v>
      </c>
      <c r="J3051" s="4" t="s">
        <v>4914</v>
      </c>
      <c r="K3051" s="4" t="s">
        <v>24</v>
      </c>
      <c r="L3051" s="4" t="s">
        <v>18</v>
      </c>
    </row>
    <row r="3052" spans="1:12" ht="56.25" x14ac:dyDescent="0.15">
      <c r="A3052" s="3">
        <v>3050</v>
      </c>
      <c r="B3052" s="4" t="s">
        <v>8640</v>
      </c>
      <c r="C3052" s="4" t="s">
        <v>8641</v>
      </c>
      <c r="D3052" s="4" t="s">
        <v>8642</v>
      </c>
      <c r="E3052" s="4" t="s">
        <v>3812</v>
      </c>
      <c r="F3052" s="4" t="s">
        <v>142</v>
      </c>
      <c r="G3052" s="4" t="s">
        <v>3813</v>
      </c>
      <c r="H3052" s="4" t="s">
        <v>3814</v>
      </c>
      <c r="I3052" s="4" t="s">
        <v>3815</v>
      </c>
      <c r="J3052" s="4" t="s">
        <v>4056</v>
      </c>
      <c r="K3052" s="4" t="s">
        <v>35</v>
      </c>
      <c r="L3052" s="4" t="s">
        <v>18</v>
      </c>
    </row>
    <row r="3053" spans="1:12" ht="67.5" x14ac:dyDescent="0.15">
      <c r="A3053" s="3">
        <v>3051</v>
      </c>
      <c r="B3053" s="4" t="s">
        <v>8643</v>
      </c>
      <c r="C3053" s="4" t="s">
        <v>7099</v>
      </c>
      <c r="D3053" s="4" t="s">
        <v>7100</v>
      </c>
      <c r="E3053" s="4" t="s">
        <v>172</v>
      </c>
      <c r="F3053" s="4" t="s">
        <v>16</v>
      </c>
      <c r="G3053" s="4" t="s">
        <v>16</v>
      </c>
      <c r="H3053" s="4" t="s">
        <v>16</v>
      </c>
      <c r="I3053" s="4" t="s">
        <v>16</v>
      </c>
      <c r="J3053" s="4" t="s">
        <v>424</v>
      </c>
      <c r="K3053" s="4" t="s">
        <v>17</v>
      </c>
      <c r="L3053" s="4" t="s">
        <v>18</v>
      </c>
    </row>
    <row r="3054" spans="1:12" ht="123.75" x14ac:dyDescent="0.15">
      <c r="A3054" s="3">
        <v>3052</v>
      </c>
      <c r="B3054" s="4" t="s">
        <v>8644</v>
      </c>
      <c r="C3054" s="4" t="s">
        <v>8490</v>
      </c>
      <c r="D3054" s="4" t="s">
        <v>8491</v>
      </c>
      <c r="E3054" s="4" t="s">
        <v>113</v>
      </c>
      <c r="F3054" s="4" t="s">
        <v>16</v>
      </c>
      <c r="G3054" s="4" t="s">
        <v>16</v>
      </c>
      <c r="H3054" s="4" t="s">
        <v>16</v>
      </c>
      <c r="I3054" s="4" t="s">
        <v>16</v>
      </c>
      <c r="J3054" s="4" t="s">
        <v>16</v>
      </c>
      <c r="K3054" s="4" t="s">
        <v>17</v>
      </c>
      <c r="L3054" s="4" t="s">
        <v>18</v>
      </c>
    </row>
    <row r="3055" spans="1:12" ht="56.25" x14ac:dyDescent="0.15">
      <c r="A3055" s="3">
        <v>3053</v>
      </c>
      <c r="B3055" s="4" t="s">
        <v>8645</v>
      </c>
      <c r="C3055" s="4" t="s">
        <v>2472</v>
      </c>
      <c r="D3055" s="4" t="s">
        <v>2473</v>
      </c>
      <c r="E3055" s="4" t="s">
        <v>26</v>
      </c>
      <c r="F3055" s="4" t="s">
        <v>16</v>
      </c>
      <c r="G3055" s="4" t="s">
        <v>45</v>
      </c>
      <c r="H3055" s="4" t="s">
        <v>16</v>
      </c>
      <c r="I3055" s="4" t="s">
        <v>16</v>
      </c>
      <c r="J3055" s="4" t="s">
        <v>16</v>
      </c>
      <c r="K3055" s="4" t="s">
        <v>17</v>
      </c>
      <c r="L3055" s="4" t="s">
        <v>18</v>
      </c>
    </row>
    <row r="3056" spans="1:12" ht="56.25" x14ac:dyDescent="0.15">
      <c r="A3056" s="3">
        <v>3054</v>
      </c>
      <c r="B3056" s="4" t="s">
        <v>8646</v>
      </c>
      <c r="C3056" s="4" t="s">
        <v>8647</v>
      </c>
      <c r="D3056" s="4" t="s">
        <v>8648</v>
      </c>
      <c r="E3056" s="4" t="s">
        <v>113</v>
      </c>
      <c r="F3056" s="4" t="s">
        <v>16</v>
      </c>
      <c r="G3056" s="4" t="s">
        <v>45</v>
      </c>
      <c r="H3056" s="4" t="s">
        <v>16</v>
      </c>
      <c r="I3056" s="4" t="s">
        <v>16</v>
      </c>
      <c r="J3056" s="4" t="s">
        <v>16</v>
      </c>
      <c r="K3056" s="4" t="s">
        <v>17</v>
      </c>
      <c r="L3056" s="4" t="s">
        <v>18</v>
      </c>
    </row>
    <row r="3057" spans="1:12" ht="56.25" x14ac:dyDescent="0.15">
      <c r="A3057" s="3">
        <v>3055</v>
      </c>
      <c r="B3057" s="4" t="s">
        <v>8649</v>
      </c>
      <c r="C3057" s="4" t="s">
        <v>8650</v>
      </c>
      <c r="D3057" s="4" t="s">
        <v>8651</v>
      </c>
      <c r="E3057" s="4" t="s">
        <v>7029</v>
      </c>
      <c r="F3057" s="4" t="s">
        <v>16</v>
      </c>
      <c r="G3057" s="4" t="s">
        <v>45</v>
      </c>
      <c r="H3057" s="4" t="s">
        <v>16</v>
      </c>
      <c r="I3057" s="4" t="s">
        <v>16</v>
      </c>
      <c r="J3057" s="4" t="s">
        <v>16</v>
      </c>
      <c r="K3057" s="4" t="s">
        <v>52</v>
      </c>
      <c r="L3057" s="4" t="s">
        <v>18</v>
      </c>
    </row>
    <row r="3058" spans="1:12" ht="56.25" x14ac:dyDescent="0.15">
      <c r="A3058" s="3">
        <v>3056</v>
      </c>
      <c r="B3058" s="4" t="s">
        <v>8652</v>
      </c>
      <c r="C3058" s="4" t="s">
        <v>8019</v>
      </c>
      <c r="D3058" s="4" t="s">
        <v>8020</v>
      </c>
      <c r="E3058" s="4" t="s">
        <v>113</v>
      </c>
      <c r="F3058" s="4" t="s">
        <v>16</v>
      </c>
      <c r="G3058" s="4" t="s">
        <v>45</v>
      </c>
      <c r="H3058" s="4" t="s">
        <v>16</v>
      </c>
      <c r="I3058" s="4" t="s">
        <v>16</v>
      </c>
      <c r="J3058" s="4" t="s">
        <v>1186</v>
      </c>
      <c r="K3058" s="4" t="s">
        <v>17</v>
      </c>
      <c r="L3058" s="4" t="s">
        <v>18</v>
      </c>
    </row>
    <row r="3059" spans="1:12" ht="56.25" x14ac:dyDescent="0.15">
      <c r="A3059" s="3">
        <v>3057</v>
      </c>
      <c r="B3059" s="4" t="s">
        <v>8653</v>
      </c>
      <c r="C3059" s="4" t="s">
        <v>8101</v>
      </c>
      <c r="D3059" s="4" t="s">
        <v>8102</v>
      </c>
      <c r="E3059" s="4" t="s">
        <v>8654</v>
      </c>
      <c r="F3059" s="4" t="s">
        <v>16</v>
      </c>
      <c r="G3059" s="4" t="s">
        <v>16</v>
      </c>
      <c r="H3059" s="4" t="s">
        <v>16</v>
      </c>
      <c r="I3059" s="4" t="s">
        <v>16</v>
      </c>
      <c r="J3059" s="4" t="s">
        <v>16</v>
      </c>
      <c r="K3059" s="4" t="s">
        <v>17</v>
      </c>
      <c r="L3059" s="4" t="s">
        <v>18</v>
      </c>
    </row>
    <row r="3060" spans="1:12" ht="78.75" x14ac:dyDescent="0.15">
      <c r="A3060" s="3">
        <v>3058</v>
      </c>
      <c r="B3060" s="4" t="s">
        <v>8655</v>
      </c>
      <c r="C3060" s="4" t="s">
        <v>7847</v>
      </c>
      <c r="D3060" s="4" t="s">
        <v>7848</v>
      </c>
      <c r="E3060" s="4" t="s">
        <v>69</v>
      </c>
      <c r="F3060" s="4" t="s">
        <v>16</v>
      </c>
      <c r="G3060" s="4" t="s">
        <v>16</v>
      </c>
      <c r="H3060" s="4" t="s">
        <v>16</v>
      </c>
      <c r="I3060" s="4" t="s">
        <v>16</v>
      </c>
      <c r="J3060" s="4" t="s">
        <v>16</v>
      </c>
      <c r="K3060" s="4" t="s">
        <v>24</v>
      </c>
      <c r="L3060" s="4" t="s">
        <v>18</v>
      </c>
    </row>
    <row r="3061" spans="1:12" ht="67.5" x14ac:dyDescent="0.15">
      <c r="A3061" s="3">
        <v>3059</v>
      </c>
      <c r="B3061" s="4" t="s">
        <v>8656</v>
      </c>
      <c r="C3061" s="4" t="s">
        <v>8657</v>
      </c>
      <c r="D3061" s="4" t="s">
        <v>8658</v>
      </c>
      <c r="E3061" s="4" t="s">
        <v>172</v>
      </c>
      <c r="F3061" s="4" t="s">
        <v>16</v>
      </c>
      <c r="G3061" s="4" t="s">
        <v>45</v>
      </c>
      <c r="H3061" s="4" t="s">
        <v>16</v>
      </c>
      <c r="I3061" s="4" t="s">
        <v>16</v>
      </c>
      <c r="J3061" s="4" t="s">
        <v>16</v>
      </c>
      <c r="K3061" s="4" t="s">
        <v>17</v>
      </c>
      <c r="L3061" s="4" t="s">
        <v>18</v>
      </c>
    </row>
    <row r="3062" spans="1:12" ht="67.5" x14ac:dyDescent="0.15">
      <c r="A3062" s="3">
        <v>3060</v>
      </c>
      <c r="B3062" s="4" t="s">
        <v>8659</v>
      </c>
      <c r="C3062" s="4" t="s">
        <v>7752</v>
      </c>
      <c r="D3062" s="4" t="s">
        <v>7753</v>
      </c>
      <c r="E3062" s="4" t="s">
        <v>8660</v>
      </c>
      <c r="F3062" s="4" t="s">
        <v>16</v>
      </c>
      <c r="G3062" s="4" t="s">
        <v>1611</v>
      </c>
      <c r="H3062" s="4" t="s">
        <v>3690</v>
      </c>
      <c r="I3062" s="4" t="s">
        <v>3691</v>
      </c>
      <c r="J3062" s="4" t="s">
        <v>2327</v>
      </c>
      <c r="K3062" s="4" t="s">
        <v>35</v>
      </c>
      <c r="L3062" s="4" t="s">
        <v>18</v>
      </c>
    </row>
    <row r="3063" spans="1:12" ht="45" x14ac:dyDescent="0.15">
      <c r="A3063" s="3">
        <v>3061</v>
      </c>
      <c r="B3063" s="4" t="s">
        <v>8661</v>
      </c>
      <c r="C3063" s="4" t="s">
        <v>8662</v>
      </c>
      <c r="D3063" s="4" t="s">
        <v>8663</v>
      </c>
      <c r="E3063" s="4" t="s">
        <v>8664</v>
      </c>
      <c r="F3063" s="4" t="s">
        <v>142</v>
      </c>
      <c r="G3063" s="4" t="s">
        <v>31</v>
      </c>
      <c r="H3063" s="4" t="s">
        <v>144</v>
      </c>
      <c r="I3063" s="4" t="s">
        <v>145</v>
      </c>
      <c r="J3063" s="4" t="s">
        <v>8665</v>
      </c>
      <c r="K3063" s="4" t="s">
        <v>35</v>
      </c>
      <c r="L3063" s="4" t="s">
        <v>18</v>
      </c>
    </row>
    <row r="3064" spans="1:12" ht="56.25" x14ac:dyDescent="0.15">
      <c r="A3064" s="3">
        <v>3062</v>
      </c>
      <c r="B3064" s="4" t="s">
        <v>8666</v>
      </c>
      <c r="C3064" s="4" t="s">
        <v>8667</v>
      </c>
      <c r="D3064" s="4" t="s">
        <v>8668</v>
      </c>
      <c r="E3064" s="4" t="s">
        <v>8669</v>
      </c>
      <c r="F3064" s="4" t="s">
        <v>142</v>
      </c>
      <c r="G3064" s="4" t="s">
        <v>7606</v>
      </c>
      <c r="H3064" s="4" t="s">
        <v>3919</v>
      </c>
      <c r="I3064" s="4" t="s">
        <v>3920</v>
      </c>
      <c r="J3064" s="4" t="s">
        <v>8670</v>
      </c>
      <c r="K3064" s="4" t="s">
        <v>35</v>
      </c>
      <c r="L3064" s="4" t="s">
        <v>18</v>
      </c>
    </row>
    <row r="3065" spans="1:12" ht="78.75" x14ac:dyDescent="0.15">
      <c r="A3065" s="3">
        <v>3063</v>
      </c>
      <c r="B3065" s="4" t="s">
        <v>8671</v>
      </c>
      <c r="C3065" s="4" t="s">
        <v>8160</v>
      </c>
      <c r="D3065" s="4" t="s">
        <v>8161</v>
      </c>
      <c r="E3065" s="4" t="s">
        <v>26</v>
      </c>
      <c r="F3065" s="4" t="s">
        <v>16</v>
      </c>
      <c r="G3065" s="4" t="s">
        <v>16</v>
      </c>
      <c r="H3065" s="4" t="s">
        <v>16</v>
      </c>
      <c r="I3065" s="4" t="s">
        <v>16</v>
      </c>
      <c r="J3065" s="4" t="s">
        <v>16</v>
      </c>
      <c r="K3065" s="4" t="s">
        <v>17</v>
      </c>
      <c r="L3065" s="4" t="s">
        <v>18</v>
      </c>
    </row>
    <row r="3066" spans="1:12" ht="45" x14ac:dyDescent="0.15">
      <c r="A3066" s="3">
        <v>3064</v>
      </c>
      <c r="B3066" s="4" t="s">
        <v>8672</v>
      </c>
      <c r="C3066" s="4" t="s">
        <v>8004</v>
      </c>
      <c r="D3066" s="4" t="s">
        <v>8005</v>
      </c>
      <c r="E3066" s="4" t="s">
        <v>6716</v>
      </c>
      <c r="F3066" s="4" t="s">
        <v>16</v>
      </c>
      <c r="G3066" s="4" t="s">
        <v>16</v>
      </c>
      <c r="H3066" s="4" t="s">
        <v>16</v>
      </c>
      <c r="I3066" s="4" t="s">
        <v>16</v>
      </c>
      <c r="J3066" s="4" t="s">
        <v>16</v>
      </c>
      <c r="K3066" s="4" t="s">
        <v>17</v>
      </c>
      <c r="L3066" s="4" t="s">
        <v>18</v>
      </c>
    </row>
    <row r="3067" spans="1:12" ht="56.25" x14ac:dyDescent="0.15">
      <c r="A3067" s="3">
        <v>3065</v>
      </c>
      <c r="B3067" s="4" t="s">
        <v>8673</v>
      </c>
      <c r="C3067" s="4" t="s">
        <v>8674</v>
      </c>
      <c r="D3067" s="4" t="s">
        <v>8675</v>
      </c>
      <c r="E3067" s="4" t="s">
        <v>172</v>
      </c>
      <c r="F3067" s="4" t="s">
        <v>16</v>
      </c>
      <c r="G3067" s="4" t="s">
        <v>16</v>
      </c>
      <c r="H3067" s="4" t="s">
        <v>16</v>
      </c>
      <c r="I3067" s="4" t="s">
        <v>16</v>
      </c>
      <c r="J3067" s="4" t="s">
        <v>16</v>
      </c>
      <c r="K3067" s="4" t="s">
        <v>17</v>
      </c>
      <c r="L3067" s="4" t="s">
        <v>18</v>
      </c>
    </row>
    <row r="3068" spans="1:12" ht="67.5" x14ac:dyDescent="0.15">
      <c r="A3068" s="3">
        <v>3066</v>
      </c>
      <c r="B3068" s="4" t="s">
        <v>8676</v>
      </c>
      <c r="C3068" s="4" t="s">
        <v>8677</v>
      </c>
      <c r="D3068" s="4" t="s">
        <v>8678</v>
      </c>
      <c r="E3068" s="4" t="s">
        <v>230</v>
      </c>
      <c r="F3068" s="4" t="s">
        <v>16</v>
      </c>
      <c r="G3068" s="4" t="s">
        <v>45</v>
      </c>
      <c r="H3068" s="4" t="s">
        <v>16</v>
      </c>
      <c r="I3068" s="4" t="s">
        <v>16</v>
      </c>
      <c r="J3068" s="4" t="s">
        <v>577</v>
      </c>
      <c r="K3068" s="4" t="s">
        <v>24</v>
      </c>
      <c r="L3068" s="4" t="s">
        <v>18</v>
      </c>
    </row>
    <row r="3069" spans="1:12" ht="101.25" x14ac:dyDescent="0.15">
      <c r="A3069" s="3">
        <v>3067</v>
      </c>
      <c r="B3069" s="4" t="s">
        <v>8679</v>
      </c>
      <c r="C3069" s="4" t="s">
        <v>8605</v>
      </c>
      <c r="D3069" s="4" t="s">
        <v>8606</v>
      </c>
      <c r="E3069" s="4" t="s">
        <v>113</v>
      </c>
      <c r="F3069" s="4" t="s">
        <v>16</v>
      </c>
      <c r="G3069" s="4" t="s">
        <v>16</v>
      </c>
      <c r="H3069" s="4" t="s">
        <v>16</v>
      </c>
      <c r="I3069" s="4" t="s">
        <v>16</v>
      </c>
      <c r="J3069" s="4" t="s">
        <v>242</v>
      </c>
      <c r="K3069" s="4" t="s">
        <v>17</v>
      </c>
      <c r="L3069" s="4" t="s">
        <v>18</v>
      </c>
    </row>
    <row r="3070" spans="1:12" ht="56.25" x14ac:dyDescent="0.15">
      <c r="A3070" s="3">
        <v>3068</v>
      </c>
      <c r="B3070" s="4" t="s">
        <v>8680</v>
      </c>
      <c r="C3070" s="4" t="s">
        <v>8681</v>
      </c>
      <c r="D3070" s="4" t="s">
        <v>8682</v>
      </c>
      <c r="E3070" s="4" t="s">
        <v>26</v>
      </c>
      <c r="F3070" s="4" t="s">
        <v>16</v>
      </c>
      <c r="G3070" s="4" t="s">
        <v>45</v>
      </c>
      <c r="H3070" s="4" t="s">
        <v>16</v>
      </c>
      <c r="I3070" s="4" t="s">
        <v>16</v>
      </c>
      <c r="J3070" s="4" t="s">
        <v>16</v>
      </c>
      <c r="K3070" s="4" t="s">
        <v>17</v>
      </c>
      <c r="L3070" s="4" t="s">
        <v>18</v>
      </c>
    </row>
    <row r="3071" spans="1:12" ht="33.75" x14ac:dyDescent="0.15">
      <c r="A3071" s="3">
        <v>3069</v>
      </c>
      <c r="B3071" s="4" t="s">
        <v>8683</v>
      </c>
      <c r="C3071" s="4" t="s">
        <v>8079</v>
      </c>
      <c r="D3071" s="4" t="s">
        <v>8080</v>
      </c>
      <c r="E3071" s="4" t="s">
        <v>26</v>
      </c>
      <c r="F3071" s="4" t="s">
        <v>16</v>
      </c>
      <c r="G3071" s="4" t="s">
        <v>16</v>
      </c>
      <c r="H3071" s="4" t="s">
        <v>16</v>
      </c>
      <c r="I3071" s="4" t="s">
        <v>16</v>
      </c>
      <c r="J3071" s="4" t="s">
        <v>16</v>
      </c>
      <c r="K3071" s="4" t="s">
        <v>17</v>
      </c>
      <c r="L3071" s="4" t="s">
        <v>18</v>
      </c>
    </row>
    <row r="3072" spans="1:12" ht="56.25" x14ac:dyDescent="0.15">
      <c r="A3072" s="3">
        <v>3070</v>
      </c>
      <c r="B3072" s="4" t="s">
        <v>8684</v>
      </c>
      <c r="C3072" s="4" t="s">
        <v>8305</v>
      </c>
      <c r="D3072" s="4" t="s">
        <v>8306</v>
      </c>
      <c r="E3072" s="4" t="s">
        <v>172</v>
      </c>
      <c r="F3072" s="4" t="s">
        <v>16</v>
      </c>
      <c r="G3072" s="4" t="s">
        <v>45</v>
      </c>
      <c r="H3072" s="4" t="s">
        <v>16</v>
      </c>
      <c r="I3072" s="4" t="s">
        <v>16</v>
      </c>
      <c r="J3072" s="4" t="s">
        <v>16</v>
      </c>
      <c r="K3072" s="4" t="s">
        <v>17</v>
      </c>
      <c r="L3072" s="4" t="s">
        <v>18</v>
      </c>
    </row>
    <row r="3073" spans="1:12" ht="56.25" x14ac:dyDescent="0.15">
      <c r="A3073" s="3">
        <v>3071</v>
      </c>
      <c r="B3073" s="4" t="s">
        <v>8685</v>
      </c>
      <c r="C3073" s="4" t="s">
        <v>7327</v>
      </c>
      <c r="D3073" s="4" t="s">
        <v>7328</v>
      </c>
      <c r="E3073" s="4" t="s">
        <v>26</v>
      </c>
      <c r="F3073" s="4" t="s">
        <v>16</v>
      </c>
      <c r="G3073" s="4" t="s">
        <v>45</v>
      </c>
      <c r="H3073" s="4" t="s">
        <v>16</v>
      </c>
      <c r="I3073" s="4" t="s">
        <v>16</v>
      </c>
      <c r="J3073" s="4" t="s">
        <v>568</v>
      </c>
      <c r="K3073" s="4" t="s">
        <v>17</v>
      </c>
      <c r="L3073" s="4" t="s">
        <v>18</v>
      </c>
    </row>
    <row r="3074" spans="1:12" ht="56.25" x14ac:dyDescent="0.15">
      <c r="A3074" s="3">
        <v>3072</v>
      </c>
      <c r="B3074" s="4" t="s">
        <v>8686</v>
      </c>
      <c r="C3074" s="4" t="s">
        <v>7641</v>
      </c>
      <c r="D3074" s="4" t="s">
        <v>8687</v>
      </c>
      <c r="E3074" s="4" t="s">
        <v>26</v>
      </c>
      <c r="F3074" s="4" t="s">
        <v>16</v>
      </c>
      <c r="G3074" s="4" t="s">
        <v>45</v>
      </c>
      <c r="H3074" s="4" t="s">
        <v>16</v>
      </c>
      <c r="I3074" s="4" t="s">
        <v>16</v>
      </c>
      <c r="J3074" s="4" t="s">
        <v>291</v>
      </c>
      <c r="K3074" s="4" t="s">
        <v>17</v>
      </c>
      <c r="L3074" s="4" t="s">
        <v>18</v>
      </c>
    </row>
    <row r="3075" spans="1:12" ht="56.25" x14ac:dyDescent="0.15">
      <c r="A3075" s="3">
        <v>3073</v>
      </c>
      <c r="B3075" s="4" t="s">
        <v>8688</v>
      </c>
      <c r="C3075" s="4" t="s">
        <v>7304</v>
      </c>
      <c r="D3075" s="4" t="s">
        <v>7305</v>
      </c>
      <c r="E3075" s="4" t="s">
        <v>5196</v>
      </c>
      <c r="F3075" s="4" t="s">
        <v>142</v>
      </c>
      <c r="G3075" s="4" t="s">
        <v>143</v>
      </c>
      <c r="H3075" s="4" t="s">
        <v>4013</v>
      </c>
      <c r="I3075" s="4" t="s">
        <v>4014</v>
      </c>
      <c r="J3075" s="4" t="s">
        <v>124</v>
      </c>
      <c r="K3075" s="4" t="s">
        <v>35</v>
      </c>
      <c r="L3075" s="4" t="s">
        <v>18</v>
      </c>
    </row>
    <row r="3076" spans="1:12" ht="78.75" x14ac:dyDescent="0.15">
      <c r="A3076" s="3">
        <v>3074</v>
      </c>
      <c r="B3076" s="4" t="s">
        <v>8689</v>
      </c>
      <c r="C3076" s="4" t="s">
        <v>7413</v>
      </c>
      <c r="D3076" s="4" t="s">
        <v>7414</v>
      </c>
      <c r="E3076" s="4" t="s">
        <v>1265</v>
      </c>
      <c r="F3076" s="4" t="s">
        <v>142</v>
      </c>
      <c r="G3076" s="4" t="s">
        <v>1267</v>
      </c>
      <c r="H3076" s="4" t="s">
        <v>8690</v>
      </c>
      <c r="I3076" s="4" t="s">
        <v>8691</v>
      </c>
      <c r="J3076" s="4" t="s">
        <v>3151</v>
      </c>
      <c r="K3076" s="4" t="s">
        <v>1271</v>
      </c>
      <c r="L3076" s="4" t="s">
        <v>18</v>
      </c>
    </row>
    <row r="3077" spans="1:12" ht="56.25" x14ac:dyDescent="0.15">
      <c r="A3077" s="3">
        <v>3075</v>
      </c>
      <c r="B3077" s="4" t="s">
        <v>8692</v>
      </c>
      <c r="C3077" s="4" t="s">
        <v>8693</v>
      </c>
      <c r="D3077" s="4" t="s">
        <v>8694</v>
      </c>
      <c r="E3077" s="4" t="s">
        <v>26</v>
      </c>
      <c r="F3077" s="4" t="s">
        <v>16</v>
      </c>
      <c r="G3077" s="4" t="s">
        <v>16</v>
      </c>
      <c r="H3077" s="4" t="s">
        <v>16</v>
      </c>
      <c r="I3077" s="4" t="s">
        <v>16</v>
      </c>
      <c r="J3077" s="4" t="s">
        <v>16</v>
      </c>
      <c r="K3077" s="4" t="s">
        <v>17</v>
      </c>
      <c r="L3077" s="4" t="s">
        <v>18</v>
      </c>
    </row>
    <row r="3078" spans="1:12" ht="45" x14ac:dyDescent="0.15">
      <c r="A3078" s="3">
        <v>3076</v>
      </c>
      <c r="B3078" s="4" t="s">
        <v>8695</v>
      </c>
      <c r="C3078" s="4" t="s">
        <v>8696</v>
      </c>
      <c r="D3078" s="4" t="s">
        <v>8697</v>
      </c>
      <c r="E3078" s="4" t="s">
        <v>133</v>
      </c>
      <c r="F3078" s="4" t="s">
        <v>16</v>
      </c>
      <c r="G3078" s="4" t="s">
        <v>45</v>
      </c>
      <c r="H3078" s="4" t="s">
        <v>16</v>
      </c>
      <c r="I3078" s="4" t="s">
        <v>16</v>
      </c>
      <c r="J3078" s="4" t="s">
        <v>16</v>
      </c>
      <c r="K3078" s="4" t="s">
        <v>52</v>
      </c>
      <c r="L3078" s="4" t="s">
        <v>18</v>
      </c>
    </row>
    <row r="3079" spans="1:12" ht="67.5" x14ac:dyDescent="0.15">
      <c r="A3079" s="3">
        <v>3077</v>
      </c>
      <c r="B3079" s="4" t="s">
        <v>8698</v>
      </c>
      <c r="C3079" s="4" t="s">
        <v>8699</v>
      </c>
      <c r="D3079" s="4" t="s">
        <v>8700</v>
      </c>
      <c r="E3079" s="4" t="s">
        <v>133</v>
      </c>
      <c r="F3079" s="4" t="s">
        <v>16</v>
      </c>
      <c r="G3079" s="4" t="s">
        <v>16</v>
      </c>
      <c r="H3079" s="4" t="s">
        <v>16</v>
      </c>
      <c r="I3079" s="4" t="s">
        <v>16</v>
      </c>
      <c r="J3079" s="4" t="s">
        <v>16</v>
      </c>
      <c r="K3079" s="4" t="s">
        <v>52</v>
      </c>
      <c r="L3079" s="4" t="s">
        <v>18</v>
      </c>
    </row>
    <row r="3080" spans="1:12" ht="67.5" x14ac:dyDescent="0.15">
      <c r="A3080" s="3">
        <v>3078</v>
      </c>
      <c r="B3080" s="4" t="s">
        <v>8701</v>
      </c>
      <c r="C3080" s="4" t="s">
        <v>8702</v>
      </c>
      <c r="D3080" s="4" t="s">
        <v>8703</v>
      </c>
      <c r="E3080" s="4" t="s">
        <v>186</v>
      </c>
      <c r="F3080" s="4" t="s">
        <v>16</v>
      </c>
      <c r="G3080" s="4" t="s">
        <v>16</v>
      </c>
      <c r="H3080" s="4" t="s">
        <v>16</v>
      </c>
      <c r="I3080" s="4" t="s">
        <v>16</v>
      </c>
      <c r="J3080" s="4" t="s">
        <v>16</v>
      </c>
      <c r="K3080" s="4" t="s">
        <v>17</v>
      </c>
      <c r="L3080" s="4" t="s">
        <v>18</v>
      </c>
    </row>
    <row r="3081" spans="1:12" ht="56.25" x14ac:dyDescent="0.15">
      <c r="A3081" s="3">
        <v>3079</v>
      </c>
      <c r="B3081" s="4" t="s">
        <v>8704</v>
      </c>
      <c r="C3081" s="4" t="s">
        <v>6837</v>
      </c>
      <c r="D3081" s="4" t="s">
        <v>6838</v>
      </c>
      <c r="E3081" s="4" t="s">
        <v>428</v>
      </c>
      <c r="F3081" s="4" t="s">
        <v>16</v>
      </c>
      <c r="G3081" s="4" t="s">
        <v>45</v>
      </c>
      <c r="H3081" s="4" t="s">
        <v>16</v>
      </c>
      <c r="I3081" s="4" t="s">
        <v>16</v>
      </c>
      <c r="J3081" s="4" t="s">
        <v>16</v>
      </c>
      <c r="K3081" s="4" t="s">
        <v>52</v>
      </c>
      <c r="L3081" s="4" t="s">
        <v>18</v>
      </c>
    </row>
    <row r="3082" spans="1:12" ht="33.75" x14ac:dyDescent="0.15">
      <c r="A3082" s="3">
        <v>3080</v>
      </c>
      <c r="B3082" s="4" t="s">
        <v>8705</v>
      </c>
      <c r="C3082" s="4" t="s">
        <v>8706</v>
      </c>
      <c r="D3082" s="4" t="s">
        <v>8707</v>
      </c>
      <c r="E3082" s="4" t="s">
        <v>26</v>
      </c>
      <c r="F3082" s="4" t="s">
        <v>16</v>
      </c>
      <c r="G3082" s="4" t="s">
        <v>45</v>
      </c>
      <c r="H3082" s="4" t="s">
        <v>16</v>
      </c>
      <c r="I3082" s="4" t="s">
        <v>16</v>
      </c>
      <c r="J3082" s="4" t="s">
        <v>16</v>
      </c>
      <c r="K3082" s="4" t="s">
        <v>17</v>
      </c>
      <c r="L3082" s="4" t="s">
        <v>18</v>
      </c>
    </row>
    <row r="3083" spans="1:12" ht="78.75" x14ac:dyDescent="0.15">
      <c r="A3083" s="3">
        <v>3081</v>
      </c>
      <c r="B3083" s="4" t="s">
        <v>8708</v>
      </c>
      <c r="C3083" s="4" t="s">
        <v>8709</v>
      </c>
      <c r="D3083" s="4" t="s">
        <v>8710</v>
      </c>
      <c r="E3083" s="4" t="s">
        <v>26</v>
      </c>
      <c r="F3083" s="4" t="s">
        <v>16</v>
      </c>
      <c r="G3083" s="4" t="s">
        <v>16</v>
      </c>
      <c r="H3083" s="4" t="s">
        <v>16</v>
      </c>
      <c r="I3083" s="4" t="s">
        <v>16</v>
      </c>
      <c r="J3083" s="4" t="s">
        <v>16</v>
      </c>
      <c r="K3083" s="4" t="s">
        <v>17</v>
      </c>
      <c r="L3083" s="4" t="s">
        <v>18</v>
      </c>
    </row>
    <row r="3084" spans="1:12" ht="45" x14ac:dyDescent="0.15">
      <c r="A3084" s="3">
        <v>3082</v>
      </c>
      <c r="B3084" s="4" t="s">
        <v>8711</v>
      </c>
      <c r="C3084" s="4" t="s">
        <v>8712</v>
      </c>
      <c r="D3084" s="4" t="s">
        <v>8713</v>
      </c>
      <c r="E3084" s="4" t="s">
        <v>159</v>
      </c>
      <c r="F3084" s="4" t="s">
        <v>16</v>
      </c>
      <c r="G3084" s="4" t="s">
        <v>45</v>
      </c>
      <c r="H3084" s="4" t="s">
        <v>16</v>
      </c>
      <c r="I3084" s="4" t="s">
        <v>16</v>
      </c>
      <c r="J3084" s="4" t="s">
        <v>16</v>
      </c>
      <c r="K3084" s="4" t="s">
        <v>17</v>
      </c>
      <c r="L3084" s="4" t="s">
        <v>18</v>
      </c>
    </row>
    <row r="3085" spans="1:12" ht="67.5" x14ac:dyDescent="0.15">
      <c r="A3085" s="3">
        <v>3083</v>
      </c>
      <c r="B3085" s="4" t="s">
        <v>8714</v>
      </c>
      <c r="C3085" s="4" t="s">
        <v>8234</v>
      </c>
      <c r="D3085" s="4" t="s">
        <v>8235</v>
      </c>
      <c r="E3085" s="4" t="s">
        <v>26</v>
      </c>
      <c r="F3085" s="4" t="s">
        <v>16</v>
      </c>
      <c r="G3085" s="4" t="s">
        <v>45</v>
      </c>
      <c r="H3085" s="4" t="s">
        <v>16</v>
      </c>
      <c r="I3085" s="4" t="s">
        <v>16</v>
      </c>
      <c r="J3085" s="4" t="s">
        <v>16</v>
      </c>
      <c r="K3085" s="4" t="s">
        <v>17</v>
      </c>
      <c r="L3085" s="4" t="s">
        <v>18</v>
      </c>
    </row>
    <row r="3086" spans="1:12" ht="56.25" x14ac:dyDescent="0.15">
      <c r="A3086" s="3">
        <v>3084</v>
      </c>
      <c r="B3086" s="4" t="s">
        <v>8715</v>
      </c>
      <c r="C3086" s="4" t="s">
        <v>8716</v>
      </c>
      <c r="D3086" s="4" t="s">
        <v>8717</v>
      </c>
      <c r="E3086" s="4" t="s">
        <v>8718</v>
      </c>
      <c r="F3086" s="4" t="s">
        <v>16</v>
      </c>
      <c r="G3086" s="4" t="s">
        <v>45</v>
      </c>
      <c r="H3086" s="4" t="s">
        <v>16</v>
      </c>
      <c r="I3086" s="4" t="s">
        <v>16</v>
      </c>
      <c r="J3086" s="4" t="s">
        <v>5532</v>
      </c>
      <c r="K3086" s="4" t="s">
        <v>17</v>
      </c>
      <c r="L3086" s="4" t="s">
        <v>18</v>
      </c>
    </row>
    <row r="3087" spans="1:12" ht="56.25" x14ac:dyDescent="0.15">
      <c r="A3087" s="3">
        <v>3085</v>
      </c>
      <c r="B3087" s="4" t="s">
        <v>8719</v>
      </c>
      <c r="C3087" s="4" t="s">
        <v>8720</v>
      </c>
      <c r="D3087" s="4" t="s">
        <v>8721</v>
      </c>
      <c r="E3087" s="4" t="s">
        <v>5252</v>
      </c>
      <c r="F3087" s="4" t="s">
        <v>142</v>
      </c>
      <c r="G3087" s="4" t="s">
        <v>31</v>
      </c>
      <c r="H3087" s="4" t="s">
        <v>5423</v>
      </c>
      <c r="I3087" s="4" t="s">
        <v>5424</v>
      </c>
      <c r="J3087" s="4" t="s">
        <v>5378</v>
      </c>
      <c r="K3087" s="4" t="s">
        <v>35</v>
      </c>
      <c r="L3087" s="4" t="s">
        <v>18</v>
      </c>
    </row>
    <row r="3088" spans="1:12" ht="56.25" x14ac:dyDescent="0.15">
      <c r="A3088" s="3">
        <v>3086</v>
      </c>
      <c r="B3088" s="4" t="s">
        <v>8722</v>
      </c>
      <c r="C3088" s="4" t="s">
        <v>7021</v>
      </c>
      <c r="D3088" s="4" t="s">
        <v>7022</v>
      </c>
      <c r="E3088" s="4" t="s">
        <v>113</v>
      </c>
      <c r="F3088" s="4" t="s">
        <v>16</v>
      </c>
      <c r="G3088" s="4" t="s">
        <v>16</v>
      </c>
      <c r="H3088" s="4" t="s">
        <v>16</v>
      </c>
      <c r="I3088" s="4" t="s">
        <v>16</v>
      </c>
      <c r="J3088" s="4" t="s">
        <v>16</v>
      </c>
      <c r="K3088" s="4" t="s">
        <v>17</v>
      </c>
      <c r="L3088" s="4" t="s">
        <v>18</v>
      </c>
    </row>
    <row r="3089" spans="1:12" ht="56.25" x14ac:dyDescent="0.15">
      <c r="A3089" s="3">
        <v>3087</v>
      </c>
      <c r="B3089" s="4" t="s">
        <v>8723</v>
      </c>
      <c r="C3089" s="4" t="s">
        <v>8251</v>
      </c>
      <c r="D3089" s="4" t="s">
        <v>8252</v>
      </c>
      <c r="E3089" s="4" t="s">
        <v>26</v>
      </c>
      <c r="F3089" s="4" t="s">
        <v>16</v>
      </c>
      <c r="G3089" s="4" t="s">
        <v>45</v>
      </c>
      <c r="H3089" s="4" t="s">
        <v>16</v>
      </c>
      <c r="I3089" s="4" t="s">
        <v>16</v>
      </c>
      <c r="J3089" s="4" t="s">
        <v>16</v>
      </c>
      <c r="K3089" s="4" t="s">
        <v>17</v>
      </c>
      <c r="L3089" s="4" t="s">
        <v>18</v>
      </c>
    </row>
    <row r="3090" spans="1:12" ht="56.25" x14ac:dyDescent="0.15">
      <c r="A3090" s="3">
        <v>3088</v>
      </c>
      <c r="B3090" s="4" t="s">
        <v>8724</v>
      </c>
      <c r="C3090" s="4" t="s">
        <v>7566</v>
      </c>
      <c r="D3090" s="4" t="s">
        <v>7567</v>
      </c>
      <c r="E3090" s="4" t="s">
        <v>26</v>
      </c>
      <c r="F3090" s="4" t="s">
        <v>16</v>
      </c>
      <c r="G3090" s="4" t="s">
        <v>45</v>
      </c>
      <c r="H3090" s="4" t="s">
        <v>16</v>
      </c>
      <c r="I3090" s="4" t="s">
        <v>16</v>
      </c>
      <c r="J3090" s="4" t="s">
        <v>16</v>
      </c>
      <c r="K3090" s="4" t="s">
        <v>17</v>
      </c>
      <c r="L3090" s="4" t="s">
        <v>18</v>
      </c>
    </row>
    <row r="3091" spans="1:12" ht="67.5" x14ac:dyDescent="0.15">
      <c r="A3091" s="3">
        <v>3089</v>
      </c>
      <c r="B3091" s="4" t="s">
        <v>8725</v>
      </c>
      <c r="C3091" s="4" t="s">
        <v>7225</v>
      </c>
      <c r="D3091" s="4" t="s">
        <v>7226</v>
      </c>
      <c r="E3091" s="4" t="s">
        <v>186</v>
      </c>
      <c r="F3091" s="4" t="s">
        <v>16</v>
      </c>
      <c r="G3091" s="4" t="s">
        <v>45</v>
      </c>
      <c r="H3091" s="4" t="s">
        <v>16</v>
      </c>
      <c r="I3091" s="4" t="s">
        <v>16</v>
      </c>
      <c r="J3091" s="4" t="s">
        <v>16</v>
      </c>
      <c r="K3091" s="4" t="s">
        <v>17</v>
      </c>
      <c r="L3091" s="4" t="s">
        <v>18</v>
      </c>
    </row>
    <row r="3092" spans="1:12" ht="56.25" x14ac:dyDescent="0.15">
      <c r="A3092" s="3">
        <v>3090</v>
      </c>
      <c r="B3092" s="4" t="s">
        <v>8726</v>
      </c>
      <c r="C3092" s="4" t="s">
        <v>8727</v>
      </c>
      <c r="D3092" s="4" t="s">
        <v>8728</v>
      </c>
      <c r="E3092" s="4" t="s">
        <v>26</v>
      </c>
      <c r="F3092" s="4" t="s">
        <v>16</v>
      </c>
      <c r="G3092" s="4" t="s">
        <v>45</v>
      </c>
      <c r="H3092" s="4" t="s">
        <v>16</v>
      </c>
      <c r="I3092" s="4" t="s">
        <v>16</v>
      </c>
      <c r="J3092" s="4" t="s">
        <v>129</v>
      </c>
      <c r="K3092" s="4" t="s">
        <v>17</v>
      </c>
      <c r="L3092" s="4" t="s">
        <v>18</v>
      </c>
    </row>
    <row r="3093" spans="1:12" ht="56.25" x14ac:dyDescent="0.15">
      <c r="A3093" s="3">
        <v>3091</v>
      </c>
      <c r="B3093" s="4" t="s">
        <v>8729</v>
      </c>
      <c r="C3093" s="4" t="s">
        <v>8411</v>
      </c>
      <c r="D3093" s="4" t="s">
        <v>8412</v>
      </c>
      <c r="E3093" s="4" t="s">
        <v>26</v>
      </c>
      <c r="F3093" s="4" t="s">
        <v>16</v>
      </c>
      <c r="G3093" s="4" t="s">
        <v>45</v>
      </c>
      <c r="H3093" s="4" t="s">
        <v>16</v>
      </c>
      <c r="I3093" s="4" t="s">
        <v>16</v>
      </c>
      <c r="J3093" s="4" t="s">
        <v>625</v>
      </c>
      <c r="K3093" s="4" t="s">
        <v>17</v>
      </c>
      <c r="L3093" s="4" t="s">
        <v>18</v>
      </c>
    </row>
    <row r="3094" spans="1:12" ht="78.75" x14ac:dyDescent="0.15">
      <c r="A3094" s="3">
        <v>3092</v>
      </c>
      <c r="B3094" s="4" t="s">
        <v>8730</v>
      </c>
      <c r="C3094" s="4" t="s">
        <v>7611</v>
      </c>
      <c r="D3094" s="4" t="s">
        <v>7612</v>
      </c>
      <c r="E3094" s="4" t="s">
        <v>428</v>
      </c>
      <c r="F3094" s="4" t="s">
        <v>16</v>
      </c>
      <c r="G3094" s="4" t="s">
        <v>45</v>
      </c>
      <c r="H3094" s="4" t="s">
        <v>16</v>
      </c>
      <c r="I3094" s="4" t="s">
        <v>16</v>
      </c>
      <c r="J3094" s="4" t="s">
        <v>16</v>
      </c>
      <c r="K3094" s="4" t="s">
        <v>52</v>
      </c>
      <c r="L3094" s="4" t="s">
        <v>18</v>
      </c>
    </row>
    <row r="3095" spans="1:12" ht="45" x14ac:dyDescent="0.15">
      <c r="A3095" s="3">
        <v>3093</v>
      </c>
      <c r="B3095" s="4" t="s">
        <v>8731</v>
      </c>
      <c r="C3095" s="4" t="s">
        <v>7973</v>
      </c>
      <c r="D3095" s="4" t="s">
        <v>7974</v>
      </c>
      <c r="E3095" s="4" t="s">
        <v>1193</v>
      </c>
      <c r="F3095" s="4" t="s">
        <v>16</v>
      </c>
      <c r="G3095" s="4" t="s">
        <v>45</v>
      </c>
      <c r="H3095" s="4" t="s">
        <v>16</v>
      </c>
      <c r="I3095" s="4" t="s">
        <v>16</v>
      </c>
      <c r="J3095" s="4" t="s">
        <v>16</v>
      </c>
      <c r="K3095" s="4" t="s">
        <v>52</v>
      </c>
      <c r="L3095" s="4" t="s">
        <v>18</v>
      </c>
    </row>
    <row r="3096" spans="1:12" ht="45" x14ac:dyDescent="0.15">
      <c r="A3096" s="3">
        <v>3094</v>
      </c>
      <c r="B3096" s="4" t="s">
        <v>8732</v>
      </c>
      <c r="C3096" s="4" t="s">
        <v>7186</v>
      </c>
      <c r="D3096" s="4" t="s">
        <v>7187</v>
      </c>
      <c r="E3096" s="4" t="s">
        <v>26</v>
      </c>
      <c r="F3096" s="4" t="s">
        <v>16</v>
      </c>
      <c r="G3096" s="4" t="s">
        <v>16</v>
      </c>
      <c r="H3096" s="4" t="s">
        <v>16</v>
      </c>
      <c r="I3096" s="4" t="s">
        <v>16</v>
      </c>
      <c r="J3096" s="4" t="s">
        <v>16</v>
      </c>
      <c r="K3096" s="4" t="s">
        <v>17</v>
      </c>
      <c r="L3096" s="4" t="s">
        <v>18</v>
      </c>
    </row>
    <row r="3097" spans="1:12" ht="67.5" x14ac:dyDescent="0.15">
      <c r="A3097" s="3">
        <v>3095</v>
      </c>
      <c r="B3097" s="4" t="s">
        <v>8733</v>
      </c>
      <c r="C3097" s="4" t="s">
        <v>7462</v>
      </c>
      <c r="D3097" s="4" t="s">
        <v>7463</v>
      </c>
      <c r="E3097" s="4" t="s">
        <v>26</v>
      </c>
      <c r="F3097" s="4" t="s">
        <v>16</v>
      </c>
      <c r="G3097" s="4" t="s">
        <v>45</v>
      </c>
      <c r="H3097" s="4" t="s">
        <v>16</v>
      </c>
      <c r="I3097" s="4" t="s">
        <v>16</v>
      </c>
      <c r="J3097" s="4" t="s">
        <v>16</v>
      </c>
      <c r="K3097" s="4" t="s">
        <v>17</v>
      </c>
      <c r="L3097" s="4" t="s">
        <v>18</v>
      </c>
    </row>
    <row r="3098" spans="1:12" ht="78.75" x14ac:dyDescent="0.15">
      <c r="A3098" s="3">
        <v>3096</v>
      </c>
      <c r="B3098" s="4" t="s">
        <v>8734</v>
      </c>
      <c r="C3098" s="4" t="s">
        <v>8735</v>
      </c>
      <c r="D3098" s="4" t="s">
        <v>8736</v>
      </c>
      <c r="E3098" s="4" t="s">
        <v>26</v>
      </c>
      <c r="F3098" s="4" t="s">
        <v>16</v>
      </c>
      <c r="G3098" s="4" t="s">
        <v>45</v>
      </c>
      <c r="H3098" s="4" t="s">
        <v>16</v>
      </c>
      <c r="I3098" s="4" t="s">
        <v>16</v>
      </c>
      <c r="J3098" s="4" t="s">
        <v>173</v>
      </c>
      <c r="K3098" s="4" t="s">
        <v>17</v>
      </c>
      <c r="L3098" s="4" t="s">
        <v>18</v>
      </c>
    </row>
    <row r="3099" spans="1:12" ht="45" x14ac:dyDescent="0.15">
      <c r="A3099" s="3">
        <v>3097</v>
      </c>
      <c r="B3099" s="4" t="s">
        <v>8737</v>
      </c>
      <c r="C3099" s="4" t="s">
        <v>8241</v>
      </c>
      <c r="D3099" s="4" t="s">
        <v>8242</v>
      </c>
      <c r="E3099" s="4" t="s">
        <v>4010</v>
      </c>
      <c r="F3099" s="4" t="s">
        <v>142</v>
      </c>
      <c r="G3099" s="4" t="s">
        <v>4012</v>
      </c>
      <c r="H3099" s="4" t="s">
        <v>4013</v>
      </c>
      <c r="I3099" s="4" t="s">
        <v>4014</v>
      </c>
      <c r="J3099" s="4" t="s">
        <v>1368</v>
      </c>
      <c r="K3099" s="4" t="s">
        <v>1271</v>
      </c>
      <c r="L3099" s="4" t="s">
        <v>18</v>
      </c>
    </row>
    <row r="3100" spans="1:12" ht="56.25" x14ac:dyDescent="0.15">
      <c r="A3100" s="3">
        <v>3098</v>
      </c>
      <c r="B3100" s="4" t="s">
        <v>8738</v>
      </c>
      <c r="C3100" s="4" t="s">
        <v>7008</v>
      </c>
      <c r="D3100" s="4" t="s">
        <v>7009</v>
      </c>
      <c r="E3100" s="4" t="s">
        <v>8372</v>
      </c>
      <c r="F3100" s="4" t="s">
        <v>16</v>
      </c>
      <c r="G3100" s="4" t="s">
        <v>16</v>
      </c>
      <c r="H3100" s="4" t="s">
        <v>16</v>
      </c>
      <c r="I3100" s="4" t="s">
        <v>16</v>
      </c>
      <c r="J3100" s="4" t="s">
        <v>16</v>
      </c>
      <c r="K3100" s="4" t="s">
        <v>24</v>
      </c>
      <c r="L3100" s="4" t="s">
        <v>18</v>
      </c>
    </row>
    <row r="3101" spans="1:12" ht="56.25" x14ac:dyDescent="0.15">
      <c r="A3101" s="3">
        <v>3099</v>
      </c>
      <c r="B3101" s="4" t="s">
        <v>8739</v>
      </c>
      <c r="C3101" s="4" t="s">
        <v>7355</v>
      </c>
      <c r="D3101" s="4" t="s">
        <v>7356</v>
      </c>
      <c r="E3101" s="4" t="s">
        <v>8276</v>
      </c>
      <c r="F3101" s="4" t="s">
        <v>16</v>
      </c>
      <c r="G3101" s="4" t="s">
        <v>45</v>
      </c>
      <c r="H3101" s="4" t="s">
        <v>16</v>
      </c>
      <c r="I3101" s="4" t="s">
        <v>16</v>
      </c>
      <c r="J3101" s="4" t="s">
        <v>16</v>
      </c>
      <c r="K3101" s="4" t="s">
        <v>52</v>
      </c>
      <c r="L3101" s="4" t="s">
        <v>18</v>
      </c>
    </row>
    <row r="3102" spans="1:12" ht="67.5" x14ac:dyDescent="0.15">
      <c r="A3102" s="3">
        <v>3100</v>
      </c>
      <c r="B3102" s="4" t="s">
        <v>8740</v>
      </c>
      <c r="C3102" s="4" t="s">
        <v>8741</v>
      </c>
      <c r="D3102" s="4" t="s">
        <v>8742</v>
      </c>
      <c r="E3102" s="4" t="s">
        <v>26</v>
      </c>
      <c r="F3102" s="4" t="s">
        <v>16</v>
      </c>
      <c r="G3102" s="4" t="s">
        <v>16</v>
      </c>
      <c r="H3102" s="4" t="s">
        <v>16</v>
      </c>
      <c r="I3102" s="4" t="s">
        <v>16</v>
      </c>
      <c r="J3102" s="4" t="s">
        <v>16</v>
      </c>
      <c r="K3102" s="4" t="s">
        <v>17</v>
      </c>
      <c r="L3102" s="4" t="s">
        <v>18</v>
      </c>
    </row>
    <row r="3103" spans="1:12" ht="67.5" x14ac:dyDescent="0.15">
      <c r="A3103" s="3">
        <v>3101</v>
      </c>
      <c r="B3103" s="4" t="s">
        <v>8743</v>
      </c>
      <c r="C3103" s="4" t="s">
        <v>6959</v>
      </c>
      <c r="D3103" s="4" t="s">
        <v>6960</v>
      </c>
      <c r="E3103" s="4" t="s">
        <v>172</v>
      </c>
      <c r="F3103" s="4" t="s">
        <v>16</v>
      </c>
      <c r="G3103" s="4" t="s">
        <v>45</v>
      </c>
      <c r="H3103" s="4" t="s">
        <v>16</v>
      </c>
      <c r="I3103" s="4" t="s">
        <v>16</v>
      </c>
      <c r="J3103" s="4" t="s">
        <v>920</v>
      </c>
      <c r="K3103" s="4" t="s">
        <v>17</v>
      </c>
      <c r="L3103" s="4" t="s">
        <v>18</v>
      </c>
    </row>
    <row r="3104" spans="1:12" ht="67.5" x14ac:dyDescent="0.15">
      <c r="A3104" s="3">
        <v>3102</v>
      </c>
      <c r="B3104" s="4" t="s">
        <v>8744</v>
      </c>
      <c r="C3104" s="4" t="s">
        <v>8745</v>
      </c>
      <c r="D3104" s="4" t="s">
        <v>8746</v>
      </c>
      <c r="E3104" s="4" t="s">
        <v>159</v>
      </c>
      <c r="F3104" s="4" t="s">
        <v>16</v>
      </c>
      <c r="G3104" s="4" t="s">
        <v>45</v>
      </c>
      <c r="H3104" s="4" t="s">
        <v>16</v>
      </c>
      <c r="I3104" s="4" t="s">
        <v>16</v>
      </c>
      <c r="J3104" s="4" t="s">
        <v>16</v>
      </c>
      <c r="K3104" s="4" t="s">
        <v>17</v>
      </c>
      <c r="L3104" s="4" t="s">
        <v>18</v>
      </c>
    </row>
    <row r="3105" spans="1:12" ht="67.5" x14ac:dyDescent="0.15">
      <c r="A3105" s="3">
        <v>3103</v>
      </c>
      <c r="B3105" s="4" t="s">
        <v>8747</v>
      </c>
      <c r="C3105" s="4" t="s">
        <v>6855</v>
      </c>
      <c r="D3105" s="4" t="s">
        <v>6856</v>
      </c>
      <c r="E3105" s="4" t="s">
        <v>299</v>
      </c>
      <c r="F3105" s="4" t="s">
        <v>142</v>
      </c>
      <c r="G3105" s="4" t="s">
        <v>31</v>
      </c>
      <c r="H3105" s="4" t="s">
        <v>300</v>
      </c>
      <c r="I3105" s="4" t="s">
        <v>301</v>
      </c>
      <c r="J3105" s="4" t="s">
        <v>5728</v>
      </c>
      <c r="K3105" s="4" t="s">
        <v>35</v>
      </c>
      <c r="L3105" s="4" t="s">
        <v>18</v>
      </c>
    </row>
    <row r="3106" spans="1:12" ht="45" x14ac:dyDescent="0.15">
      <c r="A3106" s="3">
        <v>3104</v>
      </c>
      <c r="B3106" s="4" t="s">
        <v>8748</v>
      </c>
      <c r="C3106" s="4" t="s">
        <v>7684</v>
      </c>
      <c r="D3106" s="4" t="s">
        <v>7685</v>
      </c>
      <c r="E3106" s="4" t="s">
        <v>186</v>
      </c>
      <c r="F3106" s="4" t="s">
        <v>16</v>
      </c>
      <c r="G3106" s="4" t="s">
        <v>16</v>
      </c>
      <c r="H3106" s="4" t="s">
        <v>16</v>
      </c>
      <c r="I3106" s="4" t="s">
        <v>16</v>
      </c>
      <c r="J3106" s="4" t="s">
        <v>16</v>
      </c>
      <c r="K3106" s="4" t="s">
        <v>17</v>
      </c>
      <c r="L3106" s="4" t="s">
        <v>18</v>
      </c>
    </row>
    <row r="3107" spans="1:12" ht="90" x14ac:dyDescent="0.15">
      <c r="A3107" s="3">
        <v>3105</v>
      </c>
      <c r="B3107" s="4" t="s">
        <v>8749</v>
      </c>
      <c r="C3107" s="4" t="s">
        <v>8750</v>
      </c>
      <c r="D3107" s="4" t="s">
        <v>8751</v>
      </c>
      <c r="E3107" s="4" t="s">
        <v>26</v>
      </c>
      <c r="F3107" s="4" t="s">
        <v>16</v>
      </c>
      <c r="G3107" s="4" t="s">
        <v>16</v>
      </c>
      <c r="H3107" s="4" t="s">
        <v>16</v>
      </c>
      <c r="I3107" s="4" t="s">
        <v>16</v>
      </c>
      <c r="J3107" s="4" t="s">
        <v>16</v>
      </c>
      <c r="K3107" s="4" t="s">
        <v>17</v>
      </c>
      <c r="L3107" s="4" t="s">
        <v>18</v>
      </c>
    </row>
    <row r="3108" spans="1:12" ht="67.5" x14ac:dyDescent="0.15">
      <c r="A3108" s="3">
        <v>3106</v>
      </c>
      <c r="B3108" s="4" t="s">
        <v>8752</v>
      </c>
      <c r="C3108" s="4" t="s">
        <v>8657</v>
      </c>
      <c r="D3108" s="4" t="s">
        <v>8658</v>
      </c>
      <c r="E3108" s="4" t="s">
        <v>26</v>
      </c>
      <c r="F3108" s="4" t="s">
        <v>16</v>
      </c>
      <c r="G3108" s="4" t="s">
        <v>45</v>
      </c>
      <c r="H3108" s="4" t="s">
        <v>16</v>
      </c>
      <c r="I3108" s="4" t="s">
        <v>16</v>
      </c>
      <c r="J3108" s="4" t="s">
        <v>16</v>
      </c>
      <c r="K3108" s="4" t="s">
        <v>17</v>
      </c>
      <c r="L3108" s="4" t="s">
        <v>18</v>
      </c>
    </row>
    <row r="3109" spans="1:12" ht="67.5" x14ac:dyDescent="0.15">
      <c r="A3109" s="3">
        <v>3107</v>
      </c>
      <c r="B3109" s="4" t="s">
        <v>8753</v>
      </c>
      <c r="C3109" s="4" t="s">
        <v>8754</v>
      </c>
      <c r="D3109" s="4" t="s">
        <v>8755</v>
      </c>
      <c r="E3109" s="4" t="s">
        <v>113</v>
      </c>
      <c r="F3109" s="4" t="s">
        <v>16</v>
      </c>
      <c r="G3109" s="4" t="s">
        <v>16</v>
      </c>
      <c r="H3109" s="4" t="s">
        <v>16</v>
      </c>
      <c r="I3109" s="4" t="s">
        <v>16</v>
      </c>
      <c r="J3109" s="4" t="s">
        <v>16</v>
      </c>
      <c r="K3109" s="4" t="s">
        <v>17</v>
      </c>
      <c r="L3109" s="4" t="s">
        <v>18</v>
      </c>
    </row>
    <row r="3110" spans="1:12" ht="67.5" x14ac:dyDescent="0.15">
      <c r="A3110" s="3">
        <v>3108</v>
      </c>
      <c r="B3110" s="4" t="s">
        <v>8756</v>
      </c>
      <c r="C3110" s="4" t="s">
        <v>8757</v>
      </c>
      <c r="D3110" s="4" t="s">
        <v>8758</v>
      </c>
      <c r="E3110" s="4" t="s">
        <v>69</v>
      </c>
      <c r="F3110" s="4" t="s">
        <v>16</v>
      </c>
      <c r="G3110" s="4" t="s">
        <v>16</v>
      </c>
      <c r="H3110" s="4" t="s">
        <v>16</v>
      </c>
      <c r="I3110" s="4" t="s">
        <v>16</v>
      </c>
      <c r="J3110" s="4" t="s">
        <v>506</v>
      </c>
      <c r="K3110" s="4" t="s">
        <v>24</v>
      </c>
      <c r="L3110" s="4" t="s">
        <v>18</v>
      </c>
    </row>
    <row r="3111" spans="1:12" ht="67.5" x14ac:dyDescent="0.15">
      <c r="A3111" s="3">
        <v>3109</v>
      </c>
      <c r="B3111" s="4" t="s">
        <v>8759</v>
      </c>
      <c r="C3111" s="4" t="s">
        <v>8335</v>
      </c>
      <c r="D3111" s="4" t="s">
        <v>8336</v>
      </c>
      <c r="E3111" s="4" t="s">
        <v>50</v>
      </c>
      <c r="F3111" s="4" t="s">
        <v>16</v>
      </c>
      <c r="G3111" s="4" t="s">
        <v>45</v>
      </c>
      <c r="H3111" s="4" t="s">
        <v>16</v>
      </c>
      <c r="I3111" s="4" t="s">
        <v>16</v>
      </c>
      <c r="J3111" s="4" t="s">
        <v>577</v>
      </c>
      <c r="K3111" s="4" t="s">
        <v>52</v>
      </c>
      <c r="L3111" s="4" t="s">
        <v>18</v>
      </c>
    </row>
    <row r="3112" spans="1:12" ht="45" x14ac:dyDescent="0.15">
      <c r="A3112" s="3">
        <v>3110</v>
      </c>
      <c r="B3112" s="4" t="s">
        <v>8760</v>
      </c>
      <c r="C3112" s="4" t="s">
        <v>7140</v>
      </c>
      <c r="D3112" s="4" t="s">
        <v>7141</v>
      </c>
      <c r="E3112" s="4" t="s">
        <v>159</v>
      </c>
      <c r="F3112" s="4" t="s">
        <v>16</v>
      </c>
      <c r="G3112" s="4" t="s">
        <v>16</v>
      </c>
      <c r="H3112" s="4" t="s">
        <v>16</v>
      </c>
      <c r="I3112" s="4" t="s">
        <v>16</v>
      </c>
      <c r="J3112" s="4" t="s">
        <v>16</v>
      </c>
      <c r="K3112" s="4" t="s">
        <v>17</v>
      </c>
      <c r="L3112" s="4" t="s">
        <v>18</v>
      </c>
    </row>
    <row r="3113" spans="1:12" ht="67.5" x14ac:dyDescent="0.15">
      <c r="A3113" s="3">
        <v>3111</v>
      </c>
      <c r="B3113" s="4" t="s">
        <v>8761</v>
      </c>
      <c r="C3113" s="4" t="s">
        <v>8762</v>
      </c>
      <c r="D3113" s="4" t="s">
        <v>8763</v>
      </c>
      <c r="E3113" s="4" t="s">
        <v>26</v>
      </c>
      <c r="F3113" s="4" t="s">
        <v>16</v>
      </c>
      <c r="G3113" s="4" t="s">
        <v>45</v>
      </c>
      <c r="H3113" s="4" t="s">
        <v>16</v>
      </c>
      <c r="I3113" s="4" t="s">
        <v>16</v>
      </c>
      <c r="J3113" s="4" t="s">
        <v>16</v>
      </c>
      <c r="K3113" s="4" t="s">
        <v>17</v>
      </c>
      <c r="L3113" s="4" t="s">
        <v>18</v>
      </c>
    </row>
    <row r="3114" spans="1:12" ht="67.5" x14ac:dyDescent="0.15">
      <c r="A3114" s="3">
        <v>3112</v>
      </c>
      <c r="B3114" s="4" t="s">
        <v>8764</v>
      </c>
      <c r="C3114" s="4" t="s">
        <v>6684</v>
      </c>
      <c r="D3114" s="4" t="s">
        <v>6685</v>
      </c>
      <c r="E3114" s="4" t="s">
        <v>15</v>
      </c>
      <c r="F3114" s="4" t="s">
        <v>16</v>
      </c>
      <c r="G3114" s="4" t="s">
        <v>16</v>
      </c>
      <c r="H3114" s="4" t="s">
        <v>16</v>
      </c>
      <c r="I3114" s="4" t="s">
        <v>16</v>
      </c>
      <c r="J3114" s="4" t="s">
        <v>16</v>
      </c>
      <c r="K3114" s="4" t="s">
        <v>17</v>
      </c>
      <c r="L3114" s="4" t="s">
        <v>18</v>
      </c>
    </row>
    <row r="3115" spans="1:12" ht="56.25" x14ac:dyDescent="0.15">
      <c r="A3115" s="3">
        <v>3113</v>
      </c>
      <c r="B3115" s="4" t="s">
        <v>8765</v>
      </c>
      <c r="C3115" s="4" t="s">
        <v>8766</v>
      </c>
      <c r="D3115" s="4" t="s">
        <v>8767</v>
      </c>
      <c r="E3115" s="4" t="s">
        <v>113</v>
      </c>
      <c r="F3115" s="4" t="s">
        <v>16</v>
      </c>
      <c r="G3115" s="4" t="s">
        <v>16</v>
      </c>
      <c r="H3115" s="4" t="s">
        <v>16</v>
      </c>
      <c r="I3115" s="4" t="s">
        <v>16</v>
      </c>
      <c r="J3115" s="4" t="s">
        <v>16</v>
      </c>
      <c r="K3115" s="4" t="s">
        <v>17</v>
      </c>
      <c r="L3115" s="4" t="s">
        <v>18</v>
      </c>
    </row>
    <row r="3116" spans="1:12" ht="45" x14ac:dyDescent="0.15">
      <c r="A3116" s="3">
        <v>3114</v>
      </c>
      <c r="B3116" s="4" t="s">
        <v>8768</v>
      </c>
      <c r="C3116" s="4" t="s">
        <v>8030</v>
      </c>
      <c r="D3116" s="4" t="s">
        <v>8031</v>
      </c>
      <c r="E3116" s="4" t="s">
        <v>26</v>
      </c>
      <c r="F3116" s="4" t="s">
        <v>16</v>
      </c>
      <c r="G3116" s="4" t="s">
        <v>16</v>
      </c>
      <c r="H3116" s="4" t="s">
        <v>16</v>
      </c>
      <c r="I3116" s="4" t="s">
        <v>16</v>
      </c>
      <c r="J3116" s="4" t="s">
        <v>554</v>
      </c>
      <c r="K3116" s="4" t="s">
        <v>17</v>
      </c>
      <c r="L3116" s="4" t="s">
        <v>18</v>
      </c>
    </row>
    <row r="3117" spans="1:12" ht="67.5" x14ac:dyDescent="0.15">
      <c r="A3117" s="3">
        <v>3115</v>
      </c>
      <c r="B3117" s="4" t="s">
        <v>8769</v>
      </c>
      <c r="C3117" s="4" t="s">
        <v>7003</v>
      </c>
      <c r="D3117" s="4" t="s">
        <v>7004</v>
      </c>
      <c r="E3117" s="4" t="s">
        <v>26</v>
      </c>
      <c r="F3117" s="4" t="s">
        <v>16</v>
      </c>
      <c r="G3117" s="4" t="s">
        <v>16</v>
      </c>
      <c r="H3117" s="4" t="s">
        <v>16</v>
      </c>
      <c r="I3117" s="4" t="s">
        <v>16</v>
      </c>
      <c r="J3117" s="4" t="s">
        <v>248</v>
      </c>
      <c r="K3117" s="4" t="s">
        <v>17</v>
      </c>
      <c r="L3117" s="4" t="s">
        <v>18</v>
      </c>
    </row>
    <row r="3118" spans="1:12" ht="56.25" x14ac:dyDescent="0.15">
      <c r="A3118" s="3">
        <v>3116</v>
      </c>
      <c r="B3118" s="4" t="s">
        <v>8770</v>
      </c>
      <c r="C3118" s="4" t="s">
        <v>8667</v>
      </c>
      <c r="D3118" s="4" t="s">
        <v>8668</v>
      </c>
      <c r="E3118" s="4" t="s">
        <v>26</v>
      </c>
      <c r="F3118" s="4" t="s">
        <v>16</v>
      </c>
      <c r="G3118" s="4" t="s">
        <v>45</v>
      </c>
      <c r="H3118" s="4" t="s">
        <v>16</v>
      </c>
      <c r="I3118" s="4" t="s">
        <v>16</v>
      </c>
      <c r="J3118" s="4" t="s">
        <v>1606</v>
      </c>
      <c r="K3118" s="4" t="s">
        <v>17</v>
      </c>
      <c r="L3118" s="4" t="s">
        <v>18</v>
      </c>
    </row>
    <row r="3119" spans="1:12" ht="67.5" x14ac:dyDescent="0.15">
      <c r="A3119" s="3">
        <v>3117</v>
      </c>
      <c r="B3119" s="4" t="s">
        <v>8771</v>
      </c>
      <c r="C3119" s="4" t="s">
        <v>7756</v>
      </c>
      <c r="D3119" s="4" t="s">
        <v>7757</v>
      </c>
      <c r="E3119" s="4" t="s">
        <v>26</v>
      </c>
      <c r="F3119" s="4" t="s">
        <v>16</v>
      </c>
      <c r="G3119" s="4" t="s">
        <v>45</v>
      </c>
      <c r="H3119" s="4" t="s">
        <v>16</v>
      </c>
      <c r="I3119" s="4" t="s">
        <v>16</v>
      </c>
      <c r="J3119" s="4" t="s">
        <v>16</v>
      </c>
      <c r="K3119" s="4" t="s">
        <v>17</v>
      </c>
      <c r="L3119" s="4" t="s">
        <v>18</v>
      </c>
    </row>
    <row r="3120" spans="1:12" ht="67.5" x14ac:dyDescent="0.15">
      <c r="A3120" s="3">
        <v>3118</v>
      </c>
      <c r="B3120" s="4" t="s">
        <v>8772</v>
      </c>
      <c r="C3120" s="4" t="s">
        <v>8773</v>
      </c>
      <c r="D3120" s="4" t="s">
        <v>8774</v>
      </c>
      <c r="E3120" s="4" t="s">
        <v>26</v>
      </c>
      <c r="F3120" s="4" t="s">
        <v>16</v>
      </c>
      <c r="G3120" s="4" t="s">
        <v>16</v>
      </c>
      <c r="H3120" s="4" t="s">
        <v>16</v>
      </c>
      <c r="I3120" s="4" t="s">
        <v>16</v>
      </c>
      <c r="J3120" s="4" t="s">
        <v>209</v>
      </c>
      <c r="K3120" s="4" t="s">
        <v>17</v>
      </c>
      <c r="L3120" s="4" t="s">
        <v>18</v>
      </c>
    </row>
    <row r="3121" spans="1:12" ht="56.25" x14ac:dyDescent="0.15">
      <c r="A3121" s="3">
        <v>3119</v>
      </c>
      <c r="B3121" s="4" t="s">
        <v>8775</v>
      </c>
      <c r="C3121" s="4" t="s">
        <v>8273</v>
      </c>
      <c r="D3121" s="4" t="s">
        <v>8274</v>
      </c>
      <c r="E3121" s="4" t="s">
        <v>1911</v>
      </c>
      <c r="F3121" s="4" t="s">
        <v>16</v>
      </c>
      <c r="G3121" s="4" t="s">
        <v>45</v>
      </c>
      <c r="H3121" s="4" t="s">
        <v>16</v>
      </c>
      <c r="I3121" s="4" t="s">
        <v>16</v>
      </c>
      <c r="J3121" s="4" t="s">
        <v>16</v>
      </c>
      <c r="K3121" s="4" t="s">
        <v>52</v>
      </c>
      <c r="L3121" s="4" t="s">
        <v>18</v>
      </c>
    </row>
    <row r="3122" spans="1:12" ht="45" x14ac:dyDescent="0.15">
      <c r="A3122" s="3">
        <v>3120</v>
      </c>
      <c r="B3122" s="4" t="s">
        <v>8776</v>
      </c>
      <c r="C3122" s="4" t="s">
        <v>7446</v>
      </c>
      <c r="D3122" s="4" t="s">
        <v>7447</v>
      </c>
      <c r="E3122" s="4" t="s">
        <v>4721</v>
      </c>
      <c r="F3122" s="4" t="s">
        <v>16</v>
      </c>
      <c r="G3122" s="4" t="s">
        <v>16</v>
      </c>
      <c r="H3122" s="4" t="s">
        <v>16</v>
      </c>
      <c r="I3122" s="4" t="s">
        <v>16</v>
      </c>
      <c r="J3122" s="4" t="s">
        <v>762</v>
      </c>
      <c r="K3122" s="4" t="s">
        <v>17</v>
      </c>
      <c r="L3122" s="4" t="s">
        <v>18</v>
      </c>
    </row>
    <row r="3123" spans="1:12" ht="78.75" x14ac:dyDescent="0.15">
      <c r="A3123" s="3">
        <v>3121</v>
      </c>
      <c r="B3123" s="4" t="s">
        <v>8777</v>
      </c>
      <c r="C3123" s="4" t="s">
        <v>7037</v>
      </c>
      <c r="D3123" s="4" t="s">
        <v>7038</v>
      </c>
      <c r="E3123" s="4" t="s">
        <v>26</v>
      </c>
      <c r="F3123" s="4" t="s">
        <v>16</v>
      </c>
      <c r="G3123" s="4" t="s">
        <v>45</v>
      </c>
      <c r="H3123" s="4" t="s">
        <v>16</v>
      </c>
      <c r="I3123" s="4" t="s">
        <v>16</v>
      </c>
      <c r="J3123" s="4" t="s">
        <v>16</v>
      </c>
      <c r="K3123" s="4" t="s">
        <v>17</v>
      </c>
      <c r="L3123" s="4" t="s">
        <v>18</v>
      </c>
    </row>
    <row r="3124" spans="1:12" ht="67.5" x14ac:dyDescent="0.15">
      <c r="A3124" s="3">
        <v>3122</v>
      </c>
      <c r="B3124" s="4" t="s">
        <v>8778</v>
      </c>
      <c r="C3124" s="4" t="s">
        <v>8779</v>
      </c>
      <c r="D3124" s="4" t="s">
        <v>8780</v>
      </c>
      <c r="E3124" s="4" t="s">
        <v>159</v>
      </c>
      <c r="F3124" s="4" t="s">
        <v>16</v>
      </c>
      <c r="G3124" s="4" t="s">
        <v>16</v>
      </c>
      <c r="H3124" s="4" t="s">
        <v>16</v>
      </c>
      <c r="I3124" s="4" t="s">
        <v>16</v>
      </c>
      <c r="J3124" s="4" t="s">
        <v>323</v>
      </c>
      <c r="K3124" s="4" t="s">
        <v>17</v>
      </c>
      <c r="L3124" s="4" t="s">
        <v>18</v>
      </c>
    </row>
    <row r="3125" spans="1:12" ht="67.5" x14ac:dyDescent="0.15">
      <c r="A3125" s="3">
        <v>3123</v>
      </c>
      <c r="B3125" s="4" t="s">
        <v>8781</v>
      </c>
      <c r="C3125" s="4" t="s">
        <v>8782</v>
      </c>
      <c r="D3125" s="4" t="s">
        <v>8783</v>
      </c>
      <c r="E3125" s="4" t="s">
        <v>15</v>
      </c>
      <c r="F3125" s="4" t="s">
        <v>16</v>
      </c>
      <c r="G3125" s="4" t="s">
        <v>45</v>
      </c>
      <c r="H3125" s="4" t="s">
        <v>16</v>
      </c>
      <c r="I3125" s="4" t="s">
        <v>16</v>
      </c>
      <c r="J3125" s="4" t="s">
        <v>1186</v>
      </c>
      <c r="K3125" s="4" t="s">
        <v>17</v>
      </c>
      <c r="L3125" s="4" t="s">
        <v>18</v>
      </c>
    </row>
    <row r="3126" spans="1:12" ht="67.5" x14ac:dyDescent="0.15">
      <c r="A3126" s="3">
        <v>3124</v>
      </c>
      <c r="B3126" s="4" t="s">
        <v>8784</v>
      </c>
      <c r="C3126" s="4" t="s">
        <v>8785</v>
      </c>
      <c r="D3126" s="4" t="s">
        <v>8786</v>
      </c>
      <c r="E3126" s="4" t="s">
        <v>322</v>
      </c>
      <c r="F3126" s="4" t="s">
        <v>16</v>
      </c>
      <c r="G3126" s="4" t="s">
        <v>45</v>
      </c>
      <c r="H3126" s="4" t="s">
        <v>16</v>
      </c>
      <c r="I3126" s="4" t="s">
        <v>16</v>
      </c>
      <c r="J3126" s="4" t="s">
        <v>291</v>
      </c>
      <c r="K3126" s="4" t="s">
        <v>52</v>
      </c>
      <c r="L3126" s="4" t="s">
        <v>18</v>
      </c>
    </row>
    <row r="3127" spans="1:12" ht="56.25" x14ac:dyDescent="0.15">
      <c r="A3127" s="3">
        <v>3125</v>
      </c>
      <c r="B3127" s="4" t="s">
        <v>8787</v>
      </c>
      <c r="C3127" s="4" t="s">
        <v>8788</v>
      </c>
      <c r="D3127" s="4" t="s">
        <v>8789</v>
      </c>
      <c r="E3127" s="4" t="s">
        <v>26</v>
      </c>
      <c r="F3127" s="4" t="s">
        <v>16</v>
      </c>
      <c r="G3127" s="4" t="s">
        <v>45</v>
      </c>
      <c r="H3127" s="4" t="s">
        <v>16</v>
      </c>
      <c r="I3127" s="4" t="s">
        <v>16</v>
      </c>
      <c r="J3127" s="4" t="s">
        <v>16</v>
      </c>
      <c r="K3127" s="4" t="s">
        <v>17</v>
      </c>
      <c r="L3127" s="4" t="s">
        <v>18</v>
      </c>
    </row>
    <row r="3128" spans="1:12" ht="67.5" x14ac:dyDescent="0.15">
      <c r="A3128" s="3">
        <v>3126</v>
      </c>
      <c r="B3128" s="4" t="s">
        <v>8790</v>
      </c>
      <c r="C3128" s="4" t="s">
        <v>8791</v>
      </c>
      <c r="D3128" s="4" t="s">
        <v>8792</v>
      </c>
      <c r="E3128" s="4" t="s">
        <v>15</v>
      </c>
      <c r="F3128" s="4" t="s">
        <v>16</v>
      </c>
      <c r="G3128" s="4" t="s">
        <v>45</v>
      </c>
      <c r="H3128" s="4" t="s">
        <v>16</v>
      </c>
      <c r="I3128" s="4" t="s">
        <v>16</v>
      </c>
      <c r="J3128" s="4" t="s">
        <v>209</v>
      </c>
      <c r="K3128" s="4" t="s">
        <v>17</v>
      </c>
      <c r="L3128" s="4" t="s">
        <v>18</v>
      </c>
    </row>
    <row r="3129" spans="1:12" ht="45" x14ac:dyDescent="0.15">
      <c r="A3129" s="3">
        <v>3127</v>
      </c>
      <c r="B3129" s="4" t="s">
        <v>8793</v>
      </c>
      <c r="C3129" s="4" t="s">
        <v>8794</v>
      </c>
      <c r="D3129" s="4" t="s">
        <v>8795</v>
      </c>
      <c r="E3129" s="4" t="s">
        <v>26</v>
      </c>
      <c r="F3129" s="4" t="s">
        <v>16</v>
      </c>
      <c r="G3129" s="4" t="s">
        <v>16</v>
      </c>
      <c r="H3129" s="4" t="s">
        <v>16</v>
      </c>
      <c r="I3129" s="4" t="s">
        <v>16</v>
      </c>
      <c r="J3129" s="4" t="s">
        <v>16</v>
      </c>
      <c r="K3129" s="4" t="s">
        <v>17</v>
      </c>
      <c r="L3129" s="4" t="s">
        <v>18</v>
      </c>
    </row>
    <row r="3130" spans="1:12" ht="45" x14ac:dyDescent="0.15">
      <c r="A3130" s="3">
        <v>3128</v>
      </c>
      <c r="B3130" s="4" t="s">
        <v>8796</v>
      </c>
      <c r="C3130" s="4" t="s">
        <v>8797</v>
      </c>
      <c r="D3130" s="4" t="s">
        <v>8798</v>
      </c>
      <c r="E3130" s="4" t="s">
        <v>186</v>
      </c>
      <c r="F3130" s="4" t="s">
        <v>16</v>
      </c>
      <c r="G3130" s="4" t="s">
        <v>45</v>
      </c>
      <c r="H3130" s="4" t="s">
        <v>16</v>
      </c>
      <c r="I3130" s="4" t="s">
        <v>16</v>
      </c>
      <c r="J3130" s="4" t="s">
        <v>102</v>
      </c>
      <c r="K3130" s="4" t="s">
        <v>17</v>
      </c>
      <c r="L3130" s="4" t="s">
        <v>18</v>
      </c>
    </row>
    <row r="3131" spans="1:12" ht="56.25" x14ac:dyDescent="0.15">
      <c r="A3131" s="3">
        <v>3129</v>
      </c>
      <c r="B3131" s="4" t="s">
        <v>8799</v>
      </c>
      <c r="C3131" s="4" t="s">
        <v>8800</v>
      </c>
      <c r="D3131" s="4" t="s">
        <v>8801</v>
      </c>
      <c r="E3131" s="4" t="s">
        <v>26</v>
      </c>
      <c r="F3131" s="4" t="s">
        <v>16</v>
      </c>
      <c r="G3131" s="4" t="s">
        <v>45</v>
      </c>
      <c r="H3131" s="4" t="s">
        <v>16</v>
      </c>
      <c r="I3131" s="4" t="s">
        <v>16</v>
      </c>
      <c r="J3131" s="4" t="s">
        <v>1524</v>
      </c>
      <c r="K3131" s="4" t="s">
        <v>17</v>
      </c>
      <c r="L3131" s="4" t="s">
        <v>18</v>
      </c>
    </row>
    <row r="3132" spans="1:12" ht="45" x14ac:dyDescent="0.15">
      <c r="A3132" s="3">
        <v>3130</v>
      </c>
      <c r="B3132" s="4" t="s">
        <v>8802</v>
      </c>
      <c r="C3132" s="4" t="s">
        <v>8803</v>
      </c>
      <c r="D3132" s="4" t="s">
        <v>8804</v>
      </c>
      <c r="E3132" s="4" t="s">
        <v>26</v>
      </c>
      <c r="F3132" s="4" t="s">
        <v>16</v>
      </c>
      <c r="G3132" s="4" t="s">
        <v>45</v>
      </c>
      <c r="H3132" s="4" t="s">
        <v>16</v>
      </c>
      <c r="I3132" s="4" t="s">
        <v>16</v>
      </c>
      <c r="J3132" s="4" t="s">
        <v>16</v>
      </c>
      <c r="K3132" s="4" t="s">
        <v>17</v>
      </c>
      <c r="L3132" s="4" t="s">
        <v>18</v>
      </c>
    </row>
    <row r="3133" spans="1:12" ht="67.5" x14ac:dyDescent="0.15">
      <c r="A3133" s="3">
        <v>3131</v>
      </c>
      <c r="B3133" s="4" t="s">
        <v>8805</v>
      </c>
      <c r="C3133" s="4" t="s">
        <v>8806</v>
      </c>
      <c r="D3133" s="4" t="s">
        <v>8807</v>
      </c>
      <c r="E3133" s="4" t="s">
        <v>113</v>
      </c>
      <c r="F3133" s="4" t="s">
        <v>16</v>
      </c>
      <c r="G3133" s="4" t="s">
        <v>45</v>
      </c>
      <c r="H3133" s="4" t="s">
        <v>16</v>
      </c>
      <c r="I3133" s="4" t="s">
        <v>16</v>
      </c>
      <c r="J3133" s="4" t="s">
        <v>46</v>
      </c>
      <c r="K3133" s="4" t="s">
        <v>17</v>
      </c>
      <c r="L3133" s="4" t="s">
        <v>18</v>
      </c>
    </row>
    <row r="3134" spans="1:12" ht="67.5" x14ac:dyDescent="0.15">
      <c r="A3134" s="3">
        <v>3132</v>
      </c>
      <c r="B3134" s="4" t="s">
        <v>8808</v>
      </c>
      <c r="C3134" s="4" t="s">
        <v>8809</v>
      </c>
      <c r="D3134" s="4" t="s">
        <v>8810</v>
      </c>
      <c r="E3134" s="4" t="s">
        <v>26</v>
      </c>
      <c r="F3134" s="4" t="s">
        <v>16</v>
      </c>
      <c r="G3134" s="4" t="s">
        <v>16</v>
      </c>
      <c r="H3134" s="4" t="s">
        <v>16</v>
      </c>
      <c r="I3134" s="4" t="s">
        <v>16</v>
      </c>
      <c r="J3134" s="4" t="s">
        <v>16</v>
      </c>
      <c r="K3134" s="4" t="s">
        <v>17</v>
      </c>
      <c r="L3134" s="4" t="s">
        <v>18</v>
      </c>
    </row>
    <row r="3135" spans="1:12" ht="90" x14ac:dyDescent="0.15">
      <c r="A3135" s="3">
        <v>3133</v>
      </c>
      <c r="B3135" s="4" t="s">
        <v>8811</v>
      </c>
      <c r="C3135" s="4" t="s">
        <v>8414</v>
      </c>
      <c r="D3135" s="4" t="s">
        <v>8415</v>
      </c>
      <c r="E3135" s="4" t="s">
        <v>3408</v>
      </c>
      <c r="F3135" s="4" t="s">
        <v>16</v>
      </c>
      <c r="G3135" s="4" t="s">
        <v>16</v>
      </c>
      <c r="H3135" s="4" t="s">
        <v>16</v>
      </c>
      <c r="I3135" s="4" t="s">
        <v>16</v>
      </c>
      <c r="J3135" s="4" t="s">
        <v>16</v>
      </c>
      <c r="K3135" s="4" t="s">
        <v>17</v>
      </c>
      <c r="L3135" s="4" t="s">
        <v>18</v>
      </c>
    </row>
    <row r="3136" spans="1:12" ht="78.75" x14ac:dyDescent="0.15">
      <c r="A3136" s="3">
        <v>3134</v>
      </c>
      <c r="B3136" s="4" t="s">
        <v>8812</v>
      </c>
      <c r="C3136" s="4" t="s">
        <v>8813</v>
      </c>
      <c r="D3136" s="4" t="s">
        <v>8814</v>
      </c>
      <c r="E3136" s="4" t="s">
        <v>172</v>
      </c>
      <c r="F3136" s="4" t="s">
        <v>16</v>
      </c>
      <c r="G3136" s="4" t="s">
        <v>16</v>
      </c>
      <c r="H3136" s="4" t="s">
        <v>16</v>
      </c>
      <c r="I3136" s="4" t="s">
        <v>16</v>
      </c>
      <c r="J3136" s="4" t="s">
        <v>16</v>
      </c>
      <c r="K3136" s="4" t="s">
        <v>17</v>
      </c>
      <c r="L3136" s="4" t="s">
        <v>18</v>
      </c>
    </row>
    <row r="3137" spans="1:12" ht="78.75" x14ac:dyDescent="0.15">
      <c r="A3137" s="3">
        <v>3135</v>
      </c>
      <c r="B3137" s="4" t="s">
        <v>8815</v>
      </c>
      <c r="C3137" s="4" t="s">
        <v>8507</v>
      </c>
      <c r="D3137" s="4" t="s">
        <v>8508</v>
      </c>
      <c r="E3137" s="4" t="s">
        <v>4209</v>
      </c>
      <c r="F3137" s="4" t="s">
        <v>16</v>
      </c>
      <c r="G3137" s="4" t="s">
        <v>45</v>
      </c>
      <c r="H3137" s="4" t="s">
        <v>16</v>
      </c>
      <c r="I3137" s="4" t="s">
        <v>16</v>
      </c>
      <c r="J3137" s="4" t="s">
        <v>187</v>
      </c>
      <c r="K3137" s="4" t="s">
        <v>182</v>
      </c>
      <c r="L3137" s="4" t="s">
        <v>18</v>
      </c>
    </row>
    <row r="3138" spans="1:12" ht="67.5" x14ac:dyDescent="0.15">
      <c r="A3138" s="3">
        <v>3136</v>
      </c>
      <c r="B3138" s="4" t="s">
        <v>8816</v>
      </c>
      <c r="C3138" s="4" t="s">
        <v>7043</v>
      </c>
      <c r="D3138" s="4" t="s">
        <v>7044</v>
      </c>
      <c r="E3138" s="4" t="s">
        <v>5860</v>
      </c>
      <c r="F3138" s="4" t="s">
        <v>142</v>
      </c>
      <c r="G3138" s="4" t="s">
        <v>108</v>
      </c>
      <c r="H3138" s="4" t="s">
        <v>314</v>
      </c>
      <c r="I3138" s="4" t="s">
        <v>315</v>
      </c>
      <c r="J3138" s="4" t="s">
        <v>564</v>
      </c>
      <c r="K3138" s="4" t="s">
        <v>17</v>
      </c>
      <c r="L3138" s="4" t="s">
        <v>18</v>
      </c>
    </row>
    <row r="3139" spans="1:12" ht="56.25" x14ac:dyDescent="0.15">
      <c r="A3139" s="3">
        <v>3137</v>
      </c>
      <c r="B3139" s="4" t="s">
        <v>8817</v>
      </c>
      <c r="C3139" s="4" t="s">
        <v>7742</v>
      </c>
      <c r="D3139" s="4" t="s">
        <v>7743</v>
      </c>
      <c r="E3139" s="4" t="s">
        <v>113</v>
      </c>
      <c r="F3139" s="4" t="s">
        <v>16</v>
      </c>
      <c r="G3139" s="4" t="s">
        <v>45</v>
      </c>
      <c r="H3139" s="4" t="s">
        <v>16</v>
      </c>
      <c r="I3139" s="4" t="s">
        <v>16</v>
      </c>
      <c r="J3139" s="4" t="s">
        <v>16</v>
      </c>
      <c r="K3139" s="4" t="s">
        <v>17</v>
      </c>
      <c r="L3139" s="4" t="s">
        <v>18</v>
      </c>
    </row>
    <row r="3140" spans="1:12" ht="90" x14ac:dyDescent="0.15">
      <c r="A3140" s="3">
        <v>3138</v>
      </c>
      <c r="B3140" s="4" t="s">
        <v>8818</v>
      </c>
      <c r="C3140" s="4" t="s">
        <v>8819</v>
      </c>
      <c r="D3140" s="4" t="s">
        <v>8820</v>
      </c>
      <c r="E3140" s="4" t="s">
        <v>26</v>
      </c>
      <c r="F3140" s="4" t="s">
        <v>16</v>
      </c>
      <c r="G3140" s="4" t="s">
        <v>45</v>
      </c>
      <c r="H3140" s="4" t="s">
        <v>16</v>
      </c>
      <c r="I3140" s="4" t="s">
        <v>16</v>
      </c>
      <c r="J3140" s="4" t="s">
        <v>16</v>
      </c>
      <c r="K3140" s="4" t="s">
        <v>17</v>
      </c>
      <c r="L3140" s="4" t="s">
        <v>18</v>
      </c>
    </row>
    <row r="3141" spans="1:12" ht="67.5" x14ac:dyDescent="0.15">
      <c r="A3141" s="3">
        <v>3139</v>
      </c>
      <c r="B3141" s="4" t="s">
        <v>8821</v>
      </c>
      <c r="C3141" s="4" t="s">
        <v>8785</v>
      </c>
      <c r="D3141" s="4" t="s">
        <v>8786</v>
      </c>
      <c r="E3141" s="4" t="s">
        <v>26</v>
      </c>
      <c r="F3141" s="4" t="s">
        <v>16</v>
      </c>
      <c r="G3141" s="4" t="s">
        <v>45</v>
      </c>
      <c r="H3141" s="4" t="s">
        <v>16</v>
      </c>
      <c r="I3141" s="4" t="s">
        <v>16</v>
      </c>
      <c r="J3141" s="4" t="s">
        <v>4445</v>
      </c>
      <c r="K3141" s="4" t="s">
        <v>17</v>
      </c>
      <c r="L3141" s="4" t="s">
        <v>18</v>
      </c>
    </row>
    <row r="3142" spans="1:12" ht="45" x14ac:dyDescent="0.15">
      <c r="A3142" s="3">
        <v>3140</v>
      </c>
      <c r="B3142" s="4" t="s">
        <v>8822</v>
      </c>
      <c r="C3142" s="4" t="s">
        <v>6871</v>
      </c>
      <c r="D3142" s="4" t="s">
        <v>6872</v>
      </c>
      <c r="E3142" s="4" t="s">
        <v>186</v>
      </c>
      <c r="F3142" s="4" t="s">
        <v>16</v>
      </c>
      <c r="G3142" s="4" t="s">
        <v>16</v>
      </c>
      <c r="H3142" s="4" t="s">
        <v>16</v>
      </c>
      <c r="I3142" s="4" t="s">
        <v>16</v>
      </c>
      <c r="J3142" s="4" t="s">
        <v>16</v>
      </c>
      <c r="K3142" s="4" t="s">
        <v>17</v>
      </c>
      <c r="L3142" s="4" t="s">
        <v>18</v>
      </c>
    </row>
    <row r="3143" spans="1:12" ht="67.5" x14ac:dyDescent="0.15">
      <c r="A3143" s="3">
        <v>3141</v>
      </c>
      <c r="B3143" s="4" t="s">
        <v>8823</v>
      </c>
      <c r="C3143" s="4" t="s">
        <v>7966</v>
      </c>
      <c r="D3143" s="4" t="s">
        <v>7967</v>
      </c>
      <c r="E3143" s="4" t="s">
        <v>186</v>
      </c>
      <c r="F3143" s="4" t="s">
        <v>16</v>
      </c>
      <c r="G3143" s="4" t="s">
        <v>16</v>
      </c>
      <c r="H3143" s="4" t="s">
        <v>16</v>
      </c>
      <c r="I3143" s="4" t="s">
        <v>16</v>
      </c>
      <c r="J3143" s="4" t="s">
        <v>16</v>
      </c>
      <c r="K3143" s="4" t="s">
        <v>17</v>
      </c>
      <c r="L3143" s="4" t="s">
        <v>18</v>
      </c>
    </row>
    <row r="3144" spans="1:12" ht="67.5" x14ac:dyDescent="0.15">
      <c r="A3144" s="3">
        <v>3142</v>
      </c>
      <c r="B3144" s="4" t="s">
        <v>8824</v>
      </c>
      <c r="C3144" s="4" t="s">
        <v>8129</v>
      </c>
      <c r="D3144" s="4" t="s">
        <v>8130</v>
      </c>
      <c r="E3144" s="4" t="s">
        <v>26</v>
      </c>
      <c r="F3144" s="4" t="s">
        <v>16</v>
      </c>
      <c r="G3144" s="4" t="s">
        <v>16</v>
      </c>
      <c r="H3144" s="4" t="s">
        <v>16</v>
      </c>
      <c r="I3144" s="4" t="s">
        <v>16</v>
      </c>
      <c r="J3144" s="4" t="s">
        <v>16</v>
      </c>
      <c r="K3144" s="4" t="s">
        <v>17</v>
      </c>
      <c r="L3144" s="4" t="s">
        <v>18</v>
      </c>
    </row>
    <row r="3145" spans="1:12" ht="78.75" x14ac:dyDescent="0.15">
      <c r="A3145" s="3">
        <v>3143</v>
      </c>
      <c r="B3145" s="4" t="s">
        <v>8825</v>
      </c>
      <c r="C3145" s="4" t="s">
        <v>8407</v>
      </c>
      <c r="D3145" s="4" t="s">
        <v>8408</v>
      </c>
      <c r="E3145" s="4" t="s">
        <v>322</v>
      </c>
      <c r="F3145" s="4" t="s">
        <v>16</v>
      </c>
      <c r="G3145" s="4" t="s">
        <v>45</v>
      </c>
      <c r="H3145" s="4" t="s">
        <v>16</v>
      </c>
      <c r="I3145" s="4" t="s">
        <v>16</v>
      </c>
      <c r="J3145" s="4" t="s">
        <v>191</v>
      </c>
      <c r="K3145" s="4" t="s">
        <v>52</v>
      </c>
      <c r="L3145" s="4" t="s">
        <v>18</v>
      </c>
    </row>
    <row r="3146" spans="1:12" ht="90" x14ac:dyDescent="0.15">
      <c r="A3146" s="3">
        <v>3144</v>
      </c>
      <c r="B3146" s="4" t="s">
        <v>8826</v>
      </c>
      <c r="C3146" s="4" t="s">
        <v>8750</v>
      </c>
      <c r="D3146" s="4" t="s">
        <v>8751</v>
      </c>
      <c r="E3146" s="4" t="s">
        <v>133</v>
      </c>
      <c r="F3146" s="4" t="s">
        <v>16</v>
      </c>
      <c r="G3146" s="4" t="s">
        <v>16</v>
      </c>
      <c r="H3146" s="4" t="s">
        <v>16</v>
      </c>
      <c r="I3146" s="4" t="s">
        <v>16</v>
      </c>
      <c r="J3146" s="4" t="s">
        <v>16</v>
      </c>
      <c r="K3146" s="4" t="s">
        <v>52</v>
      </c>
      <c r="L3146" s="4" t="s">
        <v>18</v>
      </c>
    </row>
    <row r="3147" spans="1:12" ht="56.25" x14ac:dyDescent="0.15">
      <c r="A3147" s="3">
        <v>3145</v>
      </c>
      <c r="B3147" s="4" t="s">
        <v>8827</v>
      </c>
      <c r="C3147" s="4" t="s">
        <v>8828</v>
      </c>
      <c r="D3147" s="4" t="s">
        <v>8829</v>
      </c>
      <c r="E3147" s="4" t="s">
        <v>59</v>
      </c>
      <c r="F3147" s="4" t="s">
        <v>16</v>
      </c>
      <c r="G3147" s="4" t="s">
        <v>16</v>
      </c>
      <c r="H3147" s="4" t="s">
        <v>16</v>
      </c>
      <c r="I3147" s="4" t="s">
        <v>16</v>
      </c>
      <c r="J3147" s="4" t="s">
        <v>16</v>
      </c>
      <c r="K3147" s="4" t="s">
        <v>17</v>
      </c>
      <c r="L3147" s="4" t="s">
        <v>18</v>
      </c>
    </row>
    <row r="3148" spans="1:12" ht="45" x14ac:dyDescent="0.15">
      <c r="A3148" s="3">
        <v>3146</v>
      </c>
      <c r="B3148" s="4" t="s">
        <v>8830</v>
      </c>
      <c r="C3148" s="4" t="s">
        <v>8831</v>
      </c>
      <c r="D3148" s="4" t="s">
        <v>8832</v>
      </c>
      <c r="E3148" s="4" t="s">
        <v>26</v>
      </c>
      <c r="F3148" s="4" t="s">
        <v>16</v>
      </c>
      <c r="G3148" s="4" t="s">
        <v>16</v>
      </c>
      <c r="H3148" s="4" t="s">
        <v>16</v>
      </c>
      <c r="I3148" s="4" t="s">
        <v>16</v>
      </c>
      <c r="J3148" s="4" t="s">
        <v>16</v>
      </c>
      <c r="K3148" s="4" t="s">
        <v>17</v>
      </c>
      <c r="L3148" s="4" t="s">
        <v>18</v>
      </c>
    </row>
    <row r="3149" spans="1:12" ht="56.25" x14ac:dyDescent="0.15">
      <c r="A3149" s="3">
        <v>3147</v>
      </c>
      <c r="B3149" s="4" t="s">
        <v>8833</v>
      </c>
      <c r="C3149" s="4" t="s">
        <v>7620</v>
      </c>
      <c r="D3149" s="4" t="s">
        <v>7621</v>
      </c>
      <c r="E3149" s="4" t="s">
        <v>26</v>
      </c>
      <c r="F3149" s="4" t="s">
        <v>16</v>
      </c>
      <c r="G3149" s="4" t="s">
        <v>45</v>
      </c>
      <c r="H3149" s="4" t="s">
        <v>16</v>
      </c>
      <c r="I3149" s="4" t="s">
        <v>16</v>
      </c>
      <c r="J3149" s="4" t="s">
        <v>266</v>
      </c>
      <c r="K3149" s="4" t="s">
        <v>17</v>
      </c>
      <c r="L3149" s="4" t="s">
        <v>18</v>
      </c>
    </row>
    <row r="3150" spans="1:12" ht="101.25" x14ac:dyDescent="0.15">
      <c r="A3150" s="3">
        <v>3148</v>
      </c>
      <c r="B3150" s="4" t="s">
        <v>8834</v>
      </c>
      <c r="C3150" s="4" t="s">
        <v>6941</v>
      </c>
      <c r="D3150" s="4" t="s">
        <v>6942</v>
      </c>
      <c r="E3150" s="4" t="s">
        <v>26</v>
      </c>
      <c r="F3150" s="4" t="s">
        <v>16</v>
      </c>
      <c r="G3150" s="4" t="s">
        <v>16</v>
      </c>
      <c r="H3150" s="4" t="s">
        <v>16</v>
      </c>
      <c r="I3150" s="4" t="s">
        <v>16</v>
      </c>
      <c r="J3150" s="4" t="s">
        <v>16</v>
      </c>
      <c r="K3150" s="4" t="s">
        <v>17</v>
      </c>
      <c r="L3150" s="4" t="s">
        <v>18</v>
      </c>
    </row>
    <row r="3151" spans="1:12" ht="56.25" x14ac:dyDescent="0.15">
      <c r="A3151" s="3">
        <v>3149</v>
      </c>
      <c r="B3151" s="4" t="s">
        <v>8835</v>
      </c>
      <c r="C3151" s="4" t="s">
        <v>8836</v>
      </c>
      <c r="D3151" s="4" t="s">
        <v>8837</v>
      </c>
      <c r="E3151" s="4" t="s">
        <v>26</v>
      </c>
      <c r="F3151" s="4" t="s">
        <v>16</v>
      </c>
      <c r="G3151" s="4" t="s">
        <v>16</v>
      </c>
      <c r="H3151" s="4" t="s">
        <v>16</v>
      </c>
      <c r="I3151" s="4" t="s">
        <v>16</v>
      </c>
      <c r="J3151" s="4" t="s">
        <v>16</v>
      </c>
      <c r="K3151" s="4" t="s">
        <v>17</v>
      </c>
      <c r="L3151" s="4" t="s">
        <v>18</v>
      </c>
    </row>
    <row r="3152" spans="1:12" ht="67.5" x14ac:dyDescent="0.15">
      <c r="A3152" s="3">
        <v>3150</v>
      </c>
      <c r="B3152" s="4" t="s">
        <v>8838</v>
      </c>
      <c r="C3152" s="4" t="s">
        <v>8599</v>
      </c>
      <c r="D3152" s="4" t="s">
        <v>8600</v>
      </c>
      <c r="E3152" s="4" t="s">
        <v>26</v>
      </c>
      <c r="F3152" s="4" t="s">
        <v>16</v>
      </c>
      <c r="G3152" s="4" t="s">
        <v>16</v>
      </c>
      <c r="H3152" s="4" t="s">
        <v>16</v>
      </c>
      <c r="I3152" s="4" t="s">
        <v>16</v>
      </c>
      <c r="J3152" s="4" t="s">
        <v>16</v>
      </c>
      <c r="K3152" s="4" t="s">
        <v>17</v>
      </c>
      <c r="L3152" s="4" t="s">
        <v>18</v>
      </c>
    </row>
    <row r="3153" spans="1:12" ht="56.25" x14ac:dyDescent="0.15">
      <c r="A3153" s="3">
        <v>3151</v>
      </c>
      <c r="B3153" s="4" t="s">
        <v>8839</v>
      </c>
      <c r="C3153" s="4" t="s">
        <v>7219</v>
      </c>
      <c r="D3153" s="4" t="s">
        <v>7220</v>
      </c>
      <c r="E3153" s="4" t="s">
        <v>172</v>
      </c>
      <c r="F3153" s="4" t="s">
        <v>16</v>
      </c>
      <c r="G3153" s="4" t="s">
        <v>16</v>
      </c>
      <c r="H3153" s="4" t="s">
        <v>16</v>
      </c>
      <c r="I3153" s="4" t="s">
        <v>16</v>
      </c>
      <c r="J3153" s="4" t="s">
        <v>16</v>
      </c>
      <c r="K3153" s="4" t="s">
        <v>17</v>
      </c>
      <c r="L3153" s="4" t="s">
        <v>18</v>
      </c>
    </row>
    <row r="3154" spans="1:12" ht="78.75" x14ac:dyDescent="0.15">
      <c r="A3154" s="3">
        <v>3152</v>
      </c>
      <c r="B3154" s="4" t="s">
        <v>8840</v>
      </c>
      <c r="C3154" s="4" t="s">
        <v>8362</v>
      </c>
      <c r="D3154" s="4" t="s">
        <v>8363</v>
      </c>
      <c r="E3154" s="4" t="s">
        <v>26</v>
      </c>
      <c r="F3154" s="4" t="s">
        <v>16</v>
      </c>
      <c r="G3154" s="4" t="s">
        <v>16</v>
      </c>
      <c r="H3154" s="4" t="s">
        <v>16</v>
      </c>
      <c r="I3154" s="4" t="s">
        <v>16</v>
      </c>
      <c r="J3154" s="4" t="s">
        <v>16</v>
      </c>
      <c r="K3154" s="4" t="s">
        <v>17</v>
      </c>
      <c r="L3154" s="4" t="s">
        <v>18</v>
      </c>
    </row>
    <row r="3155" spans="1:12" ht="67.5" x14ac:dyDescent="0.15">
      <c r="A3155" s="3">
        <v>3153</v>
      </c>
      <c r="B3155" s="4" t="s">
        <v>8841</v>
      </c>
      <c r="C3155" s="4" t="s">
        <v>8842</v>
      </c>
      <c r="D3155" s="4" t="s">
        <v>8843</v>
      </c>
      <c r="E3155" s="4" t="s">
        <v>26</v>
      </c>
      <c r="F3155" s="4" t="s">
        <v>16</v>
      </c>
      <c r="G3155" s="4" t="s">
        <v>45</v>
      </c>
      <c r="H3155" s="4" t="s">
        <v>16</v>
      </c>
      <c r="I3155" s="4" t="s">
        <v>16</v>
      </c>
      <c r="J3155" s="4" t="s">
        <v>16</v>
      </c>
      <c r="K3155" s="4" t="s">
        <v>17</v>
      </c>
      <c r="L3155" s="4" t="s">
        <v>18</v>
      </c>
    </row>
    <row r="3156" spans="1:12" ht="56.25" x14ac:dyDescent="0.15">
      <c r="A3156" s="3">
        <v>3154</v>
      </c>
      <c r="B3156" s="4" t="s">
        <v>8844</v>
      </c>
      <c r="C3156" s="4" t="s">
        <v>8845</v>
      </c>
      <c r="D3156" s="4" t="s">
        <v>8846</v>
      </c>
      <c r="E3156" s="4" t="s">
        <v>113</v>
      </c>
      <c r="F3156" s="4" t="s">
        <v>16</v>
      </c>
      <c r="G3156" s="4" t="s">
        <v>45</v>
      </c>
      <c r="H3156" s="4" t="s">
        <v>16</v>
      </c>
      <c r="I3156" s="4" t="s">
        <v>16</v>
      </c>
      <c r="J3156" s="4" t="s">
        <v>16</v>
      </c>
      <c r="K3156" s="4" t="s">
        <v>17</v>
      </c>
      <c r="L3156" s="4" t="s">
        <v>18</v>
      </c>
    </row>
    <row r="3157" spans="1:12" ht="90" x14ac:dyDescent="0.15">
      <c r="A3157" s="3">
        <v>3155</v>
      </c>
      <c r="B3157" s="4" t="s">
        <v>8847</v>
      </c>
      <c r="C3157" s="4" t="s">
        <v>8066</v>
      </c>
      <c r="D3157" s="4" t="s">
        <v>8067</v>
      </c>
      <c r="E3157" s="4" t="s">
        <v>4094</v>
      </c>
      <c r="F3157" s="4" t="s">
        <v>16</v>
      </c>
      <c r="G3157" s="4" t="s">
        <v>45</v>
      </c>
      <c r="H3157" s="4" t="s">
        <v>16</v>
      </c>
      <c r="I3157" s="4" t="s">
        <v>16</v>
      </c>
      <c r="J3157" s="4" t="s">
        <v>16</v>
      </c>
      <c r="K3157" s="4" t="s">
        <v>52</v>
      </c>
      <c r="L3157" s="4" t="s">
        <v>18</v>
      </c>
    </row>
    <row r="3158" spans="1:12" ht="45" x14ac:dyDescent="0.15">
      <c r="A3158" s="3">
        <v>3156</v>
      </c>
      <c r="B3158" s="4" t="s">
        <v>8848</v>
      </c>
      <c r="C3158" s="4" t="s">
        <v>8849</v>
      </c>
      <c r="D3158" s="4" t="s">
        <v>8850</v>
      </c>
      <c r="E3158" s="4" t="s">
        <v>26</v>
      </c>
      <c r="F3158" s="4" t="s">
        <v>16</v>
      </c>
      <c r="G3158" s="4" t="s">
        <v>16</v>
      </c>
      <c r="H3158" s="4" t="s">
        <v>16</v>
      </c>
      <c r="I3158" s="4" t="s">
        <v>16</v>
      </c>
      <c r="J3158" s="4" t="s">
        <v>16</v>
      </c>
      <c r="K3158" s="4" t="s">
        <v>17</v>
      </c>
      <c r="L3158" s="4" t="s">
        <v>18</v>
      </c>
    </row>
    <row r="3159" spans="1:12" ht="56.25" x14ac:dyDescent="0.15">
      <c r="A3159" s="3">
        <v>3157</v>
      </c>
      <c r="B3159" s="4" t="s">
        <v>8851</v>
      </c>
      <c r="C3159" s="4" t="s">
        <v>7988</v>
      </c>
      <c r="D3159" s="4" t="s">
        <v>7989</v>
      </c>
      <c r="E3159" s="4" t="s">
        <v>26</v>
      </c>
      <c r="F3159" s="4" t="s">
        <v>16</v>
      </c>
      <c r="G3159" s="4" t="s">
        <v>45</v>
      </c>
      <c r="H3159" s="4" t="s">
        <v>16</v>
      </c>
      <c r="I3159" s="4" t="s">
        <v>16</v>
      </c>
      <c r="J3159" s="4" t="s">
        <v>46</v>
      </c>
      <c r="K3159" s="4" t="s">
        <v>17</v>
      </c>
      <c r="L3159" s="4" t="s">
        <v>18</v>
      </c>
    </row>
    <row r="3160" spans="1:12" ht="56.25" x14ac:dyDescent="0.15">
      <c r="A3160" s="3">
        <v>3158</v>
      </c>
      <c r="B3160" s="4" t="s">
        <v>8852</v>
      </c>
      <c r="C3160" s="4" t="s">
        <v>7090</v>
      </c>
      <c r="D3160" s="4" t="s">
        <v>7091</v>
      </c>
      <c r="E3160" s="4" t="s">
        <v>4094</v>
      </c>
      <c r="F3160" s="4" t="s">
        <v>16</v>
      </c>
      <c r="G3160" s="4" t="s">
        <v>45</v>
      </c>
      <c r="H3160" s="4" t="s">
        <v>16</v>
      </c>
      <c r="I3160" s="4" t="s">
        <v>16</v>
      </c>
      <c r="J3160" s="4" t="s">
        <v>191</v>
      </c>
      <c r="K3160" s="4" t="s">
        <v>52</v>
      </c>
      <c r="L3160" s="4" t="s">
        <v>18</v>
      </c>
    </row>
    <row r="3161" spans="1:12" ht="56.25" x14ac:dyDescent="0.15">
      <c r="A3161" s="3">
        <v>3159</v>
      </c>
      <c r="B3161" s="4" t="s">
        <v>8853</v>
      </c>
      <c r="C3161" s="4" t="s">
        <v>8854</v>
      </c>
      <c r="D3161" s="4" t="s">
        <v>8855</v>
      </c>
      <c r="E3161" s="4" t="s">
        <v>69</v>
      </c>
      <c r="F3161" s="4" t="s">
        <v>16</v>
      </c>
      <c r="G3161" s="4" t="s">
        <v>45</v>
      </c>
      <c r="H3161" s="4" t="s">
        <v>16</v>
      </c>
      <c r="I3161" s="4" t="s">
        <v>16</v>
      </c>
      <c r="J3161" s="4" t="s">
        <v>16</v>
      </c>
      <c r="K3161" s="4" t="s">
        <v>24</v>
      </c>
      <c r="L3161" s="4" t="s">
        <v>18</v>
      </c>
    </row>
    <row r="3162" spans="1:12" ht="56.25" x14ac:dyDescent="0.15">
      <c r="A3162" s="3">
        <v>3160</v>
      </c>
      <c r="B3162" s="4" t="s">
        <v>8856</v>
      </c>
      <c r="C3162" s="4" t="s">
        <v>8530</v>
      </c>
      <c r="D3162" s="4" t="s">
        <v>8531</v>
      </c>
      <c r="E3162" s="4" t="s">
        <v>159</v>
      </c>
      <c r="F3162" s="4" t="s">
        <v>16</v>
      </c>
      <c r="G3162" s="4" t="s">
        <v>16</v>
      </c>
      <c r="H3162" s="4" t="s">
        <v>16</v>
      </c>
      <c r="I3162" s="4" t="s">
        <v>16</v>
      </c>
      <c r="J3162" s="4" t="s">
        <v>16</v>
      </c>
      <c r="K3162" s="4" t="s">
        <v>17</v>
      </c>
      <c r="L3162" s="4" t="s">
        <v>18</v>
      </c>
    </row>
    <row r="3163" spans="1:12" ht="45" x14ac:dyDescent="0.15">
      <c r="A3163" s="3">
        <v>3161</v>
      </c>
      <c r="B3163" s="4" t="s">
        <v>8857</v>
      </c>
      <c r="C3163" s="4" t="s">
        <v>8858</v>
      </c>
      <c r="D3163" s="4" t="s">
        <v>8859</v>
      </c>
      <c r="E3163" s="4" t="s">
        <v>113</v>
      </c>
      <c r="F3163" s="4" t="s">
        <v>16</v>
      </c>
      <c r="G3163" s="4" t="s">
        <v>16</v>
      </c>
      <c r="H3163" s="4" t="s">
        <v>16</v>
      </c>
      <c r="I3163" s="4" t="s">
        <v>16</v>
      </c>
      <c r="J3163" s="4" t="s">
        <v>16</v>
      </c>
      <c r="K3163" s="4" t="s">
        <v>17</v>
      </c>
      <c r="L3163" s="4" t="s">
        <v>18</v>
      </c>
    </row>
    <row r="3164" spans="1:12" ht="56.25" x14ac:dyDescent="0.15">
      <c r="A3164" s="3">
        <v>3162</v>
      </c>
      <c r="B3164" s="4" t="s">
        <v>8860</v>
      </c>
      <c r="C3164" s="4" t="s">
        <v>8204</v>
      </c>
      <c r="D3164" s="4" t="s">
        <v>8205</v>
      </c>
      <c r="E3164" s="4" t="s">
        <v>26</v>
      </c>
      <c r="F3164" s="4" t="s">
        <v>16</v>
      </c>
      <c r="G3164" s="4" t="s">
        <v>16</v>
      </c>
      <c r="H3164" s="4" t="s">
        <v>16</v>
      </c>
      <c r="I3164" s="4" t="s">
        <v>16</v>
      </c>
      <c r="J3164" s="4" t="s">
        <v>1390</v>
      </c>
      <c r="K3164" s="4" t="s">
        <v>17</v>
      </c>
      <c r="L3164" s="4" t="s">
        <v>18</v>
      </c>
    </row>
    <row r="3165" spans="1:12" ht="56.25" x14ac:dyDescent="0.15">
      <c r="A3165" s="3">
        <v>3163</v>
      </c>
      <c r="B3165" s="4" t="s">
        <v>8861</v>
      </c>
      <c r="C3165" s="4" t="s">
        <v>7858</v>
      </c>
      <c r="D3165" s="4" t="s">
        <v>7859</v>
      </c>
      <c r="E3165" s="4" t="s">
        <v>113</v>
      </c>
      <c r="F3165" s="4" t="s">
        <v>16</v>
      </c>
      <c r="G3165" s="4" t="s">
        <v>45</v>
      </c>
      <c r="H3165" s="4" t="s">
        <v>16</v>
      </c>
      <c r="I3165" s="4" t="s">
        <v>16</v>
      </c>
      <c r="J3165" s="4" t="s">
        <v>16</v>
      </c>
      <c r="K3165" s="4" t="s">
        <v>17</v>
      </c>
      <c r="L3165" s="4" t="s">
        <v>18</v>
      </c>
    </row>
    <row r="3166" spans="1:12" ht="67.5" x14ac:dyDescent="0.15">
      <c r="A3166" s="3">
        <v>3164</v>
      </c>
      <c r="B3166" s="4" t="s">
        <v>8862</v>
      </c>
      <c r="C3166" s="4" t="s">
        <v>8741</v>
      </c>
      <c r="D3166" s="4" t="s">
        <v>8742</v>
      </c>
      <c r="E3166" s="4" t="s">
        <v>8863</v>
      </c>
      <c r="F3166" s="4" t="s">
        <v>16</v>
      </c>
      <c r="G3166" s="4" t="s">
        <v>16</v>
      </c>
      <c r="H3166" s="4" t="s">
        <v>16</v>
      </c>
      <c r="I3166" s="4" t="s">
        <v>16</v>
      </c>
      <c r="J3166" s="4" t="s">
        <v>16</v>
      </c>
      <c r="K3166" s="4" t="s">
        <v>35</v>
      </c>
      <c r="L3166" s="4" t="s">
        <v>18</v>
      </c>
    </row>
    <row r="3167" spans="1:12" ht="45" x14ac:dyDescent="0.15">
      <c r="A3167" s="3">
        <v>3165</v>
      </c>
      <c r="B3167" s="4" t="s">
        <v>8864</v>
      </c>
      <c r="C3167" s="4" t="s">
        <v>8865</v>
      </c>
      <c r="D3167" s="4" t="s">
        <v>8866</v>
      </c>
      <c r="E3167" s="4" t="s">
        <v>186</v>
      </c>
      <c r="F3167" s="4" t="s">
        <v>16</v>
      </c>
      <c r="G3167" s="4" t="s">
        <v>16</v>
      </c>
      <c r="H3167" s="4" t="s">
        <v>16</v>
      </c>
      <c r="I3167" s="4" t="s">
        <v>16</v>
      </c>
      <c r="J3167" s="4" t="s">
        <v>16</v>
      </c>
      <c r="K3167" s="4" t="s">
        <v>17</v>
      </c>
      <c r="L3167" s="4" t="s">
        <v>18</v>
      </c>
    </row>
    <row r="3168" spans="1:12" ht="56.25" x14ac:dyDescent="0.15">
      <c r="A3168" s="3">
        <v>3166</v>
      </c>
      <c r="B3168" s="4" t="s">
        <v>8867</v>
      </c>
      <c r="C3168" s="4" t="s">
        <v>7889</v>
      </c>
      <c r="D3168" s="4" t="s">
        <v>7890</v>
      </c>
      <c r="E3168" s="4" t="s">
        <v>26</v>
      </c>
      <c r="F3168" s="4" t="s">
        <v>16</v>
      </c>
      <c r="G3168" s="4" t="s">
        <v>45</v>
      </c>
      <c r="H3168" s="4" t="s">
        <v>16</v>
      </c>
      <c r="I3168" s="4" t="s">
        <v>16</v>
      </c>
      <c r="J3168" s="4" t="s">
        <v>4509</v>
      </c>
      <c r="K3168" s="4" t="s">
        <v>17</v>
      </c>
      <c r="L3168" s="4" t="s">
        <v>18</v>
      </c>
    </row>
    <row r="3169" spans="1:12" ht="45" x14ac:dyDescent="0.15">
      <c r="A3169" s="3">
        <v>3167</v>
      </c>
      <c r="B3169" s="4" t="s">
        <v>8868</v>
      </c>
      <c r="C3169" s="4" t="s">
        <v>8869</v>
      </c>
      <c r="D3169" s="4" t="s">
        <v>8870</v>
      </c>
      <c r="E3169" s="4" t="s">
        <v>26</v>
      </c>
      <c r="F3169" s="4" t="s">
        <v>16</v>
      </c>
      <c r="G3169" s="4" t="s">
        <v>45</v>
      </c>
      <c r="H3169" s="4" t="s">
        <v>16</v>
      </c>
      <c r="I3169" s="4" t="s">
        <v>16</v>
      </c>
      <c r="J3169" s="4" t="s">
        <v>16</v>
      </c>
      <c r="K3169" s="4" t="s">
        <v>17</v>
      </c>
      <c r="L3169" s="4" t="s">
        <v>18</v>
      </c>
    </row>
    <row r="3170" spans="1:12" ht="56.25" x14ac:dyDescent="0.15">
      <c r="A3170" s="3">
        <v>3168</v>
      </c>
      <c r="B3170" s="4" t="s">
        <v>8871</v>
      </c>
      <c r="C3170" s="4" t="s">
        <v>6753</v>
      </c>
      <c r="D3170" s="4" t="s">
        <v>6754</v>
      </c>
      <c r="E3170" s="4" t="s">
        <v>159</v>
      </c>
      <c r="F3170" s="4" t="s">
        <v>16</v>
      </c>
      <c r="G3170" s="4" t="s">
        <v>16</v>
      </c>
      <c r="H3170" s="4" t="s">
        <v>16</v>
      </c>
      <c r="I3170" s="4" t="s">
        <v>16</v>
      </c>
      <c r="J3170" s="4" t="s">
        <v>16</v>
      </c>
      <c r="K3170" s="4" t="s">
        <v>17</v>
      </c>
      <c r="L3170" s="4" t="s">
        <v>18</v>
      </c>
    </row>
    <row r="3171" spans="1:12" ht="78.75" x14ac:dyDescent="0.15">
      <c r="A3171" s="3">
        <v>3169</v>
      </c>
      <c r="B3171" s="4" t="s">
        <v>8872</v>
      </c>
      <c r="C3171" s="4" t="s">
        <v>8119</v>
      </c>
      <c r="D3171" s="4" t="s">
        <v>8120</v>
      </c>
      <c r="E3171" s="4" t="s">
        <v>26</v>
      </c>
      <c r="F3171" s="4" t="s">
        <v>16</v>
      </c>
      <c r="G3171" s="4" t="s">
        <v>45</v>
      </c>
      <c r="H3171" s="4" t="s">
        <v>16</v>
      </c>
      <c r="I3171" s="4" t="s">
        <v>16</v>
      </c>
      <c r="J3171" s="4" t="s">
        <v>253</v>
      </c>
      <c r="K3171" s="4" t="s">
        <v>17</v>
      </c>
      <c r="L3171" s="4" t="s">
        <v>18</v>
      </c>
    </row>
    <row r="3172" spans="1:12" ht="56.25" x14ac:dyDescent="0.15">
      <c r="A3172" s="3">
        <v>3170</v>
      </c>
      <c r="B3172" s="4" t="s">
        <v>8873</v>
      </c>
      <c r="C3172" s="4" t="s">
        <v>8874</v>
      </c>
      <c r="D3172" s="4" t="s">
        <v>8875</v>
      </c>
      <c r="E3172" s="4" t="s">
        <v>26</v>
      </c>
      <c r="F3172" s="4" t="s">
        <v>16</v>
      </c>
      <c r="G3172" s="4" t="s">
        <v>45</v>
      </c>
      <c r="H3172" s="4" t="s">
        <v>16</v>
      </c>
      <c r="I3172" s="4" t="s">
        <v>16</v>
      </c>
      <c r="J3172" s="4" t="s">
        <v>16</v>
      </c>
      <c r="K3172" s="4" t="s">
        <v>17</v>
      </c>
      <c r="L3172" s="4" t="s">
        <v>18</v>
      </c>
    </row>
    <row r="3173" spans="1:12" ht="78.75" x14ac:dyDescent="0.15">
      <c r="A3173" s="3">
        <v>3171</v>
      </c>
      <c r="B3173" s="4" t="s">
        <v>8876</v>
      </c>
      <c r="C3173" s="4" t="s">
        <v>8813</v>
      </c>
      <c r="D3173" s="4" t="s">
        <v>8814</v>
      </c>
      <c r="E3173" s="4" t="s">
        <v>113</v>
      </c>
      <c r="F3173" s="4" t="s">
        <v>16</v>
      </c>
      <c r="G3173" s="4" t="s">
        <v>16</v>
      </c>
      <c r="H3173" s="4" t="s">
        <v>16</v>
      </c>
      <c r="I3173" s="4" t="s">
        <v>16</v>
      </c>
      <c r="J3173" s="4" t="s">
        <v>16</v>
      </c>
      <c r="K3173" s="4" t="s">
        <v>17</v>
      </c>
      <c r="L3173" s="4" t="s">
        <v>18</v>
      </c>
    </row>
    <row r="3174" spans="1:12" ht="90" x14ac:dyDescent="0.15">
      <c r="A3174" s="3">
        <v>3172</v>
      </c>
      <c r="B3174" s="4" t="s">
        <v>8877</v>
      </c>
      <c r="C3174" s="4" t="s">
        <v>8055</v>
      </c>
      <c r="D3174" s="4" t="s">
        <v>8056</v>
      </c>
      <c r="E3174" s="4" t="s">
        <v>26</v>
      </c>
      <c r="F3174" s="4" t="s">
        <v>16</v>
      </c>
      <c r="G3174" s="4" t="s">
        <v>16</v>
      </c>
      <c r="H3174" s="4" t="s">
        <v>16</v>
      </c>
      <c r="I3174" s="4" t="s">
        <v>16</v>
      </c>
      <c r="J3174" s="4" t="s">
        <v>16</v>
      </c>
      <c r="K3174" s="4" t="s">
        <v>17</v>
      </c>
      <c r="L3174" s="4" t="s">
        <v>18</v>
      </c>
    </row>
    <row r="3175" spans="1:12" ht="45" x14ac:dyDescent="0.15">
      <c r="A3175" s="3">
        <v>3173</v>
      </c>
      <c r="B3175" s="4" t="s">
        <v>8878</v>
      </c>
      <c r="C3175" s="4" t="s">
        <v>8879</v>
      </c>
      <c r="D3175" s="4" t="s">
        <v>8880</v>
      </c>
      <c r="E3175" s="4" t="s">
        <v>26</v>
      </c>
      <c r="F3175" s="4" t="s">
        <v>16</v>
      </c>
      <c r="G3175" s="4" t="s">
        <v>45</v>
      </c>
      <c r="H3175" s="4" t="s">
        <v>16</v>
      </c>
      <c r="I3175" s="4" t="s">
        <v>16</v>
      </c>
      <c r="J3175" s="4" t="s">
        <v>16</v>
      </c>
      <c r="K3175" s="4" t="s">
        <v>17</v>
      </c>
      <c r="L3175" s="4" t="s">
        <v>18</v>
      </c>
    </row>
    <row r="3176" spans="1:12" ht="67.5" x14ac:dyDescent="0.15">
      <c r="A3176" s="3">
        <v>3174</v>
      </c>
      <c r="B3176" s="4" t="s">
        <v>8881</v>
      </c>
      <c r="C3176" s="4" t="s">
        <v>7767</v>
      </c>
      <c r="D3176" s="4" t="s">
        <v>7768</v>
      </c>
      <c r="E3176" s="4" t="s">
        <v>172</v>
      </c>
      <c r="F3176" s="4" t="s">
        <v>16</v>
      </c>
      <c r="G3176" s="4" t="s">
        <v>16</v>
      </c>
      <c r="H3176" s="4" t="s">
        <v>16</v>
      </c>
      <c r="I3176" s="4" t="s">
        <v>16</v>
      </c>
      <c r="J3176" s="4" t="s">
        <v>16</v>
      </c>
      <c r="K3176" s="4" t="s">
        <v>17</v>
      </c>
      <c r="L3176" s="4" t="s">
        <v>18</v>
      </c>
    </row>
    <row r="3177" spans="1:12" ht="67.5" x14ac:dyDescent="0.15">
      <c r="A3177" s="3">
        <v>3175</v>
      </c>
      <c r="B3177" s="4" t="s">
        <v>8882</v>
      </c>
      <c r="C3177" s="4" t="s">
        <v>8593</v>
      </c>
      <c r="D3177" s="4" t="s">
        <v>8594</v>
      </c>
      <c r="E3177" s="4" t="s">
        <v>186</v>
      </c>
      <c r="F3177" s="4" t="s">
        <v>16</v>
      </c>
      <c r="G3177" s="4" t="s">
        <v>45</v>
      </c>
      <c r="H3177" s="4" t="s">
        <v>16</v>
      </c>
      <c r="I3177" s="4" t="s">
        <v>16</v>
      </c>
      <c r="J3177" s="4" t="s">
        <v>16</v>
      </c>
      <c r="K3177" s="4" t="s">
        <v>17</v>
      </c>
      <c r="L3177" s="4" t="s">
        <v>18</v>
      </c>
    </row>
    <row r="3178" spans="1:12" ht="56.25" x14ac:dyDescent="0.15">
      <c r="A3178" s="3">
        <v>3176</v>
      </c>
      <c r="B3178" s="4" t="s">
        <v>8883</v>
      </c>
      <c r="C3178" s="4" t="s">
        <v>6994</v>
      </c>
      <c r="D3178" s="4" t="s">
        <v>6995</v>
      </c>
      <c r="E3178" s="4" t="s">
        <v>172</v>
      </c>
      <c r="F3178" s="4" t="s">
        <v>16</v>
      </c>
      <c r="G3178" s="4" t="s">
        <v>45</v>
      </c>
      <c r="H3178" s="4" t="s">
        <v>16</v>
      </c>
      <c r="I3178" s="4" t="s">
        <v>16</v>
      </c>
      <c r="J3178" s="4" t="s">
        <v>16</v>
      </c>
      <c r="K3178" s="4" t="s">
        <v>17</v>
      </c>
      <c r="L3178" s="4" t="s">
        <v>18</v>
      </c>
    </row>
    <row r="3179" spans="1:12" ht="78.75" x14ac:dyDescent="0.15">
      <c r="A3179" s="3">
        <v>3177</v>
      </c>
      <c r="B3179" s="4" t="s">
        <v>8884</v>
      </c>
      <c r="C3179" s="4" t="s">
        <v>7678</v>
      </c>
      <c r="D3179" s="4" t="s">
        <v>7679</v>
      </c>
      <c r="E3179" s="4" t="s">
        <v>26</v>
      </c>
      <c r="F3179" s="4" t="s">
        <v>16</v>
      </c>
      <c r="G3179" s="4" t="s">
        <v>16</v>
      </c>
      <c r="H3179" s="4" t="s">
        <v>16</v>
      </c>
      <c r="I3179" s="4" t="s">
        <v>16</v>
      </c>
      <c r="J3179" s="4" t="s">
        <v>422</v>
      </c>
      <c r="K3179" s="4" t="s">
        <v>17</v>
      </c>
      <c r="L3179" s="4" t="s">
        <v>18</v>
      </c>
    </row>
    <row r="3180" spans="1:12" ht="56.25" x14ac:dyDescent="0.15">
      <c r="A3180" s="3">
        <v>3178</v>
      </c>
      <c r="B3180" s="4" t="s">
        <v>8885</v>
      </c>
      <c r="C3180" s="4" t="s">
        <v>8311</v>
      </c>
      <c r="D3180" s="4" t="s">
        <v>8312</v>
      </c>
      <c r="E3180" s="4" t="s">
        <v>186</v>
      </c>
      <c r="F3180" s="4" t="s">
        <v>16</v>
      </c>
      <c r="G3180" s="4" t="s">
        <v>45</v>
      </c>
      <c r="H3180" s="4" t="s">
        <v>16</v>
      </c>
      <c r="I3180" s="4" t="s">
        <v>16</v>
      </c>
      <c r="J3180" s="4" t="s">
        <v>16</v>
      </c>
      <c r="K3180" s="4" t="s">
        <v>17</v>
      </c>
      <c r="L3180" s="4" t="s">
        <v>18</v>
      </c>
    </row>
    <row r="3181" spans="1:12" ht="56.25" x14ac:dyDescent="0.15">
      <c r="A3181" s="3">
        <v>3179</v>
      </c>
      <c r="B3181" s="4" t="s">
        <v>8886</v>
      </c>
      <c r="C3181" s="4" t="s">
        <v>7770</v>
      </c>
      <c r="D3181" s="4" t="s">
        <v>7771</v>
      </c>
      <c r="E3181" s="4" t="s">
        <v>7347</v>
      </c>
      <c r="F3181" s="4" t="s">
        <v>8887</v>
      </c>
      <c r="G3181" s="4" t="s">
        <v>7348</v>
      </c>
      <c r="H3181" s="4" t="s">
        <v>7349</v>
      </c>
      <c r="I3181" s="4" t="s">
        <v>7350</v>
      </c>
      <c r="J3181" s="4" t="s">
        <v>146</v>
      </c>
      <c r="K3181" s="4" t="s">
        <v>35</v>
      </c>
      <c r="L3181" s="4" t="s">
        <v>18</v>
      </c>
    </row>
    <row r="3182" spans="1:12" ht="56.25" x14ac:dyDescent="0.15">
      <c r="A3182" s="3">
        <v>3180</v>
      </c>
      <c r="B3182" s="4" t="s">
        <v>8888</v>
      </c>
      <c r="C3182" s="4" t="s">
        <v>8527</v>
      </c>
      <c r="D3182" s="4" t="s">
        <v>8528</v>
      </c>
      <c r="E3182" s="4" t="s">
        <v>26</v>
      </c>
      <c r="F3182" s="4" t="s">
        <v>16</v>
      </c>
      <c r="G3182" s="4" t="s">
        <v>45</v>
      </c>
      <c r="H3182" s="4" t="s">
        <v>16</v>
      </c>
      <c r="I3182" s="4" t="s">
        <v>16</v>
      </c>
      <c r="J3182" s="4" t="s">
        <v>16</v>
      </c>
      <c r="K3182" s="4" t="s">
        <v>17</v>
      </c>
      <c r="L3182" s="4" t="s">
        <v>18</v>
      </c>
    </row>
    <row r="3183" spans="1:12" ht="67.5" x14ac:dyDescent="0.15">
      <c r="A3183" s="3">
        <v>3181</v>
      </c>
      <c r="B3183" s="4" t="s">
        <v>8889</v>
      </c>
      <c r="C3183" s="4" t="s">
        <v>8791</v>
      </c>
      <c r="D3183" s="4" t="s">
        <v>8792</v>
      </c>
      <c r="E3183" s="4" t="s">
        <v>26</v>
      </c>
      <c r="F3183" s="4" t="s">
        <v>16</v>
      </c>
      <c r="G3183" s="4" t="s">
        <v>45</v>
      </c>
      <c r="H3183" s="4" t="s">
        <v>16</v>
      </c>
      <c r="I3183" s="4" t="s">
        <v>16</v>
      </c>
      <c r="J3183" s="4" t="s">
        <v>209</v>
      </c>
      <c r="K3183" s="4" t="s">
        <v>17</v>
      </c>
      <c r="L3183" s="4" t="s">
        <v>18</v>
      </c>
    </row>
    <row r="3184" spans="1:12" ht="67.5" x14ac:dyDescent="0.15">
      <c r="A3184" s="3">
        <v>3182</v>
      </c>
      <c r="B3184" s="4" t="s">
        <v>8890</v>
      </c>
      <c r="C3184" s="4" t="s">
        <v>8891</v>
      </c>
      <c r="D3184" s="4" t="s">
        <v>8892</v>
      </c>
      <c r="E3184" s="4" t="s">
        <v>26</v>
      </c>
      <c r="F3184" s="4" t="s">
        <v>16</v>
      </c>
      <c r="G3184" s="4" t="s">
        <v>16</v>
      </c>
      <c r="H3184" s="4" t="s">
        <v>16</v>
      </c>
      <c r="I3184" s="4" t="s">
        <v>16</v>
      </c>
      <c r="J3184" s="4" t="s">
        <v>1361</v>
      </c>
      <c r="K3184" s="4" t="s">
        <v>17</v>
      </c>
      <c r="L3184" s="4" t="s">
        <v>18</v>
      </c>
    </row>
    <row r="3185" spans="1:12" ht="67.5" x14ac:dyDescent="0.15">
      <c r="A3185" s="3">
        <v>3183</v>
      </c>
      <c r="B3185" s="4" t="s">
        <v>8893</v>
      </c>
      <c r="C3185" s="4" t="s">
        <v>8894</v>
      </c>
      <c r="D3185" s="4" t="s">
        <v>8895</v>
      </c>
      <c r="E3185" s="4" t="s">
        <v>26</v>
      </c>
      <c r="F3185" s="4" t="s">
        <v>16</v>
      </c>
      <c r="G3185" s="4" t="s">
        <v>16</v>
      </c>
      <c r="H3185" s="4" t="s">
        <v>16</v>
      </c>
      <c r="I3185" s="4" t="s">
        <v>16</v>
      </c>
      <c r="J3185" s="4" t="s">
        <v>16</v>
      </c>
      <c r="K3185" s="4" t="s">
        <v>17</v>
      </c>
      <c r="L3185" s="4" t="s">
        <v>18</v>
      </c>
    </row>
    <row r="3186" spans="1:12" ht="67.5" x14ac:dyDescent="0.15">
      <c r="A3186" s="3">
        <v>3184</v>
      </c>
      <c r="B3186" s="4" t="s">
        <v>8896</v>
      </c>
      <c r="C3186" s="4" t="s">
        <v>7352</v>
      </c>
      <c r="D3186" s="4" t="s">
        <v>7353</v>
      </c>
      <c r="E3186" s="4" t="s">
        <v>113</v>
      </c>
      <c r="F3186" s="4" t="s">
        <v>16</v>
      </c>
      <c r="G3186" s="4" t="s">
        <v>16</v>
      </c>
      <c r="H3186" s="4" t="s">
        <v>16</v>
      </c>
      <c r="I3186" s="4" t="s">
        <v>16</v>
      </c>
      <c r="J3186" s="4" t="s">
        <v>16</v>
      </c>
      <c r="K3186" s="4" t="s">
        <v>17</v>
      </c>
      <c r="L3186" s="4" t="s">
        <v>18</v>
      </c>
    </row>
    <row r="3187" spans="1:12" ht="56.25" x14ac:dyDescent="0.15">
      <c r="A3187" s="3">
        <v>3185</v>
      </c>
      <c r="B3187" s="4" t="s">
        <v>8897</v>
      </c>
      <c r="C3187" s="4" t="s">
        <v>8898</v>
      </c>
      <c r="D3187" s="4" t="s">
        <v>8899</v>
      </c>
      <c r="E3187" s="4" t="s">
        <v>113</v>
      </c>
      <c r="F3187" s="4" t="s">
        <v>16</v>
      </c>
      <c r="G3187" s="4" t="s">
        <v>45</v>
      </c>
      <c r="H3187" s="4" t="s">
        <v>16</v>
      </c>
      <c r="I3187" s="4" t="s">
        <v>16</v>
      </c>
      <c r="J3187" s="4" t="s">
        <v>70</v>
      </c>
      <c r="K3187" s="4" t="s">
        <v>17</v>
      </c>
      <c r="L3187" s="4" t="s">
        <v>18</v>
      </c>
    </row>
    <row r="3188" spans="1:12" ht="78.75" x14ac:dyDescent="0.15">
      <c r="A3188" s="3">
        <v>3186</v>
      </c>
      <c r="B3188" s="4" t="s">
        <v>8900</v>
      </c>
      <c r="C3188" s="4" t="s">
        <v>7779</v>
      </c>
      <c r="D3188" s="4" t="s">
        <v>7780</v>
      </c>
      <c r="E3188" s="4" t="s">
        <v>8901</v>
      </c>
      <c r="F3188" s="4" t="s">
        <v>16</v>
      </c>
      <c r="G3188" s="4" t="s">
        <v>16</v>
      </c>
      <c r="H3188" s="4" t="s">
        <v>16</v>
      </c>
      <c r="I3188" s="4" t="s">
        <v>16</v>
      </c>
      <c r="J3188" s="4" t="s">
        <v>16</v>
      </c>
      <c r="K3188" s="4" t="s">
        <v>17</v>
      </c>
      <c r="L3188" s="4" t="s">
        <v>18</v>
      </c>
    </row>
    <row r="3189" spans="1:12" ht="67.5" x14ac:dyDescent="0.15">
      <c r="A3189" s="3">
        <v>3187</v>
      </c>
      <c r="B3189" s="4" t="s">
        <v>8902</v>
      </c>
      <c r="C3189" s="4" t="s">
        <v>8903</v>
      </c>
      <c r="D3189" s="4" t="s">
        <v>8904</v>
      </c>
      <c r="E3189" s="4" t="s">
        <v>8372</v>
      </c>
      <c r="F3189" s="4" t="s">
        <v>16</v>
      </c>
      <c r="G3189" s="4" t="s">
        <v>16</v>
      </c>
      <c r="H3189" s="4" t="s">
        <v>16</v>
      </c>
      <c r="I3189" s="4" t="s">
        <v>16</v>
      </c>
      <c r="J3189" s="4" t="s">
        <v>16</v>
      </c>
      <c r="K3189" s="4" t="s">
        <v>24</v>
      </c>
      <c r="L3189" s="4" t="s">
        <v>18</v>
      </c>
    </row>
    <row r="3190" spans="1:12" ht="67.5" x14ac:dyDescent="0.15">
      <c r="A3190" s="3">
        <v>3188</v>
      </c>
      <c r="B3190" s="4" t="s">
        <v>8905</v>
      </c>
      <c r="C3190" s="4" t="s">
        <v>8906</v>
      </c>
      <c r="D3190" s="4" t="s">
        <v>8907</v>
      </c>
      <c r="E3190" s="4" t="s">
        <v>186</v>
      </c>
      <c r="F3190" s="4" t="s">
        <v>16</v>
      </c>
      <c r="G3190" s="4" t="s">
        <v>16</v>
      </c>
      <c r="H3190" s="4" t="s">
        <v>16</v>
      </c>
      <c r="I3190" s="4" t="s">
        <v>16</v>
      </c>
      <c r="J3190" s="4" t="s">
        <v>16</v>
      </c>
      <c r="K3190" s="4" t="s">
        <v>17</v>
      </c>
      <c r="L3190" s="4" t="s">
        <v>18</v>
      </c>
    </row>
    <row r="3191" spans="1:12" ht="67.5" x14ac:dyDescent="0.15">
      <c r="A3191" s="3">
        <v>3189</v>
      </c>
      <c r="B3191" s="4" t="s">
        <v>8908</v>
      </c>
      <c r="C3191" s="4" t="s">
        <v>6678</v>
      </c>
      <c r="D3191" s="4" t="s">
        <v>6679</v>
      </c>
      <c r="E3191" s="4" t="s">
        <v>7524</v>
      </c>
      <c r="F3191" s="4" t="s">
        <v>16</v>
      </c>
      <c r="G3191" s="4" t="s">
        <v>16</v>
      </c>
      <c r="H3191" s="4" t="s">
        <v>16</v>
      </c>
      <c r="I3191" s="4" t="s">
        <v>16</v>
      </c>
      <c r="J3191" s="4" t="s">
        <v>16</v>
      </c>
      <c r="K3191" s="4" t="s">
        <v>52</v>
      </c>
      <c r="L3191" s="4" t="s">
        <v>18</v>
      </c>
    </row>
    <row r="3192" spans="1:12" ht="67.5" x14ac:dyDescent="0.15">
      <c r="A3192" s="3">
        <v>3190</v>
      </c>
      <c r="B3192" s="4" t="s">
        <v>8909</v>
      </c>
      <c r="C3192" s="4" t="s">
        <v>8427</v>
      </c>
      <c r="D3192" s="4" t="s">
        <v>8428</v>
      </c>
      <c r="E3192" s="4" t="s">
        <v>159</v>
      </c>
      <c r="F3192" s="4" t="s">
        <v>16</v>
      </c>
      <c r="G3192" s="4" t="s">
        <v>45</v>
      </c>
      <c r="H3192" s="4" t="s">
        <v>16</v>
      </c>
      <c r="I3192" s="4" t="s">
        <v>16</v>
      </c>
      <c r="J3192" s="4" t="s">
        <v>16</v>
      </c>
      <c r="K3192" s="4" t="s">
        <v>17</v>
      </c>
      <c r="L3192" s="4" t="s">
        <v>18</v>
      </c>
    </row>
    <row r="3193" spans="1:12" ht="67.5" x14ac:dyDescent="0.15">
      <c r="A3193" s="3">
        <v>3191</v>
      </c>
      <c r="B3193" s="4" t="s">
        <v>8910</v>
      </c>
      <c r="C3193" s="4" t="s">
        <v>7894</v>
      </c>
      <c r="D3193" s="4" t="s">
        <v>7895</v>
      </c>
      <c r="E3193" s="4" t="s">
        <v>7347</v>
      </c>
      <c r="F3193" s="4" t="s">
        <v>142</v>
      </c>
      <c r="G3193" s="4" t="s">
        <v>7348</v>
      </c>
      <c r="H3193" s="4" t="s">
        <v>7349</v>
      </c>
      <c r="I3193" s="4" t="s">
        <v>7350</v>
      </c>
      <c r="J3193" s="4" t="s">
        <v>283</v>
      </c>
      <c r="K3193" s="4" t="s">
        <v>35</v>
      </c>
      <c r="L3193" s="4" t="s">
        <v>18</v>
      </c>
    </row>
    <row r="3194" spans="1:12" ht="67.5" x14ac:dyDescent="0.15">
      <c r="A3194" s="3">
        <v>3192</v>
      </c>
      <c r="B3194" s="4" t="s">
        <v>8911</v>
      </c>
      <c r="C3194" s="4" t="s">
        <v>8912</v>
      </c>
      <c r="D3194" s="4" t="s">
        <v>8913</v>
      </c>
      <c r="E3194" s="4" t="s">
        <v>26</v>
      </c>
      <c r="F3194" s="4" t="s">
        <v>16</v>
      </c>
      <c r="G3194" s="4" t="s">
        <v>45</v>
      </c>
      <c r="H3194" s="4" t="s">
        <v>16</v>
      </c>
      <c r="I3194" s="4" t="s">
        <v>16</v>
      </c>
      <c r="J3194" s="4" t="s">
        <v>492</v>
      </c>
      <c r="K3194" s="4" t="s">
        <v>17</v>
      </c>
      <c r="L3194" s="4" t="s">
        <v>18</v>
      </c>
    </row>
    <row r="3195" spans="1:12" ht="56.25" x14ac:dyDescent="0.15">
      <c r="A3195" s="3">
        <v>3193</v>
      </c>
      <c r="B3195" s="4" t="s">
        <v>8914</v>
      </c>
      <c r="C3195" s="4" t="s">
        <v>8898</v>
      </c>
      <c r="D3195" s="4" t="s">
        <v>8899</v>
      </c>
      <c r="E3195" s="4" t="s">
        <v>26</v>
      </c>
      <c r="F3195" s="4" t="s">
        <v>16</v>
      </c>
      <c r="G3195" s="4" t="s">
        <v>45</v>
      </c>
      <c r="H3195" s="4" t="s">
        <v>16</v>
      </c>
      <c r="I3195" s="4" t="s">
        <v>16</v>
      </c>
      <c r="J3195" s="4" t="s">
        <v>8915</v>
      </c>
      <c r="K3195" s="4" t="s">
        <v>17</v>
      </c>
      <c r="L3195" s="4" t="s">
        <v>18</v>
      </c>
    </row>
    <row r="3196" spans="1:12" ht="56.25" x14ac:dyDescent="0.15">
      <c r="A3196" s="3">
        <v>3194</v>
      </c>
      <c r="B3196" s="4" t="s">
        <v>8916</v>
      </c>
      <c r="C3196" s="4" t="s">
        <v>8540</v>
      </c>
      <c r="D3196" s="4" t="s">
        <v>8541</v>
      </c>
      <c r="E3196" s="4" t="s">
        <v>69</v>
      </c>
      <c r="F3196" s="4" t="s">
        <v>16</v>
      </c>
      <c r="G3196" s="4" t="s">
        <v>16</v>
      </c>
      <c r="H3196" s="4" t="s">
        <v>16</v>
      </c>
      <c r="I3196" s="4" t="s">
        <v>16</v>
      </c>
      <c r="J3196" s="4" t="s">
        <v>1258</v>
      </c>
      <c r="K3196" s="4" t="s">
        <v>24</v>
      </c>
      <c r="L3196" s="4" t="s">
        <v>18</v>
      </c>
    </row>
    <row r="3197" spans="1:12" ht="78.75" x14ac:dyDescent="0.15">
      <c r="A3197" s="3">
        <v>3195</v>
      </c>
      <c r="B3197" s="4" t="s">
        <v>8917</v>
      </c>
      <c r="C3197" s="4" t="s">
        <v>8918</v>
      </c>
      <c r="D3197" s="4" t="s">
        <v>8919</v>
      </c>
      <c r="E3197" s="4" t="s">
        <v>2042</v>
      </c>
      <c r="F3197" s="4" t="s">
        <v>16</v>
      </c>
      <c r="G3197" s="4" t="s">
        <v>45</v>
      </c>
      <c r="H3197" s="4" t="s">
        <v>16</v>
      </c>
      <c r="I3197" s="4" t="s">
        <v>16</v>
      </c>
      <c r="J3197" s="4" t="s">
        <v>16</v>
      </c>
      <c r="K3197" s="4" t="s">
        <v>1271</v>
      </c>
      <c r="L3197" s="4" t="s">
        <v>18</v>
      </c>
    </row>
    <row r="3198" spans="1:12" ht="33.75" x14ac:dyDescent="0.15">
      <c r="A3198" s="3">
        <v>3196</v>
      </c>
      <c r="B3198" s="4" t="s">
        <v>8920</v>
      </c>
      <c r="C3198" s="4" t="s">
        <v>8921</v>
      </c>
      <c r="D3198" s="4" t="s">
        <v>8922</v>
      </c>
      <c r="E3198" s="4" t="s">
        <v>6716</v>
      </c>
      <c r="F3198" s="4" t="s">
        <v>16</v>
      </c>
      <c r="G3198" s="4" t="s">
        <v>16</v>
      </c>
      <c r="H3198" s="4" t="s">
        <v>16</v>
      </c>
      <c r="I3198" s="4" t="s">
        <v>16</v>
      </c>
      <c r="J3198" s="4" t="s">
        <v>16</v>
      </c>
      <c r="K3198" s="4" t="s">
        <v>17</v>
      </c>
      <c r="L3198" s="4" t="s">
        <v>18</v>
      </c>
    </row>
    <row r="3199" spans="1:12" ht="56.25" x14ac:dyDescent="0.15">
      <c r="A3199" s="3">
        <v>3197</v>
      </c>
      <c r="B3199" s="4" t="s">
        <v>8923</v>
      </c>
      <c r="C3199" s="4" t="s">
        <v>8611</v>
      </c>
      <c r="D3199" s="4" t="s">
        <v>8612</v>
      </c>
      <c r="E3199" s="4" t="s">
        <v>8924</v>
      </c>
      <c r="F3199" s="4" t="s">
        <v>107</v>
      </c>
      <c r="G3199" s="4" t="s">
        <v>108</v>
      </c>
      <c r="H3199" s="4" t="s">
        <v>1481</v>
      </c>
      <c r="I3199" s="4" t="s">
        <v>1482</v>
      </c>
      <c r="J3199" s="4" t="s">
        <v>1201</v>
      </c>
      <c r="K3199" s="4" t="s">
        <v>17</v>
      </c>
      <c r="L3199" s="4" t="s">
        <v>18</v>
      </c>
    </row>
    <row r="3200" spans="1:12" ht="56.25" x14ac:dyDescent="0.15">
      <c r="A3200" s="3">
        <v>3198</v>
      </c>
      <c r="B3200" s="4" t="s">
        <v>8925</v>
      </c>
      <c r="C3200" s="4" t="s">
        <v>8926</v>
      </c>
      <c r="D3200" s="4" t="s">
        <v>8927</v>
      </c>
      <c r="E3200" s="4" t="s">
        <v>524</v>
      </c>
      <c r="F3200" s="4" t="s">
        <v>16</v>
      </c>
      <c r="G3200" s="4" t="s">
        <v>16</v>
      </c>
      <c r="H3200" s="4" t="s">
        <v>16</v>
      </c>
      <c r="I3200" s="4" t="s">
        <v>16</v>
      </c>
      <c r="J3200" s="4" t="s">
        <v>547</v>
      </c>
      <c r="K3200" s="4" t="s">
        <v>24</v>
      </c>
      <c r="L3200" s="4" t="s">
        <v>18</v>
      </c>
    </row>
    <row r="3201" spans="1:12" ht="56.25" x14ac:dyDescent="0.15">
      <c r="A3201" s="3">
        <v>3199</v>
      </c>
      <c r="B3201" s="4" t="s">
        <v>8928</v>
      </c>
      <c r="C3201" s="4" t="s">
        <v>6972</v>
      </c>
      <c r="D3201" s="4" t="s">
        <v>6973</v>
      </c>
      <c r="E3201" s="4" t="s">
        <v>172</v>
      </c>
      <c r="F3201" s="4" t="s">
        <v>16</v>
      </c>
      <c r="G3201" s="4" t="s">
        <v>16</v>
      </c>
      <c r="H3201" s="4" t="s">
        <v>16</v>
      </c>
      <c r="I3201" s="4" t="s">
        <v>16</v>
      </c>
      <c r="J3201" s="4" t="s">
        <v>16</v>
      </c>
      <c r="K3201" s="4" t="s">
        <v>17</v>
      </c>
      <c r="L3201" s="4" t="s">
        <v>18</v>
      </c>
    </row>
    <row r="3202" spans="1:12" ht="67.5" x14ac:dyDescent="0.15">
      <c r="A3202" s="3">
        <v>3200</v>
      </c>
      <c r="B3202" s="4" t="s">
        <v>8929</v>
      </c>
      <c r="C3202" s="4" t="s">
        <v>8806</v>
      </c>
      <c r="D3202" s="4" t="s">
        <v>8807</v>
      </c>
      <c r="E3202" s="4" t="s">
        <v>26</v>
      </c>
      <c r="F3202" s="4" t="s">
        <v>16</v>
      </c>
      <c r="G3202" s="4" t="s">
        <v>45</v>
      </c>
      <c r="H3202" s="4" t="s">
        <v>16</v>
      </c>
      <c r="I3202" s="4" t="s">
        <v>16</v>
      </c>
      <c r="J3202" s="4" t="s">
        <v>46</v>
      </c>
      <c r="K3202" s="4" t="s">
        <v>17</v>
      </c>
      <c r="L3202" s="4" t="s">
        <v>18</v>
      </c>
    </row>
    <row r="3203" spans="1:12" ht="78.75" x14ac:dyDescent="0.15">
      <c r="A3203" s="3">
        <v>3201</v>
      </c>
      <c r="B3203" s="4" t="s">
        <v>8930</v>
      </c>
      <c r="C3203" s="4" t="s">
        <v>7731</v>
      </c>
      <c r="D3203" s="4" t="s">
        <v>7732</v>
      </c>
      <c r="E3203" s="4" t="s">
        <v>7029</v>
      </c>
      <c r="F3203" s="4" t="s">
        <v>16</v>
      </c>
      <c r="G3203" s="4" t="s">
        <v>16</v>
      </c>
      <c r="H3203" s="4" t="s">
        <v>16</v>
      </c>
      <c r="I3203" s="4" t="s">
        <v>16</v>
      </c>
      <c r="J3203" s="4" t="s">
        <v>16</v>
      </c>
      <c r="K3203" s="4" t="s">
        <v>52</v>
      </c>
      <c r="L3203" s="4" t="s">
        <v>18</v>
      </c>
    </row>
    <row r="3204" spans="1:12" ht="56.25" x14ac:dyDescent="0.15">
      <c r="A3204" s="3">
        <v>3202</v>
      </c>
      <c r="B3204" s="4" t="s">
        <v>8931</v>
      </c>
      <c r="C3204" s="4" t="s">
        <v>8932</v>
      </c>
      <c r="D3204" s="4" t="s">
        <v>8933</v>
      </c>
      <c r="E3204" s="4" t="s">
        <v>2042</v>
      </c>
      <c r="F3204" s="4" t="s">
        <v>16</v>
      </c>
      <c r="G3204" s="4" t="s">
        <v>45</v>
      </c>
      <c r="H3204" s="4" t="s">
        <v>16</v>
      </c>
      <c r="I3204" s="4" t="s">
        <v>16</v>
      </c>
      <c r="J3204" s="4" t="s">
        <v>16</v>
      </c>
      <c r="K3204" s="4" t="s">
        <v>1271</v>
      </c>
      <c r="L3204" s="4" t="s">
        <v>18</v>
      </c>
    </row>
    <row r="3205" spans="1:12" ht="67.5" x14ac:dyDescent="0.15">
      <c r="A3205" s="3">
        <v>3203</v>
      </c>
      <c r="B3205" s="4" t="s">
        <v>8934</v>
      </c>
      <c r="C3205" s="4" t="s">
        <v>7710</v>
      </c>
      <c r="D3205" s="4" t="s">
        <v>7711</v>
      </c>
      <c r="E3205" s="4" t="s">
        <v>113</v>
      </c>
      <c r="F3205" s="4" t="s">
        <v>16</v>
      </c>
      <c r="G3205" s="4" t="s">
        <v>45</v>
      </c>
      <c r="H3205" s="4" t="s">
        <v>16</v>
      </c>
      <c r="I3205" s="4" t="s">
        <v>16</v>
      </c>
      <c r="J3205" s="4" t="s">
        <v>457</v>
      </c>
      <c r="K3205" s="4" t="s">
        <v>17</v>
      </c>
      <c r="L3205" s="4" t="s">
        <v>18</v>
      </c>
    </row>
    <row r="3206" spans="1:12" ht="45" x14ac:dyDescent="0.15">
      <c r="A3206" s="3">
        <v>3204</v>
      </c>
      <c r="B3206" s="4" t="s">
        <v>8935</v>
      </c>
      <c r="C3206" s="4" t="s">
        <v>7671</v>
      </c>
      <c r="D3206" s="4" t="s">
        <v>7672</v>
      </c>
      <c r="E3206" s="4" t="s">
        <v>172</v>
      </c>
      <c r="F3206" s="4" t="s">
        <v>16</v>
      </c>
      <c r="G3206" s="4" t="s">
        <v>16</v>
      </c>
      <c r="H3206" s="4" t="s">
        <v>16</v>
      </c>
      <c r="I3206" s="4" t="s">
        <v>16</v>
      </c>
      <c r="J3206" s="4" t="s">
        <v>16</v>
      </c>
      <c r="K3206" s="4" t="s">
        <v>17</v>
      </c>
      <c r="L3206" s="4" t="s">
        <v>18</v>
      </c>
    </row>
    <row r="3207" spans="1:12" ht="45" x14ac:dyDescent="0.15">
      <c r="A3207" s="3">
        <v>3205</v>
      </c>
      <c r="B3207" s="4" t="s">
        <v>8936</v>
      </c>
      <c r="C3207" s="4" t="s">
        <v>8404</v>
      </c>
      <c r="D3207" s="4" t="s">
        <v>8405</v>
      </c>
      <c r="E3207" s="4" t="s">
        <v>8937</v>
      </c>
      <c r="F3207" s="4" t="s">
        <v>16</v>
      </c>
      <c r="G3207" s="4" t="s">
        <v>16</v>
      </c>
      <c r="H3207" s="4" t="s">
        <v>16</v>
      </c>
      <c r="I3207" s="4" t="s">
        <v>16</v>
      </c>
      <c r="J3207" s="4" t="s">
        <v>16</v>
      </c>
      <c r="K3207" s="4" t="s">
        <v>17</v>
      </c>
      <c r="L3207" s="4" t="s">
        <v>18</v>
      </c>
    </row>
    <row r="3208" spans="1:12" ht="56.25" x14ac:dyDescent="0.15">
      <c r="A3208" s="3">
        <v>3206</v>
      </c>
      <c r="B3208" s="4" t="s">
        <v>8938</v>
      </c>
      <c r="C3208" s="4" t="s">
        <v>7526</v>
      </c>
      <c r="D3208" s="4" t="s">
        <v>7527</v>
      </c>
      <c r="E3208" s="4" t="s">
        <v>26</v>
      </c>
      <c r="F3208" s="4" t="s">
        <v>16</v>
      </c>
      <c r="G3208" s="4" t="s">
        <v>16</v>
      </c>
      <c r="H3208" s="4" t="s">
        <v>16</v>
      </c>
      <c r="I3208" s="4" t="s">
        <v>16</v>
      </c>
      <c r="J3208" s="4" t="s">
        <v>16</v>
      </c>
      <c r="K3208" s="4" t="s">
        <v>17</v>
      </c>
      <c r="L3208" s="4" t="s">
        <v>18</v>
      </c>
    </row>
    <row r="3209" spans="1:12" ht="78.75" x14ac:dyDescent="0.15">
      <c r="A3209" s="3">
        <v>3207</v>
      </c>
      <c r="B3209" s="4" t="s">
        <v>8939</v>
      </c>
      <c r="C3209" s="4" t="s">
        <v>8207</v>
      </c>
      <c r="D3209" s="4" t="s">
        <v>8208</v>
      </c>
      <c r="E3209" s="4" t="s">
        <v>186</v>
      </c>
      <c r="F3209" s="4" t="s">
        <v>16</v>
      </c>
      <c r="G3209" s="4" t="s">
        <v>16</v>
      </c>
      <c r="H3209" s="4" t="s">
        <v>16</v>
      </c>
      <c r="I3209" s="4" t="s">
        <v>16</v>
      </c>
      <c r="J3209" s="4" t="s">
        <v>177</v>
      </c>
      <c r="K3209" s="4" t="s">
        <v>17</v>
      </c>
      <c r="L3209" s="4" t="s">
        <v>18</v>
      </c>
    </row>
    <row r="3210" spans="1:12" ht="56.25" x14ac:dyDescent="0.15">
      <c r="A3210" s="3">
        <v>3208</v>
      </c>
      <c r="B3210" s="4" t="s">
        <v>8940</v>
      </c>
      <c r="C3210" s="4" t="s">
        <v>8941</v>
      </c>
      <c r="D3210" s="4" t="s">
        <v>8942</v>
      </c>
      <c r="E3210" s="4" t="s">
        <v>528</v>
      </c>
      <c r="F3210" s="4" t="s">
        <v>16</v>
      </c>
      <c r="G3210" s="4" t="s">
        <v>45</v>
      </c>
      <c r="H3210" s="4" t="s">
        <v>16</v>
      </c>
      <c r="I3210" s="4" t="s">
        <v>16</v>
      </c>
      <c r="J3210" s="4" t="s">
        <v>16</v>
      </c>
      <c r="K3210" s="4" t="s">
        <v>52</v>
      </c>
      <c r="L3210" s="4" t="s">
        <v>18</v>
      </c>
    </row>
    <row r="3211" spans="1:12" ht="78.75" x14ac:dyDescent="0.15">
      <c r="A3211" s="3">
        <v>3209</v>
      </c>
      <c r="B3211" s="4" t="s">
        <v>8943</v>
      </c>
      <c r="C3211" s="4" t="s">
        <v>8944</v>
      </c>
      <c r="D3211" s="4" t="s">
        <v>8945</v>
      </c>
      <c r="E3211" s="4" t="s">
        <v>186</v>
      </c>
      <c r="F3211" s="4" t="s">
        <v>16</v>
      </c>
      <c r="G3211" s="4" t="s">
        <v>16</v>
      </c>
      <c r="H3211" s="4" t="s">
        <v>16</v>
      </c>
      <c r="I3211" s="4" t="s">
        <v>16</v>
      </c>
      <c r="J3211" s="4" t="s">
        <v>492</v>
      </c>
      <c r="K3211" s="4" t="s">
        <v>17</v>
      </c>
      <c r="L3211" s="4" t="s">
        <v>18</v>
      </c>
    </row>
    <row r="3212" spans="1:12" ht="78.75" x14ac:dyDescent="0.15">
      <c r="A3212" s="3">
        <v>3210</v>
      </c>
      <c r="B3212" s="4" t="s">
        <v>8946</v>
      </c>
      <c r="C3212" s="4" t="s">
        <v>8947</v>
      </c>
      <c r="D3212" s="4" t="s">
        <v>8948</v>
      </c>
      <c r="E3212" s="4" t="s">
        <v>26</v>
      </c>
      <c r="F3212" s="4" t="s">
        <v>16</v>
      </c>
      <c r="G3212" s="4" t="s">
        <v>45</v>
      </c>
      <c r="H3212" s="4" t="s">
        <v>16</v>
      </c>
      <c r="I3212" s="4" t="s">
        <v>16</v>
      </c>
      <c r="J3212" s="4" t="s">
        <v>422</v>
      </c>
      <c r="K3212" s="4" t="s">
        <v>17</v>
      </c>
      <c r="L3212" s="4" t="s">
        <v>18</v>
      </c>
    </row>
    <row r="3213" spans="1:12" ht="56.25" x14ac:dyDescent="0.15">
      <c r="A3213" s="3">
        <v>3211</v>
      </c>
      <c r="B3213" s="4" t="s">
        <v>8949</v>
      </c>
      <c r="C3213" s="4" t="s">
        <v>8189</v>
      </c>
      <c r="D3213" s="4" t="s">
        <v>8190</v>
      </c>
      <c r="E3213" s="4" t="s">
        <v>26</v>
      </c>
      <c r="F3213" s="4" t="s">
        <v>16</v>
      </c>
      <c r="G3213" s="4" t="s">
        <v>16</v>
      </c>
      <c r="H3213" s="4" t="s">
        <v>16</v>
      </c>
      <c r="I3213" s="4" t="s">
        <v>16</v>
      </c>
      <c r="J3213" s="4" t="s">
        <v>16</v>
      </c>
      <c r="K3213" s="4" t="s">
        <v>17</v>
      </c>
      <c r="L3213" s="4" t="s">
        <v>18</v>
      </c>
    </row>
    <row r="3214" spans="1:12" ht="56.25" x14ac:dyDescent="0.15">
      <c r="A3214" s="3">
        <v>3212</v>
      </c>
      <c r="B3214" s="4" t="s">
        <v>8950</v>
      </c>
      <c r="C3214" s="4" t="s">
        <v>8951</v>
      </c>
      <c r="D3214" s="4" t="s">
        <v>8952</v>
      </c>
      <c r="E3214" s="4" t="s">
        <v>8953</v>
      </c>
      <c r="F3214" s="4" t="s">
        <v>142</v>
      </c>
      <c r="G3214" s="4" t="s">
        <v>7348</v>
      </c>
      <c r="H3214" s="4" t="s">
        <v>7349</v>
      </c>
      <c r="I3214" s="4" t="s">
        <v>7350</v>
      </c>
      <c r="J3214" s="4" t="s">
        <v>297</v>
      </c>
      <c r="K3214" s="4" t="s">
        <v>35</v>
      </c>
      <c r="L3214" s="4" t="s">
        <v>18</v>
      </c>
    </row>
    <row r="3215" spans="1:12" ht="67.5" x14ac:dyDescent="0.15">
      <c r="A3215" s="3">
        <v>3213</v>
      </c>
      <c r="B3215" s="4" t="s">
        <v>8954</v>
      </c>
      <c r="C3215" s="4" t="s">
        <v>7976</v>
      </c>
      <c r="D3215" s="4" t="s">
        <v>7977</v>
      </c>
      <c r="E3215" s="4" t="s">
        <v>172</v>
      </c>
      <c r="F3215" s="4" t="s">
        <v>16</v>
      </c>
      <c r="G3215" s="4" t="s">
        <v>16</v>
      </c>
      <c r="H3215" s="4" t="s">
        <v>16</v>
      </c>
      <c r="I3215" s="4" t="s">
        <v>16</v>
      </c>
      <c r="J3215" s="4" t="s">
        <v>16</v>
      </c>
      <c r="K3215" s="4" t="s">
        <v>17</v>
      </c>
      <c r="L3215" s="4" t="s">
        <v>18</v>
      </c>
    </row>
    <row r="3216" spans="1:12" ht="67.5" x14ac:dyDescent="0.15">
      <c r="A3216" s="3">
        <v>3214</v>
      </c>
      <c r="B3216" s="4" t="s">
        <v>8955</v>
      </c>
      <c r="C3216" s="4" t="s">
        <v>8779</v>
      </c>
      <c r="D3216" s="4" t="s">
        <v>8780</v>
      </c>
      <c r="E3216" s="4" t="s">
        <v>26</v>
      </c>
      <c r="F3216" s="4" t="s">
        <v>16</v>
      </c>
      <c r="G3216" s="4" t="s">
        <v>16</v>
      </c>
      <c r="H3216" s="4" t="s">
        <v>16</v>
      </c>
      <c r="I3216" s="4" t="s">
        <v>16</v>
      </c>
      <c r="J3216" s="4" t="s">
        <v>323</v>
      </c>
      <c r="K3216" s="4" t="s">
        <v>17</v>
      </c>
      <c r="L3216" s="4" t="s">
        <v>18</v>
      </c>
    </row>
    <row r="3217" spans="1:12" ht="67.5" x14ac:dyDescent="0.15">
      <c r="A3217" s="3">
        <v>3215</v>
      </c>
      <c r="B3217" s="4" t="s">
        <v>8956</v>
      </c>
      <c r="C3217" s="4" t="s">
        <v>8443</v>
      </c>
      <c r="D3217" s="4" t="s">
        <v>8444</v>
      </c>
      <c r="E3217" s="4" t="s">
        <v>159</v>
      </c>
      <c r="F3217" s="4" t="s">
        <v>16</v>
      </c>
      <c r="G3217" s="4" t="s">
        <v>45</v>
      </c>
      <c r="H3217" s="4" t="s">
        <v>16</v>
      </c>
      <c r="I3217" s="4" t="s">
        <v>16</v>
      </c>
      <c r="J3217" s="4" t="s">
        <v>16</v>
      </c>
      <c r="K3217" s="4" t="s">
        <v>17</v>
      </c>
      <c r="L3217" s="4" t="s">
        <v>18</v>
      </c>
    </row>
    <row r="3218" spans="1:12" ht="78.75" x14ac:dyDescent="0.15">
      <c r="A3218" s="3">
        <v>3216</v>
      </c>
      <c r="B3218" s="4" t="s">
        <v>8957</v>
      </c>
      <c r="C3218" s="4" t="s">
        <v>8338</v>
      </c>
      <c r="D3218" s="4" t="s">
        <v>8339</v>
      </c>
      <c r="E3218" s="4" t="s">
        <v>8958</v>
      </c>
      <c r="F3218" s="4" t="s">
        <v>8959</v>
      </c>
      <c r="G3218" s="4" t="s">
        <v>8960</v>
      </c>
      <c r="H3218" s="4" t="s">
        <v>7644</v>
      </c>
      <c r="I3218" s="4" t="s">
        <v>8961</v>
      </c>
      <c r="J3218" s="4" t="s">
        <v>8962</v>
      </c>
      <c r="K3218" s="4" t="s">
        <v>35</v>
      </c>
      <c r="L3218" s="4" t="s">
        <v>18</v>
      </c>
    </row>
    <row r="3219" spans="1:12" ht="56.25" x14ac:dyDescent="0.15">
      <c r="A3219" s="3">
        <v>3217</v>
      </c>
      <c r="B3219" s="4" t="s">
        <v>8963</v>
      </c>
      <c r="C3219" s="4" t="s">
        <v>7127</v>
      </c>
      <c r="D3219" s="4" t="s">
        <v>7128</v>
      </c>
      <c r="E3219" s="4" t="s">
        <v>26</v>
      </c>
      <c r="F3219" s="4" t="s">
        <v>16</v>
      </c>
      <c r="G3219" s="4" t="s">
        <v>45</v>
      </c>
      <c r="H3219" s="4" t="s">
        <v>16</v>
      </c>
      <c r="I3219" s="4" t="s">
        <v>16</v>
      </c>
      <c r="J3219" s="4" t="s">
        <v>3151</v>
      </c>
      <c r="K3219" s="4" t="s">
        <v>17</v>
      </c>
      <c r="L3219" s="4" t="s">
        <v>18</v>
      </c>
    </row>
    <row r="3220" spans="1:12" ht="67.5" x14ac:dyDescent="0.15">
      <c r="A3220" s="3">
        <v>3218</v>
      </c>
      <c r="B3220" s="4" t="s">
        <v>8964</v>
      </c>
      <c r="C3220" s="4" t="s">
        <v>7589</v>
      </c>
      <c r="D3220" s="4" t="s">
        <v>7590</v>
      </c>
      <c r="E3220" s="4" t="s">
        <v>8965</v>
      </c>
      <c r="F3220" s="4" t="s">
        <v>16</v>
      </c>
      <c r="G3220" s="4" t="s">
        <v>16</v>
      </c>
      <c r="H3220" s="4" t="s">
        <v>16</v>
      </c>
      <c r="I3220" s="4" t="s">
        <v>16</v>
      </c>
      <c r="J3220" s="4" t="s">
        <v>16</v>
      </c>
      <c r="K3220" s="4" t="s">
        <v>17</v>
      </c>
      <c r="L3220" s="4" t="s">
        <v>18</v>
      </c>
    </row>
    <row r="3221" spans="1:12" ht="78.75" x14ac:dyDescent="0.15">
      <c r="A3221" s="3">
        <v>3219</v>
      </c>
      <c r="B3221" s="4" t="s">
        <v>8966</v>
      </c>
      <c r="C3221" s="4" t="s">
        <v>8967</v>
      </c>
      <c r="D3221" s="4" t="s">
        <v>8968</v>
      </c>
      <c r="E3221" s="4" t="s">
        <v>5252</v>
      </c>
      <c r="F3221" s="4" t="s">
        <v>16</v>
      </c>
      <c r="G3221" s="4" t="s">
        <v>4098</v>
      </c>
      <c r="H3221" s="4" t="s">
        <v>3690</v>
      </c>
      <c r="I3221" s="4" t="s">
        <v>3691</v>
      </c>
      <c r="J3221" s="4" t="s">
        <v>8196</v>
      </c>
      <c r="K3221" s="4" t="s">
        <v>35</v>
      </c>
      <c r="L3221" s="4" t="s">
        <v>18</v>
      </c>
    </row>
    <row r="3222" spans="1:12" ht="67.5" x14ac:dyDescent="0.15">
      <c r="A3222" s="3">
        <v>3220</v>
      </c>
      <c r="B3222" s="4" t="s">
        <v>8969</v>
      </c>
      <c r="C3222" s="4" t="s">
        <v>8970</v>
      </c>
      <c r="D3222" s="4" t="s">
        <v>8971</v>
      </c>
      <c r="E3222" s="4" t="s">
        <v>26</v>
      </c>
      <c r="F3222" s="4" t="s">
        <v>16</v>
      </c>
      <c r="G3222" s="4" t="s">
        <v>16</v>
      </c>
      <c r="H3222" s="4" t="s">
        <v>16</v>
      </c>
      <c r="I3222" s="4" t="s">
        <v>16</v>
      </c>
      <c r="J3222" s="4" t="s">
        <v>323</v>
      </c>
      <c r="K3222" s="4" t="s">
        <v>17</v>
      </c>
      <c r="L3222" s="4" t="s">
        <v>18</v>
      </c>
    </row>
    <row r="3223" spans="1:12" ht="67.5" x14ac:dyDescent="0.15">
      <c r="A3223" s="3">
        <v>3221</v>
      </c>
      <c r="B3223" s="4" t="s">
        <v>8972</v>
      </c>
      <c r="C3223" s="4" t="s">
        <v>8973</v>
      </c>
      <c r="D3223" s="4" t="s">
        <v>8974</v>
      </c>
      <c r="E3223" s="4" t="s">
        <v>26</v>
      </c>
      <c r="F3223" s="4" t="s">
        <v>16</v>
      </c>
      <c r="G3223" s="4" t="s">
        <v>16</v>
      </c>
      <c r="H3223" s="4" t="s">
        <v>16</v>
      </c>
      <c r="I3223" s="4" t="s">
        <v>16</v>
      </c>
      <c r="J3223" s="4" t="s">
        <v>323</v>
      </c>
      <c r="K3223" s="4" t="s">
        <v>17</v>
      </c>
      <c r="L3223" s="4" t="s">
        <v>18</v>
      </c>
    </row>
    <row r="3224" spans="1:12" ht="56.25" x14ac:dyDescent="0.15">
      <c r="A3224" s="3">
        <v>3222</v>
      </c>
      <c r="B3224" s="4" t="s">
        <v>8975</v>
      </c>
      <c r="C3224" s="4" t="s">
        <v>8836</v>
      </c>
      <c r="D3224" s="4" t="s">
        <v>8837</v>
      </c>
      <c r="E3224" s="4" t="s">
        <v>133</v>
      </c>
      <c r="F3224" s="4" t="s">
        <v>16</v>
      </c>
      <c r="G3224" s="4" t="s">
        <v>16</v>
      </c>
      <c r="H3224" s="4" t="s">
        <v>16</v>
      </c>
      <c r="I3224" s="4" t="s">
        <v>16</v>
      </c>
      <c r="J3224" s="4" t="s">
        <v>16</v>
      </c>
      <c r="K3224" s="4" t="s">
        <v>52</v>
      </c>
      <c r="L3224" s="4" t="s">
        <v>18</v>
      </c>
    </row>
    <row r="3225" spans="1:12" ht="45" x14ac:dyDescent="0.15">
      <c r="A3225" s="3">
        <v>3223</v>
      </c>
      <c r="B3225" s="4" t="s">
        <v>8976</v>
      </c>
      <c r="C3225" s="4" t="s">
        <v>8977</v>
      </c>
      <c r="D3225" s="4" t="s">
        <v>8978</v>
      </c>
      <c r="E3225" s="4" t="s">
        <v>26</v>
      </c>
      <c r="F3225" s="4" t="s">
        <v>16</v>
      </c>
      <c r="G3225" s="4" t="s">
        <v>45</v>
      </c>
      <c r="H3225" s="4" t="s">
        <v>16</v>
      </c>
      <c r="I3225" s="4" t="s">
        <v>16</v>
      </c>
      <c r="J3225" s="4" t="s">
        <v>16</v>
      </c>
      <c r="K3225" s="4" t="s">
        <v>17</v>
      </c>
      <c r="L3225" s="4" t="s">
        <v>18</v>
      </c>
    </row>
    <row r="3226" spans="1:12" ht="56.25" x14ac:dyDescent="0.15">
      <c r="A3226" s="3">
        <v>3224</v>
      </c>
      <c r="B3226" s="4" t="s">
        <v>8979</v>
      </c>
      <c r="C3226" s="4" t="s">
        <v>7880</v>
      </c>
      <c r="D3226" s="4" t="s">
        <v>7881</v>
      </c>
      <c r="E3226" s="4" t="s">
        <v>2042</v>
      </c>
      <c r="F3226" s="4" t="s">
        <v>16</v>
      </c>
      <c r="G3226" s="4" t="s">
        <v>45</v>
      </c>
      <c r="H3226" s="4" t="s">
        <v>16</v>
      </c>
      <c r="I3226" s="4" t="s">
        <v>16</v>
      </c>
      <c r="J3226" s="4" t="s">
        <v>422</v>
      </c>
      <c r="K3226" s="4" t="s">
        <v>1271</v>
      </c>
      <c r="L3226" s="4" t="s">
        <v>18</v>
      </c>
    </row>
    <row r="3227" spans="1:12" ht="45" x14ac:dyDescent="0.15">
      <c r="A3227" s="3">
        <v>3225</v>
      </c>
      <c r="B3227" s="4" t="s">
        <v>8980</v>
      </c>
      <c r="C3227" s="4" t="s">
        <v>6862</v>
      </c>
      <c r="D3227" s="4" t="s">
        <v>6863</v>
      </c>
      <c r="E3227" s="4" t="s">
        <v>26</v>
      </c>
      <c r="F3227" s="4" t="s">
        <v>16</v>
      </c>
      <c r="G3227" s="4" t="s">
        <v>45</v>
      </c>
      <c r="H3227" s="4" t="s">
        <v>16</v>
      </c>
      <c r="I3227" s="4" t="s">
        <v>16</v>
      </c>
      <c r="J3227" s="4" t="s">
        <v>16</v>
      </c>
      <c r="K3227" s="4" t="s">
        <v>17</v>
      </c>
      <c r="L3227" s="4" t="s">
        <v>18</v>
      </c>
    </row>
    <row r="3228" spans="1:12" ht="56.25" x14ac:dyDescent="0.15">
      <c r="A3228" s="3">
        <v>3226</v>
      </c>
      <c r="B3228" s="4" t="s">
        <v>8981</v>
      </c>
      <c r="C3228" s="4" t="s">
        <v>8547</v>
      </c>
      <c r="D3228" s="4" t="s">
        <v>8548</v>
      </c>
      <c r="E3228" s="4" t="s">
        <v>159</v>
      </c>
      <c r="F3228" s="4" t="s">
        <v>16</v>
      </c>
      <c r="G3228" s="4" t="s">
        <v>16</v>
      </c>
      <c r="H3228" s="4" t="s">
        <v>16</v>
      </c>
      <c r="I3228" s="4" t="s">
        <v>16</v>
      </c>
      <c r="J3228" s="4" t="s">
        <v>16</v>
      </c>
      <c r="K3228" s="4" t="s">
        <v>17</v>
      </c>
      <c r="L3228" s="4" t="s">
        <v>18</v>
      </c>
    </row>
    <row r="3229" spans="1:12" ht="67.5" x14ac:dyDescent="0.15">
      <c r="A3229" s="3">
        <v>3227</v>
      </c>
      <c r="B3229" s="4" t="s">
        <v>8982</v>
      </c>
      <c r="C3229" s="4" t="s">
        <v>6874</v>
      </c>
      <c r="D3229" s="4" t="s">
        <v>6875</v>
      </c>
      <c r="E3229" s="4" t="s">
        <v>8435</v>
      </c>
      <c r="F3229" s="4" t="s">
        <v>16</v>
      </c>
      <c r="G3229" s="4" t="s">
        <v>45</v>
      </c>
      <c r="H3229" s="4" t="s">
        <v>16</v>
      </c>
      <c r="I3229" s="4" t="s">
        <v>16</v>
      </c>
      <c r="J3229" s="4" t="s">
        <v>16</v>
      </c>
      <c r="K3229" s="4" t="s">
        <v>52</v>
      </c>
      <c r="L3229" s="4" t="s">
        <v>18</v>
      </c>
    </row>
    <row r="3230" spans="1:12" ht="78.75" x14ac:dyDescent="0.15">
      <c r="A3230" s="3">
        <v>3228</v>
      </c>
      <c r="B3230" s="4" t="s">
        <v>8983</v>
      </c>
      <c r="C3230" s="4" t="s">
        <v>8359</v>
      </c>
      <c r="D3230" s="4" t="s">
        <v>8360</v>
      </c>
      <c r="E3230" s="4" t="s">
        <v>133</v>
      </c>
      <c r="F3230" s="4" t="s">
        <v>16</v>
      </c>
      <c r="G3230" s="4" t="s">
        <v>45</v>
      </c>
      <c r="H3230" s="4" t="s">
        <v>16</v>
      </c>
      <c r="I3230" s="4" t="s">
        <v>16</v>
      </c>
      <c r="J3230" s="4" t="s">
        <v>16</v>
      </c>
      <c r="K3230" s="4" t="s">
        <v>52</v>
      </c>
      <c r="L3230" s="4" t="s">
        <v>18</v>
      </c>
    </row>
    <row r="3231" spans="1:12" ht="67.5" x14ac:dyDescent="0.15">
      <c r="A3231" s="3">
        <v>3229</v>
      </c>
      <c r="B3231" s="4" t="s">
        <v>8984</v>
      </c>
      <c r="C3231" s="4" t="s">
        <v>8985</v>
      </c>
      <c r="D3231" s="4" t="s">
        <v>8986</v>
      </c>
      <c r="E3231" s="4" t="s">
        <v>8987</v>
      </c>
      <c r="F3231" s="4" t="s">
        <v>16</v>
      </c>
      <c r="G3231" s="4" t="s">
        <v>16</v>
      </c>
      <c r="H3231" s="4" t="s">
        <v>16</v>
      </c>
      <c r="I3231" s="4" t="s">
        <v>16</v>
      </c>
      <c r="J3231" s="4" t="s">
        <v>8988</v>
      </c>
      <c r="K3231" s="4" t="s">
        <v>17</v>
      </c>
      <c r="L3231" s="4" t="s">
        <v>18</v>
      </c>
    </row>
    <row r="3232" spans="1:12" ht="45" x14ac:dyDescent="0.15">
      <c r="A3232" s="3">
        <v>3230</v>
      </c>
      <c r="B3232" s="4" t="s">
        <v>8989</v>
      </c>
      <c r="C3232" s="4" t="s">
        <v>8990</v>
      </c>
      <c r="D3232" s="4" t="s">
        <v>8991</v>
      </c>
      <c r="E3232" s="4" t="s">
        <v>322</v>
      </c>
      <c r="F3232" s="4" t="s">
        <v>16</v>
      </c>
      <c r="G3232" s="4" t="s">
        <v>45</v>
      </c>
      <c r="H3232" s="4" t="s">
        <v>16</v>
      </c>
      <c r="I3232" s="4" t="s">
        <v>16</v>
      </c>
      <c r="J3232" s="4" t="s">
        <v>323</v>
      </c>
      <c r="K3232" s="4" t="s">
        <v>52</v>
      </c>
      <c r="L3232" s="4" t="s">
        <v>18</v>
      </c>
    </row>
    <row r="3233" spans="1:12" ht="56.25" x14ac:dyDescent="0.15">
      <c r="A3233" s="3">
        <v>3231</v>
      </c>
      <c r="B3233" s="4" t="s">
        <v>8992</v>
      </c>
      <c r="C3233" s="4" t="s">
        <v>6938</v>
      </c>
      <c r="D3233" s="4" t="s">
        <v>6939</v>
      </c>
      <c r="E3233" s="4" t="s">
        <v>26</v>
      </c>
      <c r="F3233" s="4" t="s">
        <v>16</v>
      </c>
      <c r="G3233" s="4" t="s">
        <v>45</v>
      </c>
      <c r="H3233" s="4" t="s">
        <v>16</v>
      </c>
      <c r="I3233" s="4" t="s">
        <v>16</v>
      </c>
      <c r="J3233" s="4" t="s">
        <v>16</v>
      </c>
      <c r="K3233" s="4" t="s">
        <v>17</v>
      </c>
      <c r="L3233" s="4" t="s">
        <v>18</v>
      </c>
    </row>
    <row r="3234" spans="1:12" ht="45" x14ac:dyDescent="0.15">
      <c r="A3234" s="3">
        <v>3232</v>
      </c>
      <c r="B3234" s="4" t="s">
        <v>8993</v>
      </c>
      <c r="C3234" s="4" t="s">
        <v>8342</v>
      </c>
      <c r="D3234" s="4" t="s">
        <v>8343</v>
      </c>
      <c r="E3234" s="4" t="s">
        <v>26</v>
      </c>
      <c r="F3234" s="4" t="s">
        <v>16</v>
      </c>
      <c r="G3234" s="4" t="s">
        <v>45</v>
      </c>
      <c r="H3234" s="4" t="s">
        <v>16</v>
      </c>
      <c r="I3234" s="4" t="s">
        <v>16</v>
      </c>
      <c r="J3234" s="4" t="s">
        <v>102</v>
      </c>
      <c r="K3234" s="4" t="s">
        <v>17</v>
      </c>
      <c r="L3234" s="4" t="s">
        <v>18</v>
      </c>
    </row>
    <row r="3235" spans="1:12" ht="56.25" x14ac:dyDescent="0.15">
      <c r="A3235" s="3">
        <v>3233</v>
      </c>
      <c r="B3235" s="4" t="s">
        <v>8994</v>
      </c>
      <c r="C3235" s="4" t="s">
        <v>8142</v>
      </c>
      <c r="D3235" s="4" t="s">
        <v>8143</v>
      </c>
      <c r="E3235" s="4" t="s">
        <v>113</v>
      </c>
      <c r="F3235" s="4" t="s">
        <v>16</v>
      </c>
      <c r="G3235" s="4" t="s">
        <v>45</v>
      </c>
      <c r="H3235" s="4" t="s">
        <v>16</v>
      </c>
      <c r="I3235" s="4" t="s">
        <v>16</v>
      </c>
      <c r="J3235" s="4" t="s">
        <v>2442</v>
      </c>
      <c r="K3235" s="4" t="s">
        <v>17</v>
      </c>
      <c r="L3235" s="4" t="s">
        <v>18</v>
      </c>
    </row>
    <row r="3236" spans="1:12" ht="56.25" x14ac:dyDescent="0.15">
      <c r="A3236" s="3">
        <v>3234</v>
      </c>
      <c r="B3236" s="4" t="s">
        <v>8995</v>
      </c>
      <c r="C3236" s="4" t="s">
        <v>8996</v>
      </c>
      <c r="D3236" s="4" t="s">
        <v>8997</v>
      </c>
      <c r="E3236" s="4" t="s">
        <v>113</v>
      </c>
      <c r="F3236" s="4" t="s">
        <v>16</v>
      </c>
      <c r="G3236" s="4" t="s">
        <v>45</v>
      </c>
      <c r="H3236" s="4" t="s">
        <v>16</v>
      </c>
      <c r="I3236" s="4" t="s">
        <v>16</v>
      </c>
      <c r="J3236" s="4" t="s">
        <v>497</v>
      </c>
      <c r="K3236" s="4" t="s">
        <v>17</v>
      </c>
      <c r="L3236" s="4" t="s">
        <v>18</v>
      </c>
    </row>
    <row r="3237" spans="1:12" ht="67.5" x14ac:dyDescent="0.15">
      <c r="A3237" s="3">
        <v>3235</v>
      </c>
      <c r="B3237" s="4" t="s">
        <v>8998</v>
      </c>
      <c r="C3237" s="4" t="s">
        <v>8999</v>
      </c>
      <c r="D3237" s="4" t="s">
        <v>9000</v>
      </c>
      <c r="E3237" s="4" t="s">
        <v>69</v>
      </c>
      <c r="F3237" s="4" t="s">
        <v>16</v>
      </c>
      <c r="G3237" s="4" t="s">
        <v>16</v>
      </c>
      <c r="H3237" s="4" t="s">
        <v>16</v>
      </c>
      <c r="I3237" s="4" t="s">
        <v>16</v>
      </c>
      <c r="J3237" s="4" t="s">
        <v>16</v>
      </c>
      <c r="K3237" s="4" t="s">
        <v>24</v>
      </c>
      <c r="L3237" s="4" t="s">
        <v>18</v>
      </c>
    </row>
    <row r="3238" spans="1:12" ht="45" x14ac:dyDescent="0.15">
      <c r="A3238" s="3">
        <v>3236</v>
      </c>
      <c r="B3238" s="4" t="s">
        <v>9001</v>
      </c>
      <c r="C3238" s="4" t="s">
        <v>9002</v>
      </c>
      <c r="D3238" s="4" t="s">
        <v>9003</v>
      </c>
      <c r="E3238" s="4" t="s">
        <v>26</v>
      </c>
      <c r="F3238" s="4" t="s">
        <v>16</v>
      </c>
      <c r="G3238" s="4" t="s">
        <v>16</v>
      </c>
      <c r="H3238" s="4" t="s">
        <v>16</v>
      </c>
      <c r="I3238" s="4" t="s">
        <v>16</v>
      </c>
      <c r="J3238" s="4" t="s">
        <v>16</v>
      </c>
      <c r="K3238" s="4" t="s">
        <v>17</v>
      </c>
      <c r="L3238" s="4" t="s">
        <v>18</v>
      </c>
    </row>
    <row r="3239" spans="1:12" ht="56.25" x14ac:dyDescent="0.15">
      <c r="A3239" s="3">
        <v>3237</v>
      </c>
      <c r="B3239" s="4" t="s">
        <v>9004</v>
      </c>
      <c r="C3239" s="4" t="s">
        <v>8581</v>
      </c>
      <c r="D3239" s="4" t="s">
        <v>8582</v>
      </c>
      <c r="E3239" s="4" t="s">
        <v>9005</v>
      </c>
      <c r="F3239" s="4" t="s">
        <v>89</v>
      </c>
      <c r="G3239" s="4" t="s">
        <v>121</v>
      </c>
      <c r="H3239" s="4" t="s">
        <v>3690</v>
      </c>
      <c r="I3239" s="4" t="s">
        <v>3691</v>
      </c>
      <c r="J3239" s="4" t="s">
        <v>2442</v>
      </c>
      <c r="K3239" s="4" t="s">
        <v>35</v>
      </c>
      <c r="L3239" s="4" t="s">
        <v>18</v>
      </c>
    </row>
    <row r="3240" spans="1:12" ht="67.5" x14ac:dyDescent="0.15">
      <c r="A3240" s="3">
        <v>3238</v>
      </c>
      <c r="B3240" s="4" t="s">
        <v>9006</v>
      </c>
      <c r="C3240" s="4" t="s">
        <v>7423</v>
      </c>
      <c r="D3240" s="4" t="s">
        <v>7424</v>
      </c>
      <c r="E3240" s="4" t="s">
        <v>186</v>
      </c>
      <c r="F3240" s="4" t="s">
        <v>16</v>
      </c>
      <c r="G3240" s="4" t="s">
        <v>16</v>
      </c>
      <c r="H3240" s="4" t="s">
        <v>16</v>
      </c>
      <c r="I3240" s="4" t="s">
        <v>16</v>
      </c>
      <c r="J3240" s="4" t="s">
        <v>16</v>
      </c>
      <c r="K3240" s="4" t="s">
        <v>17</v>
      </c>
      <c r="L3240" s="4" t="s">
        <v>18</v>
      </c>
    </row>
    <row r="3241" spans="1:12" ht="45" x14ac:dyDescent="0.15">
      <c r="A3241" s="3">
        <v>3239</v>
      </c>
      <c r="B3241" s="4" t="s">
        <v>9007</v>
      </c>
      <c r="C3241" s="4" t="s">
        <v>7979</v>
      </c>
      <c r="D3241" s="4" t="s">
        <v>7980</v>
      </c>
      <c r="E3241" s="4" t="s">
        <v>26</v>
      </c>
      <c r="F3241" s="4" t="s">
        <v>16</v>
      </c>
      <c r="G3241" s="4" t="s">
        <v>16</v>
      </c>
      <c r="H3241" s="4" t="s">
        <v>16</v>
      </c>
      <c r="I3241" s="4" t="s">
        <v>16</v>
      </c>
      <c r="J3241" s="4" t="s">
        <v>323</v>
      </c>
      <c r="K3241" s="4" t="s">
        <v>17</v>
      </c>
      <c r="L3241" s="4" t="s">
        <v>18</v>
      </c>
    </row>
    <row r="3242" spans="1:12" ht="56.25" x14ac:dyDescent="0.15">
      <c r="A3242" s="3">
        <v>3240</v>
      </c>
      <c r="B3242" s="4" t="s">
        <v>9008</v>
      </c>
      <c r="C3242" s="4" t="s">
        <v>8201</v>
      </c>
      <c r="D3242" s="4" t="s">
        <v>8202</v>
      </c>
      <c r="E3242" s="4" t="s">
        <v>9009</v>
      </c>
      <c r="F3242" s="4" t="s">
        <v>16</v>
      </c>
      <c r="G3242" s="4" t="s">
        <v>45</v>
      </c>
      <c r="H3242" s="4" t="s">
        <v>16</v>
      </c>
      <c r="I3242" s="4" t="s">
        <v>16</v>
      </c>
      <c r="J3242" s="4" t="s">
        <v>16</v>
      </c>
      <c r="K3242" s="4" t="s">
        <v>52</v>
      </c>
      <c r="L3242" s="4" t="s">
        <v>18</v>
      </c>
    </row>
    <row r="3243" spans="1:12" ht="56.25" x14ac:dyDescent="0.15">
      <c r="A3243" s="3">
        <v>3241</v>
      </c>
      <c r="B3243" s="4" t="s">
        <v>9010</v>
      </c>
      <c r="C3243" s="4" t="s">
        <v>6846</v>
      </c>
      <c r="D3243" s="4" t="s">
        <v>6847</v>
      </c>
      <c r="E3243" s="4" t="s">
        <v>9011</v>
      </c>
      <c r="F3243" s="4" t="s">
        <v>16</v>
      </c>
      <c r="G3243" s="4" t="s">
        <v>16</v>
      </c>
      <c r="H3243" s="4" t="s">
        <v>16</v>
      </c>
      <c r="I3243" s="4" t="s">
        <v>16</v>
      </c>
      <c r="J3243" s="4" t="s">
        <v>16</v>
      </c>
      <c r="K3243" s="4" t="s">
        <v>17</v>
      </c>
      <c r="L3243" s="4" t="s">
        <v>18</v>
      </c>
    </row>
    <row r="3244" spans="1:12" ht="45" x14ac:dyDescent="0.15">
      <c r="A3244" s="3">
        <v>3242</v>
      </c>
      <c r="B3244" s="4" t="s">
        <v>9012</v>
      </c>
      <c r="C3244" s="4" t="s">
        <v>9013</v>
      </c>
      <c r="D3244" s="4" t="s">
        <v>9014</v>
      </c>
      <c r="E3244" s="4" t="s">
        <v>113</v>
      </c>
      <c r="F3244" s="4" t="s">
        <v>16</v>
      </c>
      <c r="G3244" s="4" t="s">
        <v>16</v>
      </c>
      <c r="H3244" s="4" t="s">
        <v>16</v>
      </c>
      <c r="I3244" s="4" t="s">
        <v>16</v>
      </c>
      <c r="J3244" s="4" t="s">
        <v>16</v>
      </c>
      <c r="K3244" s="4" t="s">
        <v>17</v>
      </c>
      <c r="L3244" s="4" t="s">
        <v>18</v>
      </c>
    </row>
    <row r="3245" spans="1:12" ht="56.25" x14ac:dyDescent="0.15">
      <c r="A3245" s="3">
        <v>3243</v>
      </c>
      <c r="B3245" s="4" t="s">
        <v>9015</v>
      </c>
      <c r="C3245" s="4" t="s">
        <v>8544</v>
      </c>
      <c r="D3245" s="4" t="s">
        <v>8545</v>
      </c>
      <c r="E3245" s="4" t="s">
        <v>26</v>
      </c>
      <c r="F3245" s="4" t="s">
        <v>16</v>
      </c>
      <c r="G3245" s="4" t="s">
        <v>45</v>
      </c>
      <c r="H3245" s="4" t="s">
        <v>16</v>
      </c>
      <c r="I3245" s="4" t="s">
        <v>16</v>
      </c>
      <c r="J3245" s="4" t="s">
        <v>16</v>
      </c>
      <c r="K3245" s="4" t="s">
        <v>17</v>
      </c>
      <c r="L3245" s="4" t="s">
        <v>18</v>
      </c>
    </row>
    <row r="3246" spans="1:12" ht="78.75" x14ac:dyDescent="0.15">
      <c r="A3246" s="3">
        <v>3244</v>
      </c>
      <c r="B3246" s="4" t="s">
        <v>9016</v>
      </c>
      <c r="C3246" s="4" t="s">
        <v>9017</v>
      </c>
      <c r="D3246" s="4" t="s">
        <v>9018</v>
      </c>
      <c r="E3246" s="4" t="s">
        <v>3384</v>
      </c>
      <c r="F3246" s="4" t="s">
        <v>3385</v>
      </c>
      <c r="G3246" s="4" t="s">
        <v>2835</v>
      </c>
      <c r="H3246" s="4" t="s">
        <v>3386</v>
      </c>
      <c r="I3246" s="4" t="s">
        <v>3387</v>
      </c>
      <c r="J3246" s="4" t="s">
        <v>9019</v>
      </c>
      <c r="K3246" s="4" t="s">
        <v>17</v>
      </c>
      <c r="L3246" s="4" t="s">
        <v>18</v>
      </c>
    </row>
    <row r="3247" spans="1:12" ht="45" x14ac:dyDescent="0.15">
      <c r="A3247" s="3">
        <v>3245</v>
      </c>
      <c r="B3247" s="4" t="s">
        <v>9020</v>
      </c>
      <c r="C3247" s="4" t="s">
        <v>8712</v>
      </c>
      <c r="D3247" s="4" t="s">
        <v>8713</v>
      </c>
      <c r="E3247" s="4" t="s">
        <v>26</v>
      </c>
      <c r="F3247" s="4" t="s">
        <v>16</v>
      </c>
      <c r="G3247" s="4" t="s">
        <v>45</v>
      </c>
      <c r="H3247" s="4" t="s">
        <v>16</v>
      </c>
      <c r="I3247" s="4" t="s">
        <v>16</v>
      </c>
      <c r="J3247" s="4" t="s">
        <v>16</v>
      </c>
      <c r="K3247" s="4" t="s">
        <v>17</v>
      </c>
      <c r="L3247" s="4" t="s">
        <v>18</v>
      </c>
    </row>
    <row r="3248" spans="1:12" ht="67.5" x14ac:dyDescent="0.15">
      <c r="A3248" s="3">
        <v>3246</v>
      </c>
      <c r="B3248" s="4" t="s">
        <v>9021</v>
      </c>
      <c r="C3248" s="4" t="s">
        <v>9022</v>
      </c>
      <c r="D3248" s="4" t="s">
        <v>9023</v>
      </c>
      <c r="E3248" s="4" t="s">
        <v>322</v>
      </c>
      <c r="F3248" s="4" t="s">
        <v>16</v>
      </c>
      <c r="G3248" s="4" t="s">
        <v>16</v>
      </c>
      <c r="H3248" s="4" t="s">
        <v>16</v>
      </c>
      <c r="I3248" s="4" t="s">
        <v>16</v>
      </c>
      <c r="J3248" s="4" t="s">
        <v>16</v>
      </c>
      <c r="K3248" s="4" t="s">
        <v>52</v>
      </c>
      <c r="L3248" s="4" t="s">
        <v>18</v>
      </c>
    </row>
    <row r="3249" spans="1:12" ht="78.75" x14ac:dyDescent="0.15">
      <c r="A3249" s="3">
        <v>3247</v>
      </c>
      <c r="B3249" s="4" t="s">
        <v>9024</v>
      </c>
      <c r="C3249" s="4" t="s">
        <v>8468</v>
      </c>
      <c r="D3249" s="4" t="s">
        <v>8469</v>
      </c>
      <c r="E3249" s="4" t="s">
        <v>113</v>
      </c>
      <c r="F3249" s="4" t="s">
        <v>16</v>
      </c>
      <c r="G3249" s="4" t="s">
        <v>45</v>
      </c>
      <c r="H3249" s="4" t="s">
        <v>16</v>
      </c>
      <c r="I3249" s="4" t="s">
        <v>16</v>
      </c>
      <c r="J3249" s="4" t="s">
        <v>568</v>
      </c>
      <c r="K3249" s="4" t="s">
        <v>17</v>
      </c>
      <c r="L3249" s="4" t="s">
        <v>18</v>
      </c>
    </row>
    <row r="3250" spans="1:12" ht="45" x14ac:dyDescent="0.15">
      <c r="A3250" s="3">
        <v>3248</v>
      </c>
      <c r="B3250" s="4" t="s">
        <v>9025</v>
      </c>
      <c r="C3250" s="4" t="s">
        <v>7522</v>
      </c>
      <c r="D3250" s="4" t="s">
        <v>7523</v>
      </c>
      <c r="E3250" s="4" t="s">
        <v>1193</v>
      </c>
      <c r="F3250" s="4" t="s">
        <v>16</v>
      </c>
      <c r="G3250" s="4" t="s">
        <v>16</v>
      </c>
      <c r="H3250" s="4" t="s">
        <v>16</v>
      </c>
      <c r="I3250" s="4" t="s">
        <v>16</v>
      </c>
      <c r="J3250" s="4" t="s">
        <v>16</v>
      </c>
      <c r="K3250" s="4" t="s">
        <v>52</v>
      </c>
      <c r="L3250" s="4" t="s">
        <v>18</v>
      </c>
    </row>
    <row r="3251" spans="1:12" ht="67.5" x14ac:dyDescent="0.15">
      <c r="A3251" s="3">
        <v>3249</v>
      </c>
      <c r="B3251" s="4" t="s">
        <v>9026</v>
      </c>
      <c r="C3251" s="4" t="s">
        <v>9027</v>
      </c>
      <c r="D3251" s="4" t="s">
        <v>9028</v>
      </c>
      <c r="E3251" s="4" t="s">
        <v>26</v>
      </c>
      <c r="F3251" s="4" t="s">
        <v>16</v>
      </c>
      <c r="G3251" s="4" t="s">
        <v>45</v>
      </c>
      <c r="H3251" s="4" t="s">
        <v>16</v>
      </c>
      <c r="I3251" s="4" t="s">
        <v>16</v>
      </c>
      <c r="J3251" s="4" t="s">
        <v>1756</v>
      </c>
      <c r="K3251" s="4" t="s">
        <v>17</v>
      </c>
      <c r="L3251" s="4" t="s">
        <v>18</v>
      </c>
    </row>
    <row r="3252" spans="1:12" ht="56.25" x14ac:dyDescent="0.15">
      <c r="A3252" s="3">
        <v>3250</v>
      </c>
      <c r="B3252" s="4" t="s">
        <v>9029</v>
      </c>
      <c r="C3252" s="4" t="s">
        <v>8926</v>
      </c>
      <c r="D3252" s="4" t="s">
        <v>8927</v>
      </c>
      <c r="E3252" s="4" t="s">
        <v>9030</v>
      </c>
      <c r="F3252" s="4" t="s">
        <v>16</v>
      </c>
      <c r="G3252" s="4" t="s">
        <v>16</v>
      </c>
      <c r="H3252" s="4" t="s">
        <v>16</v>
      </c>
      <c r="I3252" s="4" t="s">
        <v>16</v>
      </c>
      <c r="J3252" s="4" t="s">
        <v>177</v>
      </c>
      <c r="K3252" s="4" t="s">
        <v>17</v>
      </c>
      <c r="L3252" s="4" t="s">
        <v>18</v>
      </c>
    </row>
    <row r="3253" spans="1:12" ht="33.75" x14ac:dyDescent="0.15">
      <c r="A3253" s="3">
        <v>3251</v>
      </c>
      <c r="B3253" s="4" t="s">
        <v>9031</v>
      </c>
      <c r="C3253" s="4" t="s">
        <v>7534</v>
      </c>
      <c r="D3253" s="4" t="s">
        <v>7535</v>
      </c>
      <c r="E3253" s="4" t="s">
        <v>26</v>
      </c>
      <c r="F3253" s="4" t="s">
        <v>16</v>
      </c>
      <c r="G3253" s="4" t="s">
        <v>45</v>
      </c>
      <c r="H3253" s="4" t="s">
        <v>16</v>
      </c>
      <c r="I3253" s="4" t="s">
        <v>16</v>
      </c>
      <c r="J3253" s="4" t="s">
        <v>1361</v>
      </c>
      <c r="K3253" s="4" t="s">
        <v>17</v>
      </c>
      <c r="L3253" s="4" t="s">
        <v>18</v>
      </c>
    </row>
    <row r="3254" spans="1:12" ht="56.25" x14ac:dyDescent="0.15">
      <c r="A3254" s="3">
        <v>3252</v>
      </c>
      <c r="B3254" s="4" t="s">
        <v>9032</v>
      </c>
      <c r="C3254" s="4" t="s">
        <v>7380</v>
      </c>
      <c r="D3254" s="4" t="s">
        <v>7381</v>
      </c>
      <c r="E3254" s="4" t="s">
        <v>26</v>
      </c>
      <c r="F3254" s="4" t="s">
        <v>16</v>
      </c>
      <c r="G3254" s="4" t="s">
        <v>16</v>
      </c>
      <c r="H3254" s="4" t="s">
        <v>16</v>
      </c>
      <c r="I3254" s="4" t="s">
        <v>16</v>
      </c>
      <c r="J3254" s="4" t="s">
        <v>16</v>
      </c>
      <c r="K3254" s="4" t="s">
        <v>17</v>
      </c>
      <c r="L3254" s="4" t="s">
        <v>18</v>
      </c>
    </row>
    <row r="3255" spans="1:12" ht="56.25" x14ac:dyDescent="0.15">
      <c r="A3255" s="3">
        <v>3253</v>
      </c>
      <c r="B3255" s="4" t="s">
        <v>9033</v>
      </c>
      <c r="C3255" s="4" t="s">
        <v>9034</v>
      </c>
      <c r="D3255" s="4" t="s">
        <v>9035</v>
      </c>
      <c r="E3255" s="4" t="s">
        <v>26</v>
      </c>
      <c r="F3255" s="4" t="s">
        <v>16</v>
      </c>
      <c r="G3255" s="4" t="s">
        <v>45</v>
      </c>
      <c r="H3255" s="4" t="s">
        <v>16</v>
      </c>
      <c r="I3255" s="4" t="s">
        <v>16</v>
      </c>
      <c r="J3255" s="4" t="s">
        <v>111</v>
      </c>
      <c r="K3255" s="4" t="s">
        <v>17</v>
      </c>
      <c r="L3255" s="4" t="s">
        <v>18</v>
      </c>
    </row>
    <row r="3256" spans="1:12" ht="56.25" x14ac:dyDescent="0.15">
      <c r="A3256" s="3">
        <v>3254</v>
      </c>
      <c r="B3256" s="4" t="s">
        <v>9036</v>
      </c>
      <c r="C3256" s="4" t="s">
        <v>8766</v>
      </c>
      <c r="D3256" s="4" t="s">
        <v>8767</v>
      </c>
      <c r="E3256" s="4" t="s">
        <v>172</v>
      </c>
      <c r="F3256" s="4" t="s">
        <v>16</v>
      </c>
      <c r="G3256" s="4" t="s">
        <v>16</v>
      </c>
      <c r="H3256" s="4" t="s">
        <v>16</v>
      </c>
      <c r="I3256" s="4" t="s">
        <v>16</v>
      </c>
      <c r="J3256" s="4" t="s">
        <v>16</v>
      </c>
      <c r="K3256" s="4" t="s">
        <v>17</v>
      </c>
      <c r="L3256" s="4" t="s">
        <v>18</v>
      </c>
    </row>
    <row r="3257" spans="1:12" ht="90" x14ac:dyDescent="0.15">
      <c r="A3257" s="3">
        <v>3255</v>
      </c>
      <c r="B3257" s="4" t="s">
        <v>9037</v>
      </c>
      <c r="C3257" s="4" t="s">
        <v>7472</v>
      </c>
      <c r="D3257" s="4" t="s">
        <v>7473</v>
      </c>
      <c r="E3257" s="4" t="s">
        <v>7076</v>
      </c>
      <c r="F3257" s="4" t="s">
        <v>7077</v>
      </c>
      <c r="G3257" s="4" t="s">
        <v>143</v>
      </c>
      <c r="H3257" s="4" t="s">
        <v>7078</v>
      </c>
      <c r="I3257" s="4" t="s">
        <v>7079</v>
      </c>
      <c r="J3257" s="4" t="s">
        <v>1390</v>
      </c>
      <c r="K3257" s="4" t="s">
        <v>35</v>
      </c>
      <c r="L3257" s="4" t="s">
        <v>18</v>
      </c>
    </row>
    <row r="3258" spans="1:12" ht="56.25" x14ac:dyDescent="0.15">
      <c r="A3258" s="3">
        <v>3256</v>
      </c>
      <c r="B3258" s="4" t="s">
        <v>9038</v>
      </c>
      <c r="C3258" s="4" t="s">
        <v>9039</v>
      </c>
      <c r="D3258" s="4" t="s">
        <v>9040</v>
      </c>
      <c r="E3258" s="4" t="s">
        <v>172</v>
      </c>
      <c r="F3258" s="4" t="s">
        <v>16</v>
      </c>
      <c r="G3258" s="4" t="s">
        <v>16</v>
      </c>
      <c r="H3258" s="4" t="s">
        <v>16</v>
      </c>
      <c r="I3258" s="4" t="s">
        <v>16</v>
      </c>
      <c r="J3258" s="4" t="s">
        <v>16</v>
      </c>
      <c r="K3258" s="4" t="s">
        <v>17</v>
      </c>
      <c r="L3258" s="4" t="s">
        <v>18</v>
      </c>
    </row>
    <row r="3259" spans="1:12" ht="67.5" x14ac:dyDescent="0.15">
      <c r="A3259" s="3">
        <v>3257</v>
      </c>
      <c r="B3259" s="4" t="s">
        <v>9041</v>
      </c>
      <c r="C3259" s="4" t="s">
        <v>9042</v>
      </c>
      <c r="D3259" s="4" t="s">
        <v>9043</v>
      </c>
      <c r="E3259" s="4" t="s">
        <v>435</v>
      </c>
      <c r="F3259" s="4" t="s">
        <v>16</v>
      </c>
      <c r="G3259" s="4" t="s">
        <v>16</v>
      </c>
      <c r="H3259" s="4" t="s">
        <v>16</v>
      </c>
      <c r="I3259" s="4" t="s">
        <v>16</v>
      </c>
      <c r="J3259" s="4" t="s">
        <v>16</v>
      </c>
      <c r="K3259" s="4" t="s">
        <v>24</v>
      </c>
      <c r="L3259" s="4" t="s">
        <v>18</v>
      </c>
    </row>
    <row r="3260" spans="1:12" ht="45" x14ac:dyDescent="0.15">
      <c r="A3260" s="3">
        <v>3258</v>
      </c>
      <c r="B3260" s="4" t="s">
        <v>9044</v>
      </c>
      <c r="C3260" s="4" t="s">
        <v>9045</v>
      </c>
      <c r="D3260" s="4" t="s">
        <v>9046</v>
      </c>
      <c r="E3260" s="4" t="s">
        <v>26</v>
      </c>
      <c r="F3260" s="4" t="s">
        <v>16</v>
      </c>
      <c r="G3260" s="4" t="s">
        <v>45</v>
      </c>
      <c r="H3260" s="4" t="s">
        <v>16</v>
      </c>
      <c r="I3260" s="4" t="s">
        <v>16</v>
      </c>
      <c r="J3260" s="4" t="s">
        <v>111</v>
      </c>
      <c r="K3260" s="4" t="s">
        <v>17</v>
      </c>
      <c r="L3260" s="4" t="s">
        <v>18</v>
      </c>
    </row>
    <row r="3261" spans="1:12" ht="45" x14ac:dyDescent="0.15">
      <c r="A3261" s="3">
        <v>3259</v>
      </c>
      <c r="B3261" s="4" t="s">
        <v>9047</v>
      </c>
      <c r="C3261" s="4" t="s">
        <v>9048</v>
      </c>
      <c r="D3261" s="4" t="s">
        <v>9049</v>
      </c>
      <c r="E3261" s="4" t="s">
        <v>501</v>
      </c>
      <c r="F3261" s="4" t="s">
        <v>16</v>
      </c>
      <c r="G3261" s="4" t="s">
        <v>16</v>
      </c>
      <c r="H3261" s="4" t="s">
        <v>16</v>
      </c>
      <c r="I3261" s="4" t="s">
        <v>16</v>
      </c>
      <c r="J3261" s="4" t="s">
        <v>371</v>
      </c>
      <c r="K3261" s="4" t="s">
        <v>24</v>
      </c>
      <c r="L3261" s="4" t="s">
        <v>18</v>
      </c>
    </row>
    <row r="3262" spans="1:12" ht="45" x14ac:dyDescent="0.15">
      <c r="A3262" s="3">
        <v>3260</v>
      </c>
      <c r="B3262" s="4" t="s">
        <v>9050</v>
      </c>
      <c r="C3262" s="4" t="s">
        <v>8069</v>
      </c>
      <c r="D3262" s="4" t="s">
        <v>8070</v>
      </c>
      <c r="E3262" s="4" t="s">
        <v>26</v>
      </c>
      <c r="F3262" s="4" t="s">
        <v>16</v>
      </c>
      <c r="G3262" s="4" t="s">
        <v>45</v>
      </c>
      <c r="H3262" s="4" t="s">
        <v>16</v>
      </c>
      <c r="I3262" s="4" t="s">
        <v>16</v>
      </c>
      <c r="J3262" s="4" t="s">
        <v>16</v>
      </c>
      <c r="K3262" s="4" t="s">
        <v>17</v>
      </c>
      <c r="L3262" s="4" t="s">
        <v>18</v>
      </c>
    </row>
    <row r="3263" spans="1:12" ht="67.5" x14ac:dyDescent="0.15">
      <c r="A3263" s="3">
        <v>3261</v>
      </c>
      <c r="B3263" s="4" t="s">
        <v>9051</v>
      </c>
      <c r="C3263" s="4" t="s">
        <v>9052</v>
      </c>
      <c r="D3263" s="4" t="s">
        <v>9053</v>
      </c>
      <c r="E3263" s="4" t="s">
        <v>26</v>
      </c>
      <c r="F3263" s="4" t="s">
        <v>16</v>
      </c>
      <c r="G3263" s="4" t="s">
        <v>16</v>
      </c>
      <c r="H3263" s="4" t="s">
        <v>16</v>
      </c>
      <c r="I3263" s="4" t="s">
        <v>16</v>
      </c>
      <c r="J3263" s="4" t="s">
        <v>16</v>
      </c>
      <c r="K3263" s="4" t="s">
        <v>17</v>
      </c>
      <c r="L3263" s="4" t="s">
        <v>18</v>
      </c>
    </row>
    <row r="3264" spans="1:12" ht="45" x14ac:dyDescent="0.15">
      <c r="A3264" s="3">
        <v>3262</v>
      </c>
      <c r="B3264" s="4" t="s">
        <v>9054</v>
      </c>
      <c r="C3264" s="4" t="s">
        <v>8115</v>
      </c>
      <c r="D3264" s="4" t="s">
        <v>8116</v>
      </c>
      <c r="E3264" s="4" t="s">
        <v>113</v>
      </c>
      <c r="F3264" s="4" t="s">
        <v>16</v>
      </c>
      <c r="G3264" s="4" t="s">
        <v>16</v>
      </c>
      <c r="H3264" s="4" t="s">
        <v>16</v>
      </c>
      <c r="I3264" s="4" t="s">
        <v>16</v>
      </c>
      <c r="J3264" s="4" t="s">
        <v>297</v>
      </c>
      <c r="K3264" s="4" t="s">
        <v>17</v>
      </c>
      <c r="L3264" s="4" t="s">
        <v>18</v>
      </c>
    </row>
    <row r="3265" spans="1:12" ht="67.5" x14ac:dyDescent="0.15">
      <c r="A3265" s="3">
        <v>3263</v>
      </c>
      <c r="B3265" s="4" t="s">
        <v>9055</v>
      </c>
      <c r="C3265" s="4" t="s">
        <v>9056</v>
      </c>
      <c r="D3265" s="4" t="s">
        <v>9057</v>
      </c>
      <c r="E3265" s="4" t="s">
        <v>5402</v>
      </c>
      <c r="F3265" s="4" t="s">
        <v>16</v>
      </c>
      <c r="G3265" s="4" t="s">
        <v>45</v>
      </c>
      <c r="H3265" s="4" t="s">
        <v>16</v>
      </c>
      <c r="I3265" s="4" t="s">
        <v>16</v>
      </c>
      <c r="J3265" s="4" t="s">
        <v>16</v>
      </c>
      <c r="K3265" s="4" t="s">
        <v>17</v>
      </c>
      <c r="L3265" s="4" t="s">
        <v>18</v>
      </c>
    </row>
    <row r="3266" spans="1:12" ht="67.5" x14ac:dyDescent="0.15">
      <c r="A3266" s="3">
        <v>3264</v>
      </c>
      <c r="B3266" s="4" t="s">
        <v>9058</v>
      </c>
      <c r="C3266" s="4" t="s">
        <v>8577</v>
      </c>
      <c r="D3266" s="4" t="s">
        <v>8578</v>
      </c>
      <c r="E3266" s="4" t="s">
        <v>8669</v>
      </c>
      <c r="F3266" s="4" t="s">
        <v>142</v>
      </c>
      <c r="G3266" s="4" t="s">
        <v>9059</v>
      </c>
      <c r="H3266" s="4" t="s">
        <v>7078</v>
      </c>
      <c r="I3266" s="4" t="s">
        <v>7079</v>
      </c>
      <c r="J3266" s="4" t="s">
        <v>9060</v>
      </c>
      <c r="K3266" s="4" t="s">
        <v>35</v>
      </c>
      <c r="L3266" s="4" t="s">
        <v>18</v>
      </c>
    </row>
    <row r="3267" spans="1:12" ht="56.25" x14ac:dyDescent="0.15">
      <c r="A3267" s="3">
        <v>3265</v>
      </c>
      <c r="B3267" s="4" t="s">
        <v>9061</v>
      </c>
      <c r="C3267" s="4" t="s">
        <v>8097</v>
      </c>
      <c r="D3267" s="4" t="s">
        <v>8098</v>
      </c>
      <c r="E3267" s="4" t="s">
        <v>6320</v>
      </c>
      <c r="F3267" s="4" t="s">
        <v>16</v>
      </c>
      <c r="G3267" s="4" t="s">
        <v>45</v>
      </c>
      <c r="H3267" s="4" t="s">
        <v>16</v>
      </c>
      <c r="I3267" s="4" t="s">
        <v>16</v>
      </c>
      <c r="J3267" s="4" t="s">
        <v>129</v>
      </c>
      <c r="K3267" s="4" t="s">
        <v>182</v>
      </c>
      <c r="L3267" s="4" t="s">
        <v>18</v>
      </c>
    </row>
    <row r="3268" spans="1:12" ht="56.25" x14ac:dyDescent="0.15">
      <c r="A3268" s="3">
        <v>3266</v>
      </c>
      <c r="B3268" s="4" t="s">
        <v>9062</v>
      </c>
      <c r="C3268" s="4" t="s">
        <v>8198</v>
      </c>
      <c r="D3268" s="4" t="s">
        <v>8199</v>
      </c>
      <c r="E3268" s="4" t="s">
        <v>470</v>
      </c>
      <c r="F3268" s="4" t="s">
        <v>16</v>
      </c>
      <c r="G3268" s="4" t="s">
        <v>45</v>
      </c>
      <c r="H3268" s="4" t="s">
        <v>16</v>
      </c>
      <c r="I3268" s="4" t="s">
        <v>16</v>
      </c>
      <c r="J3268" s="4" t="s">
        <v>577</v>
      </c>
      <c r="K3268" s="4" t="s">
        <v>182</v>
      </c>
      <c r="L3268" s="4" t="s">
        <v>18</v>
      </c>
    </row>
    <row r="3269" spans="1:12" ht="56.25" x14ac:dyDescent="0.15">
      <c r="A3269" s="3">
        <v>3267</v>
      </c>
      <c r="B3269" s="4" t="s">
        <v>9063</v>
      </c>
      <c r="C3269" s="4" t="s">
        <v>9064</v>
      </c>
      <c r="D3269" s="4" t="s">
        <v>9065</v>
      </c>
      <c r="E3269" s="4" t="s">
        <v>186</v>
      </c>
      <c r="F3269" s="4" t="s">
        <v>16</v>
      </c>
      <c r="G3269" s="4" t="s">
        <v>45</v>
      </c>
      <c r="H3269" s="4" t="s">
        <v>16</v>
      </c>
      <c r="I3269" s="4" t="s">
        <v>16</v>
      </c>
      <c r="J3269" s="4" t="s">
        <v>320</v>
      </c>
      <c r="K3269" s="4" t="s">
        <v>17</v>
      </c>
      <c r="L3269" s="4" t="s">
        <v>18</v>
      </c>
    </row>
    <row r="3270" spans="1:12" ht="67.5" x14ac:dyDescent="0.15">
      <c r="A3270" s="3">
        <v>3268</v>
      </c>
      <c r="B3270" s="4" t="s">
        <v>9066</v>
      </c>
      <c r="C3270" s="4" t="s">
        <v>8518</v>
      </c>
      <c r="D3270" s="4" t="s">
        <v>8519</v>
      </c>
      <c r="E3270" s="4" t="s">
        <v>69</v>
      </c>
      <c r="F3270" s="4" t="s">
        <v>16</v>
      </c>
      <c r="G3270" s="4" t="s">
        <v>16</v>
      </c>
      <c r="H3270" s="4" t="s">
        <v>16</v>
      </c>
      <c r="I3270" s="4" t="s">
        <v>16</v>
      </c>
      <c r="J3270" s="4" t="s">
        <v>248</v>
      </c>
      <c r="K3270" s="4" t="s">
        <v>24</v>
      </c>
      <c r="L3270" s="4" t="s">
        <v>18</v>
      </c>
    </row>
    <row r="3271" spans="1:12" ht="45" x14ac:dyDescent="0.15">
      <c r="A3271" s="3">
        <v>3269</v>
      </c>
      <c r="B3271" s="4" t="s">
        <v>9067</v>
      </c>
      <c r="C3271" s="4" t="s">
        <v>8869</v>
      </c>
      <c r="D3271" s="4" t="s">
        <v>8870</v>
      </c>
      <c r="E3271" s="4" t="s">
        <v>1193</v>
      </c>
      <c r="F3271" s="4" t="s">
        <v>16</v>
      </c>
      <c r="G3271" s="4" t="s">
        <v>45</v>
      </c>
      <c r="H3271" s="4" t="s">
        <v>16</v>
      </c>
      <c r="I3271" s="4" t="s">
        <v>16</v>
      </c>
      <c r="J3271" s="4" t="s">
        <v>16</v>
      </c>
      <c r="K3271" s="4" t="s">
        <v>52</v>
      </c>
      <c r="L3271" s="4" t="s">
        <v>18</v>
      </c>
    </row>
    <row r="3272" spans="1:12" ht="45" x14ac:dyDescent="0.15">
      <c r="A3272" s="3">
        <v>3270</v>
      </c>
      <c r="B3272" s="4" t="s">
        <v>9068</v>
      </c>
      <c r="C3272" s="4" t="s">
        <v>9069</v>
      </c>
      <c r="D3272" s="4" t="s">
        <v>9070</v>
      </c>
      <c r="E3272" s="4" t="s">
        <v>26</v>
      </c>
      <c r="F3272" s="4" t="s">
        <v>16</v>
      </c>
      <c r="G3272" s="4" t="s">
        <v>45</v>
      </c>
      <c r="H3272" s="4" t="s">
        <v>16</v>
      </c>
      <c r="I3272" s="4" t="s">
        <v>16</v>
      </c>
      <c r="J3272" s="4" t="s">
        <v>16</v>
      </c>
      <c r="K3272" s="4" t="s">
        <v>17</v>
      </c>
      <c r="L3272" s="4" t="s">
        <v>18</v>
      </c>
    </row>
    <row r="3273" spans="1:12" ht="45" x14ac:dyDescent="0.15">
      <c r="A3273" s="3">
        <v>3271</v>
      </c>
      <c r="B3273" s="4" t="s">
        <v>9071</v>
      </c>
      <c r="C3273" s="4" t="s">
        <v>8439</v>
      </c>
      <c r="D3273" s="4" t="s">
        <v>8440</v>
      </c>
      <c r="E3273" s="4" t="s">
        <v>186</v>
      </c>
      <c r="F3273" s="4" t="s">
        <v>16</v>
      </c>
      <c r="G3273" s="4" t="s">
        <v>45</v>
      </c>
      <c r="H3273" s="4" t="s">
        <v>16</v>
      </c>
      <c r="I3273" s="4" t="s">
        <v>16</v>
      </c>
      <c r="J3273" s="4" t="s">
        <v>320</v>
      </c>
      <c r="K3273" s="4" t="s">
        <v>17</v>
      </c>
      <c r="L3273" s="4" t="s">
        <v>18</v>
      </c>
    </row>
    <row r="3274" spans="1:12" ht="56.25" x14ac:dyDescent="0.15">
      <c r="A3274" s="3">
        <v>3272</v>
      </c>
      <c r="B3274" s="4" t="s">
        <v>9072</v>
      </c>
      <c r="C3274" s="4" t="s">
        <v>7883</v>
      </c>
      <c r="D3274" s="4" t="s">
        <v>7884</v>
      </c>
      <c r="E3274" s="4" t="s">
        <v>186</v>
      </c>
      <c r="F3274" s="4" t="s">
        <v>16</v>
      </c>
      <c r="G3274" s="4" t="s">
        <v>16</v>
      </c>
      <c r="H3274" s="4" t="s">
        <v>16</v>
      </c>
      <c r="I3274" s="4" t="s">
        <v>16</v>
      </c>
      <c r="J3274" s="4" t="s">
        <v>16</v>
      </c>
      <c r="K3274" s="4" t="s">
        <v>17</v>
      </c>
      <c r="L3274" s="4" t="s">
        <v>18</v>
      </c>
    </row>
    <row r="3275" spans="1:12" ht="45" x14ac:dyDescent="0.15">
      <c r="A3275" s="3">
        <v>3273</v>
      </c>
      <c r="B3275" s="4" t="s">
        <v>9073</v>
      </c>
      <c r="C3275" s="4" t="s">
        <v>9074</v>
      </c>
      <c r="D3275" s="4" t="s">
        <v>9075</v>
      </c>
      <c r="E3275" s="4" t="s">
        <v>26</v>
      </c>
      <c r="F3275" s="4" t="s">
        <v>16</v>
      </c>
      <c r="G3275" s="4" t="s">
        <v>45</v>
      </c>
      <c r="H3275" s="4" t="s">
        <v>16</v>
      </c>
      <c r="I3275" s="4" t="s">
        <v>16</v>
      </c>
      <c r="J3275" s="4" t="s">
        <v>16</v>
      </c>
      <c r="K3275" s="4" t="s">
        <v>17</v>
      </c>
      <c r="L3275" s="4" t="s">
        <v>18</v>
      </c>
    </row>
    <row r="3276" spans="1:12" ht="78.75" x14ac:dyDescent="0.15">
      <c r="A3276" s="3">
        <v>3274</v>
      </c>
      <c r="B3276" s="4" t="s">
        <v>9076</v>
      </c>
      <c r="C3276" s="4" t="s">
        <v>9077</v>
      </c>
      <c r="D3276" s="4" t="s">
        <v>9078</v>
      </c>
      <c r="E3276" s="4" t="s">
        <v>26</v>
      </c>
      <c r="F3276" s="4" t="s">
        <v>16</v>
      </c>
      <c r="G3276" s="4" t="s">
        <v>45</v>
      </c>
      <c r="H3276" s="4" t="s">
        <v>16</v>
      </c>
      <c r="I3276" s="4" t="s">
        <v>16</v>
      </c>
      <c r="J3276" s="4" t="s">
        <v>291</v>
      </c>
      <c r="K3276" s="4" t="s">
        <v>17</v>
      </c>
      <c r="L3276" s="4" t="s">
        <v>18</v>
      </c>
    </row>
    <row r="3277" spans="1:12" ht="67.5" x14ac:dyDescent="0.15">
      <c r="A3277" s="3">
        <v>3275</v>
      </c>
      <c r="B3277" s="4" t="s">
        <v>9079</v>
      </c>
      <c r="C3277" s="4" t="s">
        <v>9080</v>
      </c>
      <c r="D3277" s="4" t="s">
        <v>9081</v>
      </c>
      <c r="E3277" s="4" t="s">
        <v>15</v>
      </c>
      <c r="F3277" s="4" t="s">
        <v>16</v>
      </c>
      <c r="G3277" s="4" t="s">
        <v>45</v>
      </c>
      <c r="H3277" s="4" t="s">
        <v>16</v>
      </c>
      <c r="I3277" s="4" t="s">
        <v>16</v>
      </c>
      <c r="J3277" s="4" t="s">
        <v>209</v>
      </c>
      <c r="K3277" s="4" t="s">
        <v>17</v>
      </c>
      <c r="L3277" s="4" t="s">
        <v>18</v>
      </c>
    </row>
    <row r="3278" spans="1:12" ht="90" x14ac:dyDescent="0.15">
      <c r="A3278" s="3">
        <v>3276</v>
      </c>
      <c r="B3278" s="4" t="s">
        <v>9082</v>
      </c>
      <c r="C3278" s="4" t="s">
        <v>7333</v>
      </c>
      <c r="D3278" s="4" t="s">
        <v>7334</v>
      </c>
      <c r="E3278" s="4" t="s">
        <v>26</v>
      </c>
      <c r="F3278" s="4" t="s">
        <v>16</v>
      </c>
      <c r="G3278" s="4" t="s">
        <v>45</v>
      </c>
      <c r="H3278" s="4" t="s">
        <v>16</v>
      </c>
      <c r="I3278" s="4" t="s">
        <v>16</v>
      </c>
      <c r="J3278" s="4" t="s">
        <v>16</v>
      </c>
      <c r="K3278" s="4" t="s">
        <v>17</v>
      </c>
      <c r="L3278" s="4" t="s">
        <v>18</v>
      </c>
    </row>
    <row r="3279" spans="1:12" ht="56.25" x14ac:dyDescent="0.15">
      <c r="A3279" s="3">
        <v>3277</v>
      </c>
      <c r="B3279" s="4" t="s">
        <v>9083</v>
      </c>
      <c r="C3279" s="4" t="s">
        <v>7232</v>
      </c>
      <c r="D3279" s="4" t="s">
        <v>7233</v>
      </c>
      <c r="E3279" s="4" t="s">
        <v>69</v>
      </c>
      <c r="F3279" s="4" t="s">
        <v>16</v>
      </c>
      <c r="G3279" s="4" t="s">
        <v>45</v>
      </c>
      <c r="H3279" s="4" t="s">
        <v>16</v>
      </c>
      <c r="I3279" s="4" t="s">
        <v>16</v>
      </c>
      <c r="J3279" s="4" t="s">
        <v>16</v>
      </c>
      <c r="K3279" s="4" t="s">
        <v>24</v>
      </c>
      <c r="L3279" s="4" t="s">
        <v>18</v>
      </c>
    </row>
    <row r="3280" spans="1:12" ht="56.25" x14ac:dyDescent="0.15">
      <c r="A3280" s="3">
        <v>3278</v>
      </c>
      <c r="B3280" s="4" t="s">
        <v>9084</v>
      </c>
      <c r="C3280" s="4" t="s">
        <v>6681</v>
      </c>
      <c r="D3280" s="4" t="s">
        <v>6682</v>
      </c>
      <c r="E3280" s="4" t="s">
        <v>113</v>
      </c>
      <c r="F3280" s="4" t="s">
        <v>16</v>
      </c>
      <c r="G3280" s="4" t="s">
        <v>16</v>
      </c>
      <c r="H3280" s="4" t="s">
        <v>16</v>
      </c>
      <c r="I3280" s="4" t="s">
        <v>16</v>
      </c>
      <c r="J3280" s="4" t="s">
        <v>16</v>
      </c>
      <c r="K3280" s="4" t="s">
        <v>17</v>
      </c>
      <c r="L3280" s="4" t="s">
        <v>18</v>
      </c>
    </row>
    <row r="3281" spans="1:12" ht="56.25" x14ac:dyDescent="0.15">
      <c r="A3281" s="3">
        <v>3279</v>
      </c>
      <c r="B3281" s="4" t="s">
        <v>9085</v>
      </c>
      <c r="C3281" s="4" t="s">
        <v>7410</v>
      </c>
      <c r="D3281" s="4" t="s">
        <v>7411</v>
      </c>
      <c r="E3281" s="4" t="s">
        <v>9086</v>
      </c>
      <c r="F3281" s="4" t="s">
        <v>7643</v>
      </c>
      <c r="G3281" s="4" t="s">
        <v>3813</v>
      </c>
      <c r="H3281" s="4" t="s">
        <v>7644</v>
      </c>
      <c r="I3281" s="4" t="s">
        <v>8961</v>
      </c>
      <c r="J3281" s="4" t="s">
        <v>177</v>
      </c>
      <c r="K3281" s="4" t="s">
        <v>35</v>
      </c>
      <c r="L3281" s="4" t="s">
        <v>18</v>
      </c>
    </row>
    <row r="3282" spans="1:12" ht="56.25" x14ac:dyDescent="0.15">
      <c r="A3282" s="3">
        <v>3280</v>
      </c>
      <c r="B3282" s="4" t="s">
        <v>9087</v>
      </c>
      <c r="C3282" s="4" t="s">
        <v>8996</v>
      </c>
      <c r="D3282" s="4" t="s">
        <v>8997</v>
      </c>
      <c r="E3282" s="4" t="s">
        <v>6320</v>
      </c>
      <c r="F3282" s="4" t="s">
        <v>16</v>
      </c>
      <c r="G3282" s="4" t="s">
        <v>45</v>
      </c>
      <c r="H3282" s="4" t="s">
        <v>16</v>
      </c>
      <c r="I3282" s="4" t="s">
        <v>16</v>
      </c>
      <c r="J3282" s="4" t="s">
        <v>273</v>
      </c>
      <c r="K3282" s="4" t="s">
        <v>182</v>
      </c>
      <c r="L3282" s="4" t="s">
        <v>18</v>
      </c>
    </row>
    <row r="3283" spans="1:12" ht="67.5" x14ac:dyDescent="0.15">
      <c r="A3283" s="3">
        <v>3281</v>
      </c>
      <c r="B3283" s="4" t="s">
        <v>9088</v>
      </c>
      <c r="C3283" s="4" t="s">
        <v>8400</v>
      </c>
      <c r="D3283" s="4" t="s">
        <v>8401</v>
      </c>
      <c r="E3283" s="4" t="s">
        <v>159</v>
      </c>
      <c r="F3283" s="4" t="s">
        <v>16</v>
      </c>
      <c r="G3283" s="4" t="s">
        <v>45</v>
      </c>
      <c r="H3283" s="4" t="s">
        <v>16</v>
      </c>
      <c r="I3283" s="4" t="s">
        <v>16</v>
      </c>
      <c r="J3283" s="4" t="s">
        <v>16</v>
      </c>
      <c r="K3283" s="4" t="s">
        <v>17</v>
      </c>
      <c r="L3283" s="4" t="s">
        <v>18</v>
      </c>
    </row>
    <row r="3284" spans="1:12" ht="56.25" x14ac:dyDescent="0.15">
      <c r="A3284" s="3">
        <v>3282</v>
      </c>
      <c r="B3284" s="4" t="s">
        <v>9089</v>
      </c>
      <c r="C3284" s="4" t="s">
        <v>8126</v>
      </c>
      <c r="D3284" s="4" t="s">
        <v>8127</v>
      </c>
      <c r="E3284" s="4" t="s">
        <v>26</v>
      </c>
      <c r="F3284" s="4" t="s">
        <v>16</v>
      </c>
      <c r="G3284" s="4" t="s">
        <v>45</v>
      </c>
      <c r="H3284" s="4" t="s">
        <v>16</v>
      </c>
      <c r="I3284" s="4" t="s">
        <v>16</v>
      </c>
      <c r="J3284" s="4" t="s">
        <v>16</v>
      </c>
      <c r="K3284" s="4" t="s">
        <v>17</v>
      </c>
      <c r="L3284" s="4" t="s">
        <v>18</v>
      </c>
    </row>
    <row r="3285" spans="1:12" ht="45" x14ac:dyDescent="0.15">
      <c r="A3285" s="3">
        <v>3283</v>
      </c>
      <c r="B3285" s="4" t="s">
        <v>9090</v>
      </c>
      <c r="C3285" s="4" t="s">
        <v>8803</v>
      </c>
      <c r="D3285" s="4" t="s">
        <v>8804</v>
      </c>
      <c r="E3285" s="4" t="s">
        <v>113</v>
      </c>
      <c r="F3285" s="4" t="s">
        <v>9091</v>
      </c>
      <c r="G3285" s="4" t="s">
        <v>9092</v>
      </c>
      <c r="H3285" s="4" t="s">
        <v>9093</v>
      </c>
      <c r="I3285" s="4" t="s">
        <v>9094</v>
      </c>
      <c r="J3285" s="4" t="s">
        <v>1103</v>
      </c>
      <c r="K3285" s="4" t="s">
        <v>17</v>
      </c>
      <c r="L3285" s="4" t="s">
        <v>18</v>
      </c>
    </row>
    <row r="3286" spans="1:12" ht="45" x14ac:dyDescent="0.15">
      <c r="A3286" s="3">
        <v>3284</v>
      </c>
      <c r="B3286" s="4" t="s">
        <v>9095</v>
      </c>
      <c r="C3286" s="4" t="s">
        <v>6795</v>
      </c>
      <c r="D3286" s="4" t="s">
        <v>6796</v>
      </c>
      <c r="E3286" s="4" t="s">
        <v>172</v>
      </c>
      <c r="F3286" s="4" t="s">
        <v>16</v>
      </c>
      <c r="G3286" s="4" t="s">
        <v>45</v>
      </c>
      <c r="H3286" s="4" t="s">
        <v>16</v>
      </c>
      <c r="I3286" s="4" t="s">
        <v>16</v>
      </c>
      <c r="J3286" s="4" t="s">
        <v>16</v>
      </c>
      <c r="K3286" s="4" t="s">
        <v>17</v>
      </c>
      <c r="L3286" s="4" t="s">
        <v>18</v>
      </c>
    </row>
    <row r="3287" spans="1:12" ht="56.25" x14ac:dyDescent="0.15">
      <c r="A3287" s="3">
        <v>3285</v>
      </c>
      <c r="B3287" s="4" t="s">
        <v>9096</v>
      </c>
      <c r="C3287" s="4" t="s">
        <v>9097</v>
      </c>
      <c r="D3287" s="4" t="s">
        <v>9098</v>
      </c>
      <c r="E3287" s="4" t="s">
        <v>26</v>
      </c>
      <c r="F3287" s="4" t="s">
        <v>16</v>
      </c>
      <c r="G3287" s="4" t="s">
        <v>16</v>
      </c>
      <c r="H3287" s="4" t="s">
        <v>16</v>
      </c>
      <c r="I3287" s="4" t="s">
        <v>16</v>
      </c>
      <c r="J3287" s="4" t="s">
        <v>1103</v>
      </c>
      <c r="K3287" s="4" t="s">
        <v>17</v>
      </c>
      <c r="L3287" s="4" t="s">
        <v>18</v>
      </c>
    </row>
    <row r="3288" spans="1:12" ht="45" x14ac:dyDescent="0.15">
      <c r="A3288" s="3">
        <v>3286</v>
      </c>
      <c r="B3288" s="4" t="s">
        <v>9099</v>
      </c>
      <c r="C3288" s="4" t="s">
        <v>7420</v>
      </c>
      <c r="D3288" s="4" t="s">
        <v>7421</v>
      </c>
      <c r="E3288" s="4" t="s">
        <v>26</v>
      </c>
      <c r="F3288" s="4" t="s">
        <v>16</v>
      </c>
      <c r="G3288" s="4" t="s">
        <v>16</v>
      </c>
      <c r="H3288" s="4" t="s">
        <v>16</v>
      </c>
      <c r="I3288" s="4" t="s">
        <v>16</v>
      </c>
      <c r="J3288" s="4" t="s">
        <v>1643</v>
      </c>
      <c r="K3288" s="4" t="s">
        <v>17</v>
      </c>
      <c r="L3288" s="4" t="s">
        <v>18</v>
      </c>
    </row>
    <row r="3289" spans="1:12" ht="78.75" x14ac:dyDescent="0.15">
      <c r="A3289" s="3">
        <v>3287</v>
      </c>
      <c r="B3289" s="4" t="s">
        <v>9100</v>
      </c>
      <c r="C3289" s="4" t="s">
        <v>9101</v>
      </c>
      <c r="D3289" s="4" t="s">
        <v>9102</v>
      </c>
      <c r="E3289" s="4" t="s">
        <v>172</v>
      </c>
      <c r="F3289" s="4" t="s">
        <v>16</v>
      </c>
      <c r="G3289" s="4" t="s">
        <v>16</v>
      </c>
      <c r="H3289" s="4" t="s">
        <v>16</v>
      </c>
      <c r="I3289" s="4" t="s">
        <v>16</v>
      </c>
      <c r="J3289" s="4" t="s">
        <v>16</v>
      </c>
      <c r="K3289" s="4" t="s">
        <v>17</v>
      </c>
      <c r="L3289" s="4" t="s">
        <v>18</v>
      </c>
    </row>
    <row r="3290" spans="1:12" ht="78.75" x14ac:dyDescent="0.15">
      <c r="A3290" s="3">
        <v>3288</v>
      </c>
      <c r="B3290" s="4" t="s">
        <v>9103</v>
      </c>
      <c r="C3290" s="4" t="s">
        <v>9104</v>
      </c>
      <c r="D3290" s="4" t="s">
        <v>9105</v>
      </c>
      <c r="E3290" s="4" t="s">
        <v>186</v>
      </c>
      <c r="F3290" s="4" t="s">
        <v>16</v>
      </c>
      <c r="G3290" s="4" t="s">
        <v>45</v>
      </c>
      <c r="H3290" s="4" t="s">
        <v>16</v>
      </c>
      <c r="I3290" s="4" t="s">
        <v>16</v>
      </c>
      <c r="J3290" s="4" t="s">
        <v>16</v>
      </c>
      <c r="K3290" s="4" t="s">
        <v>17</v>
      </c>
      <c r="L3290" s="4" t="s">
        <v>18</v>
      </c>
    </row>
    <row r="3291" spans="1:12" ht="56.25" x14ac:dyDescent="0.15">
      <c r="A3291" s="3">
        <v>3289</v>
      </c>
      <c r="B3291" s="4" t="s">
        <v>9106</v>
      </c>
      <c r="C3291" s="4" t="s">
        <v>6828</v>
      </c>
      <c r="D3291" s="4" t="s">
        <v>6829</v>
      </c>
      <c r="E3291" s="4" t="s">
        <v>26</v>
      </c>
      <c r="F3291" s="4" t="s">
        <v>16</v>
      </c>
      <c r="G3291" s="4" t="s">
        <v>16</v>
      </c>
      <c r="H3291" s="4" t="s">
        <v>16</v>
      </c>
      <c r="I3291" s="4" t="s">
        <v>16</v>
      </c>
      <c r="J3291" s="4" t="s">
        <v>16</v>
      </c>
      <c r="K3291" s="4" t="s">
        <v>17</v>
      </c>
      <c r="L3291" s="4" t="s">
        <v>18</v>
      </c>
    </row>
    <row r="3292" spans="1:12" ht="67.5" x14ac:dyDescent="0.15">
      <c r="A3292" s="3">
        <v>3290</v>
      </c>
      <c r="B3292" s="4" t="s">
        <v>9107</v>
      </c>
      <c r="C3292" s="4" t="s">
        <v>9108</v>
      </c>
      <c r="D3292" s="4" t="s">
        <v>9109</v>
      </c>
      <c r="E3292" s="4" t="s">
        <v>2731</v>
      </c>
      <c r="F3292" s="4" t="s">
        <v>16</v>
      </c>
      <c r="G3292" s="4" t="s">
        <v>16</v>
      </c>
      <c r="H3292" s="4" t="s">
        <v>16</v>
      </c>
      <c r="I3292" s="4" t="s">
        <v>16</v>
      </c>
      <c r="J3292" s="4" t="s">
        <v>5173</v>
      </c>
      <c r="K3292" s="4" t="s">
        <v>2732</v>
      </c>
      <c r="L3292" s="4" t="s">
        <v>18</v>
      </c>
    </row>
    <row r="3293" spans="1:12" ht="33.75" x14ac:dyDescent="0.15">
      <c r="A3293" s="3">
        <v>3291</v>
      </c>
      <c r="B3293" s="4" t="s">
        <v>9110</v>
      </c>
      <c r="C3293" s="4" t="s">
        <v>8921</v>
      </c>
      <c r="D3293" s="4" t="s">
        <v>8922</v>
      </c>
      <c r="E3293" s="4" t="s">
        <v>7971</v>
      </c>
      <c r="F3293" s="4" t="s">
        <v>16</v>
      </c>
      <c r="G3293" s="4" t="s">
        <v>16</v>
      </c>
      <c r="H3293" s="4" t="s">
        <v>16</v>
      </c>
      <c r="I3293" s="4" t="s">
        <v>16</v>
      </c>
      <c r="J3293" s="4" t="s">
        <v>16</v>
      </c>
      <c r="K3293" s="4" t="s">
        <v>17</v>
      </c>
      <c r="L3293" s="4" t="s">
        <v>18</v>
      </c>
    </row>
    <row r="3294" spans="1:12" ht="56.25" x14ac:dyDescent="0.15">
      <c r="A3294" s="3">
        <v>3292</v>
      </c>
      <c r="B3294" s="4" t="s">
        <v>9111</v>
      </c>
      <c r="C3294" s="4" t="s">
        <v>9112</v>
      </c>
      <c r="D3294" s="4" t="s">
        <v>9113</v>
      </c>
      <c r="E3294" s="4" t="s">
        <v>8435</v>
      </c>
      <c r="F3294" s="4" t="s">
        <v>16</v>
      </c>
      <c r="G3294" s="4" t="s">
        <v>45</v>
      </c>
      <c r="H3294" s="4" t="s">
        <v>16</v>
      </c>
      <c r="I3294" s="4" t="s">
        <v>16</v>
      </c>
      <c r="J3294" s="4" t="s">
        <v>16</v>
      </c>
      <c r="K3294" s="4" t="s">
        <v>52</v>
      </c>
      <c r="L3294" s="4" t="s">
        <v>18</v>
      </c>
    </row>
    <row r="3295" spans="1:12" ht="33.75" x14ac:dyDescent="0.15">
      <c r="A3295" s="3">
        <v>3293</v>
      </c>
      <c r="B3295" s="4" t="s">
        <v>9114</v>
      </c>
      <c r="C3295" s="4" t="s">
        <v>8706</v>
      </c>
      <c r="D3295" s="4" t="s">
        <v>8707</v>
      </c>
      <c r="E3295" s="4" t="s">
        <v>113</v>
      </c>
      <c r="F3295" s="4" t="s">
        <v>16</v>
      </c>
      <c r="G3295" s="4" t="s">
        <v>45</v>
      </c>
      <c r="H3295" s="4" t="s">
        <v>16</v>
      </c>
      <c r="I3295" s="4" t="s">
        <v>16</v>
      </c>
      <c r="J3295" s="4" t="s">
        <v>16</v>
      </c>
      <c r="K3295" s="4" t="s">
        <v>17</v>
      </c>
      <c r="L3295" s="4" t="s">
        <v>18</v>
      </c>
    </row>
    <row r="3296" spans="1:12" ht="56.25" x14ac:dyDescent="0.15">
      <c r="A3296" s="3">
        <v>3294</v>
      </c>
      <c r="B3296" s="4" t="s">
        <v>9115</v>
      </c>
      <c r="C3296" s="4" t="s">
        <v>9116</v>
      </c>
      <c r="D3296" s="4" t="s">
        <v>9117</v>
      </c>
      <c r="E3296" s="4" t="s">
        <v>26</v>
      </c>
      <c r="F3296" s="4" t="s">
        <v>16</v>
      </c>
      <c r="G3296" s="4" t="s">
        <v>45</v>
      </c>
      <c r="H3296" s="4" t="s">
        <v>16</v>
      </c>
      <c r="I3296" s="4" t="s">
        <v>16</v>
      </c>
      <c r="J3296" s="4" t="s">
        <v>16</v>
      </c>
      <c r="K3296" s="4" t="s">
        <v>17</v>
      </c>
      <c r="L3296" s="4" t="s">
        <v>18</v>
      </c>
    </row>
    <row r="3297" spans="1:12" ht="78.75" x14ac:dyDescent="0.15">
      <c r="A3297" s="3">
        <v>3295</v>
      </c>
      <c r="B3297" s="4" t="s">
        <v>9118</v>
      </c>
      <c r="C3297" s="4" t="s">
        <v>8735</v>
      </c>
      <c r="D3297" s="4" t="s">
        <v>8736</v>
      </c>
      <c r="E3297" s="4" t="s">
        <v>634</v>
      </c>
      <c r="F3297" s="4" t="s">
        <v>142</v>
      </c>
      <c r="G3297" s="4" t="s">
        <v>108</v>
      </c>
      <c r="H3297" s="4" t="s">
        <v>9119</v>
      </c>
      <c r="I3297" s="4" t="s">
        <v>637</v>
      </c>
      <c r="J3297" s="4" t="s">
        <v>1643</v>
      </c>
      <c r="K3297" s="4" t="s">
        <v>639</v>
      </c>
      <c r="L3297" s="4" t="s">
        <v>18</v>
      </c>
    </row>
    <row r="3298" spans="1:12" ht="67.5" x14ac:dyDescent="0.15">
      <c r="A3298" s="3">
        <v>3296</v>
      </c>
      <c r="B3298" s="4" t="s">
        <v>9120</v>
      </c>
      <c r="C3298" s="4" t="s">
        <v>9121</v>
      </c>
      <c r="D3298" s="4" t="s">
        <v>9122</v>
      </c>
      <c r="E3298" s="4" t="s">
        <v>159</v>
      </c>
      <c r="F3298" s="4" t="s">
        <v>16</v>
      </c>
      <c r="G3298" s="4" t="s">
        <v>16</v>
      </c>
      <c r="H3298" s="4" t="s">
        <v>16</v>
      </c>
      <c r="I3298" s="4" t="s">
        <v>16</v>
      </c>
      <c r="J3298" s="4" t="s">
        <v>16</v>
      </c>
      <c r="K3298" s="4" t="s">
        <v>17</v>
      </c>
      <c r="L3298" s="4" t="s">
        <v>18</v>
      </c>
    </row>
    <row r="3299" spans="1:12" ht="56.25" x14ac:dyDescent="0.15">
      <c r="A3299" s="3">
        <v>3297</v>
      </c>
      <c r="B3299" s="4" t="s">
        <v>9123</v>
      </c>
      <c r="C3299" s="4" t="s">
        <v>9112</v>
      </c>
      <c r="D3299" s="4" t="s">
        <v>9113</v>
      </c>
      <c r="E3299" s="4" t="s">
        <v>1193</v>
      </c>
      <c r="F3299" s="4" t="s">
        <v>16</v>
      </c>
      <c r="G3299" s="4" t="s">
        <v>45</v>
      </c>
      <c r="H3299" s="4" t="s">
        <v>16</v>
      </c>
      <c r="I3299" s="4" t="s">
        <v>16</v>
      </c>
      <c r="J3299" s="4" t="s">
        <v>16</v>
      </c>
      <c r="K3299" s="4" t="s">
        <v>52</v>
      </c>
      <c r="L3299" s="4" t="s">
        <v>18</v>
      </c>
    </row>
    <row r="3300" spans="1:12" ht="67.5" x14ac:dyDescent="0.15">
      <c r="A3300" s="3">
        <v>3298</v>
      </c>
      <c r="B3300" s="4" t="s">
        <v>9124</v>
      </c>
      <c r="C3300" s="4" t="s">
        <v>8280</v>
      </c>
      <c r="D3300" s="4" t="s">
        <v>8281</v>
      </c>
      <c r="E3300" s="4" t="s">
        <v>26</v>
      </c>
      <c r="F3300" s="4" t="s">
        <v>16</v>
      </c>
      <c r="G3300" s="4" t="s">
        <v>16</v>
      </c>
      <c r="H3300" s="4" t="s">
        <v>16</v>
      </c>
      <c r="I3300" s="4" t="s">
        <v>16</v>
      </c>
      <c r="J3300" s="4" t="s">
        <v>16</v>
      </c>
      <c r="K3300" s="4" t="s">
        <v>17</v>
      </c>
      <c r="L3300" s="4" t="s">
        <v>18</v>
      </c>
    </row>
    <row r="3301" spans="1:12" ht="78.75" x14ac:dyDescent="0.15">
      <c r="A3301" s="3">
        <v>3299</v>
      </c>
      <c r="B3301" s="4" t="s">
        <v>9125</v>
      </c>
      <c r="C3301" s="4" t="s">
        <v>9126</v>
      </c>
      <c r="D3301" s="4" t="s">
        <v>9127</v>
      </c>
      <c r="E3301" s="4" t="s">
        <v>113</v>
      </c>
      <c r="F3301" s="4" t="s">
        <v>16</v>
      </c>
      <c r="G3301" s="4" t="s">
        <v>16</v>
      </c>
      <c r="H3301" s="4" t="s">
        <v>16</v>
      </c>
      <c r="I3301" s="4" t="s">
        <v>16</v>
      </c>
      <c r="J3301" s="4" t="s">
        <v>16</v>
      </c>
      <c r="K3301" s="4" t="s">
        <v>17</v>
      </c>
      <c r="L3301" s="4" t="s">
        <v>18</v>
      </c>
    </row>
    <row r="3302" spans="1:12" ht="56.25" x14ac:dyDescent="0.15">
      <c r="A3302" s="3">
        <v>3300</v>
      </c>
      <c r="B3302" s="4" t="s">
        <v>9128</v>
      </c>
      <c r="C3302" s="4" t="s">
        <v>7240</v>
      </c>
      <c r="D3302" s="4" t="s">
        <v>7241</v>
      </c>
      <c r="E3302" s="4" t="s">
        <v>26</v>
      </c>
      <c r="F3302" s="4" t="s">
        <v>16</v>
      </c>
      <c r="G3302" s="4" t="s">
        <v>16</v>
      </c>
      <c r="H3302" s="4" t="s">
        <v>16</v>
      </c>
      <c r="I3302" s="4" t="s">
        <v>16</v>
      </c>
      <c r="J3302" s="4" t="s">
        <v>16</v>
      </c>
      <c r="K3302" s="4" t="s">
        <v>17</v>
      </c>
      <c r="L3302" s="4" t="s">
        <v>18</v>
      </c>
    </row>
    <row r="3303" spans="1:12" ht="67.5" x14ac:dyDescent="0.15">
      <c r="A3303" s="3">
        <v>3301</v>
      </c>
      <c r="B3303" s="4" t="s">
        <v>9129</v>
      </c>
      <c r="C3303" s="4" t="s">
        <v>9080</v>
      </c>
      <c r="D3303" s="4" t="s">
        <v>9081</v>
      </c>
      <c r="E3303" s="4" t="s">
        <v>26</v>
      </c>
      <c r="F3303" s="4" t="s">
        <v>16</v>
      </c>
      <c r="G3303" s="4" t="s">
        <v>45</v>
      </c>
      <c r="H3303" s="4" t="s">
        <v>16</v>
      </c>
      <c r="I3303" s="4" t="s">
        <v>16</v>
      </c>
      <c r="J3303" s="4" t="s">
        <v>7520</v>
      </c>
      <c r="K3303" s="4" t="s">
        <v>17</v>
      </c>
      <c r="L3303" s="4" t="s">
        <v>18</v>
      </c>
    </row>
    <row r="3304" spans="1:12" ht="67.5" x14ac:dyDescent="0.15">
      <c r="A3304" s="3">
        <v>3302</v>
      </c>
      <c r="B3304" s="4" t="s">
        <v>9130</v>
      </c>
      <c r="C3304" s="4" t="s">
        <v>7164</v>
      </c>
      <c r="D3304" s="4" t="s">
        <v>7165</v>
      </c>
      <c r="E3304" s="4" t="s">
        <v>26</v>
      </c>
      <c r="F3304" s="4" t="s">
        <v>16</v>
      </c>
      <c r="G3304" s="4" t="s">
        <v>16</v>
      </c>
      <c r="H3304" s="4" t="s">
        <v>16</v>
      </c>
      <c r="I3304" s="4" t="s">
        <v>16</v>
      </c>
      <c r="J3304" s="4" t="s">
        <v>16</v>
      </c>
      <c r="K3304" s="4" t="s">
        <v>17</v>
      </c>
      <c r="L3304" s="4" t="s">
        <v>18</v>
      </c>
    </row>
    <row r="3305" spans="1:12" ht="56.25" x14ac:dyDescent="0.15">
      <c r="A3305" s="3">
        <v>3303</v>
      </c>
      <c r="B3305" s="4" t="s">
        <v>9131</v>
      </c>
      <c r="C3305" s="4" t="s">
        <v>9064</v>
      </c>
      <c r="D3305" s="4" t="s">
        <v>9065</v>
      </c>
      <c r="E3305" s="4" t="s">
        <v>26</v>
      </c>
      <c r="F3305" s="4" t="s">
        <v>16</v>
      </c>
      <c r="G3305" s="4" t="s">
        <v>45</v>
      </c>
      <c r="H3305" s="4" t="s">
        <v>16</v>
      </c>
      <c r="I3305" s="4" t="s">
        <v>16</v>
      </c>
      <c r="J3305" s="4" t="s">
        <v>102</v>
      </c>
      <c r="K3305" s="4" t="s">
        <v>17</v>
      </c>
      <c r="L3305" s="4" t="s">
        <v>18</v>
      </c>
    </row>
    <row r="3306" spans="1:12" ht="56.25" x14ac:dyDescent="0.15">
      <c r="A3306" s="3">
        <v>3304</v>
      </c>
      <c r="B3306" s="4" t="s">
        <v>9132</v>
      </c>
      <c r="C3306" s="4" t="s">
        <v>7575</v>
      </c>
      <c r="D3306" s="4" t="s">
        <v>7576</v>
      </c>
      <c r="E3306" s="4" t="s">
        <v>26</v>
      </c>
      <c r="F3306" s="4" t="s">
        <v>16</v>
      </c>
      <c r="G3306" s="4" t="s">
        <v>45</v>
      </c>
      <c r="H3306" s="4" t="s">
        <v>16</v>
      </c>
      <c r="I3306" s="4" t="s">
        <v>16</v>
      </c>
      <c r="J3306" s="4" t="s">
        <v>308</v>
      </c>
      <c r="K3306" s="4" t="s">
        <v>17</v>
      </c>
      <c r="L3306" s="4" t="s">
        <v>18</v>
      </c>
    </row>
    <row r="3307" spans="1:12" ht="56.25" x14ac:dyDescent="0.15">
      <c r="A3307" s="3">
        <v>3305</v>
      </c>
      <c r="B3307" s="4" t="s">
        <v>9133</v>
      </c>
      <c r="C3307" s="4" t="s">
        <v>9134</v>
      </c>
      <c r="D3307" s="4" t="s">
        <v>9135</v>
      </c>
      <c r="E3307" s="4" t="s">
        <v>59</v>
      </c>
      <c r="F3307" s="4" t="s">
        <v>16</v>
      </c>
      <c r="G3307" s="4" t="s">
        <v>45</v>
      </c>
      <c r="H3307" s="4" t="s">
        <v>16</v>
      </c>
      <c r="I3307" s="4" t="s">
        <v>16</v>
      </c>
      <c r="J3307" s="4" t="s">
        <v>920</v>
      </c>
      <c r="K3307" s="4" t="s">
        <v>17</v>
      </c>
      <c r="L3307" s="4" t="s">
        <v>18</v>
      </c>
    </row>
    <row r="3308" spans="1:12" ht="78.75" x14ac:dyDescent="0.15">
      <c r="A3308" s="3">
        <v>3306</v>
      </c>
      <c r="B3308" s="4" t="s">
        <v>9136</v>
      </c>
      <c r="C3308" s="4" t="s">
        <v>9137</v>
      </c>
      <c r="D3308" s="4" t="s">
        <v>9138</v>
      </c>
      <c r="E3308" s="4" t="s">
        <v>7457</v>
      </c>
      <c r="F3308" s="4" t="s">
        <v>16</v>
      </c>
      <c r="G3308" s="4" t="s">
        <v>16</v>
      </c>
      <c r="H3308" s="4" t="s">
        <v>16</v>
      </c>
      <c r="I3308" s="4" t="s">
        <v>16</v>
      </c>
      <c r="J3308" s="4" t="s">
        <v>16</v>
      </c>
      <c r="K3308" s="4" t="s">
        <v>182</v>
      </c>
      <c r="L3308" s="4" t="s">
        <v>18</v>
      </c>
    </row>
    <row r="3309" spans="1:12" ht="56.25" x14ac:dyDescent="0.15">
      <c r="A3309" s="3">
        <v>3307</v>
      </c>
      <c r="B3309" s="4" t="s">
        <v>9139</v>
      </c>
      <c r="C3309" s="4" t="s">
        <v>8845</v>
      </c>
      <c r="D3309" s="4" t="s">
        <v>8846</v>
      </c>
      <c r="E3309" s="4" t="s">
        <v>3384</v>
      </c>
      <c r="F3309" s="4" t="s">
        <v>3385</v>
      </c>
      <c r="G3309" s="4" t="s">
        <v>108</v>
      </c>
      <c r="H3309" s="4" t="s">
        <v>3386</v>
      </c>
      <c r="I3309" s="4" t="s">
        <v>3387</v>
      </c>
      <c r="J3309" s="4" t="s">
        <v>3364</v>
      </c>
      <c r="K3309" s="4" t="s">
        <v>17</v>
      </c>
      <c r="L3309" s="4" t="s">
        <v>18</v>
      </c>
    </row>
    <row r="3310" spans="1:12" ht="67.5" x14ac:dyDescent="0.15">
      <c r="A3310" s="3">
        <v>3308</v>
      </c>
      <c r="B3310" s="4" t="s">
        <v>9140</v>
      </c>
      <c r="C3310" s="4" t="s">
        <v>8397</v>
      </c>
      <c r="D3310" s="4" t="s">
        <v>8398</v>
      </c>
      <c r="E3310" s="4" t="s">
        <v>113</v>
      </c>
      <c r="F3310" s="4" t="s">
        <v>16</v>
      </c>
      <c r="G3310" s="4" t="s">
        <v>45</v>
      </c>
      <c r="H3310" s="4" t="s">
        <v>16</v>
      </c>
      <c r="I3310" s="4" t="s">
        <v>16</v>
      </c>
      <c r="J3310" s="4" t="s">
        <v>1606</v>
      </c>
      <c r="K3310" s="4" t="s">
        <v>17</v>
      </c>
      <c r="L3310" s="4" t="s">
        <v>18</v>
      </c>
    </row>
    <row r="3311" spans="1:12" ht="56.25" x14ac:dyDescent="0.15">
      <c r="A3311" s="3">
        <v>3309</v>
      </c>
      <c r="B3311" s="4" t="s">
        <v>9141</v>
      </c>
      <c r="C3311" s="4" t="s">
        <v>8471</v>
      </c>
      <c r="D3311" s="4" t="s">
        <v>8472</v>
      </c>
      <c r="E3311" s="4" t="s">
        <v>26</v>
      </c>
      <c r="F3311" s="4" t="s">
        <v>16</v>
      </c>
      <c r="G3311" s="4" t="s">
        <v>45</v>
      </c>
      <c r="H3311" s="4" t="s">
        <v>16</v>
      </c>
      <c r="I3311" s="4" t="s">
        <v>16</v>
      </c>
      <c r="J3311" s="4" t="s">
        <v>371</v>
      </c>
      <c r="K3311" s="4" t="s">
        <v>17</v>
      </c>
      <c r="L3311" s="4" t="s">
        <v>18</v>
      </c>
    </row>
    <row r="3312" spans="1:12" ht="56.25" x14ac:dyDescent="0.15">
      <c r="A3312" s="3">
        <v>3310</v>
      </c>
      <c r="B3312" s="4" t="s">
        <v>9142</v>
      </c>
      <c r="C3312" s="4" t="s">
        <v>9143</v>
      </c>
      <c r="D3312" s="4" t="s">
        <v>9144</v>
      </c>
      <c r="E3312" s="4" t="s">
        <v>1265</v>
      </c>
      <c r="F3312" s="4" t="s">
        <v>142</v>
      </c>
      <c r="G3312" s="4" t="s">
        <v>3505</v>
      </c>
      <c r="H3312" s="4" t="s">
        <v>4133</v>
      </c>
      <c r="I3312" s="4" t="s">
        <v>4134</v>
      </c>
      <c r="J3312" s="4" t="s">
        <v>4445</v>
      </c>
      <c r="K3312" s="4" t="s">
        <v>1271</v>
      </c>
      <c r="L3312" s="4" t="s">
        <v>18</v>
      </c>
    </row>
    <row r="3313" spans="1:12" ht="56.25" x14ac:dyDescent="0.15">
      <c r="A3313" s="3">
        <v>3311</v>
      </c>
      <c r="B3313" s="4" t="s">
        <v>9145</v>
      </c>
      <c r="C3313" s="4" t="s">
        <v>6831</v>
      </c>
      <c r="D3313" s="4" t="s">
        <v>6832</v>
      </c>
      <c r="E3313" s="4" t="s">
        <v>113</v>
      </c>
      <c r="F3313" s="4" t="s">
        <v>16</v>
      </c>
      <c r="G3313" s="4" t="s">
        <v>16</v>
      </c>
      <c r="H3313" s="4" t="s">
        <v>16</v>
      </c>
      <c r="I3313" s="4" t="s">
        <v>16</v>
      </c>
      <c r="J3313" s="4" t="s">
        <v>16</v>
      </c>
      <c r="K3313" s="4" t="s">
        <v>17</v>
      </c>
      <c r="L3313" s="4" t="s">
        <v>18</v>
      </c>
    </row>
    <row r="3314" spans="1:12" ht="56.25" x14ac:dyDescent="0.15">
      <c r="A3314" s="3">
        <v>3312</v>
      </c>
      <c r="B3314" s="4" t="s">
        <v>9146</v>
      </c>
      <c r="C3314" s="4" t="s">
        <v>7819</v>
      </c>
      <c r="D3314" s="4" t="s">
        <v>7820</v>
      </c>
      <c r="E3314" s="4" t="s">
        <v>26</v>
      </c>
      <c r="F3314" s="4" t="s">
        <v>16</v>
      </c>
      <c r="G3314" s="4" t="s">
        <v>45</v>
      </c>
      <c r="H3314" s="4" t="s">
        <v>16</v>
      </c>
      <c r="I3314" s="4" t="s">
        <v>16</v>
      </c>
      <c r="J3314" s="4" t="s">
        <v>16</v>
      </c>
      <c r="K3314" s="4" t="s">
        <v>17</v>
      </c>
      <c r="L3314" s="4" t="s">
        <v>18</v>
      </c>
    </row>
    <row r="3315" spans="1:12" ht="67.5" x14ac:dyDescent="0.15">
      <c r="A3315" s="3">
        <v>3313</v>
      </c>
      <c r="B3315" s="4" t="s">
        <v>9147</v>
      </c>
      <c r="C3315" s="4" t="s">
        <v>9148</v>
      </c>
      <c r="D3315" s="4" t="s">
        <v>9149</v>
      </c>
      <c r="E3315" s="4" t="s">
        <v>1123</v>
      </c>
      <c r="F3315" s="4" t="s">
        <v>16</v>
      </c>
      <c r="G3315" s="4" t="s">
        <v>16</v>
      </c>
      <c r="H3315" s="4" t="s">
        <v>16</v>
      </c>
      <c r="I3315" s="4" t="s">
        <v>16</v>
      </c>
      <c r="J3315" s="4" t="s">
        <v>16</v>
      </c>
      <c r="K3315" s="4" t="s">
        <v>52</v>
      </c>
      <c r="L3315" s="4" t="s">
        <v>18</v>
      </c>
    </row>
    <row r="3316" spans="1:12" ht="67.5" x14ac:dyDescent="0.15">
      <c r="A3316" s="3">
        <v>3314</v>
      </c>
      <c r="B3316" s="4" t="s">
        <v>9150</v>
      </c>
      <c r="C3316" s="4" t="s">
        <v>6818</v>
      </c>
      <c r="D3316" s="4" t="s">
        <v>6819</v>
      </c>
      <c r="E3316" s="4" t="s">
        <v>9151</v>
      </c>
      <c r="F3316" s="4" t="s">
        <v>4598</v>
      </c>
      <c r="G3316" s="4" t="s">
        <v>6820</v>
      </c>
      <c r="H3316" s="4" t="s">
        <v>9152</v>
      </c>
      <c r="I3316" s="4" t="s">
        <v>9153</v>
      </c>
      <c r="J3316" s="4" t="s">
        <v>2008</v>
      </c>
      <c r="K3316" s="4" t="s">
        <v>17</v>
      </c>
      <c r="L3316" s="4" t="s">
        <v>18</v>
      </c>
    </row>
    <row r="3317" spans="1:12" ht="45" x14ac:dyDescent="0.15">
      <c r="A3317" s="3">
        <v>3315</v>
      </c>
      <c r="B3317" s="4" t="s">
        <v>9154</v>
      </c>
      <c r="C3317" s="4" t="s">
        <v>6721</v>
      </c>
      <c r="D3317" s="4" t="s">
        <v>6722</v>
      </c>
      <c r="E3317" s="4" t="s">
        <v>113</v>
      </c>
      <c r="F3317" s="4" t="s">
        <v>16</v>
      </c>
      <c r="G3317" s="4" t="s">
        <v>45</v>
      </c>
      <c r="H3317" s="4" t="s">
        <v>16</v>
      </c>
      <c r="I3317" s="4" t="s">
        <v>16</v>
      </c>
      <c r="J3317" s="4" t="s">
        <v>625</v>
      </c>
      <c r="K3317" s="4" t="s">
        <v>17</v>
      </c>
      <c r="L3317" s="4" t="s">
        <v>18</v>
      </c>
    </row>
    <row r="3318" spans="1:12" ht="56.25" x14ac:dyDescent="0.15">
      <c r="A3318" s="3">
        <v>3316</v>
      </c>
      <c r="B3318" s="4" t="s">
        <v>9155</v>
      </c>
      <c r="C3318" s="4" t="s">
        <v>7307</v>
      </c>
      <c r="D3318" s="4" t="s">
        <v>7308</v>
      </c>
      <c r="E3318" s="4" t="s">
        <v>133</v>
      </c>
      <c r="F3318" s="4" t="s">
        <v>16</v>
      </c>
      <c r="G3318" s="4" t="s">
        <v>16</v>
      </c>
      <c r="H3318" s="4" t="s">
        <v>16</v>
      </c>
      <c r="I3318" s="4" t="s">
        <v>16</v>
      </c>
      <c r="J3318" s="4" t="s">
        <v>16</v>
      </c>
      <c r="K3318" s="4" t="s">
        <v>52</v>
      </c>
      <c r="L3318" s="4" t="s">
        <v>18</v>
      </c>
    </row>
    <row r="3319" spans="1:12" ht="56.25" x14ac:dyDescent="0.15">
      <c r="A3319" s="3">
        <v>3317</v>
      </c>
      <c r="B3319" s="4" t="s">
        <v>9156</v>
      </c>
      <c r="C3319" s="4" t="s">
        <v>7144</v>
      </c>
      <c r="D3319" s="4" t="s">
        <v>7145</v>
      </c>
      <c r="E3319" s="4" t="s">
        <v>26</v>
      </c>
      <c r="F3319" s="4" t="s">
        <v>16</v>
      </c>
      <c r="G3319" s="4" t="s">
        <v>45</v>
      </c>
      <c r="H3319" s="4" t="s">
        <v>16</v>
      </c>
      <c r="I3319" s="4" t="s">
        <v>16</v>
      </c>
      <c r="J3319" s="4" t="s">
        <v>273</v>
      </c>
      <c r="K3319" s="4" t="s">
        <v>17</v>
      </c>
      <c r="L3319" s="4" t="s">
        <v>18</v>
      </c>
    </row>
    <row r="3320" spans="1:12" ht="67.5" x14ac:dyDescent="0.15">
      <c r="A3320" s="3">
        <v>3318</v>
      </c>
      <c r="B3320" s="4" t="s">
        <v>9157</v>
      </c>
      <c r="C3320" s="4" t="s">
        <v>9158</v>
      </c>
      <c r="D3320" s="4" t="s">
        <v>9159</v>
      </c>
      <c r="E3320" s="4" t="s">
        <v>7029</v>
      </c>
      <c r="F3320" s="4" t="s">
        <v>16</v>
      </c>
      <c r="G3320" s="4" t="s">
        <v>45</v>
      </c>
      <c r="H3320" s="4" t="s">
        <v>16</v>
      </c>
      <c r="I3320" s="4" t="s">
        <v>16</v>
      </c>
      <c r="J3320" s="4" t="s">
        <v>16</v>
      </c>
      <c r="K3320" s="4" t="s">
        <v>52</v>
      </c>
      <c r="L3320" s="4" t="s">
        <v>18</v>
      </c>
    </row>
    <row r="3321" spans="1:12" ht="45" x14ac:dyDescent="0.15">
      <c r="A3321" s="3">
        <v>3319</v>
      </c>
      <c r="B3321" s="4" t="s">
        <v>9160</v>
      </c>
      <c r="C3321" s="4" t="s">
        <v>8990</v>
      </c>
      <c r="D3321" s="4" t="s">
        <v>8991</v>
      </c>
      <c r="E3321" s="4" t="s">
        <v>26</v>
      </c>
      <c r="F3321" s="4" t="s">
        <v>16</v>
      </c>
      <c r="G3321" s="4" t="s">
        <v>45</v>
      </c>
      <c r="H3321" s="4" t="s">
        <v>16</v>
      </c>
      <c r="I3321" s="4" t="s">
        <v>16</v>
      </c>
      <c r="J3321" s="4" t="s">
        <v>5173</v>
      </c>
      <c r="K3321" s="4" t="s">
        <v>17</v>
      </c>
      <c r="L3321" s="4" t="s">
        <v>18</v>
      </c>
    </row>
    <row r="3322" spans="1:12" ht="56.25" x14ac:dyDescent="0.15">
      <c r="A3322" s="3">
        <v>3320</v>
      </c>
      <c r="B3322" s="4" t="s">
        <v>9161</v>
      </c>
      <c r="C3322" s="4" t="s">
        <v>9162</v>
      </c>
      <c r="D3322" s="4" t="s">
        <v>9163</v>
      </c>
      <c r="E3322" s="4" t="s">
        <v>3682</v>
      </c>
      <c r="F3322" s="4" t="s">
        <v>89</v>
      </c>
      <c r="G3322" s="4" t="s">
        <v>3065</v>
      </c>
      <c r="H3322" s="4" t="s">
        <v>3683</v>
      </c>
      <c r="I3322" s="4" t="s">
        <v>3684</v>
      </c>
      <c r="J3322" s="4" t="s">
        <v>4736</v>
      </c>
      <c r="K3322" s="4" t="s">
        <v>35</v>
      </c>
      <c r="L3322" s="4" t="s">
        <v>18</v>
      </c>
    </row>
    <row r="3323" spans="1:12" ht="67.5" x14ac:dyDescent="0.15">
      <c r="A3323" s="3">
        <v>3321</v>
      </c>
      <c r="B3323" s="4" t="s">
        <v>9164</v>
      </c>
      <c r="C3323" s="4" t="s">
        <v>9165</v>
      </c>
      <c r="D3323" s="4" t="s">
        <v>9166</v>
      </c>
      <c r="E3323" s="4" t="s">
        <v>6716</v>
      </c>
      <c r="F3323" s="4" t="s">
        <v>16</v>
      </c>
      <c r="G3323" s="4" t="s">
        <v>45</v>
      </c>
      <c r="H3323" s="4" t="s">
        <v>16</v>
      </c>
      <c r="I3323" s="4" t="s">
        <v>16</v>
      </c>
      <c r="J3323" s="4" t="s">
        <v>16</v>
      </c>
      <c r="K3323" s="4" t="s">
        <v>17</v>
      </c>
      <c r="L3323" s="4" t="s">
        <v>18</v>
      </c>
    </row>
    <row r="3324" spans="1:12" ht="78.75" x14ac:dyDescent="0.15">
      <c r="A3324" s="3">
        <v>3322</v>
      </c>
      <c r="B3324" s="4" t="s">
        <v>9167</v>
      </c>
      <c r="C3324" s="4" t="s">
        <v>9101</v>
      </c>
      <c r="D3324" s="4" t="s">
        <v>9102</v>
      </c>
      <c r="E3324" s="4" t="s">
        <v>26</v>
      </c>
      <c r="F3324" s="4" t="s">
        <v>16</v>
      </c>
      <c r="G3324" s="4" t="s">
        <v>16</v>
      </c>
      <c r="H3324" s="4" t="s">
        <v>16</v>
      </c>
      <c r="I3324" s="4" t="s">
        <v>16</v>
      </c>
      <c r="J3324" s="4" t="s">
        <v>16</v>
      </c>
      <c r="K3324" s="4" t="s">
        <v>17</v>
      </c>
      <c r="L3324" s="4" t="s">
        <v>18</v>
      </c>
    </row>
    <row r="3325" spans="1:12" ht="56.25" x14ac:dyDescent="0.15">
      <c r="A3325" s="3">
        <v>3323</v>
      </c>
      <c r="B3325" s="4" t="s">
        <v>9168</v>
      </c>
      <c r="C3325" s="4" t="s">
        <v>7130</v>
      </c>
      <c r="D3325" s="4" t="s">
        <v>7131</v>
      </c>
      <c r="E3325" s="4" t="s">
        <v>113</v>
      </c>
      <c r="F3325" s="4" t="s">
        <v>16</v>
      </c>
      <c r="G3325" s="4" t="s">
        <v>45</v>
      </c>
      <c r="H3325" s="4" t="s">
        <v>16</v>
      </c>
      <c r="I3325" s="4" t="s">
        <v>16</v>
      </c>
      <c r="J3325" s="4" t="s">
        <v>550</v>
      </c>
      <c r="K3325" s="4" t="s">
        <v>17</v>
      </c>
      <c r="L3325" s="4" t="s">
        <v>18</v>
      </c>
    </row>
    <row r="3326" spans="1:12" ht="56.25" x14ac:dyDescent="0.15">
      <c r="A3326" s="3">
        <v>3324</v>
      </c>
      <c r="B3326" s="4" t="s">
        <v>9169</v>
      </c>
      <c r="C3326" s="4" t="s">
        <v>9170</v>
      </c>
      <c r="D3326" s="4" t="s">
        <v>9171</v>
      </c>
      <c r="E3326" s="4" t="s">
        <v>172</v>
      </c>
      <c r="F3326" s="4" t="s">
        <v>16</v>
      </c>
      <c r="G3326" s="4" t="s">
        <v>45</v>
      </c>
      <c r="H3326" s="4" t="s">
        <v>16</v>
      </c>
      <c r="I3326" s="4" t="s">
        <v>16</v>
      </c>
      <c r="J3326" s="4" t="s">
        <v>16</v>
      </c>
      <c r="K3326" s="4" t="s">
        <v>17</v>
      </c>
      <c r="L3326" s="4" t="s">
        <v>18</v>
      </c>
    </row>
    <row r="3327" spans="1:12" ht="67.5" x14ac:dyDescent="0.15">
      <c r="A3327" s="3">
        <v>3325</v>
      </c>
      <c r="B3327" s="4" t="s">
        <v>9172</v>
      </c>
      <c r="C3327" s="4" t="s">
        <v>9173</v>
      </c>
      <c r="D3327" s="4" t="s">
        <v>9174</v>
      </c>
      <c r="E3327" s="4" t="s">
        <v>428</v>
      </c>
      <c r="F3327" s="4" t="s">
        <v>16</v>
      </c>
      <c r="G3327" s="4" t="s">
        <v>45</v>
      </c>
      <c r="H3327" s="4" t="s">
        <v>16</v>
      </c>
      <c r="I3327" s="4" t="s">
        <v>16</v>
      </c>
      <c r="J3327" s="4" t="s">
        <v>209</v>
      </c>
      <c r="K3327" s="4" t="s">
        <v>52</v>
      </c>
      <c r="L3327" s="4" t="s">
        <v>18</v>
      </c>
    </row>
    <row r="3328" spans="1:12" ht="67.5" x14ac:dyDescent="0.15">
      <c r="A3328" s="3">
        <v>3326</v>
      </c>
      <c r="B3328" s="4" t="s">
        <v>9175</v>
      </c>
      <c r="C3328" s="4" t="s">
        <v>7205</v>
      </c>
      <c r="D3328" s="4" t="s">
        <v>7206</v>
      </c>
      <c r="E3328" s="4" t="s">
        <v>26</v>
      </c>
      <c r="F3328" s="4" t="s">
        <v>16</v>
      </c>
      <c r="G3328" s="4" t="s">
        <v>45</v>
      </c>
      <c r="H3328" s="4" t="s">
        <v>16</v>
      </c>
      <c r="I3328" s="4" t="s">
        <v>16</v>
      </c>
      <c r="J3328" s="4" t="s">
        <v>16</v>
      </c>
      <c r="K3328" s="4" t="s">
        <v>17</v>
      </c>
      <c r="L3328" s="4" t="s">
        <v>18</v>
      </c>
    </row>
    <row r="3329" spans="1:12" ht="56.25" x14ac:dyDescent="0.15">
      <c r="A3329" s="3">
        <v>3327</v>
      </c>
      <c r="B3329" s="4" t="s">
        <v>9176</v>
      </c>
      <c r="C3329" s="4" t="s">
        <v>9134</v>
      </c>
      <c r="D3329" s="4" t="s">
        <v>9135</v>
      </c>
      <c r="E3329" s="4" t="s">
        <v>26</v>
      </c>
      <c r="F3329" s="4" t="s">
        <v>16</v>
      </c>
      <c r="G3329" s="4" t="s">
        <v>45</v>
      </c>
      <c r="H3329" s="4" t="s">
        <v>16</v>
      </c>
      <c r="I3329" s="4" t="s">
        <v>16</v>
      </c>
      <c r="J3329" s="4" t="s">
        <v>51</v>
      </c>
      <c r="K3329" s="4" t="s">
        <v>17</v>
      </c>
      <c r="L3329" s="4" t="s">
        <v>18</v>
      </c>
    </row>
    <row r="3330" spans="1:12" ht="45" x14ac:dyDescent="0.15">
      <c r="A3330" s="3">
        <v>3328</v>
      </c>
      <c r="B3330" s="4" t="s">
        <v>9177</v>
      </c>
      <c r="C3330" s="4" t="s">
        <v>7195</v>
      </c>
      <c r="D3330" s="4" t="s">
        <v>7196</v>
      </c>
      <c r="E3330" s="4" t="s">
        <v>172</v>
      </c>
      <c r="F3330" s="4" t="s">
        <v>16</v>
      </c>
      <c r="G3330" s="4" t="s">
        <v>45</v>
      </c>
      <c r="H3330" s="4" t="s">
        <v>16</v>
      </c>
      <c r="I3330" s="4" t="s">
        <v>16</v>
      </c>
      <c r="J3330" s="4" t="s">
        <v>291</v>
      </c>
      <c r="K3330" s="4" t="s">
        <v>17</v>
      </c>
      <c r="L3330" s="4" t="s">
        <v>18</v>
      </c>
    </row>
    <row r="3331" spans="1:12" ht="33.75" x14ac:dyDescent="0.15">
      <c r="A3331" s="3">
        <v>3329</v>
      </c>
      <c r="B3331" s="4" t="s">
        <v>9178</v>
      </c>
      <c r="C3331" s="4" t="s">
        <v>6931</v>
      </c>
      <c r="D3331" s="4" t="s">
        <v>6932</v>
      </c>
      <c r="E3331" s="4" t="s">
        <v>322</v>
      </c>
      <c r="F3331" s="4" t="s">
        <v>16</v>
      </c>
      <c r="G3331" s="4" t="s">
        <v>45</v>
      </c>
      <c r="H3331" s="4" t="s">
        <v>16</v>
      </c>
      <c r="I3331" s="4" t="s">
        <v>16</v>
      </c>
      <c r="J3331" s="4" t="s">
        <v>577</v>
      </c>
      <c r="K3331" s="4" t="s">
        <v>52</v>
      </c>
      <c r="L3331" s="4" t="s">
        <v>18</v>
      </c>
    </row>
    <row r="3332" spans="1:12" ht="56.25" x14ac:dyDescent="0.15">
      <c r="A3332" s="3">
        <v>3330</v>
      </c>
      <c r="B3332" s="4" t="s">
        <v>9179</v>
      </c>
      <c r="C3332" s="4" t="s">
        <v>9180</v>
      </c>
      <c r="D3332" s="4" t="s">
        <v>9181</v>
      </c>
      <c r="E3332" s="4" t="s">
        <v>172</v>
      </c>
      <c r="F3332" s="4" t="s">
        <v>16</v>
      </c>
      <c r="G3332" s="4" t="s">
        <v>16</v>
      </c>
      <c r="H3332" s="4" t="s">
        <v>16</v>
      </c>
      <c r="I3332" s="4" t="s">
        <v>16</v>
      </c>
      <c r="J3332" s="4" t="s">
        <v>16</v>
      </c>
      <c r="K3332" s="4" t="s">
        <v>17</v>
      </c>
      <c r="L3332" s="4" t="s">
        <v>18</v>
      </c>
    </row>
    <row r="3333" spans="1:12" ht="56.25" x14ac:dyDescent="0.15">
      <c r="A3333" s="3">
        <v>3331</v>
      </c>
      <c r="B3333" s="4" t="s">
        <v>9182</v>
      </c>
      <c r="C3333" s="4" t="s">
        <v>9097</v>
      </c>
      <c r="D3333" s="4" t="s">
        <v>9098</v>
      </c>
      <c r="E3333" s="4" t="s">
        <v>9183</v>
      </c>
      <c r="F3333" s="4" t="s">
        <v>142</v>
      </c>
      <c r="G3333" s="4" t="s">
        <v>3569</v>
      </c>
      <c r="H3333" s="4" t="s">
        <v>9184</v>
      </c>
      <c r="I3333" s="4" t="s">
        <v>9185</v>
      </c>
      <c r="J3333" s="4" t="s">
        <v>9186</v>
      </c>
      <c r="K3333" s="4" t="s">
        <v>35</v>
      </c>
      <c r="L3333" s="4" t="s">
        <v>18</v>
      </c>
    </row>
    <row r="3334" spans="1:12" ht="56.25" x14ac:dyDescent="0.15">
      <c r="A3334" s="3">
        <v>3332</v>
      </c>
      <c r="B3334" s="4" t="s">
        <v>9187</v>
      </c>
      <c r="C3334" s="4" t="s">
        <v>9188</v>
      </c>
      <c r="D3334" s="4" t="s">
        <v>9189</v>
      </c>
      <c r="E3334" s="4" t="s">
        <v>26</v>
      </c>
      <c r="F3334" s="4" t="s">
        <v>16</v>
      </c>
      <c r="G3334" s="4" t="s">
        <v>16</v>
      </c>
      <c r="H3334" s="4" t="s">
        <v>16</v>
      </c>
      <c r="I3334" s="4" t="s">
        <v>16</v>
      </c>
      <c r="J3334" s="4" t="s">
        <v>1643</v>
      </c>
      <c r="K3334" s="4" t="s">
        <v>17</v>
      </c>
      <c r="L3334" s="4" t="s">
        <v>18</v>
      </c>
    </row>
    <row r="3335" spans="1:12" ht="56.25" x14ac:dyDescent="0.15">
      <c r="A3335" s="3">
        <v>3333</v>
      </c>
      <c r="B3335" s="4" t="s">
        <v>9190</v>
      </c>
      <c r="C3335" s="4" t="s">
        <v>9039</v>
      </c>
      <c r="D3335" s="4" t="s">
        <v>9040</v>
      </c>
      <c r="E3335" s="4" t="s">
        <v>26</v>
      </c>
      <c r="F3335" s="4" t="s">
        <v>16</v>
      </c>
      <c r="G3335" s="4" t="s">
        <v>16</v>
      </c>
      <c r="H3335" s="4" t="s">
        <v>16</v>
      </c>
      <c r="I3335" s="4" t="s">
        <v>16</v>
      </c>
      <c r="J3335" s="4" t="s">
        <v>16</v>
      </c>
      <c r="K3335" s="4" t="s">
        <v>17</v>
      </c>
      <c r="L3335" s="4" t="s">
        <v>18</v>
      </c>
    </row>
    <row r="3336" spans="1:12" ht="78.75" x14ac:dyDescent="0.15">
      <c r="A3336" s="3">
        <v>3334</v>
      </c>
      <c r="B3336" s="4" t="s">
        <v>9191</v>
      </c>
      <c r="C3336" s="4" t="s">
        <v>9192</v>
      </c>
      <c r="D3336" s="4" t="s">
        <v>9193</v>
      </c>
      <c r="E3336" s="4" t="s">
        <v>113</v>
      </c>
      <c r="F3336" s="4" t="s">
        <v>16</v>
      </c>
      <c r="G3336" s="4" t="s">
        <v>16</v>
      </c>
      <c r="H3336" s="4" t="s">
        <v>16</v>
      </c>
      <c r="I3336" s="4" t="s">
        <v>16</v>
      </c>
      <c r="J3336" s="4" t="s">
        <v>16</v>
      </c>
      <c r="K3336" s="4" t="s">
        <v>17</v>
      </c>
      <c r="L3336" s="4" t="s">
        <v>18</v>
      </c>
    </row>
    <row r="3337" spans="1:12" ht="67.5" x14ac:dyDescent="0.15">
      <c r="A3337" s="3">
        <v>3335</v>
      </c>
      <c r="B3337" s="4" t="s">
        <v>9194</v>
      </c>
      <c r="C3337" s="4" t="s">
        <v>8215</v>
      </c>
      <c r="D3337" s="4" t="s">
        <v>8216</v>
      </c>
      <c r="E3337" s="4" t="s">
        <v>9195</v>
      </c>
      <c r="F3337" s="4" t="s">
        <v>89</v>
      </c>
      <c r="G3337" s="4" t="s">
        <v>3813</v>
      </c>
      <c r="H3337" s="4" t="s">
        <v>7644</v>
      </c>
      <c r="I3337" s="4" t="s">
        <v>8961</v>
      </c>
      <c r="J3337" s="4" t="s">
        <v>2000</v>
      </c>
      <c r="K3337" s="4" t="s">
        <v>35</v>
      </c>
      <c r="L3337" s="4" t="s">
        <v>18</v>
      </c>
    </row>
    <row r="3338" spans="1:12" ht="45" x14ac:dyDescent="0.15">
      <c r="A3338" s="3">
        <v>3336</v>
      </c>
      <c r="B3338" s="4" t="s">
        <v>9196</v>
      </c>
      <c r="C3338" s="4" t="s">
        <v>8858</v>
      </c>
      <c r="D3338" s="4" t="s">
        <v>8859</v>
      </c>
      <c r="E3338" s="4" t="s">
        <v>26</v>
      </c>
      <c r="F3338" s="4" t="s">
        <v>16</v>
      </c>
      <c r="G3338" s="4" t="s">
        <v>16</v>
      </c>
      <c r="H3338" s="4" t="s">
        <v>16</v>
      </c>
      <c r="I3338" s="4" t="s">
        <v>16</v>
      </c>
      <c r="J3338" s="4" t="s">
        <v>16</v>
      </c>
      <c r="K3338" s="4" t="s">
        <v>17</v>
      </c>
      <c r="L3338" s="4" t="s">
        <v>18</v>
      </c>
    </row>
    <row r="3339" spans="1:12" ht="45" x14ac:dyDescent="0.15">
      <c r="A3339" s="3">
        <v>3337</v>
      </c>
      <c r="B3339" s="4" t="s">
        <v>9197</v>
      </c>
      <c r="C3339" s="4" t="s">
        <v>7552</v>
      </c>
      <c r="D3339" s="4" t="s">
        <v>7553</v>
      </c>
      <c r="E3339" s="4" t="s">
        <v>9198</v>
      </c>
      <c r="F3339" s="4" t="s">
        <v>16</v>
      </c>
      <c r="G3339" s="4" t="s">
        <v>45</v>
      </c>
      <c r="H3339" s="4" t="s">
        <v>16</v>
      </c>
      <c r="I3339" s="4" t="s">
        <v>16</v>
      </c>
      <c r="J3339" s="4" t="s">
        <v>16</v>
      </c>
      <c r="K3339" s="4" t="s">
        <v>52</v>
      </c>
      <c r="L3339" s="4" t="s">
        <v>18</v>
      </c>
    </row>
    <row r="3340" spans="1:12" ht="56.25" x14ac:dyDescent="0.15">
      <c r="A3340" s="3">
        <v>3338</v>
      </c>
      <c r="B3340" s="4" t="s">
        <v>9199</v>
      </c>
      <c r="C3340" s="4" t="s">
        <v>8374</v>
      </c>
      <c r="D3340" s="4" t="s">
        <v>8375</v>
      </c>
      <c r="E3340" s="4" t="s">
        <v>4111</v>
      </c>
      <c r="F3340" s="4" t="s">
        <v>89</v>
      </c>
      <c r="G3340" s="4" t="s">
        <v>9200</v>
      </c>
      <c r="H3340" s="4" t="s">
        <v>32</v>
      </c>
      <c r="I3340" s="4" t="s">
        <v>33</v>
      </c>
      <c r="J3340" s="4" t="s">
        <v>4092</v>
      </c>
      <c r="K3340" s="4" t="s">
        <v>35</v>
      </c>
      <c r="L3340" s="4" t="s">
        <v>18</v>
      </c>
    </row>
    <row r="3341" spans="1:12" ht="45" x14ac:dyDescent="0.15">
      <c r="A3341" s="3">
        <v>3339</v>
      </c>
      <c r="B3341" s="4" t="s">
        <v>9201</v>
      </c>
      <c r="C3341" s="4" t="s">
        <v>8052</v>
      </c>
      <c r="D3341" s="4" t="s">
        <v>8053</v>
      </c>
      <c r="E3341" s="4" t="s">
        <v>435</v>
      </c>
      <c r="F3341" s="4" t="s">
        <v>16</v>
      </c>
      <c r="G3341" s="4" t="s">
        <v>16</v>
      </c>
      <c r="H3341" s="4" t="s">
        <v>16</v>
      </c>
      <c r="I3341" s="4" t="s">
        <v>16</v>
      </c>
      <c r="J3341" s="4" t="s">
        <v>16</v>
      </c>
      <c r="K3341" s="4" t="s">
        <v>24</v>
      </c>
      <c r="L3341" s="4" t="s">
        <v>18</v>
      </c>
    </row>
    <row r="3342" spans="1:12" ht="90" x14ac:dyDescent="0.15">
      <c r="A3342" s="3">
        <v>3340</v>
      </c>
      <c r="B3342" s="4" t="s">
        <v>9202</v>
      </c>
      <c r="C3342" s="4" t="s">
        <v>8076</v>
      </c>
      <c r="D3342" s="4" t="s">
        <v>8077</v>
      </c>
      <c r="E3342" s="4" t="s">
        <v>26</v>
      </c>
      <c r="F3342" s="4" t="s">
        <v>16</v>
      </c>
      <c r="G3342" s="4" t="s">
        <v>16</v>
      </c>
      <c r="H3342" s="4" t="s">
        <v>16</v>
      </c>
      <c r="I3342" s="4" t="s">
        <v>16</v>
      </c>
      <c r="J3342" s="4" t="s">
        <v>16</v>
      </c>
      <c r="K3342" s="4" t="s">
        <v>17</v>
      </c>
      <c r="L3342" s="4" t="s">
        <v>18</v>
      </c>
    </row>
    <row r="3343" spans="1:12" ht="56.25" x14ac:dyDescent="0.15">
      <c r="A3343" s="3">
        <v>3341</v>
      </c>
      <c r="B3343" s="4" t="s">
        <v>9203</v>
      </c>
      <c r="C3343" s="4" t="s">
        <v>6892</v>
      </c>
      <c r="D3343" s="4" t="s">
        <v>6893</v>
      </c>
      <c r="E3343" s="4" t="s">
        <v>1123</v>
      </c>
      <c r="F3343" s="4" t="s">
        <v>16</v>
      </c>
      <c r="G3343" s="4" t="s">
        <v>45</v>
      </c>
      <c r="H3343" s="4" t="s">
        <v>16</v>
      </c>
      <c r="I3343" s="4" t="s">
        <v>16</v>
      </c>
      <c r="J3343" s="4" t="s">
        <v>16</v>
      </c>
      <c r="K3343" s="4" t="s">
        <v>52</v>
      </c>
      <c r="L3343" s="4" t="s">
        <v>18</v>
      </c>
    </row>
    <row r="3344" spans="1:12" ht="45" x14ac:dyDescent="0.15">
      <c r="A3344" s="3">
        <v>3342</v>
      </c>
      <c r="B3344" s="4" t="s">
        <v>9204</v>
      </c>
      <c r="C3344" s="4" t="s">
        <v>8308</v>
      </c>
      <c r="D3344" s="4" t="s">
        <v>8309</v>
      </c>
      <c r="E3344" s="4" t="s">
        <v>159</v>
      </c>
      <c r="F3344" s="4" t="s">
        <v>16</v>
      </c>
      <c r="G3344" s="4" t="s">
        <v>45</v>
      </c>
      <c r="H3344" s="4" t="s">
        <v>16</v>
      </c>
      <c r="I3344" s="4" t="s">
        <v>16</v>
      </c>
      <c r="J3344" s="4" t="s">
        <v>1589</v>
      </c>
      <c r="K3344" s="4" t="s">
        <v>17</v>
      </c>
      <c r="L3344" s="4" t="s">
        <v>18</v>
      </c>
    </row>
    <row r="3345" spans="1:12" ht="67.5" x14ac:dyDescent="0.15">
      <c r="A3345" s="3">
        <v>3343</v>
      </c>
      <c r="B3345" s="4" t="s">
        <v>9205</v>
      </c>
      <c r="C3345" s="4" t="s">
        <v>6786</v>
      </c>
      <c r="D3345" s="4" t="s">
        <v>6787</v>
      </c>
      <c r="E3345" s="4" t="s">
        <v>113</v>
      </c>
      <c r="F3345" s="4" t="s">
        <v>16</v>
      </c>
      <c r="G3345" s="4" t="s">
        <v>45</v>
      </c>
      <c r="H3345" s="4" t="s">
        <v>16</v>
      </c>
      <c r="I3345" s="4" t="s">
        <v>16</v>
      </c>
      <c r="J3345" s="4" t="s">
        <v>577</v>
      </c>
      <c r="K3345" s="4" t="s">
        <v>17</v>
      </c>
      <c r="L3345" s="4" t="s">
        <v>18</v>
      </c>
    </row>
    <row r="3346" spans="1:12" ht="78.75" x14ac:dyDescent="0.15">
      <c r="A3346" s="3">
        <v>3344</v>
      </c>
      <c r="B3346" s="4" t="s">
        <v>9206</v>
      </c>
      <c r="C3346" s="4" t="s">
        <v>9207</v>
      </c>
      <c r="D3346" s="4" t="s">
        <v>9208</v>
      </c>
      <c r="E3346" s="4" t="s">
        <v>322</v>
      </c>
      <c r="F3346" s="4" t="s">
        <v>16</v>
      </c>
      <c r="G3346" s="4" t="s">
        <v>45</v>
      </c>
      <c r="H3346" s="4" t="s">
        <v>16</v>
      </c>
      <c r="I3346" s="4" t="s">
        <v>16</v>
      </c>
      <c r="J3346" s="4" t="s">
        <v>253</v>
      </c>
      <c r="K3346" s="4" t="s">
        <v>52</v>
      </c>
      <c r="L3346" s="4" t="s">
        <v>18</v>
      </c>
    </row>
    <row r="3347" spans="1:12" ht="90" x14ac:dyDescent="0.15">
      <c r="A3347" s="3">
        <v>3345</v>
      </c>
      <c r="B3347" s="4" t="s">
        <v>9209</v>
      </c>
      <c r="C3347" s="4" t="s">
        <v>7623</v>
      </c>
      <c r="D3347" s="4" t="s">
        <v>7624</v>
      </c>
      <c r="E3347" s="4" t="s">
        <v>26</v>
      </c>
      <c r="F3347" s="4" t="s">
        <v>16</v>
      </c>
      <c r="G3347" s="4" t="s">
        <v>16</v>
      </c>
      <c r="H3347" s="4" t="s">
        <v>16</v>
      </c>
      <c r="I3347" s="4" t="s">
        <v>16</v>
      </c>
      <c r="J3347" s="4" t="s">
        <v>16</v>
      </c>
      <c r="K3347" s="4" t="s">
        <v>17</v>
      </c>
      <c r="L3347" s="4" t="s">
        <v>18</v>
      </c>
    </row>
    <row r="3348" spans="1:12" ht="67.5" x14ac:dyDescent="0.15">
      <c r="A3348" s="3">
        <v>3346</v>
      </c>
      <c r="B3348" s="4" t="s">
        <v>9210</v>
      </c>
      <c r="C3348" s="4" t="s">
        <v>8745</v>
      </c>
      <c r="D3348" s="4" t="s">
        <v>8746</v>
      </c>
      <c r="E3348" s="4" t="s">
        <v>26</v>
      </c>
      <c r="F3348" s="4" t="s">
        <v>16</v>
      </c>
      <c r="G3348" s="4" t="s">
        <v>45</v>
      </c>
      <c r="H3348" s="4" t="s">
        <v>16</v>
      </c>
      <c r="I3348" s="4" t="s">
        <v>16</v>
      </c>
      <c r="J3348" s="4" t="s">
        <v>16</v>
      </c>
      <c r="K3348" s="4" t="s">
        <v>17</v>
      </c>
      <c r="L3348" s="4" t="s">
        <v>18</v>
      </c>
    </row>
    <row r="3349" spans="1:12" ht="56.25" x14ac:dyDescent="0.15">
      <c r="A3349" s="3">
        <v>3347</v>
      </c>
      <c r="B3349" s="4" t="s">
        <v>9211</v>
      </c>
      <c r="C3349" s="4" t="s">
        <v>7690</v>
      </c>
      <c r="D3349" s="4" t="s">
        <v>7691</v>
      </c>
      <c r="E3349" s="4" t="s">
        <v>9212</v>
      </c>
      <c r="F3349" s="4" t="s">
        <v>16</v>
      </c>
      <c r="G3349" s="4" t="s">
        <v>16</v>
      </c>
      <c r="H3349" s="4" t="s">
        <v>16</v>
      </c>
      <c r="I3349" s="4" t="s">
        <v>16</v>
      </c>
      <c r="J3349" s="4" t="s">
        <v>16</v>
      </c>
      <c r="K3349" s="4" t="s">
        <v>17</v>
      </c>
      <c r="L3349" s="4" t="s">
        <v>18</v>
      </c>
    </row>
    <row r="3350" spans="1:12" ht="45" x14ac:dyDescent="0.15">
      <c r="A3350" s="3">
        <v>3348</v>
      </c>
      <c r="B3350" s="4" t="s">
        <v>9213</v>
      </c>
      <c r="C3350" s="4" t="s">
        <v>9214</v>
      </c>
      <c r="D3350" s="4" t="s">
        <v>9215</v>
      </c>
      <c r="E3350" s="4" t="s">
        <v>5784</v>
      </c>
      <c r="F3350" s="4" t="s">
        <v>16</v>
      </c>
      <c r="G3350" s="4" t="s">
        <v>4098</v>
      </c>
      <c r="H3350" s="4" t="s">
        <v>3690</v>
      </c>
      <c r="I3350" s="4" t="s">
        <v>3691</v>
      </c>
      <c r="J3350" s="4" t="s">
        <v>9216</v>
      </c>
      <c r="K3350" s="4" t="s">
        <v>35</v>
      </c>
      <c r="L3350" s="4" t="s">
        <v>18</v>
      </c>
    </row>
    <row r="3351" spans="1:12" ht="67.5" x14ac:dyDescent="0.15">
      <c r="A3351" s="3">
        <v>3349</v>
      </c>
      <c r="B3351" s="4" t="s">
        <v>9217</v>
      </c>
      <c r="C3351" s="4" t="s">
        <v>8041</v>
      </c>
      <c r="D3351" s="4" t="s">
        <v>8042</v>
      </c>
      <c r="E3351" s="4" t="s">
        <v>26</v>
      </c>
      <c r="F3351" s="4" t="s">
        <v>16</v>
      </c>
      <c r="G3351" s="4" t="s">
        <v>16</v>
      </c>
      <c r="H3351" s="4" t="s">
        <v>16</v>
      </c>
      <c r="I3351" s="4" t="s">
        <v>16</v>
      </c>
      <c r="J3351" s="4" t="s">
        <v>16</v>
      </c>
      <c r="K3351" s="4" t="s">
        <v>17</v>
      </c>
      <c r="L3351" s="4" t="s">
        <v>18</v>
      </c>
    </row>
    <row r="3352" spans="1:12" ht="78.75" x14ac:dyDescent="0.15">
      <c r="A3352" s="3">
        <v>3350</v>
      </c>
      <c r="B3352" s="4" t="s">
        <v>9218</v>
      </c>
      <c r="C3352" s="4" t="s">
        <v>7541</v>
      </c>
      <c r="D3352" s="4" t="s">
        <v>7542</v>
      </c>
      <c r="E3352" s="4" t="s">
        <v>172</v>
      </c>
      <c r="F3352" s="4" t="s">
        <v>16</v>
      </c>
      <c r="G3352" s="4" t="s">
        <v>45</v>
      </c>
      <c r="H3352" s="4" t="s">
        <v>16</v>
      </c>
      <c r="I3352" s="4" t="s">
        <v>16</v>
      </c>
      <c r="J3352" s="4" t="s">
        <v>16</v>
      </c>
      <c r="K3352" s="4" t="s">
        <v>17</v>
      </c>
      <c r="L3352" s="4" t="s">
        <v>18</v>
      </c>
    </row>
    <row r="3353" spans="1:12" ht="67.5" x14ac:dyDescent="0.15">
      <c r="A3353" s="3">
        <v>3351</v>
      </c>
      <c r="B3353" s="4" t="s">
        <v>9219</v>
      </c>
      <c r="C3353" s="4" t="s">
        <v>7339</v>
      </c>
      <c r="D3353" s="4" t="s">
        <v>7340</v>
      </c>
      <c r="E3353" s="4" t="s">
        <v>26</v>
      </c>
      <c r="F3353" s="4" t="s">
        <v>16</v>
      </c>
      <c r="G3353" s="4" t="s">
        <v>45</v>
      </c>
      <c r="H3353" s="4" t="s">
        <v>16</v>
      </c>
      <c r="I3353" s="4" t="s">
        <v>16</v>
      </c>
      <c r="J3353" s="4" t="s">
        <v>1258</v>
      </c>
      <c r="K3353" s="4" t="s">
        <v>17</v>
      </c>
      <c r="L3353" s="4" t="s">
        <v>18</v>
      </c>
    </row>
    <row r="3354" spans="1:12" ht="67.5" x14ac:dyDescent="0.15">
      <c r="A3354" s="3">
        <v>3352</v>
      </c>
      <c r="B3354" s="4" t="s">
        <v>9220</v>
      </c>
      <c r="C3354" s="4" t="s">
        <v>8762</v>
      </c>
      <c r="D3354" s="4" t="s">
        <v>8763</v>
      </c>
      <c r="E3354" s="4" t="s">
        <v>113</v>
      </c>
      <c r="F3354" s="4" t="s">
        <v>16</v>
      </c>
      <c r="G3354" s="4" t="s">
        <v>45</v>
      </c>
      <c r="H3354" s="4" t="s">
        <v>16</v>
      </c>
      <c r="I3354" s="4" t="s">
        <v>16</v>
      </c>
      <c r="J3354" s="4" t="s">
        <v>16</v>
      </c>
      <c r="K3354" s="4" t="s">
        <v>17</v>
      </c>
      <c r="L3354" s="4" t="s">
        <v>18</v>
      </c>
    </row>
    <row r="3355" spans="1:12" ht="67.5" x14ac:dyDescent="0.15">
      <c r="A3355" s="3">
        <v>3353</v>
      </c>
      <c r="B3355" s="4" t="s">
        <v>9221</v>
      </c>
      <c r="C3355" s="4" t="s">
        <v>9222</v>
      </c>
      <c r="D3355" s="4" t="s">
        <v>9223</v>
      </c>
      <c r="E3355" s="4" t="s">
        <v>26</v>
      </c>
      <c r="F3355" s="4" t="s">
        <v>16</v>
      </c>
      <c r="G3355" s="4" t="s">
        <v>45</v>
      </c>
      <c r="H3355" s="4" t="s">
        <v>16</v>
      </c>
      <c r="I3355" s="4" t="s">
        <v>16</v>
      </c>
      <c r="J3355" s="4" t="s">
        <v>16</v>
      </c>
      <c r="K3355" s="4" t="s">
        <v>17</v>
      </c>
      <c r="L3355" s="4" t="s">
        <v>18</v>
      </c>
    </row>
    <row r="3356" spans="1:12" ht="78.75" x14ac:dyDescent="0.15">
      <c r="A3356" s="3">
        <v>3354</v>
      </c>
      <c r="B3356" s="4" t="s">
        <v>9224</v>
      </c>
      <c r="C3356" s="4" t="s">
        <v>8918</v>
      </c>
      <c r="D3356" s="4" t="s">
        <v>8919</v>
      </c>
      <c r="E3356" s="4" t="s">
        <v>26</v>
      </c>
      <c r="F3356" s="4" t="s">
        <v>16</v>
      </c>
      <c r="G3356" s="4" t="s">
        <v>45</v>
      </c>
      <c r="H3356" s="4" t="s">
        <v>16</v>
      </c>
      <c r="I3356" s="4" t="s">
        <v>16</v>
      </c>
      <c r="J3356" s="4" t="s">
        <v>16</v>
      </c>
      <c r="K3356" s="4" t="s">
        <v>17</v>
      </c>
      <c r="L3356" s="4" t="s">
        <v>18</v>
      </c>
    </row>
    <row r="3357" spans="1:12" ht="78.75" x14ac:dyDescent="0.15">
      <c r="A3357" s="3">
        <v>3355</v>
      </c>
      <c r="B3357" s="4" t="s">
        <v>9225</v>
      </c>
      <c r="C3357" s="4" t="s">
        <v>9104</v>
      </c>
      <c r="D3357" s="4" t="s">
        <v>9105</v>
      </c>
      <c r="E3357" s="4" t="s">
        <v>15</v>
      </c>
      <c r="F3357" s="4" t="s">
        <v>16</v>
      </c>
      <c r="G3357" s="4" t="s">
        <v>45</v>
      </c>
      <c r="H3357" s="4" t="s">
        <v>16</v>
      </c>
      <c r="I3357" s="4" t="s">
        <v>16</v>
      </c>
      <c r="J3357" s="4" t="s">
        <v>16</v>
      </c>
      <c r="K3357" s="4" t="s">
        <v>17</v>
      </c>
      <c r="L3357" s="4" t="s">
        <v>18</v>
      </c>
    </row>
    <row r="3358" spans="1:12" ht="45" x14ac:dyDescent="0.15">
      <c r="A3358" s="3">
        <v>3356</v>
      </c>
      <c r="B3358" s="4" t="s">
        <v>9226</v>
      </c>
      <c r="C3358" s="4" t="s">
        <v>9069</v>
      </c>
      <c r="D3358" s="4" t="s">
        <v>9070</v>
      </c>
      <c r="E3358" s="4" t="s">
        <v>113</v>
      </c>
      <c r="F3358" s="4" t="s">
        <v>16</v>
      </c>
      <c r="G3358" s="4" t="s">
        <v>45</v>
      </c>
      <c r="H3358" s="4" t="s">
        <v>16</v>
      </c>
      <c r="I3358" s="4" t="s">
        <v>16</v>
      </c>
      <c r="J3358" s="4" t="s">
        <v>16</v>
      </c>
      <c r="K3358" s="4" t="s">
        <v>17</v>
      </c>
      <c r="L3358" s="4" t="s">
        <v>18</v>
      </c>
    </row>
    <row r="3359" spans="1:12" ht="101.25" x14ac:dyDescent="0.15">
      <c r="A3359" s="3">
        <v>3357</v>
      </c>
      <c r="B3359" s="4" t="s">
        <v>9227</v>
      </c>
      <c r="C3359" s="4" t="s">
        <v>8602</v>
      </c>
      <c r="D3359" s="4" t="s">
        <v>8603</v>
      </c>
      <c r="E3359" s="4" t="s">
        <v>113</v>
      </c>
      <c r="F3359" s="4" t="s">
        <v>16</v>
      </c>
      <c r="G3359" s="4" t="s">
        <v>16</v>
      </c>
      <c r="H3359" s="4" t="s">
        <v>16</v>
      </c>
      <c r="I3359" s="4" t="s">
        <v>16</v>
      </c>
      <c r="J3359" s="4" t="s">
        <v>16</v>
      </c>
      <c r="K3359" s="4" t="s">
        <v>17</v>
      </c>
      <c r="L3359" s="4" t="s">
        <v>18</v>
      </c>
    </row>
    <row r="3360" spans="1:12" ht="45" x14ac:dyDescent="0.15">
      <c r="A3360" s="3">
        <v>3358</v>
      </c>
      <c r="B3360" s="4" t="s">
        <v>9228</v>
      </c>
      <c r="C3360" s="4" t="s">
        <v>7057</v>
      </c>
      <c r="D3360" s="4" t="s">
        <v>7058</v>
      </c>
      <c r="E3360" s="4" t="s">
        <v>159</v>
      </c>
      <c r="F3360" s="4" t="s">
        <v>16</v>
      </c>
      <c r="G3360" s="4" t="s">
        <v>45</v>
      </c>
      <c r="H3360" s="4" t="s">
        <v>16</v>
      </c>
      <c r="I3360" s="4" t="s">
        <v>16</v>
      </c>
      <c r="J3360" s="4" t="s">
        <v>16</v>
      </c>
      <c r="K3360" s="4" t="s">
        <v>17</v>
      </c>
      <c r="L3360" s="4" t="s">
        <v>18</v>
      </c>
    </row>
    <row r="3361" spans="1:12" ht="56.25" x14ac:dyDescent="0.15">
      <c r="A3361" s="3">
        <v>3359</v>
      </c>
      <c r="B3361" s="4" t="s">
        <v>9229</v>
      </c>
      <c r="C3361" s="4" t="s">
        <v>7070</v>
      </c>
      <c r="D3361" s="4" t="s">
        <v>7071</v>
      </c>
      <c r="E3361" s="4" t="s">
        <v>26</v>
      </c>
      <c r="F3361" s="4" t="s">
        <v>16</v>
      </c>
      <c r="G3361" s="4" t="s">
        <v>16</v>
      </c>
      <c r="H3361" s="4" t="s">
        <v>16</v>
      </c>
      <c r="I3361" s="4" t="s">
        <v>16</v>
      </c>
      <c r="J3361" s="4" t="s">
        <v>129</v>
      </c>
      <c r="K3361" s="4" t="s">
        <v>17</v>
      </c>
      <c r="L3361" s="4" t="s">
        <v>18</v>
      </c>
    </row>
    <row r="3362" spans="1:12" ht="56.25" x14ac:dyDescent="0.15">
      <c r="A3362" s="3">
        <v>3360</v>
      </c>
      <c r="B3362" s="4" t="s">
        <v>9230</v>
      </c>
      <c r="C3362" s="4" t="s">
        <v>8388</v>
      </c>
      <c r="D3362" s="4" t="s">
        <v>8389</v>
      </c>
      <c r="E3362" s="4" t="s">
        <v>9231</v>
      </c>
      <c r="F3362" s="4" t="s">
        <v>16</v>
      </c>
      <c r="G3362" s="4" t="s">
        <v>45</v>
      </c>
      <c r="H3362" s="4" t="s">
        <v>16</v>
      </c>
      <c r="I3362" s="4" t="s">
        <v>16</v>
      </c>
      <c r="J3362" s="4" t="s">
        <v>5173</v>
      </c>
      <c r="K3362" s="4" t="s">
        <v>17</v>
      </c>
      <c r="L3362" s="4" t="s">
        <v>18</v>
      </c>
    </row>
    <row r="3363" spans="1:12" ht="56.25" x14ac:dyDescent="0.15">
      <c r="A3363" s="3">
        <v>3361</v>
      </c>
      <c r="B3363" s="4" t="s">
        <v>9232</v>
      </c>
      <c r="C3363" s="4" t="s">
        <v>7266</v>
      </c>
      <c r="D3363" s="4" t="s">
        <v>7267</v>
      </c>
      <c r="E3363" s="4" t="s">
        <v>113</v>
      </c>
      <c r="F3363" s="4" t="s">
        <v>16</v>
      </c>
      <c r="G3363" s="4" t="s">
        <v>16</v>
      </c>
      <c r="H3363" s="4" t="s">
        <v>16</v>
      </c>
      <c r="I3363" s="4" t="s">
        <v>16</v>
      </c>
      <c r="J3363" s="4" t="s">
        <v>16</v>
      </c>
      <c r="K3363" s="4" t="s">
        <v>17</v>
      </c>
      <c r="L3363" s="4" t="s">
        <v>18</v>
      </c>
    </row>
    <row r="3364" spans="1:12" ht="45" x14ac:dyDescent="0.15">
      <c r="A3364" s="3">
        <v>3362</v>
      </c>
      <c r="B3364" s="4" t="s">
        <v>9233</v>
      </c>
      <c r="C3364" s="4" t="s">
        <v>8662</v>
      </c>
      <c r="D3364" s="4" t="s">
        <v>8663</v>
      </c>
      <c r="E3364" s="4" t="s">
        <v>26</v>
      </c>
      <c r="F3364" s="4" t="s">
        <v>16</v>
      </c>
      <c r="G3364" s="4" t="s">
        <v>16</v>
      </c>
      <c r="H3364" s="4" t="s">
        <v>16</v>
      </c>
      <c r="I3364" s="4" t="s">
        <v>16</v>
      </c>
      <c r="J3364" s="4" t="s">
        <v>762</v>
      </c>
      <c r="K3364" s="4" t="s">
        <v>17</v>
      </c>
      <c r="L3364" s="4" t="s">
        <v>18</v>
      </c>
    </row>
    <row r="3365" spans="1:12" ht="67.5" x14ac:dyDescent="0.15">
      <c r="A3365" s="3">
        <v>3363</v>
      </c>
      <c r="B3365" s="4" t="s">
        <v>9234</v>
      </c>
      <c r="C3365" s="4" t="s">
        <v>9235</v>
      </c>
      <c r="D3365" s="4" t="s">
        <v>9236</v>
      </c>
      <c r="E3365" s="4" t="s">
        <v>113</v>
      </c>
      <c r="F3365" s="4" t="s">
        <v>16</v>
      </c>
      <c r="G3365" s="4" t="s">
        <v>16</v>
      </c>
      <c r="H3365" s="4" t="s">
        <v>16</v>
      </c>
      <c r="I3365" s="4" t="s">
        <v>16</v>
      </c>
      <c r="J3365" s="4" t="s">
        <v>16</v>
      </c>
      <c r="K3365" s="4" t="s">
        <v>17</v>
      </c>
      <c r="L3365" s="4" t="s">
        <v>18</v>
      </c>
    </row>
    <row r="3366" spans="1:12" ht="45" x14ac:dyDescent="0.15">
      <c r="A3366" s="3">
        <v>3364</v>
      </c>
      <c r="B3366" s="4" t="s">
        <v>9237</v>
      </c>
      <c r="C3366" s="4" t="s">
        <v>8106</v>
      </c>
      <c r="D3366" s="4" t="s">
        <v>8107</v>
      </c>
      <c r="E3366" s="4" t="s">
        <v>26</v>
      </c>
      <c r="F3366" s="4" t="s">
        <v>16</v>
      </c>
      <c r="G3366" s="4" t="s">
        <v>16</v>
      </c>
      <c r="H3366" s="4" t="s">
        <v>16</v>
      </c>
      <c r="I3366" s="4" t="s">
        <v>16</v>
      </c>
      <c r="J3366" s="4" t="s">
        <v>273</v>
      </c>
      <c r="K3366" s="4" t="s">
        <v>17</v>
      </c>
      <c r="L3366" s="4" t="s">
        <v>18</v>
      </c>
    </row>
    <row r="3367" spans="1:12" ht="78.75" x14ac:dyDescent="0.15">
      <c r="A3367" s="3">
        <v>3365</v>
      </c>
      <c r="B3367" s="4" t="s">
        <v>9238</v>
      </c>
      <c r="C3367" s="4" t="s">
        <v>9239</v>
      </c>
      <c r="D3367" s="4" t="s">
        <v>9240</v>
      </c>
      <c r="E3367" s="4" t="s">
        <v>9241</v>
      </c>
      <c r="F3367" s="4" t="s">
        <v>142</v>
      </c>
      <c r="G3367" s="4" t="s">
        <v>31</v>
      </c>
      <c r="H3367" s="4" t="s">
        <v>144</v>
      </c>
      <c r="I3367" s="4" t="s">
        <v>145</v>
      </c>
      <c r="J3367" s="4" t="s">
        <v>2997</v>
      </c>
      <c r="K3367" s="4" t="s">
        <v>35</v>
      </c>
      <c r="L3367" s="4" t="s">
        <v>18</v>
      </c>
    </row>
    <row r="3368" spans="1:12" ht="56.25" x14ac:dyDescent="0.15">
      <c r="A3368" s="3">
        <v>3366</v>
      </c>
      <c r="B3368" s="4" t="s">
        <v>9242</v>
      </c>
      <c r="C3368" s="4" t="s">
        <v>8788</v>
      </c>
      <c r="D3368" s="4" t="s">
        <v>8789</v>
      </c>
      <c r="E3368" s="4" t="s">
        <v>172</v>
      </c>
      <c r="F3368" s="4" t="s">
        <v>16</v>
      </c>
      <c r="G3368" s="4" t="s">
        <v>45</v>
      </c>
      <c r="H3368" s="4" t="s">
        <v>16</v>
      </c>
      <c r="I3368" s="4" t="s">
        <v>16</v>
      </c>
      <c r="J3368" s="4" t="s">
        <v>16</v>
      </c>
      <c r="K3368" s="4" t="s">
        <v>17</v>
      </c>
      <c r="L3368" s="4" t="s">
        <v>18</v>
      </c>
    </row>
    <row r="3369" spans="1:12" ht="78.75" x14ac:dyDescent="0.15">
      <c r="A3369" s="3">
        <v>3367</v>
      </c>
      <c r="B3369" s="4" t="s">
        <v>9243</v>
      </c>
      <c r="C3369" s="4" t="s">
        <v>9207</v>
      </c>
      <c r="D3369" s="4" t="s">
        <v>9208</v>
      </c>
      <c r="E3369" s="4" t="s">
        <v>26</v>
      </c>
      <c r="F3369" s="4" t="s">
        <v>16</v>
      </c>
      <c r="G3369" s="4" t="s">
        <v>45</v>
      </c>
      <c r="H3369" s="4" t="s">
        <v>16</v>
      </c>
      <c r="I3369" s="4" t="s">
        <v>16</v>
      </c>
      <c r="J3369" s="4" t="s">
        <v>92</v>
      </c>
      <c r="K3369" s="4" t="s">
        <v>17</v>
      </c>
      <c r="L3369" s="4" t="s">
        <v>18</v>
      </c>
    </row>
    <row r="3370" spans="1:12" ht="45" x14ac:dyDescent="0.15">
      <c r="A3370" s="3">
        <v>3368</v>
      </c>
      <c r="B3370" s="4" t="s">
        <v>9244</v>
      </c>
      <c r="C3370" s="4" t="s">
        <v>8155</v>
      </c>
      <c r="D3370" s="4" t="s">
        <v>8156</v>
      </c>
      <c r="E3370" s="4" t="s">
        <v>69</v>
      </c>
      <c r="F3370" s="4" t="s">
        <v>16</v>
      </c>
      <c r="G3370" s="4" t="s">
        <v>16</v>
      </c>
      <c r="H3370" s="4" t="s">
        <v>16</v>
      </c>
      <c r="I3370" s="4" t="s">
        <v>16</v>
      </c>
      <c r="J3370" s="4" t="s">
        <v>16</v>
      </c>
      <c r="K3370" s="4" t="s">
        <v>24</v>
      </c>
      <c r="L3370" s="4" t="s">
        <v>18</v>
      </c>
    </row>
    <row r="3371" spans="1:12" ht="67.5" x14ac:dyDescent="0.15">
      <c r="A3371" s="3">
        <v>3369</v>
      </c>
      <c r="B3371" s="4" t="s">
        <v>9245</v>
      </c>
      <c r="C3371" s="4" t="s">
        <v>6690</v>
      </c>
      <c r="D3371" s="4" t="s">
        <v>6691</v>
      </c>
      <c r="E3371" s="4" t="s">
        <v>26</v>
      </c>
      <c r="F3371" s="4" t="s">
        <v>16</v>
      </c>
      <c r="G3371" s="4" t="s">
        <v>16</v>
      </c>
      <c r="H3371" s="4" t="s">
        <v>16</v>
      </c>
      <c r="I3371" s="4" t="s">
        <v>16</v>
      </c>
      <c r="J3371" s="4" t="s">
        <v>16</v>
      </c>
      <c r="K3371" s="4" t="s">
        <v>17</v>
      </c>
      <c r="L3371" s="4" t="s">
        <v>18</v>
      </c>
    </row>
    <row r="3372" spans="1:12" ht="56.25" x14ac:dyDescent="0.15">
      <c r="A3372" s="3">
        <v>3370</v>
      </c>
      <c r="B3372" s="4" t="s">
        <v>9246</v>
      </c>
      <c r="C3372" s="4" t="s">
        <v>7674</v>
      </c>
      <c r="D3372" s="4" t="s">
        <v>7675</v>
      </c>
      <c r="E3372" s="4" t="s">
        <v>172</v>
      </c>
      <c r="F3372" s="4" t="s">
        <v>16</v>
      </c>
      <c r="G3372" s="4" t="s">
        <v>45</v>
      </c>
      <c r="H3372" s="4" t="s">
        <v>16</v>
      </c>
      <c r="I3372" s="4" t="s">
        <v>16</v>
      </c>
      <c r="J3372" s="4" t="s">
        <v>16</v>
      </c>
      <c r="K3372" s="4" t="s">
        <v>17</v>
      </c>
      <c r="L3372" s="4" t="s">
        <v>18</v>
      </c>
    </row>
    <row r="3373" spans="1:12" ht="67.5" x14ac:dyDescent="0.15">
      <c r="A3373" s="3">
        <v>3371</v>
      </c>
      <c r="B3373" s="4" t="s">
        <v>9247</v>
      </c>
      <c r="C3373" s="4" t="s">
        <v>9235</v>
      </c>
      <c r="D3373" s="4" t="s">
        <v>9236</v>
      </c>
      <c r="E3373" s="4" t="s">
        <v>7605</v>
      </c>
      <c r="F3373" s="4" t="s">
        <v>142</v>
      </c>
      <c r="G3373" s="4" t="s">
        <v>7606</v>
      </c>
      <c r="H3373" s="4" t="s">
        <v>7607</v>
      </c>
      <c r="I3373" s="4" t="s">
        <v>7891</v>
      </c>
      <c r="J3373" s="4" t="s">
        <v>1589</v>
      </c>
      <c r="K3373" s="4" t="s">
        <v>35</v>
      </c>
      <c r="L3373" s="4" t="s">
        <v>18</v>
      </c>
    </row>
    <row r="3374" spans="1:12" ht="90" x14ac:dyDescent="0.15">
      <c r="A3374" s="3">
        <v>3372</v>
      </c>
      <c r="B3374" s="4" t="s">
        <v>9248</v>
      </c>
      <c r="C3374" s="4" t="s">
        <v>7507</v>
      </c>
      <c r="D3374" s="4" t="s">
        <v>7508</v>
      </c>
      <c r="E3374" s="4" t="s">
        <v>172</v>
      </c>
      <c r="F3374" s="4" t="s">
        <v>16</v>
      </c>
      <c r="G3374" s="4" t="s">
        <v>16</v>
      </c>
      <c r="H3374" s="4" t="s">
        <v>16</v>
      </c>
      <c r="I3374" s="4" t="s">
        <v>16</v>
      </c>
      <c r="J3374" s="4" t="s">
        <v>16</v>
      </c>
      <c r="K3374" s="4" t="s">
        <v>17</v>
      </c>
      <c r="L3374" s="4" t="s">
        <v>18</v>
      </c>
    </row>
    <row r="3375" spans="1:12" ht="67.5" x14ac:dyDescent="0.15">
      <c r="A3375" s="3">
        <v>3373</v>
      </c>
      <c r="B3375" s="4" t="s">
        <v>9249</v>
      </c>
      <c r="C3375" s="4" t="s">
        <v>8210</v>
      </c>
      <c r="D3375" s="4" t="s">
        <v>8211</v>
      </c>
      <c r="E3375" s="4" t="s">
        <v>3688</v>
      </c>
      <c r="F3375" s="4" t="s">
        <v>16</v>
      </c>
      <c r="G3375" s="4" t="s">
        <v>4098</v>
      </c>
      <c r="H3375" s="4" t="s">
        <v>3690</v>
      </c>
      <c r="I3375" s="4" t="s">
        <v>3691</v>
      </c>
      <c r="J3375" s="4" t="s">
        <v>5778</v>
      </c>
      <c r="K3375" s="4" t="s">
        <v>35</v>
      </c>
      <c r="L3375" s="4" t="s">
        <v>18</v>
      </c>
    </row>
    <row r="3376" spans="1:12" ht="78.75" x14ac:dyDescent="0.15">
      <c r="A3376" s="3">
        <v>3374</v>
      </c>
      <c r="B3376" s="4" t="s">
        <v>9250</v>
      </c>
      <c r="C3376" s="4" t="s">
        <v>7198</v>
      </c>
      <c r="D3376" s="4" t="s">
        <v>7199</v>
      </c>
      <c r="E3376" s="4" t="s">
        <v>9251</v>
      </c>
      <c r="F3376" s="4" t="s">
        <v>16</v>
      </c>
      <c r="G3376" s="4" t="s">
        <v>45</v>
      </c>
      <c r="H3376" s="4" t="s">
        <v>16</v>
      </c>
      <c r="I3376" s="4" t="s">
        <v>16</v>
      </c>
      <c r="J3376" s="4" t="s">
        <v>3151</v>
      </c>
      <c r="K3376" s="4" t="s">
        <v>24</v>
      </c>
      <c r="L3376" s="4" t="s">
        <v>18</v>
      </c>
    </row>
    <row r="3377" spans="1:12" ht="67.5" x14ac:dyDescent="0.15">
      <c r="A3377" s="3">
        <v>3375</v>
      </c>
      <c r="B3377" s="4" t="s">
        <v>9252</v>
      </c>
      <c r="C3377" s="4" t="s">
        <v>8912</v>
      </c>
      <c r="D3377" s="4" t="s">
        <v>8913</v>
      </c>
      <c r="E3377" s="4" t="s">
        <v>322</v>
      </c>
      <c r="F3377" s="4" t="s">
        <v>16</v>
      </c>
      <c r="G3377" s="4" t="s">
        <v>45</v>
      </c>
      <c r="H3377" s="4" t="s">
        <v>16</v>
      </c>
      <c r="I3377" s="4" t="s">
        <v>16</v>
      </c>
      <c r="J3377" s="4" t="s">
        <v>920</v>
      </c>
      <c r="K3377" s="4" t="s">
        <v>52</v>
      </c>
      <c r="L3377" s="4" t="s">
        <v>18</v>
      </c>
    </row>
    <row r="3378" spans="1:12" ht="45" x14ac:dyDescent="0.15">
      <c r="A3378" s="3">
        <v>3376</v>
      </c>
      <c r="B3378" s="4" t="s">
        <v>9253</v>
      </c>
      <c r="C3378" s="4" t="s">
        <v>6997</v>
      </c>
      <c r="D3378" s="4" t="s">
        <v>6998</v>
      </c>
      <c r="E3378" s="4" t="s">
        <v>26</v>
      </c>
      <c r="F3378" s="4" t="s">
        <v>16</v>
      </c>
      <c r="G3378" s="4" t="s">
        <v>16</v>
      </c>
      <c r="H3378" s="4" t="s">
        <v>16</v>
      </c>
      <c r="I3378" s="4" t="s">
        <v>16</v>
      </c>
      <c r="J3378" s="4" t="s">
        <v>16</v>
      </c>
      <c r="K3378" s="4" t="s">
        <v>17</v>
      </c>
      <c r="L3378" s="4" t="s">
        <v>18</v>
      </c>
    </row>
    <row r="3379" spans="1:12" ht="56.25" x14ac:dyDescent="0.15">
      <c r="A3379" s="3">
        <v>3377</v>
      </c>
      <c r="B3379" s="4" t="s">
        <v>9254</v>
      </c>
      <c r="C3379" s="4" t="s">
        <v>9255</v>
      </c>
      <c r="D3379" s="4" t="s">
        <v>9256</v>
      </c>
      <c r="E3379" s="4" t="s">
        <v>26</v>
      </c>
      <c r="F3379" s="4" t="s">
        <v>16</v>
      </c>
      <c r="G3379" s="4" t="s">
        <v>16</v>
      </c>
      <c r="H3379" s="4" t="s">
        <v>16</v>
      </c>
      <c r="I3379" s="4" t="s">
        <v>16</v>
      </c>
      <c r="J3379" s="4" t="s">
        <v>16</v>
      </c>
      <c r="K3379" s="4" t="s">
        <v>17</v>
      </c>
      <c r="L3379" s="4" t="s">
        <v>18</v>
      </c>
    </row>
    <row r="3380" spans="1:12" ht="56.25" x14ac:dyDescent="0.15">
      <c r="A3380" s="3">
        <v>3378</v>
      </c>
      <c r="B3380" s="4" t="s">
        <v>9257</v>
      </c>
      <c r="C3380" s="4" t="s">
        <v>7822</v>
      </c>
      <c r="D3380" s="4" t="s">
        <v>7823</v>
      </c>
      <c r="E3380" s="4" t="s">
        <v>26</v>
      </c>
      <c r="F3380" s="4" t="s">
        <v>16</v>
      </c>
      <c r="G3380" s="4" t="s">
        <v>45</v>
      </c>
      <c r="H3380" s="4" t="s">
        <v>16</v>
      </c>
      <c r="I3380" s="4" t="s">
        <v>16</v>
      </c>
      <c r="J3380" s="4" t="s">
        <v>16</v>
      </c>
      <c r="K3380" s="4" t="s">
        <v>17</v>
      </c>
      <c r="L3380" s="4" t="s">
        <v>18</v>
      </c>
    </row>
    <row r="3381" spans="1:12" ht="67.5" x14ac:dyDescent="0.15">
      <c r="A3381" s="3">
        <v>3379</v>
      </c>
      <c r="B3381" s="4" t="s">
        <v>9258</v>
      </c>
      <c r="C3381" s="4" t="s">
        <v>8033</v>
      </c>
      <c r="D3381" s="4" t="s">
        <v>8034</v>
      </c>
      <c r="E3381" s="4" t="s">
        <v>26</v>
      </c>
      <c r="F3381" s="4" t="s">
        <v>16</v>
      </c>
      <c r="G3381" s="4" t="s">
        <v>16</v>
      </c>
      <c r="H3381" s="4" t="s">
        <v>16</v>
      </c>
      <c r="I3381" s="4" t="s">
        <v>16</v>
      </c>
      <c r="J3381" s="4" t="s">
        <v>16</v>
      </c>
      <c r="K3381" s="4" t="s">
        <v>17</v>
      </c>
      <c r="L3381" s="4" t="s">
        <v>18</v>
      </c>
    </row>
    <row r="3382" spans="1:12" ht="56.25" x14ac:dyDescent="0.15">
      <c r="A3382" s="3">
        <v>3380</v>
      </c>
      <c r="B3382" s="4" t="s">
        <v>9259</v>
      </c>
      <c r="C3382" s="4" t="s">
        <v>7831</v>
      </c>
      <c r="D3382" s="4" t="s">
        <v>7832</v>
      </c>
      <c r="E3382" s="4" t="s">
        <v>26</v>
      </c>
      <c r="F3382" s="4" t="s">
        <v>16</v>
      </c>
      <c r="G3382" s="4" t="s">
        <v>16</v>
      </c>
      <c r="H3382" s="4" t="s">
        <v>16</v>
      </c>
      <c r="I3382" s="4" t="s">
        <v>16</v>
      </c>
      <c r="J3382" s="4" t="s">
        <v>16</v>
      </c>
      <c r="K3382" s="4" t="s">
        <v>17</v>
      </c>
      <c r="L3382" s="4" t="s">
        <v>18</v>
      </c>
    </row>
    <row r="3383" spans="1:12" ht="56.25" x14ac:dyDescent="0.15">
      <c r="A3383" s="3">
        <v>3381</v>
      </c>
      <c r="B3383" s="4" t="s">
        <v>9260</v>
      </c>
      <c r="C3383" s="4" t="s">
        <v>9162</v>
      </c>
      <c r="D3383" s="4" t="s">
        <v>9163</v>
      </c>
      <c r="E3383" s="4" t="s">
        <v>4152</v>
      </c>
      <c r="F3383" s="4" t="s">
        <v>3385</v>
      </c>
      <c r="G3383" s="4" t="s">
        <v>108</v>
      </c>
      <c r="H3383" s="4" t="s">
        <v>3386</v>
      </c>
      <c r="I3383" s="4" t="s">
        <v>3387</v>
      </c>
      <c r="J3383" s="4" t="s">
        <v>273</v>
      </c>
      <c r="K3383" s="4" t="s">
        <v>17</v>
      </c>
      <c r="L3383" s="4" t="s">
        <v>18</v>
      </c>
    </row>
    <row r="3384" spans="1:12" ht="56.25" x14ac:dyDescent="0.15">
      <c r="A3384" s="3">
        <v>3382</v>
      </c>
      <c r="B3384" s="4" t="s">
        <v>9261</v>
      </c>
      <c r="C3384" s="4" t="s">
        <v>9262</v>
      </c>
      <c r="D3384" s="4" t="s">
        <v>9263</v>
      </c>
      <c r="E3384" s="4" t="s">
        <v>113</v>
      </c>
      <c r="F3384" s="4" t="s">
        <v>16</v>
      </c>
      <c r="G3384" s="4" t="s">
        <v>45</v>
      </c>
      <c r="H3384" s="4" t="s">
        <v>16</v>
      </c>
      <c r="I3384" s="4" t="s">
        <v>16</v>
      </c>
      <c r="J3384" s="4" t="s">
        <v>554</v>
      </c>
      <c r="K3384" s="4" t="s">
        <v>17</v>
      </c>
      <c r="L3384" s="4" t="s">
        <v>18</v>
      </c>
    </row>
    <row r="3385" spans="1:12" ht="56.25" x14ac:dyDescent="0.15">
      <c r="A3385" s="3">
        <v>3383</v>
      </c>
      <c r="B3385" s="4" t="s">
        <v>9264</v>
      </c>
      <c r="C3385" s="4" t="s">
        <v>8515</v>
      </c>
      <c r="D3385" s="4" t="s">
        <v>8516</v>
      </c>
      <c r="E3385" s="4" t="s">
        <v>186</v>
      </c>
      <c r="F3385" s="4" t="s">
        <v>16</v>
      </c>
      <c r="G3385" s="4" t="s">
        <v>16</v>
      </c>
      <c r="H3385" s="4" t="s">
        <v>16</v>
      </c>
      <c r="I3385" s="4" t="s">
        <v>16</v>
      </c>
      <c r="J3385" s="4" t="s">
        <v>2997</v>
      </c>
      <c r="K3385" s="4" t="s">
        <v>17</v>
      </c>
      <c r="L3385" s="4" t="s">
        <v>18</v>
      </c>
    </row>
    <row r="3386" spans="1:12" ht="67.5" x14ac:dyDescent="0.15">
      <c r="A3386" s="3">
        <v>3384</v>
      </c>
      <c r="B3386" s="4" t="s">
        <v>9265</v>
      </c>
      <c r="C3386" s="4" t="s">
        <v>9266</v>
      </c>
      <c r="D3386" s="4" t="s">
        <v>9267</v>
      </c>
      <c r="E3386" s="4" t="s">
        <v>159</v>
      </c>
      <c r="F3386" s="4" t="s">
        <v>16</v>
      </c>
      <c r="G3386" s="4" t="s">
        <v>45</v>
      </c>
      <c r="H3386" s="4" t="s">
        <v>16</v>
      </c>
      <c r="I3386" s="4" t="s">
        <v>16</v>
      </c>
      <c r="J3386" s="4" t="s">
        <v>51</v>
      </c>
      <c r="K3386" s="4" t="s">
        <v>17</v>
      </c>
      <c r="L3386" s="4" t="s">
        <v>18</v>
      </c>
    </row>
    <row r="3387" spans="1:12" ht="67.5" x14ac:dyDescent="0.15">
      <c r="A3387" s="3">
        <v>3385</v>
      </c>
      <c r="B3387" s="4" t="s">
        <v>9268</v>
      </c>
      <c r="C3387" s="4" t="s">
        <v>9269</v>
      </c>
      <c r="D3387" s="4" t="s">
        <v>9270</v>
      </c>
      <c r="E3387" s="4" t="s">
        <v>26</v>
      </c>
      <c r="F3387" s="4" t="s">
        <v>16</v>
      </c>
      <c r="G3387" s="4" t="s">
        <v>45</v>
      </c>
      <c r="H3387" s="4" t="s">
        <v>16</v>
      </c>
      <c r="I3387" s="4" t="s">
        <v>16</v>
      </c>
      <c r="J3387" s="4" t="s">
        <v>16</v>
      </c>
      <c r="K3387" s="4" t="s">
        <v>17</v>
      </c>
      <c r="L3387" s="4" t="s">
        <v>18</v>
      </c>
    </row>
    <row r="3388" spans="1:12" ht="56.25" x14ac:dyDescent="0.15">
      <c r="A3388" s="3">
        <v>3386</v>
      </c>
      <c r="B3388" s="4" t="s">
        <v>9271</v>
      </c>
      <c r="C3388" s="4" t="s">
        <v>8554</v>
      </c>
      <c r="D3388" s="4" t="s">
        <v>8555</v>
      </c>
      <c r="E3388" s="4" t="s">
        <v>8669</v>
      </c>
      <c r="F3388" s="4" t="s">
        <v>142</v>
      </c>
      <c r="G3388" s="4" t="s">
        <v>7606</v>
      </c>
      <c r="H3388" s="4" t="s">
        <v>3919</v>
      </c>
      <c r="I3388" s="4" t="s">
        <v>3920</v>
      </c>
      <c r="J3388" s="4" t="s">
        <v>4907</v>
      </c>
      <c r="K3388" s="4" t="s">
        <v>35</v>
      </c>
      <c r="L3388" s="4" t="s">
        <v>18</v>
      </c>
    </row>
    <row r="3389" spans="1:12" ht="67.5" x14ac:dyDescent="0.15">
      <c r="A3389" s="3">
        <v>3387</v>
      </c>
      <c r="B3389" s="4" t="s">
        <v>9272</v>
      </c>
      <c r="C3389" s="4" t="s">
        <v>9056</v>
      </c>
      <c r="D3389" s="4" t="s">
        <v>9057</v>
      </c>
      <c r="E3389" s="4" t="s">
        <v>159</v>
      </c>
      <c r="F3389" s="4" t="s">
        <v>16</v>
      </c>
      <c r="G3389" s="4" t="s">
        <v>45</v>
      </c>
      <c r="H3389" s="4" t="s">
        <v>16</v>
      </c>
      <c r="I3389" s="4" t="s">
        <v>16</v>
      </c>
      <c r="J3389" s="4" t="s">
        <v>16</v>
      </c>
      <c r="K3389" s="4" t="s">
        <v>17</v>
      </c>
      <c r="L3389" s="4" t="s">
        <v>18</v>
      </c>
    </row>
    <row r="3390" spans="1:12" ht="56.25" x14ac:dyDescent="0.15">
      <c r="A3390" s="3">
        <v>3388</v>
      </c>
      <c r="B3390" s="4" t="s">
        <v>9273</v>
      </c>
      <c r="C3390" s="4" t="s">
        <v>8383</v>
      </c>
      <c r="D3390" s="4" t="s">
        <v>8384</v>
      </c>
      <c r="E3390" s="4" t="s">
        <v>26</v>
      </c>
      <c r="F3390" s="4" t="s">
        <v>16</v>
      </c>
      <c r="G3390" s="4" t="s">
        <v>16</v>
      </c>
      <c r="H3390" s="4" t="s">
        <v>16</v>
      </c>
      <c r="I3390" s="4" t="s">
        <v>16</v>
      </c>
      <c r="J3390" s="4" t="s">
        <v>16</v>
      </c>
      <c r="K3390" s="4" t="s">
        <v>17</v>
      </c>
      <c r="L3390" s="4" t="s">
        <v>18</v>
      </c>
    </row>
    <row r="3391" spans="1:12" ht="45" x14ac:dyDescent="0.15">
      <c r="A3391" s="3">
        <v>3389</v>
      </c>
      <c r="B3391" s="4" t="s">
        <v>9274</v>
      </c>
      <c r="C3391" s="4" t="s">
        <v>9275</v>
      </c>
      <c r="D3391" s="4" t="s">
        <v>9276</v>
      </c>
      <c r="E3391" s="4" t="s">
        <v>26</v>
      </c>
      <c r="F3391" s="4" t="s">
        <v>16</v>
      </c>
      <c r="G3391" s="4" t="s">
        <v>45</v>
      </c>
      <c r="H3391" s="4" t="s">
        <v>16</v>
      </c>
      <c r="I3391" s="4" t="s">
        <v>16</v>
      </c>
      <c r="J3391" s="4" t="s">
        <v>16</v>
      </c>
      <c r="K3391" s="4" t="s">
        <v>17</v>
      </c>
      <c r="L3391" s="4" t="s">
        <v>18</v>
      </c>
    </row>
    <row r="3392" spans="1:12" ht="78.75" x14ac:dyDescent="0.15">
      <c r="A3392" s="3">
        <v>3390</v>
      </c>
      <c r="B3392" s="4" t="s">
        <v>9277</v>
      </c>
      <c r="C3392" s="4" t="s">
        <v>9077</v>
      </c>
      <c r="D3392" s="4" t="s">
        <v>9078</v>
      </c>
      <c r="E3392" s="4" t="s">
        <v>322</v>
      </c>
      <c r="F3392" s="4" t="s">
        <v>16</v>
      </c>
      <c r="G3392" s="4" t="s">
        <v>45</v>
      </c>
      <c r="H3392" s="4" t="s">
        <v>16</v>
      </c>
      <c r="I3392" s="4" t="s">
        <v>16</v>
      </c>
      <c r="J3392" s="4" t="s">
        <v>320</v>
      </c>
      <c r="K3392" s="4" t="s">
        <v>52</v>
      </c>
      <c r="L3392" s="4" t="s">
        <v>18</v>
      </c>
    </row>
    <row r="3393" spans="1:12" ht="56.25" x14ac:dyDescent="0.15">
      <c r="A3393" s="3">
        <v>3391</v>
      </c>
      <c r="B3393" s="4" t="s">
        <v>9278</v>
      </c>
      <c r="C3393" s="4" t="s">
        <v>7292</v>
      </c>
      <c r="D3393" s="4" t="s">
        <v>7293</v>
      </c>
      <c r="E3393" s="4" t="s">
        <v>15</v>
      </c>
      <c r="F3393" s="4" t="s">
        <v>16</v>
      </c>
      <c r="G3393" s="4" t="s">
        <v>45</v>
      </c>
      <c r="H3393" s="4" t="s">
        <v>16</v>
      </c>
      <c r="I3393" s="4" t="s">
        <v>16</v>
      </c>
      <c r="J3393" s="4" t="s">
        <v>137</v>
      </c>
      <c r="K3393" s="4" t="s">
        <v>17</v>
      </c>
      <c r="L3393" s="4" t="s">
        <v>18</v>
      </c>
    </row>
    <row r="3394" spans="1:12" ht="56.25" x14ac:dyDescent="0.15">
      <c r="A3394" s="3">
        <v>3392</v>
      </c>
      <c r="B3394" s="4" t="s">
        <v>9279</v>
      </c>
      <c r="C3394" s="4" t="s">
        <v>7102</v>
      </c>
      <c r="D3394" s="4" t="s">
        <v>7103</v>
      </c>
      <c r="E3394" s="4" t="s">
        <v>2042</v>
      </c>
      <c r="F3394" s="4" t="s">
        <v>16</v>
      </c>
      <c r="G3394" s="4" t="s">
        <v>45</v>
      </c>
      <c r="H3394" s="4" t="s">
        <v>16</v>
      </c>
      <c r="I3394" s="4" t="s">
        <v>16</v>
      </c>
      <c r="J3394" s="4" t="s">
        <v>273</v>
      </c>
      <c r="K3394" s="4" t="s">
        <v>1271</v>
      </c>
      <c r="L3394" s="4" t="s">
        <v>18</v>
      </c>
    </row>
    <row r="3395" spans="1:12" ht="56.25" x14ac:dyDescent="0.15">
      <c r="A3395" s="3">
        <v>3393</v>
      </c>
      <c r="B3395" s="4" t="s">
        <v>9280</v>
      </c>
      <c r="C3395" s="4" t="s">
        <v>8479</v>
      </c>
      <c r="D3395" s="4" t="s">
        <v>8480</v>
      </c>
      <c r="E3395" s="4" t="s">
        <v>26</v>
      </c>
      <c r="F3395" s="4" t="s">
        <v>16</v>
      </c>
      <c r="G3395" s="4" t="s">
        <v>16</v>
      </c>
      <c r="H3395" s="4" t="s">
        <v>16</v>
      </c>
      <c r="I3395" s="4" t="s">
        <v>16</v>
      </c>
      <c r="J3395" s="4" t="s">
        <v>16</v>
      </c>
      <c r="K3395" s="4" t="s">
        <v>17</v>
      </c>
      <c r="L3395" s="4" t="s">
        <v>18</v>
      </c>
    </row>
    <row r="3396" spans="1:12" ht="56.25" x14ac:dyDescent="0.15">
      <c r="A3396" s="3">
        <v>3394</v>
      </c>
      <c r="B3396" s="4" t="s">
        <v>9281</v>
      </c>
      <c r="C3396" s="4" t="s">
        <v>8693</v>
      </c>
      <c r="D3396" s="4" t="s">
        <v>8694</v>
      </c>
      <c r="E3396" s="4" t="s">
        <v>186</v>
      </c>
      <c r="F3396" s="4" t="s">
        <v>16</v>
      </c>
      <c r="G3396" s="4" t="s">
        <v>16</v>
      </c>
      <c r="H3396" s="4" t="s">
        <v>16</v>
      </c>
      <c r="I3396" s="4" t="s">
        <v>16</v>
      </c>
      <c r="J3396" s="4" t="s">
        <v>16</v>
      </c>
      <c r="K3396" s="4" t="s">
        <v>17</v>
      </c>
      <c r="L3396" s="4" t="s">
        <v>18</v>
      </c>
    </row>
    <row r="3397" spans="1:12" ht="56.25" x14ac:dyDescent="0.15">
      <c r="A3397" s="3">
        <v>3395</v>
      </c>
      <c r="B3397" s="4" t="s">
        <v>9282</v>
      </c>
      <c r="C3397" s="4" t="s">
        <v>9034</v>
      </c>
      <c r="D3397" s="4" t="s">
        <v>9035</v>
      </c>
      <c r="E3397" s="4" t="s">
        <v>322</v>
      </c>
      <c r="F3397" s="4" t="s">
        <v>16</v>
      </c>
      <c r="G3397" s="4" t="s">
        <v>45</v>
      </c>
      <c r="H3397" s="4" t="s">
        <v>16</v>
      </c>
      <c r="I3397" s="4" t="s">
        <v>16</v>
      </c>
      <c r="J3397" s="4" t="s">
        <v>577</v>
      </c>
      <c r="K3397" s="4" t="s">
        <v>52</v>
      </c>
      <c r="L3397" s="4" t="s">
        <v>18</v>
      </c>
    </row>
    <row r="3398" spans="1:12" ht="56.25" x14ac:dyDescent="0.15">
      <c r="A3398" s="3">
        <v>3396</v>
      </c>
      <c r="B3398" s="4" t="s">
        <v>9283</v>
      </c>
      <c r="C3398" s="4" t="s">
        <v>8800</v>
      </c>
      <c r="D3398" s="4" t="s">
        <v>8801</v>
      </c>
      <c r="E3398" s="4" t="s">
        <v>322</v>
      </c>
      <c r="F3398" s="4" t="s">
        <v>16</v>
      </c>
      <c r="G3398" s="4" t="s">
        <v>45</v>
      </c>
      <c r="H3398" s="4" t="s">
        <v>16</v>
      </c>
      <c r="I3398" s="4" t="s">
        <v>16</v>
      </c>
      <c r="J3398" s="4" t="s">
        <v>291</v>
      </c>
      <c r="K3398" s="4" t="s">
        <v>52</v>
      </c>
      <c r="L3398" s="4" t="s">
        <v>18</v>
      </c>
    </row>
    <row r="3399" spans="1:12" ht="45" x14ac:dyDescent="0.15">
      <c r="A3399" s="3">
        <v>3397</v>
      </c>
      <c r="B3399" s="4" t="s">
        <v>9284</v>
      </c>
      <c r="C3399" s="4" t="s">
        <v>7982</v>
      </c>
      <c r="D3399" s="4" t="s">
        <v>7983</v>
      </c>
      <c r="E3399" s="4" t="s">
        <v>113</v>
      </c>
      <c r="F3399" s="4" t="s">
        <v>16</v>
      </c>
      <c r="G3399" s="4" t="s">
        <v>16</v>
      </c>
      <c r="H3399" s="4" t="s">
        <v>16</v>
      </c>
      <c r="I3399" s="4" t="s">
        <v>16</v>
      </c>
      <c r="J3399" s="4" t="s">
        <v>16</v>
      </c>
      <c r="K3399" s="4" t="s">
        <v>17</v>
      </c>
      <c r="L3399" s="4" t="s">
        <v>18</v>
      </c>
    </row>
    <row r="3400" spans="1:12" ht="90" x14ac:dyDescent="0.15">
      <c r="A3400" s="3">
        <v>3398</v>
      </c>
      <c r="B3400" s="4" t="s">
        <v>9285</v>
      </c>
      <c r="C3400" s="4" t="s">
        <v>8819</v>
      </c>
      <c r="D3400" s="4" t="s">
        <v>8820</v>
      </c>
      <c r="E3400" s="4" t="s">
        <v>6812</v>
      </c>
      <c r="F3400" s="4" t="s">
        <v>16</v>
      </c>
      <c r="G3400" s="4" t="s">
        <v>45</v>
      </c>
      <c r="H3400" s="4" t="s">
        <v>16</v>
      </c>
      <c r="I3400" s="4" t="s">
        <v>16</v>
      </c>
      <c r="J3400" s="4" t="s">
        <v>16</v>
      </c>
      <c r="K3400" s="4" t="s">
        <v>182</v>
      </c>
      <c r="L3400" s="4" t="s">
        <v>18</v>
      </c>
    </row>
    <row r="3401" spans="1:12" ht="56.25" x14ac:dyDescent="0.15">
      <c r="A3401" s="3">
        <v>3399</v>
      </c>
      <c r="B3401" s="4" t="s">
        <v>9286</v>
      </c>
      <c r="C3401" s="4" t="s">
        <v>7630</v>
      </c>
      <c r="D3401" s="4" t="s">
        <v>7631</v>
      </c>
      <c r="E3401" s="4" t="s">
        <v>26</v>
      </c>
      <c r="F3401" s="4" t="s">
        <v>16</v>
      </c>
      <c r="G3401" s="4" t="s">
        <v>16</v>
      </c>
      <c r="H3401" s="4" t="s">
        <v>16</v>
      </c>
      <c r="I3401" s="4" t="s">
        <v>16</v>
      </c>
      <c r="J3401" s="4" t="s">
        <v>16</v>
      </c>
      <c r="K3401" s="4" t="s">
        <v>17</v>
      </c>
      <c r="L3401" s="4" t="s">
        <v>18</v>
      </c>
    </row>
    <row r="3402" spans="1:12" ht="56.25" x14ac:dyDescent="0.15">
      <c r="A3402" s="3">
        <v>3400</v>
      </c>
      <c r="B3402" s="4" t="s">
        <v>9287</v>
      </c>
      <c r="C3402" s="4" t="s">
        <v>8641</v>
      </c>
      <c r="D3402" s="4" t="s">
        <v>8642</v>
      </c>
      <c r="E3402" s="4" t="s">
        <v>26</v>
      </c>
      <c r="F3402" s="4" t="s">
        <v>16</v>
      </c>
      <c r="G3402" s="4" t="s">
        <v>16</v>
      </c>
      <c r="H3402" s="4" t="s">
        <v>16</v>
      </c>
      <c r="I3402" s="4" t="s">
        <v>16</v>
      </c>
      <c r="J3402" s="4" t="s">
        <v>497</v>
      </c>
      <c r="K3402" s="4" t="s">
        <v>17</v>
      </c>
      <c r="L3402" s="4" t="s">
        <v>18</v>
      </c>
    </row>
    <row r="3403" spans="1:12" ht="45" x14ac:dyDescent="0.15">
      <c r="A3403" s="3">
        <v>3401</v>
      </c>
      <c r="B3403" s="4" t="s">
        <v>9288</v>
      </c>
      <c r="C3403" s="4" t="s">
        <v>8879</v>
      </c>
      <c r="D3403" s="4" t="s">
        <v>8880</v>
      </c>
      <c r="E3403" s="4" t="s">
        <v>172</v>
      </c>
      <c r="F3403" s="4" t="s">
        <v>16</v>
      </c>
      <c r="G3403" s="4" t="s">
        <v>45</v>
      </c>
      <c r="H3403" s="4" t="s">
        <v>16</v>
      </c>
      <c r="I3403" s="4" t="s">
        <v>16</v>
      </c>
      <c r="J3403" s="4" t="s">
        <v>16</v>
      </c>
      <c r="K3403" s="4" t="s">
        <v>17</v>
      </c>
      <c r="L3403" s="4" t="s">
        <v>18</v>
      </c>
    </row>
    <row r="3404" spans="1:12" ht="56.25" x14ac:dyDescent="0.15">
      <c r="A3404" s="3">
        <v>3402</v>
      </c>
      <c r="B3404" s="4" t="s">
        <v>9289</v>
      </c>
      <c r="C3404" s="4" t="s">
        <v>8255</v>
      </c>
      <c r="D3404" s="4" t="s">
        <v>8256</v>
      </c>
      <c r="E3404" s="4" t="s">
        <v>26</v>
      </c>
      <c r="F3404" s="4" t="s">
        <v>16</v>
      </c>
      <c r="G3404" s="4" t="s">
        <v>16</v>
      </c>
      <c r="H3404" s="4" t="s">
        <v>16</v>
      </c>
      <c r="I3404" s="4" t="s">
        <v>16</v>
      </c>
      <c r="J3404" s="4" t="s">
        <v>16</v>
      </c>
      <c r="K3404" s="4" t="s">
        <v>17</v>
      </c>
      <c r="L3404" s="4" t="s">
        <v>18</v>
      </c>
    </row>
    <row r="3405" spans="1:12" ht="67.5" x14ac:dyDescent="0.15">
      <c r="A3405" s="3">
        <v>3403</v>
      </c>
      <c r="B3405" s="4" t="s">
        <v>9290</v>
      </c>
      <c r="C3405" s="4" t="s">
        <v>9291</v>
      </c>
      <c r="D3405" s="4" t="s">
        <v>9292</v>
      </c>
      <c r="E3405" s="4" t="s">
        <v>172</v>
      </c>
      <c r="F3405" s="4" t="s">
        <v>16</v>
      </c>
      <c r="G3405" s="4" t="s">
        <v>16</v>
      </c>
      <c r="H3405" s="4" t="s">
        <v>16</v>
      </c>
      <c r="I3405" s="4" t="s">
        <v>16</v>
      </c>
      <c r="J3405" s="4" t="s">
        <v>16</v>
      </c>
      <c r="K3405" s="4" t="s">
        <v>17</v>
      </c>
      <c r="L3405" s="4" t="s">
        <v>18</v>
      </c>
    </row>
    <row r="3406" spans="1:12" ht="56.25" x14ac:dyDescent="0.15">
      <c r="A3406" s="3">
        <v>3404</v>
      </c>
      <c r="B3406" s="4" t="s">
        <v>9293</v>
      </c>
      <c r="C3406" s="4" t="s">
        <v>6728</v>
      </c>
      <c r="D3406" s="4" t="s">
        <v>6729</v>
      </c>
      <c r="E3406" s="4" t="s">
        <v>26</v>
      </c>
      <c r="F3406" s="4" t="s">
        <v>16</v>
      </c>
      <c r="G3406" s="4" t="s">
        <v>45</v>
      </c>
      <c r="H3406" s="4" t="s">
        <v>16</v>
      </c>
      <c r="I3406" s="4" t="s">
        <v>16</v>
      </c>
      <c r="J3406" s="4" t="s">
        <v>1165</v>
      </c>
      <c r="K3406" s="4" t="s">
        <v>17</v>
      </c>
      <c r="L3406" s="4" t="s">
        <v>18</v>
      </c>
    </row>
    <row r="3407" spans="1:12" ht="56.25" x14ac:dyDescent="0.15">
      <c r="A3407" s="3">
        <v>3405</v>
      </c>
      <c r="B3407" s="4" t="s">
        <v>9294</v>
      </c>
      <c r="C3407" s="4" t="s">
        <v>9295</v>
      </c>
      <c r="D3407" s="4" t="s">
        <v>9296</v>
      </c>
      <c r="E3407" s="4" t="s">
        <v>113</v>
      </c>
      <c r="F3407" s="4" t="s">
        <v>16</v>
      </c>
      <c r="G3407" s="4" t="s">
        <v>45</v>
      </c>
      <c r="H3407" s="4" t="s">
        <v>16</v>
      </c>
      <c r="I3407" s="4" t="s">
        <v>16</v>
      </c>
      <c r="J3407" s="4" t="s">
        <v>297</v>
      </c>
      <c r="K3407" s="4" t="s">
        <v>17</v>
      </c>
      <c r="L3407" s="4" t="s">
        <v>18</v>
      </c>
    </row>
    <row r="3408" spans="1:12" ht="45" x14ac:dyDescent="0.15">
      <c r="A3408" s="3">
        <v>3406</v>
      </c>
      <c r="B3408" s="4" t="s">
        <v>9297</v>
      </c>
      <c r="C3408" s="4" t="s">
        <v>7124</v>
      </c>
      <c r="D3408" s="4" t="s">
        <v>7125</v>
      </c>
      <c r="E3408" s="4" t="s">
        <v>6918</v>
      </c>
      <c r="F3408" s="4" t="s">
        <v>16</v>
      </c>
      <c r="G3408" s="4" t="s">
        <v>45</v>
      </c>
      <c r="H3408" s="4" t="s">
        <v>16</v>
      </c>
      <c r="I3408" s="4" t="s">
        <v>16</v>
      </c>
      <c r="J3408" s="4" t="s">
        <v>191</v>
      </c>
      <c r="K3408" s="4" t="s">
        <v>52</v>
      </c>
      <c r="L3408" s="4" t="s">
        <v>18</v>
      </c>
    </row>
    <row r="3409" spans="1:12" ht="78.75" x14ac:dyDescent="0.15">
      <c r="A3409" s="3">
        <v>3407</v>
      </c>
      <c r="B3409" s="4" t="s">
        <v>9298</v>
      </c>
      <c r="C3409" s="4" t="s">
        <v>7158</v>
      </c>
      <c r="D3409" s="4" t="s">
        <v>7159</v>
      </c>
      <c r="E3409" s="4" t="s">
        <v>8145</v>
      </c>
      <c r="F3409" s="4" t="s">
        <v>9299</v>
      </c>
      <c r="G3409" s="4" t="s">
        <v>7049</v>
      </c>
      <c r="H3409" s="4" t="s">
        <v>7050</v>
      </c>
      <c r="I3409" s="4" t="s">
        <v>7051</v>
      </c>
      <c r="J3409" s="4" t="s">
        <v>3786</v>
      </c>
      <c r="K3409" s="4" t="s">
        <v>35</v>
      </c>
      <c r="L3409" s="4" t="s">
        <v>18</v>
      </c>
    </row>
    <row r="3410" spans="1:12" ht="56.25" x14ac:dyDescent="0.15">
      <c r="A3410" s="3">
        <v>3408</v>
      </c>
      <c r="B3410" s="4" t="s">
        <v>9300</v>
      </c>
      <c r="C3410" s="4" t="s">
        <v>8024</v>
      </c>
      <c r="D3410" s="4" t="s">
        <v>8025</v>
      </c>
      <c r="E3410" s="4" t="s">
        <v>26</v>
      </c>
      <c r="F3410" s="4" t="s">
        <v>16</v>
      </c>
      <c r="G3410" s="4" t="s">
        <v>16</v>
      </c>
      <c r="H3410" s="4" t="s">
        <v>16</v>
      </c>
      <c r="I3410" s="4" t="s">
        <v>16</v>
      </c>
      <c r="J3410" s="4" t="s">
        <v>16</v>
      </c>
      <c r="K3410" s="4" t="s">
        <v>17</v>
      </c>
      <c r="L3410" s="4" t="s">
        <v>18</v>
      </c>
    </row>
    <row r="3411" spans="1:12" ht="67.5" x14ac:dyDescent="0.15">
      <c r="A3411" s="3">
        <v>3409</v>
      </c>
      <c r="B3411" s="4" t="s">
        <v>9301</v>
      </c>
      <c r="C3411" s="4" t="s">
        <v>8289</v>
      </c>
      <c r="D3411" s="4" t="s">
        <v>8290</v>
      </c>
      <c r="E3411" s="4" t="s">
        <v>15</v>
      </c>
      <c r="F3411" s="4" t="s">
        <v>16</v>
      </c>
      <c r="G3411" s="4" t="s">
        <v>45</v>
      </c>
      <c r="H3411" s="4" t="s">
        <v>16</v>
      </c>
      <c r="I3411" s="4" t="s">
        <v>16</v>
      </c>
      <c r="J3411" s="4" t="s">
        <v>16</v>
      </c>
      <c r="K3411" s="4" t="s">
        <v>17</v>
      </c>
      <c r="L3411" s="4" t="s">
        <v>18</v>
      </c>
    </row>
    <row r="3412" spans="1:12" ht="67.5" x14ac:dyDescent="0.15">
      <c r="A3412" s="3">
        <v>3410</v>
      </c>
      <c r="B3412" s="4" t="s">
        <v>9302</v>
      </c>
      <c r="C3412" s="4" t="s">
        <v>9042</v>
      </c>
      <c r="D3412" s="4" t="s">
        <v>9043</v>
      </c>
      <c r="E3412" s="4" t="s">
        <v>26</v>
      </c>
      <c r="F3412" s="4" t="s">
        <v>16</v>
      </c>
      <c r="G3412" s="4" t="s">
        <v>16</v>
      </c>
      <c r="H3412" s="4" t="s">
        <v>16</v>
      </c>
      <c r="I3412" s="4" t="s">
        <v>16</v>
      </c>
      <c r="J3412" s="4" t="s">
        <v>16</v>
      </c>
      <c r="K3412" s="4" t="s">
        <v>17</v>
      </c>
      <c r="L3412" s="4" t="s">
        <v>18</v>
      </c>
    </row>
    <row r="3413" spans="1:12" ht="56.25" x14ac:dyDescent="0.15">
      <c r="A3413" s="3">
        <v>3411</v>
      </c>
      <c r="B3413" s="4" t="s">
        <v>9303</v>
      </c>
      <c r="C3413" s="4" t="s">
        <v>9188</v>
      </c>
      <c r="D3413" s="4" t="s">
        <v>9189</v>
      </c>
      <c r="E3413" s="4" t="s">
        <v>69</v>
      </c>
      <c r="F3413" s="4" t="s">
        <v>16</v>
      </c>
      <c r="G3413" s="4" t="s">
        <v>16</v>
      </c>
      <c r="H3413" s="4" t="s">
        <v>16</v>
      </c>
      <c r="I3413" s="4" t="s">
        <v>16</v>
      </c>
      <c r="J3413" s="4" t="s">
        <v>7749</v>
      </c>
      <c r="K3413" s="4" t="s">
        <v>24</v>
      </c>
      <c r="L3413" s="4" t="s">
        <v>18</v>
      </c>
    </row>
    <row r="3414" spans="1:12" ht="78.75" x14ac:dyDescent="0.15">
      <c r="A3414" s="3">
        <v>3412</v>
      </c>
      <c r="B3414" s="4" t="s">
        <v>9304</v>
      </c>
      <c r="C3414" s="4" t="s">
        <v>9305</v>
      </c>
      <c r="D3414" s="4" t="s">
        <v>9306</v>
      </c>
      <c r="E3414" s="4" t="s">
        <v>159</v>
      </c>
      <c r="F3414" s="4" t="s">
        <v>16</v>
      </c>
      <c r="G3414" s="4" t="s">
        <v>45</v>
      </c>
      <c r="H3414" s="4" t="s">
        <v>9307</v>
      </c>
      <c r="I3414" s="4" t="s">
        <v>9308</v>
      </c>
      <c r="J3414" s="4" t="s">
        <v>600</v>
      </c>
      <c r="K3414" s="4" t="s">
        <v>17</v>
      </c>
      <c r="L3414" s="4" t="s">
        <v>18</v>
      </c>
    </row>
    <row r="3415" spans="1:12" ht="67.5" x14ac:dyDescent="0.15">
      <c r="A3415" s="3">
        <v>3413</v>
      </c>
      <c r="B3415" s="4" t="s">
        <v>9309</v>
      </c>
      <c r="C3415" s="4" t="s">
        <v>7260</v>
      </c>
      <c r="D3415" s="4" t="s">
        <v>7261</v>
      </c>
      <c r="E3415" s="4" t="s">
        <v>133</v>
      </c>
      <c r="F3415" s="4" t="s">
        <v>16</v>
      </c>
      <c r="G3415" s="4" t="s">
        <v>16</v>
      </c>
      <c r="H3415" s="4" t="s">
        <v>16</v>
      </c>
      <c r="I3415" s="4" t="s">
        <v>16</v>
      </c>
      <c r="J3415" s="4" t="s">
        <v>16</v>
      </c>
      <c r="K3415" s="4" t="s">
        <v>52</v>
      </c>
      <c r="L3415" s="4" t="s">
        <v>18</v>
      </c>
    </row>
    <row r="3416" spans="1:12" ht="45" x14ac:dyDescent="0.15">
      <c r="A3416" s="3">
        <v>3414</v>
      </c>
      <c r="B3416" s="4" t="s">
        <v>9310</v>
      </c>
      <c r="C3416" s="4" t="s">
        <v>7386</v>
      </c>
      <c r="D3416" s="4" t="s">
        <v>7387</v>
      </c>
      <c r="E3416" s="4" t="s">
        <v>26</v>
      </c>
      <c r="F3416" s="4" t="s">
        <v>16</v>
      </c>
      <c r="G3416" s="4" t="s">
        <v>45</v>
      </c>
      <c r="H3416" s="4" t="s">
        <v>16</v>
      </c>
      <c r="I3416" s="4" t="s">
        <v>16</v>
      </c>
      <c r="J3416" s="4" t="s">
        <v>16</v>
      </c>
      <c r="K3416" s="4" t="s">
        <v>17</v>
      </c>
      <c r="L3416" s="4" t="s">
        <v>18</v>
      </c>
    </row>
    <row r="3417" spans="1:12" ht="45" x14ac:dyDescent="0.15">
      <c r="A3417" s="3">
        <v>3415</v>
      </c>
      <c r="B3417" s="4" t="s">
        <v>9311</v>
      </c>
      <c r="C3417" s="4" t="s">
        <v>8247</v>
      </c>
      <c r="D3417" s="4" t="s">
        <v>8248</v>
      </c>
      <c r="E3417" s="4" t="s">
        <v>26</v>
      </c>
      <c r="F3417" s="4" t="s">
        <v>16</v>
      </c>
      <c r="G3417" s="4" t="s">
        <v>16</v>
      </c>
      <c r="H3417" s="4" t="s">
        <v>16</v>
      </c>
      <c r="I3417" s="4" t="s">
        <v>16</v>
      </c>
      <c r="J3417" s="4" t="s">
        <v>16</v>
      </c>
      <c r="K3417" s="4" t="s">
        <v>17</v>
      </c>
      <c r="L3417" s="4" t="s">
        <v>18</v>
      </c>
    </row>
    <row r="3418" spans="1:12" ht="67.5" x14ac:dyDescent="0.15">
      <c r="A3418" s="3">
        <v>3416</v>
      </c>
      <c r="B3418" s="4" t="s">
        <v>9312</v>
      </c>
      <c r="C3418" s="4" t="s">
        <v>9165</v>
      </c>
      <c r="D3418" s="4" t="s">
        <v>9166</v>
      </c>
      <c r="E3418" s="4" t="s">
        <v>69</v>
      </c>
      <c r="F3418" s="4" t="s">
        <v>16</v>
      </c>
      <c r="G3418" s="4" t="s">
        <v>45</v>
      </c>
      <c r="H3418" s="4" t="s">
        <v>16</v>
      </c>
      <c r="I3418" s="4" t="s">
        <v>16</v>
      </c>
      <c r="J3418" s="4" t="s">
        <v>16</v>
      </c>
      <c r="K3418" s="4" t="s">
        <v>24</v>
      </c>
      <c r="L3418" s="4" t="s">
        <v>18</v>
      </c>
    </row>
    <row r="3419" spans="1:12" ht="67.5" x14ac:dyDescent="0.15">
      <c r="A3419" s="3">
        <v>3417</v>
      </c>
      <c r="B3419" s="4" t="s">
        <v>9313</v>
      </c>
      <c r="C3419" s="4" t="s">
        <v>8185</v>
      </c>
      <c r="D3419" s="4" t="s">
        <v>8186</v>
      </c>
      <c r="E3419" s="4" t="s">
        <v>186</v>
      </c>
      <c r="F3419" s="4" t="s">
        <v>16</v>
      </c>
      <c r="G3419" s="4" t="s">
        <v>16</v>
      </c>
      <c r="H3419" s="4" t="s">
        <v>16</v>
      </c>
      <c r="I3419" s="4" t="s">
        <v>16</v>
      </c>
      <c r="J3419" s="4" t="s">
        <v>16</v>
      </c>
      <c r="K3419" s="4" t="s">
        <v>17</v>
      </c>
      <c r="L3419" s="4" t="s">
        <v>18</v>
      </c>
    </row>
    <row r="3420" spans="1:12" ht="45" x14ac:dyDescent="0.15">
      <c r="A3420" s="3">
        <v>3418</v>
      </c>
      <c r="B3420" s="4" t="s">
        <v>9314</v>
      </c>
      <c r="C3420" s="4" t="s">
        <v>9315</v>
      </c>
      <c r="D3420" s="4" t="s">
        <v>9316</v>
      </c>
      <c r="E3420" s="4" t="s">
        <v>186</v>
      </c>
      <c r="F3420" s="4" t="s">
        <v>16</v>
      </c>
      <c r="G3420" s="4" t="s">
        <v>45</v>
      </c>
      <c r="H3420" s="4" t="s">
        <v>16</v>
      </c>
      <c r="I3420" s="4" t="s">
        <v>16</v>
      </c>
      <c r="J3420" s="4" t="s">
        <v>3364</v>
      </c>
      <c r="K3420" s="4" t="s">
        <v>17</v>
      </c>
      <c r="L3420" s="4" t="s">
        <v>18</v>
      </c>
    </row>
    <row r="3421" spans="1:12" ht="67.5" x14ac:dyDescent="0.15">
      <c r="A3421" s="3">
        <v>3419</v>
      </c>
      <c r="B3421" s="4" t="s">
        <v>9317</v>
      </c>
      <c r="C3421" s="4" t="s">
        <v>8702</v>
      </c>
      <c r="D3421" s="4" t="s">
        <v>8703</v>
      </c>
      <c r="E3421" s="4" t="s">
        <v>26</v>
      </c>
      <c r="F3421" s="4" t="s">
        <v>16</v>
      </c>
      <c r="G3421" s="4" t="s">
        <v>45</v>
      </c>
      <c r="H3421" s="4" t="s">
        <v>16</v>
      </c>
      <c r="I3421" s="4" t="s">
        <v>16</v>
      </c>
      <c r="J3421" s="4" t="s">
        <v>16</v>
      </c>
      <c r="K3421" s="4" t="s">
        <v>17</v>
      </c>
      <c r="L3421" s="4" t="s">
        <v>18</v>
      </c>
    </row>
    <row r="3422" spans="1:12" ht="45" x14ac:dyDescent="0.15">
      <c r="A3422" s="3">
        <v>3420</v>
      </c>
      <c r="B3422" s="4" t="s">
        <v>9318</v>
      </c>
      <c r="C3422" s="4" t="s">
        <v>7827</v>
      </c>
      <c r="D3422" s="4" t="s">
        <v>7828</v>
      </c>
      <c r="E3422" s="4" t="s">
        <v>172</v>
      </c>
      <c r="F3422" s="4" t="s">
        <v>16</v>
      </c>
      <c r="G3422" s="4" t="s">
        <v>16</v>
      </c>
      <c r="H3422" s="4" t="s">
        <v>16</v>
      </c>
      <c r="I3422" s="4" t="s">
        <v>16</v>
      </c>
      <c r="J3422" s="4" t="s">
        <v>16</v>
      </c>
      <c r="K3422" s="4" t="s">
        <v>17</v>
      </c>
      <c r="L3422" s="4" t="s">
        <v>18</v>
      </c>
    </row>
    <row r="3423" spans="1:12" ht="67.5" x14ac:dyDescent="0.15">
      <c r="A3423" s="3">
        <v>3421</v>
      </c>
      <c r="B3423" s="4" t="s">
        <v>9319</v>
      </c>
      <c r="C3423" s="4" t="s">
        <v>8625</v>
      </c>
      <c r="D3423" s="4" t="s">
        <v>8626</v>
      </c>
      <c r="E3423" s="4" t="s">
        <v>9320</v>
      </c>
      <c r="F3423" s="4" t="s">
        <v>16</v>
      </c>
      <c r="G3423" s="4" t="s">
        <v>16</v>
      </c>
      <c r="H3423" s="4" t="s">
        <v>16</v>
      </c>
      <c r="I3423" s="4" t="s">
        <v>16</v>
      </c>
      <c r="J3423" s="4" t="s">
        <v>16</v>
      </c>
      <c r="K3423" s="4" t="s">
        <v>17</v>
      </c>
      <c r="L3423" s="4" t="s">
        <v>18</v>
      </c>
    </row>
    <row r="3424" spans="1:12" ht="56.25" x14ac:dyDescent="0.15">
      <c r="A3424" s="3">
        <v>3422</v>
      </c>
      <c r="B3424" s="4" t="s">
        <v>9321</v>
      </c>
      <c r="C3424" s="4" t="s">
        <v>8007</v>
      </c>
      <c r="D3424" s="4" t="s">
        <v>8008</v>
      </c>
      <c r="E3424" s="4" t="s">
        <v>26</v>
      </c>
      <c r="F3424" s="4" t="s">
        <v>16</v>
      </c>
      <c r="G3424" s="4" t="s">
        <v>45</v>
      </c>
      <c r="H3424" s="4" t="s">
        <v>16</v>
      </c>
      <c r="I3424" s="4" t="s">
        <v>16</v>
      </c>
      <c r="J3424" s="4" t="s">
        <v>16</v>
      </c>
      <c r="K3424" s="4" t="s">
        <v>17</v>
      </c>
      <c r="L3424" s="4" t="s">
        <v>18</v>
      </c>
    </row>
    <row r="3425" spans="1:12" ht="78.75" x14ac:dyDescent="0.15">
      <c r="A3425" s="3">
        <v>3423</v>
      </c>
      <c r="B3425" s="4" t="s">
        <v>9322</v>
      </c>
      <c r="C3425" s="4" t="s">
        <v>8944</v>
      </c>
      <c r="D3425" s="4" t="s">
        <v>8945</v>
      </c>
      <c r="E3425" s="4" t="s">
        <v>26</v>
      </c>
      <c r="F3425" s="4" t="s">
        <v>16</v>
      </c>
      <c r="G3425" s="4" t="s">
        <v>16</v>
      </c>
      <c r="H3425" s="4" t="s">
        <v>16</v>
      </c>
      <c r="I3425" s="4" t="s">
        <v>16</v>
      </c>
      <c r="J3425" s="4" t="s">
        <v>2688</v>
      </c>
      <c r="K3425" s="4" t="s">
        <v>17</v>
      </c>
      <c r="L3425" s="4" t="s">
        <v>18</v>
      </c>
    </row>
    <row r="3426" spans="1:12" ht="67.5" x14ac:dyDescent="0.15">
      <c r="A3426" s="3">
        <v>3424</v>
      </c>
      <c r="B3426" s="4" t="s">
        <v>9323</v>
      </c>
      <c r="C3426" s="4" t="s">
        <v>8378</v>
      </c>
      <c r="D3426" s="4" t="s">
        <v>8379</v>
      </c>
      <c r="E3426" s="4" t="s">
        <v>9324</v>
      </c>
      <c r="F3426" s="4" t="s">
        <v>16</v>
      </c>
      <c r="G3426" s="4" t="s">
        <v>45</v>
      </c>
      <c r="H3426" s="4" t="s">
        <v>16</v>
      </c>
      <c r="I3426" s="4" t="s">
        <v>16</v>
      </c>
      <c r="J3426" s="4" t="s">
        <v>16</v>
      </c>
      <c r="K3426" s="4" t="s">
        <v>17</v>
      </c>
      <c r="L3426" s="4" t="s">
        <v>18</v>
      </c>
    </row>
    <row r="3427" spans="1:12" ht="45" x14ac:dyDescent="0.15">
      <c r="A3427" s="3">
        <v>3425</v>
      </c>
      <c r="B3427" s="4" t="s">
        <v>9325</v>
      </c>
      <c r="C3427" s="4" t="s">
        <v>9326</v>
      </c>
      <c r="D3427" s="4" t="s">
        <v>9327</v>
      </c>
      <c r="E3427" s="4" t="s">
        <v>26</v>
      </c>
      <c r="F3427" s="4" t="s">
        <v>16</v>
      </c>
      <c r="G3427" s="4" t="s">
        <v>45</v>
      </c>
      <c r="H3427" s="4" t="s">
        <v>16</v>
      </c>
      <c r="I3427" s="4" t="s">
        <v>16</v>
      </c>
      <c r="J3427" s="4" t="s">
        <v>16</v>
      </c>
      <c r="K3427" s="4" t="s">
        <v>17</v>
      </c>
      <c r="L3427" s="4" t="s">
        <v>18</v>
      </c>
    </row>
    <row r="3428" spans="1:12" ht="56.25" x14ac:dyDescent="0.15">
      <c r="A3428" s="3">
        <v>3426</v>
      </c>
      <c r="B3428" s="4" t="s">
        <v>9328</v>
      </c>
      <c r="C3428" s="4" t="s">
        <v>7180</v>
      </c>
      <c r="D3428" s="4" t="s">
        <v>7181</v>
      </c>
      <c r="E3428" s="4" t="s">
        <v>159</v>
      </c>
      <c r="F3428" s="4" t="s">
        <v>16</v>
      </c>
      <c r="G3428" s="4" t="s">
        <v>16</v>
      </c>
      <c r="H3428" s="4" t="s">
        <v>16</v>
      </c>
      <c r="I3428" s="4" t="s">
        <v>16</v>
      </c>
      <c r="J3428" s="4" t="s">
        <v>16</v>
      </c>
      <c r="K3428" s="4" t="s">
        <v>17</v>
      </c>
      <c r="L3428" s="4" t="s">
        <v>18</v>
      </c>
    </row>
    <row r="3429" spans="1:12" ht="67.5" x14ac:dyDescent="0.15">
      <c r="A3429" s="3">
        <v>3427</v>
      </c>
      <c r="B3429" s="4" t="s">
        <v>9329</v>
      </c>
      <c r="C3429" s="4" t="s">
        <v>6760</v>
      </c>
      <c r="D3429" s="4" t="s">
        <v>6761</v>
      </c>
      <c r="E3429" s="4" t="s">
        <v>7341</v>
      </c>
      <c r="F3429" s="4" t="s">
        <v>89</v>
      </c>
      <c r="G3429" s="4" t="s">
        <v>108</v>
      </c>
      <c r="H3429" s="4" t="s">
        <v>9330</v>
      </c>
      <c r="I3429" s="4" t="s">
        <v>9331</v>
      </c>
      <c r="J3429" s="4" t="s">
        <v>308</v>
      </c>
      <c r="K3429" s="4" t="s">
        <v>35</v>
      </c>
      <c r="L3429" s="4" t="s">
        <v>18</v>
      </c>
    </row>
    <row r="3430" spans="1:12" ht="45" x14ac:dyDescent="0.15">
      <c r="A3430" s="3">
        <v>3428</v>
      </c>
      <c r="B3430" s="4" t="s">
        <v>9332</v>
      </c>
      <c r="C3430" s="4" t="s">
        <v>9315</v>
      </c>
      <c r="D3430" s="4" t="s">
        <v>9316</v>
      </c>
      <c r="E3430" s="4" t="s">
        <v>26</v>
      </c>
      <c r="F3430" s="4" t="s">
        <v>16</v>
      </c>
      <c r="G3430" s="4" t="s">
        <v>45</v>
      </c>
      <c r="H3430" s="4" t="s">
        <v>16</v>
      </c>
      <c r="I3430" s="4" t="s">
        <v>16</v>
      </c>
      <c r="J3430" s="4" t="s">
        <v>422</v>
      </c>
      <c r="K3430" s="4" t="s">
        <v>17</v>
      </c>
      <c r="L3430" s="4" t="s">
        <v>18</v>
      </c>
    </row>
    <row r="3431" spans="1:12" ht="78.75" x14ac:dyDescent="0.15">
      <c r="A3431" s="3">
        <v>3429</v>
      </c>
      <c r="B3431" s="4" t="s">
        <v>9333</v>
      </c>
      <c r="C3431" s="4" t="s">
        <v>9334</v>
      </c>
      <c r="D3431" s="4" t="s">
        <v>9335</v>
      </c>
      <c r="E3431" s="4" t="s">
        <v>113</v>
      </c>
      <c r="F3431" s="4" t="s">
        <v>16</v>
      </c>
      <c r="G3431" s="4" t="s">
        <v>16</v>
      </c>
      <c r="H3431" s="4" t="s">
        <v>16</v>
      </c>
      <c r="I3431" s="4" t="s">
        <v>16</v>
      </c>
      <c r="J3431" s="4" t="s">
        <v>625</v>
      </c>
      <c r="K3431" s="4" t="s">
        <v>17</v>
      </c>
      <c r="L3431" s="4" t="s">
        <v>18</v>
      </c>
    </row>
    <row r="3432" spans="1:12" ht="56.25" x14ac:dyDescent="0.15">
      <c r="A3432" s="3">
        <v>3430</v>
      </c>
      <c r="B3432" s="4" t="s">
        <v>9336</v>
      </c>
      <c r="C3432" s="4" t="s">
        <v>7105</v>
      </c>
      <c r="D3432" s="4" t="s">
        <v>7106</v>
      </c>
      <c r="E3432" s="4" t="s">
        <v>186</v>
      </c>
      <c r="F3432" s="4" t="s">
        <v>16</v>
      </c>
      <c r="G3432" s="4" t="s">
        <v>16</v>
      </c>
      <c r="H3432" s="4" t="s">
        <v>16</v>
      </c>
      <c r="I3432" s="4" t="s">
        <v>16</v>
      </c>
      <c r="J3432" s="4" t="s">
        <v>16</v>
      </c>
      <c r="K3432" s="4" t="s">
        <v>17</v>
      </c>
      <c r="L3432" s="4" t="s">
        <v>18</v>
      </c>
    </row>
    <row r="3433" spans="1:12" ht="56.25" x14ac:dyDescent="0.15">
      <c r="A3433" s="3">
        <v>3431</v>
      </c>
      <c r="B3433" s="4" t="s">
        <v>9337</v>
      </c>
      <c r="C3433" s="4" t="s">
        <v>8932</v>
      </c>
      <c r="D3433" s="4" t="s">
        <v>8933</v>
      </c>
      <c r="E3433" s="4" t="s">
        <v>9338</v>
      </c>
      <c r="F3433" s="4" t="s">
        <v>16</v>
      </c>
      <c r="G3433" s="4" t="s">
        <v>45</v>
      </c>
      <c r="H3433" s="4" t="s">
        <v>16</v>
      </c>
      <c r="I3433" s="4" t="s">
        <v>16</v>
      </c>
      <c r="J3433" s="4" t="s">
        <v>16</v>
      </c>
      <c r="K3433" s="4" t="s">
        <v>1271</v>
      </c>
      <c r="L3433" s="4" t="s">
        <v>18</v>
      </c>
    </row>
    <row r="3434" spans="1:12" ht="78.75" x14ac:dyDescent="0.15">
      <c r="A3434" s="3">
        <v>3432</v>
      </c>
      <c r="B3434" s="4" t="s">
        <v>9339</v>
      </c>
      <c r="C3434" s="4" t="s">
        <v>8085</v>
      </c>
      <c r="D3434" s="4" t="s">
        <v>8086</v>
      </c>
      <c r="E3434" s="4" t="s">
        <v>69</v>
      </c>
      <c r="F3434" s="4" t="s">
        <v>16</v>
      </c>
      <c r="G3434" s="4" t="s">
        <v>16</v>
      </c>
      <c r="H3434" s="4" t="s">
        <v>16</v>
      </c>
      <c r="I3434" s="4" t="s">
        <v>16</v>
      </c>
      <c r="J3434" s="4" t="s">
        <v>16</v>
      </c>
      <c r="K3434" s="4" t="s">
        <v>24</v>
      </c>
      <c r="L3434" s="4" t="s">
        <v>18</v>
      </c>
    </row>
    <row r="3435" spans="1:12" ht="56.25" x14ac:dyDescent="0.15">
      <c r="A3435" s="3">
        <v>3433</v>
      </c>
      <c r="B3435" s="4" t="s">
        <v>9340</v>
      </c>
      <c r="C3435" s="4" t="s">
        <v>7928</v>
      </c>
      <c r="D3435" s="4" t="s">
        <v>7929</v>
      </c>
      <c r="E3435" s="4" t="s">
        <v>113</v>
      </c>
      <c r="F3435" s="4" t="s">
        <v>16</v>
      </c>
      <c r="G3435" s="4" t="s">
        <v>16</v>
      </c>
      <c r="H3435" s="4" t="s">
        <v>16</v>
      </c>
      <c r="I3435" s="4" t="s">
        <v>16</v>
      </c>
      <c r="J3435" s="4" t="s">
        <v>16</v>
      </c>
      <c r="K3435" s="4" t="s">
        <v>17</v>
      </c>
      <c r="L3435" s="4" t="s">
        <v>18</v>
      </c>
    </row>
    <row r="3436" spans="1:12" ht="78.75" x14ac:dyDescent="0.15">
      <c r="A3436" s="3">
        <v>3434</v>
      </c>
      <c r="B3436" s="4" t="s">
        <v>9341</v>
      </c>
      <c r="C3436" s="4" t="s">
        <v>9342</v>
      </c>
      <c r="D3436" s="4" t="s">
        <v>9343</v>
      </c>
      <c r="E3436" s="4" t="s">
        <v>26</v>
      </c>
      <c r="F3436" s="4" t="s">
        <v>16</v>
      </c>
      <c r="G3436" s="4" t="s">
        <v>45</v>
      </c>
      <c r="H3436" s="4" t="s">
        <v>16</v>
      </c>
      <c r="I3436" s="4" t="s">
        <v>16</v>
      </c>
      <c r="J3436" s="4" t="s">
        <v>691</v>
      </c>
      <c r="K3436" s="4" t="s">
        <v>17</v>
      </c>
      <c r="L3436" s="4" t="s">
        <v>18</v>
      </c>
    </row>
    <row r="3437" spans="1:12" ht="45" x14ac:dyDescent="0.15">
      <c r="A3437" s="3">
        <v>3435</v>
      </c>
      <c r="B3437" s="4" t="s">
        <v>9344</v>
      </c>
      <c r="C3437" s="4" t="s">
        <v>7704</v>
      </c>
      <c r="D3437" s="4" t="s">
        <v>7705</v>
      </c>
      <c r="E3437" s="4" t="s">
        <v>69</v>
      </c>
      <c r="F3437" s="4" t="s">
        <v>16</v>
      </c>
      <c r="G3437" s="4" t="s">
        <v>45</v>
      </c>
      <c r="H3437" s="4" t="s">
        <v>16</v>
      </c>
      <c r="I3437" s="4" t="s">
        <v>16</v>
      </c>
      <c r="J3437" s="4" t="s">
        <v>297</v>
      </c>
      <c r="K3437" s="4" t="s">
        <v>24</v>
      </c>
      <c r="L3437" s="4" t="s">
        <v>18</v>
      </c>
    </row>
    <row r="3438" spans="1:12" ht="67.5" x14ac:dyDescent="0.15">
      <c r="A3438" s="3">
        <v>3436</v>
      </c>
      <c r="B3438" s="4" t="s">
        <v>9345</v>
      </c>
      <c r="C3438" s="4" t="s">
        <v>7776</v>
      </c>
      <c r="D3438" s="4" t="s">
        <v>7777</v>
      </c>
      <c r="E3438" s="4" t="s">
        <v>133</v>
      </c>
      <c r="F3438" s="4" t="s">
        <v>16</v>
      </c>
      <c r="G3438" s="4" t="s">
        <v>45</v>
      </c>
      <c r="H3438" s="4" t="s">
        <v>16</v>
      </c>
      <c r="I3438" s="4" t="s">
        <v>16</v>
      </c>
      <c r="J3438" s="4" t="s">
        <v>16</v>
      </c>
      <c r="K3438" s="4" t="s">
        <v>52</v>
      </c>
      <c r="L3438" s="4" t="s">
        <v>18</v>
      </c>
    </row>
    <row r="3439" spans="1:12" ht="67.5" x14ac:dyDescent="0.15">
      <c r="A3439" s="3">
        <v>3437</v>
      </c>
      <c r="B3439" s="4" t="s">
        <v>9346</v>
      </c>
      <c r="C3439" s="4" t="s">
        <v>7617</v>
      </c>
      <c r="D3439" s="4" t="s">
        <v>7618</v>
      </c>
      <c r="E3439" s="4" t="s">
        <v>26</v>
      </c>
      <c r="F3439" s="4" t="s">
        <v>16</v>
      </c>
      <c r="G3439" s="4" t="s">
        <v>16</v>
      </c>
      <c r="H3439" s="4" t="s">
        <v>16</v>
      </c>
      <c r="I3439" s="4" t="s">
        <v>16</v>
      </c>
      <c r="J3439" s="4" t="s">
        <v>16</v>
      </c>
      <c r="K3439" s="4" t="s">
        <v>17</v>
      </c>
      <c r="L3439" s="4" t="s">
        <v>18</v>
      </c>
    </row>
    <row r="3440" spans="1:12" ht="67.5" x14ac:dyDescent="0.15">
      <c r="A3440" s="3">
        <v>3438</v>
      </c>
      <c r="B3440" s="4" t="s">
        <v>9347</v>
      </c>
      <c r="C3440" s="4" t="s">
        <v>8133</v>
      </c>
      <c r="D3440" s="4" t="s">
        <v>8134</v>
      </c>
      <c r="E3440" s="4" t="s">
        <v>113</v>
      </c>
      <c r="F3440" s="4" t="s">
        <v>16</v>
      </c>
      <c r="G3440" s="4" t="s">
        <v>16</v>
      </c>
      <c r="H3440" s="4" t="s">
        <v>16</v>
      </c>
      <c r="I3440" s="4" t="s">
        <v>16</v>
      </c>
      <c r="J3440" s="4" t="s">
        <v>16</v>
      </c>
      <c r="K3440" s="4" t="s">
        <v>17</v>
      </c>
      <c r="L3440" s="4" t="s">
        <v>18</v>
      </c>
    </row>
    <row r="3441" spans="1:12" ht="56.25" x14ac:dyDescent="0.15">
      <c r="A3441" s="3">
        <v>3439</v>
      </c>
      <c r="B3441" s="4" t="s">
        <v>9348</v>
      </c>
      <c r="C3441" s="4" t="s">
        <v>9349</v>
      </c>
      <c r="D3441" s="4" t="s">
        <v>9350</v>
      </c>
      <c r="E3441" s="4" t="s">
        <v>59</v>
      </c>
      <c r="F3441" s="4" t="s">
        <v>16</v>
      </c>
      <c r="G3441" s="4" t="s">
        <v>16</v>
      </c>
      <c r="H3441" s="4" t="s">
        <v>16</v>
      </c>
      <c r="I3441" s="4" t="s">
        <v>16</v>
      </c>
      <c r="J3441" s="4" t="s">
        <v>16</v>
      </c>
      <c r="K3441" s="4" t="s">
        <v>17</v>
      </c>
      <c r="L3441" s="4" t="s">
        <v>18</v>
      </c>
    </row>
    <row r="3442" spans="1:12" ht="67.5" x14ac:dyDescent="0.15">
      <c r="A3442" s="3">
        <v>3440</v>
      </c>
      <c r="B3442" s="4" t="s">
        <v>9351</v>
      </c>
      <c r="C3442" s="4" t="s">
        <v>8432</v>
      </c>
      <c r="D3442" s="4" t="s">
        <v>8433</v>
      </c>
      <c r="E3442" s="4" t="s">
        <v>8435</v>
      </c>
      <c r="F3442" s="4" t="s">
        <v>16</v>
      </c>
      <c r="G3442" s="4" t="s">
        <v>16</v>
      </c>
      <c r="H3442" s="4" t="s">
        <v>16</v>
      </c>
      <c r="I3442" s="4" t="s">
        <v>16</v>
      </c>
      <c r="J3442" s="4" t="s">
        <v>291</v>
      </c>
      <c r="K3442" s="4" t="s">
        <v>52</v>
      </c>
      <c r="L3442" s="4" t="s">
        <v>18</v>
      </c>
    </row>
    <row r="3443" spans="1:12" ht="67.5" x14ac:dyDescent="0.15">
      <c r="A3443" s="3">
        <v>3441</v>
      </c>
      <c r="B3443" s="4" t="s">
        <v>9352</v>
      </c>
      <c r="C3443" s="4" t="s">
        <v>8906</v>
      </c>
      <c r="D3443" s="4" t="s">
        <v>8907</v>
      </c>
      <c r="E3443" s="4" t="s">
        <v>8511</v>
      </c>
      <c r="F3443" s="4" t="s">
        <v>16</v>
      </c>
      <c r="G3443" s="4" t="s">
        <v>16</v>
      </c>
      <c r="H3443" s="4" t="s">
        <v>16</v>
      </c>
      <c r="I3443" s="4" t="s">
        <v>16</v>
      </c>
      <c r="J3443" s="4" t="s">
        <v>16</v>
      </c>
      <c r="K3443" s="4" t="s">
        <v>17</v>
      </c>
      <c r="L3443" s="4" t="s">
        <v>18</v>
      </c>
    </row>
    <row r="3444" spans="1:12" ht="45" x14ac:dyDescent="0.15">
      <c r="A3444" s="3">
        <v>3442</v>
      </c>
      <c r="B3444" s="4" t="s">
        <v>9353</v>
      </c>
      <c r="C3444" s="4" t="s">
        <v>6886</v>
      </c>
      <c r="D3444" s="4" t="s">
        <v>6887</v>
      </c>
      <c r="E3444" s="4" t="s">
        <v>159</v>
      </c>
      <c r="F3444" s="4" t="s">
        <v>16</v>
      </c>
      <c r="G3444" s="4" t="s">
        <v>45</v>
      </c>
      <c r="H3444" s="4" t="s">
        <v>16</v>
      </c>
      <c r="I3444" s="4" t="s">
        <v>16</v>
      </c>
      <c r="J3444" s="4" t="s">
        <v>1165</v>
      </c>
      <c r="K3444" s="4" t="s">
        <v>17</v>
      </c>
      <c r="L3444" s="4" t="s">
        <v>18</v>
      </c>
    </row>
    <row r="3445" spans="1:12" ht="45" x14ac:dyDescent="0.15">
      <c r="A3445" s="3">
        <v>3443</v>
      </c>
      <c r="B3445" s="4" t="s">
        <v>9354</v>
      </c>
      <c r="C3445" s="4" t="s">
        <v>9355</v>
      </c>
      <c r="D3445" s="4" t="s">
        <v>9356</v>
      </c>
      <c r="E3445" s="4" t="s">
        <v>26</v>
      </c>
      <c r="F3445" s="4" t="s">
        <v>16</v>
      </c>
      <c r="G3445" s="4" t="s">
        <v>16</v>
      </c>
      <c r="H3445" s="4" t="s">
        <v>16</v>
      </c>
      <c r="I3445" s="4" t="s">
        <v>16</v>
      </c>
      <c r="J3445" s="4" t="s">
        <v>16</v>
      </c>
      <c r="K3445" s="4" t="s">
        <v>17</v>
      </c>
      <c r="L3445" s="4" t="s">
        <v>18</v>
      </c>
    </row>
    <row r="3446" spans="1:12" ht="45" x14ac:dyDescent="0.15">
      <c r="A3446" s="3">
        <v>3444</v>
      </c>
      <c r="B3446" s="4" t="s">
        <v>9357</v>
      </c>
      <c r="C3446" s="4" t="s">
        <v>9358</v>
      </c>
      <c r="D3446" s="4" t="s">
        <v>9359</v>
      </c>
      <c r="E3446" s="4" t="s">
        <v>15</v>
      </c>
      <c r="F3446" s="4" t="s">
        <v>16</v>
      </c>
      <c r="G3446" s="4" t="s">
        <v>16</v>
      </c>
      <c r="H3446" s="4" t="s">
        <v>16</v>
      </c>
      <c r="I3446" s="4" t="s">
        <v>16</v>
      </c>
      <c r="J3446" s="4" t="s">
        <v>16</v>
      </c>
      <c r="K3446" s="4" t="s">
        <v>17</v>
      </c>
      <c r="L3446" s="4" t="s">
        <v>18</v>
      </c>
    </row>
    <row r="3447" spans="1:12" ht="56.25" x14ac:dyDescent="0.15">
      <c r="A3447" s="3">
        <v>3445</v>
      </c>
      <c r="B3447" s="4" t="s">
        <v>9360</v>
      </c>
      <c r="C3447" s="4" t="s">
        <v>6877</v>
      </c>
      <c r="D3447" s="4" t="s">
        <v>6878</v>
      </c>
      <c r="E3447" s="4" t="s">
        <v>26</v>
      </c>
      <c r="F3447" s="4" t="s">
        <v>16</v>
      </c>
      <c r="G3447" s="4" t="s">
        <v>16</v>
      </c>
      <c r="H3447" s="4" t="s">
        <v>16</v>
      </c>
      <c r="I3447" s="4" t="s">
        <v>16</v>
      </c>
      <c r="J3447" s="4" t="s">
        <v>16</v>
      </c>
      <c r="K3447" s="4" t="s">
        <v>17</v>
      </c>
      <c r="L3447" s="4" t="s">
        <v>18</v>
      </c>
    </row>
    <row r="3448" spans="1:12" ht="67.5" x14ac:dyDescent="0.15">
      <c r="A3448" s="3">
        <v>3446</v>
      </c>
      <c r="B3448" s="4" t="s">
        <v>9361</v>
      </c>
      <c r="C3448" s="4" t="s">
        <v>8590</v>
      </c>
      <c r="D3448" s="4" t="s">
        <v>8591</v>
      </c>
      <c r="E3448" s="4" t="s">
        <v>8176</v>
      </c>
      <c r="F3448" s="4" t="s">
        <v>9362</v>
      </c>
      <c r="G3448" s="4" t="s">
        <v>7228</v>
      </c>
      <c r="H3448" s="4" t="s">
        <v>9363</v>
      </c>
      <c r="I3448" s="4" t="s">
        <v>9364</v>
      </c>
      <c r="J3448" s="4" t="s">
        <v>9365</v>
      </c>
      <c r="K3448" s="4" t="s">
        <v>35</v>
      </c>
      <c r="L3448" s="4" t="s">
        <v>18</v>
      </c>
    </row>
    <row r="3449" spans="1:12" ht="45" x14ac:dyDescent="0.15">
      <c r="A3449" s="3">
        <v>3447</v>
      </c>
      <c r="B3449" s="4" t="s">
        <v>9366</v>
      </c>
      <c r="C3449" s="4" t="s">
        <v>8498</v>
      </c>
      <c r="D3449" s="4" t="s">
        <v>8499</v>
      </c>
      <c r="E3449" s="4" t="s">
        <v>2042</v>
      </c>
      <c r="F3449" s="4" t="s">
        <v>16</v>
      </c>
      <c r="G3449" s="4" t="s">
        <v>45</v>
      </c>
      <c r="H3449" s="4" t="s">
        <v>16</v>
      </c>
      <c r="I3449" s="4" t="s">
        <v>16</v>
      </c>
      <c r="J3449" s="4" t="s">
        <v>600</v>
      </c>
      <c r="K3449" s="4" t="s">
        <v>1271</v>
      </c>
      <c r="L3449" s="4" t="s">
        <v>18</v>
      </c>
    </row>
    <row r="3450" spans="1:12" ht="67.5" x14ac:dyDescent="0.15">
      <c r="A3450" s="3">
        <v>3448</v>
      </c>
      <c r="B3450" s="4" t="s">
        <v>9367</v>
      </c>
      <c r="C3450" s="4" t="s">
        <v>7805</v>
      </c>
      <c r="D3450" s="4" t="s">
        <v>7806</v>
      </c>
      <c r="E3450" s="4" t="s">
        <v>133</v>
      </c>
      <c r="F3450" s="4" t="s">
        <v>16</v>
      </c>
      <c r="G3450" s="4" t="s">
        <v>45</v>
      </c>
      <c r="H3450" s="4" t="s">
        <v>16</v>
      </c>
      <c r="I3450" s="4" t="s">
        <v>16</v>
      </c>
      <c r="J3450" s="4" t="s">
        <v>16</v>
      </c>
      <c r="K3450" s="4" t="s">
        <v>52</v>
      </c>
      <c r="L3450" s="4" t="s">
        <v>18</v>
      </c>
    </row>
    <row r="3451" spans="1:12" ht="56.25" x14ac:dyDescent="0.15">
      <c r="A3451" s="3">
        <v>3449</v>
      </c>
      <c r="B3451" s="4" t="s">
        <v>9368</v>
      </c>
      <c r="C3451" s="4" t="s">
        <v>7054</v>
      </c>
      <c r="D3451" s="4" t="s">
        <v>7055</v>
      </c>
      <c r="E3451" s="4" t="s">
        <v>172</v>
      </c>
      <c r="F3451" s="4" t="s">
        <v>16</v>
      </c>
      <c r="G3451" s="4" t="s">
        <v>16</v>
      </c>
      <c r="H3451" s="4" t="s">
        <v>16</v>
      </c>
      <c r="I3451" s="4" t="s">
        <v>16</v>
      </c>
      <c r="J3451" s="4" t="s">
        <v>16</v>
      </c>
      <c r="K3451" s="4" t="s">
        <v>17</v>
      </c>
      <c r="L3451" s="4" t="s">
        <v>18</v>
      </c>
    </row>
    <row r="3452" spans="1:12" ht="45" x14ac:dyDescent="0.15">
      <c r="A3452" s="3">
        <v>3450</v>
      </c>
      <c r="B3452" s="4" t="s">
        <v>9369</v>
      </c>
      <c r="C3452" s="4" t="s">
        <v>8977</v>
      </c>
      <c r="D3452" s="4" t="s">
        <v>8978</v>
      </c>
      <c r="E3452" s="4" t="s">
        <v>15</v>
      </c>
      <c r="F3452" s="4" t="s">
        <v>16</v>
      </c>
      <c r="G3452" s="4" t="s">
        <v>45</v>
      </c>
      <c r="H3452" s="4" t="s">
        <v>16</v>
      </c>
      <c r="I3452" s="4" t="s">
        <v>16</v>
      </c>
      <c r="J3452" s="4" t="s">
        <v>16</v>
      </c>
      <c r="K3452" s="4" t="s">
        <v>17</v>
      </c>
      <c r="L3452" s="4" t="s">
        <v>18</v>
      </c>
    </row>
    <row r="3453" spans="1:12" ht="56.25" x14ac:dyDescent="0.15">
      <c r="A3453" s="3">
        <v>3451</v>
      </c>
      <c r="B3453" s="4" t="s">
        <v>9370</v>
      </c>
      <c r="C3453" s="4" t="s">
        <v>9349</v>
      </c>
      <c r="D3453" s="4" t="s">
        <v>9350</v>
      </c>
      <c r="E3453" s="4" t="s">
        <v>322</v>
      </c>
      <c r="F3453" s="4" t="s">
        <v>16</v>
      </c>
      <c r="G3453" s="4" t="s">
        <v>16</v>
      </c>
      <c r="H3453" s="4" t="s">
        <v>16</v>
      </c>
      <c r="I3453" s="4" t="s">
        <v>16</v>
      </c>
      <c r="J3453" s="4" t="s">
        <v>16</v>
      </c>
      <c r="K3453" s="4" t="s">
        <v>52</v>
      </c>
      <c r="L3453" s="4" t="s">
        <v>18</v>
      </c>
    </row>
    <row r="3454" spans="1:12" ht="78.75" x14ac:dyDescent="0.15">
      <c r="A3454" s="3">
        <v>3452</v>
      </c>
      <c r="B3454" s="4" t="s">
        <v>9371</v>
      </c>
      <c r="C3454" s="4" t="s">
        <v>9239</v>
      </c>
      <c r="D3454" s="4" t="s">
        <v>9240</v>
      </c>
      <c r="E3454" s="4" t="s">
        <v>26</v>
      </c>
      <c r="F3454" s="4" t="s">
        <v>16</v>
      </c>
      <c r="G3454" s="4" t="s">
        <v>16</v>
      </c>
      <c r="H3454" s="4" t="s">
        <v>16</v>
      </c>
      <c r="I3454" s="4" t="s">
        <v>16</v>
      </c>
      <c r="J3454" s="4" t="s">
        <v>111</v>
      </c>
      <c r="K3454" s="4" t="s">
        <v>17</v>
      </c>
      <c r="L3454" s="4" t="s">
        <v>18</v>
      </c>
    </row>
    <row r="3455" spans="1:12" ht="56.25" x14ac:dyDescent="0.15">
      <c r="A3455" s="3">
        <v>3453</v>
      </c>
      <c r="B3455" s="4" t="s">
        <v>9372</v>
      </c>
      <c r="C3455" s="4" t="s">
        <v>9373</v>
      </c>
      <c r="D3455" s="4" t="s">
        <v>9374</v>
      </c>
      <c r="E3455" s="4" t="s">
        <v>4036</v>
      </c>
      <c r="F3455" s="4" t="s">
        <v>16</v>
      </c>
      <c r="G3455" s="4" t="s">
        <v>16</v>
      </c>
      <c r="H3455" s="4" t="s">
        <v>16</v>
      </c>
      <c r="I3455" s="4" t="s">
        <v>16</v>
      </c>
      <c r="J3455" s="4" t="s">
        <v>16</v>
      </c>
      <c r="K3455" s="4" t="s">
        <v>17</v>
      </c>
      <c r="L3455" s="4" t="s">
        <v>18</v>
      </c>
    </row>
    <row r="3456" spans="1:12" ht="67.5" x14ac:dyDescent="0.15">
      <c r="A3456" s="3">
        <v>3454</v>
      </c>
      <c r="B3456" s="4" t="s">
        <v>9375</v>
      </c>
      <c r="C3456" s="4" t="s">
        <v>9269</v>
      </c>
      <c r="D3456" s="4" t="s">
        <v>9270</v>
      </c>
      <c r="E3456" s="4" t="s">
        <v>113</v>
      </c>
      <c r="F3456" s="4" t="s">
        <v>16</v>
      </c>
      <c r="G3456" s="4" t="s">
        <v>45</v>
      </c>
      <c r="H3456" s="4" t="s">
        <v>16</v>
      </c>
      <c r="I3456" s="4" t="s">
        <v>16</v>
      </c>
      <c r="J3456" s="4" t="s">
        <v>16</v>
      </c>
      <c r="K3456" s="4" t="s">
        <v>17</v>
      </c>
      <c r="L3456" s="4" t="s">
        <v>18</v>
      </c>
    </row>
    <row r="3457" spans="1:12" ht="56.25" x14ac:dyDescent="0.15">
      <c r="A3457" s="3">
        <v>3455</v>
      </c>
      <c r="B3457" s="4" t="s">
        <v>9376</v>
      </c>
      <c r="C3457" s="4" t="s">
        <v>7371</v>
      </c>
      <c r="D3457" s="4" t="s">
        <v>7372</v>
      </c>
      <c r="E3457" s="4" t="s">
        <v>26</v>
      </c>
      <c r="F3457" s="4" t="s">
        <v>16</v>
      </c>
      <c r="G3457" s="4" t="s">
        <v>16</v>
      </c>
      <c r="H3457" s="4" t="s">
        <v>16</v>
      </c>
      <c r="I3457" s="4" t="s">
        <v>16</v>
      </c>
      <c r="J3457" s="4" t="s">
        <v>16</v>
      </c>
      <c r="K3457" s="4" t="s">
        <v>17</v>
      </c>
      <c r="L3457" s="4" t="s">
        <v>18</v>
      </c>
    </row>
    <row r="3458" spans="1:12" ht="56.25" x14ac:dyDescent="0.15">
      <c r="A3458" s="3">
        <v>3456</v>
      </c>
      <c r="B3458" s="4" t="s">
        <v>9377</v>
      </c>
      <c r="C3458" s="4" t="s">
        <v>7283</v>
      </c>
      <c r="D3458" s="4" t="s">
        <v>7284</v>
      </c>
      <c r="E3458" s="4" t="s">
        <v>9378</v>
      </c>
      <c r="F3458" s="4" t="s">
        <v>16</v>
      </c>
      <c r="G3458" s="4" t="s">
        <v>45</v>
      </c>
      <c r="H3458" s="4" t="s">
        <v>16</v>
      </c>
      <c r="I3458" s="4" t="s">
        <v>16</v>
      </c>
      <c r="J3458" s="4" t="s">
        <v>16</v>
      </c>
      <c r="K3458" s="4" t="s">
        <v>24</v>
      </c>
      <c r="L3458" s="4" t="s">
        <v>18</v>
      </c>
    </row>
    <row r="3459" spans="1:12" ht="78.75" x14ac:dyDescent="0.15">
      <c r="A3459" s="3">
        <v>3457</v>
      </c>
      <c r="B3459" s="4" t="s">
        <v>9379</v>
      </c>
      <c r="C3459" s="4" t="s">
        <v>7324</v>
      </c>
      <c r="D3459" s="4" t="s">
        <v>7325</v>
      </c>
      <c r="E3459" s="4" t="s">
        <v>26</v>
      </c>
      <c r="F3459" s="4" t="s">
        <v>16</v>
      </c>
      <c r="G3459" s="4" t="s">
        <v>16</v>
      </c>
      <c r="H3459" s="4" t="s">
        <v>16</v>
      </c>
      <c r="I3459" s="4" t="s">
        <v>16</v>
      </c>
      <c r="J3459" s="4" t="s">
        <v>16</v>
      </c>
      <c r="K3459" s="4" t="s">
        <v>17</v>
      </c>
      <c r="L3459" s="4" t="s">
        <v>18</v>
      </c>
    </row>
    <row r="3460" spans="1:12" ht="67.5" x14ac:dyDescent="0.15">
      <c r="A3460" s="3">
        <v>3458</v>
      </c>
      <c r="B3460" s="4" t="s">
        <v>9380</v>
      </c>
      <c r="C3460" s="4" t="s">
        <v>9381</v>
      </c>
      <c r="D3460" s="4" t="s">
        <v>9382</v>
      </c>
      <c r="E3460" s="4" t="s">
        <v>3631</v>
      </c>
      <c r="F3460" s="4" t="s">
        <v>3632</v>
      </c>
      <c r="G3460" s="4" t="s">
        <v>3633</v>
      </c>
      <c r="H3460" s="4" t="s">
        <v>3634</v>
      </c>
      <c r="I3460" s="4" t="s">
        <v>3635</v>
      </c>
      <c r="J3460" s="4" t="s">
        <v>9383</v>
      </c>
      <c r="K3460" s="4" t="s">
        <v>125</v>
      </c>
      <c r="L3460" s="4" t="s">
        <v>18</v>
      </c>
    </row>
    <row r="3461" spans="1:12" ht="45" x14ac:dyDescent="0.15">
      <c r="A3461" s="3">
        <v>3459</v>
      </c>
      <c r="B3461" s="4" t="s">
        <v>9384</v>
      </c>
      <c r="C3461" s="4" t="s">
        <v>8072</v>
      </c>
      <c r="D3461" s="4" t="s">
        <v>8073</v>
      </c>
      <c r="E3461" s="4" t="s">
        <v>8511</v>
      </c>
      <c r="F3461" s="4" t="s">
        <v>16</v>
      </c>
      <c r="G3461" s="4" t="s">
        <v>16</v>
      </c>
      <c r="H3461" s="4" t="s">
        <v>16</v>
      </c>
      <c r="I3461" s="4" t="s">
        <v>16</v>
      </c>
      <c r="J3461" s="4" t="s">
        <v>16</v>
      </c>
      <c r="K3461" s="4" t="s">
        <v>17</v>
      </c>
      <c r="L3461" s="4" t="s">
        <v>18</v>
      </c>
    </row>
    <row r="3462" spans="1:12" ht="67.5" x14ac:dyDescent="0.15">
      <c r="A3462" s="3">
        <v>3460</v>
      </c>
      <c r="B3462" s="4" t="s">
        <v>9385</v>
      </c>
      <c r="C3462" s="4" t="s">
        <v>9386</v>
      </c>
      <c r="D3462" s="4" t="s">
        <v>9387</v>
      </c>
      <c r="E3462" s="4" t="s">
        <v>26</v>
      </c>
      <c r="F3462" s="4" t="s">
        <v>16</v>
      </c>
      <c r="G3462" s="4" t="s">
        <v>45</v>
      </c>
      <c r="H3462" s="4" t="s">
        <v>16</v>
      </c>
      <c r="I3462" s="4" t="s">
        <v>16</v>
      </c>
      <c r="J3462" s="4" t="s">
        <v>16</v>
      </c>
      <c r="K3462" s="4" t="s">
        <v>17</v>
      </c>
      <c r="L3462" s="4" t="s">
        <v>18</v>
      </c>
    </row>
    <row r="3463" spans="1:12" ht="56.25" x14ac:dyDescent="0.15">
      <c r="A3463" s="3">
        <v>3461</v>
      </c>
      <c r="B3463" s="4" t="s">
        <v>9388</v>
      </c>
      <c r="C3463" s="4" t="s">
        <v>8451</v>
      </c>
      <c r="D3463" s="4" t="s">
        <v>8452</v>
      </c>
      <c r="E3463" s="4" t="s">
        <v>186</v>
      </c>
      <c r="F3463" s="4" t="s">
        <v>16</v>
      </c>
      <c r="G3463" s="4" t="s">
        <v>45</v>
      </c>
      <c r="H3463" s="4" t="s">
        <v>16</v>
      </c>
      <c r="I3463" s="4" t="s">
        <v>16</v>
      </c>
      <c r="J3463" s="4" t="s">
        <v>3364</v>
      </c>
      <c r="K3463" s="4" t="s">
        <v>17</v>
      </c>
      <c r="L3463" s="4" t="s">
        <v>18</v>
      </c>
    </row>
    <row r="3464" spans="1:12" ht="56.25" x14ac:dyDescent="0.15">
      <c r="A3464" s="3">
        <v>3462</v>
      </c>
      <c r="B3464" s="4" t="s">
        <v>9389</v>
      </c>
      <c r="C3464" s="4" t="s">
        <v>9390</v>
      </c>
      <c r="D3464" s="4" t="s">
        <v>9391</v>
      </c>
      <c r="E3464" s="4" t="s">
        <v>26</v>
      </c>
      <c r="F3464" s="4" t="s">
        <v>16</v>
      </c>
      <c r="G3464" s="4" t="s">
        <v>16</v>
      </c>
      <c r="H3464" s="4" t="s">
        <v>16</v>
      </c>
      <c r="I3464" s="4" t="s">
        <v>16</v>
      </c>
      <c r="J3464" s="4" t="s">
        <v>4445</v>
      </c>
      <c r="K3464" s="4" t="s">
        <v>17</v>
      </c>
      <c r="L3464" s="4" t="s">
        <v>18</v>
      </c>
    </row>
    <row r="3465" spans="1:12" ht="56.25" x14ac:dyDescent="0.15">
      <c r="A3465" s="3">
        <v>3463</v>
      </c>
      <c r="B3465" s="4" t="s">
        <v>9392</v>
      </c>
      <c r="C3465" s="4" t="s">
        <v>9255</v>
      </c>
      <c r="D3465" s="4" t="s">
        <v>9256</v>
      </c>
      <c r="E3465" s="4" t="s">
        <v>113</v>
      </c>
      <c r="F3465" s="4" t="s">
        <v>16</v>
      </c>
      <c r="G3465" s="4" t="s">
        <v>16</v>
      </c>
      <c r="H3465" s="4" t="s">
        <v>16</v>
      </c>
      <c r="I3465" s="4" t="s">
        <v>16</v>
      </c>
      <c r="J3465" s="4" t="s">
        <v>16</v>
      </c>
      <c r="K3465" s="4" t="s">
        <v>17</v>
      </c>
      <c r="L3465" s="4" t="s">
        <v>18</v>
      </c>
    </row>
    <row r="3466" spans="1:12" ht="45" x14ac:dyDescent="0.15">
      <c r="A3466" s="3">
        <v>3464</v>
      </c>
      <c r="B3466" s="4" t="s">
        <v>9393</v>
      </c>
      <c r="C3466" s="4" t="s">
        <v>9074</v>
      </c>
      <c r="D3466" s="4" t="s">
        <v>9075</v>
      </c>
      <c r="E3466" s="4" t="s">
        <v>159</v>
      </c>
      <c r="F3466" s="4" t="s">
        <v>16</v>
      </c>
      <c r="G3466" s="4" t="s">
        <v>45</v>
      </c>
      <c r="H3466" s="4" t="s">
        <v>16</v>
      </c>
      <c r="I3466" s="4" t="s">
        <v>16</v>
      </c>
      <c r="J3466" s="4" t="s">
        <v>16</v>
      </c>
      <c r="K3466" s="4" t="s">
        <v>17</v>
      </c>
      <c r="L3466" s="4" t="s">
        <v>18</v>
      </c>
    </row>
    <row r="3467" spans="1:12" ht="101.25" x14ac:dyDescent="0.15">
      <c r="A3467" s="3">
        <v>3465</v>
      </c>
      <c r="B3467" s="4" t="s">
        <v>9394</v>
      </c>
      <c r="C3467" s="4" t="s">
        <v>9395</v>
      </c>
      <c r="D3467" s="4" t="s">
        <v>9396</v>
      </c>
      <c r="E3467" s="4" t="s">
        <v>186</v>
      </c>
      <c r="F3467" s="4" t="s">
        <v>16</v>
      </c>
      <c r="G3467" s="4" t="s">
        <v>45</v>
      </c>
      <c r="H3467" s="4" t="s">
        <v>16</v>
      </c>
      <c r="I3467" s="4" t="s">
        <v>16</v>
      </c>
      <c r="J3467" s="4" t="s">
        <v>396</v>
      </c>
      <c r="K3467" s="4" t="s">
        <v>17</v>
      </c>
      <c r="L3467" s="4" t="s">
        <v>18</v>
      </c>
    </row>
    <row r="3468" spans="1:12" ht="67.5" x14ac:dyDescent="0.15">
      <c r="A3468" s="3">
        <v>3466</v>
      </c>
      <c r="B3468" s="4" t="s">
        <v>9397</v>
      </c>
      <c r="C3468" s="4" t="s">
        <v>7449</v>
      </c>
      <c r="D3468" s="4" t="s">
        <v>7450</v>
      </c>
      <c r="E3468" s="4" t="s">
        <v>322</v>
      </c>
      <c r="F3468" s="4" t="s">
        <v>16</v>
      </c>
      <c r="G3468" s="4" t="s">
        <v>45</v>
      </c>
      <c r="H3468" s="4" t="s">
        <v>16</v>
      </c>
      <c r="I3468" s="4" t="s">
        <v>16</v>
      </c>
      <c r="J3468" s="4" t="s">
        <v>191</v>
      </c>
      <c r="K3468" s="4" t="s">
        <v>52</v>
      </c>
      <c r="L3468" s="4" t="s">
        <v>18</v>
      </c>
    </row>
    <row r="3469" spans="1:12" ht="45" x14ac:dyDescent="0.15">
      <c r="A3469" s="3">
        <v>3467</v>
      </c>
      <c r="B3469" s="4" t="s">
        <v>9398</v>
      </c>
      <c r="C3469" s="4" t="s">
        <v>9013</v>
      </c>
      <c r="D3469" s="4" t="s">
        <v>9014</v>
      </c>
      <c r="E3469" s="4" t="s">
        <v>26</v>
      </c>
      <c r="F3469" s="4" t="s">
        <v>16</v>
      </c>
      <c r="G3469" s="4" t="s">
        <v>16</v>
      </c>
      <c r="H3469" s="4" t="s">
        <v>16</v>
      </c>
      <c r="I3469" s="4" t="s">
        <v>16</v>
      </c>
      <c r="J3469" s="4" t="s">
        <v>16</v>
      </c>
      <c r="K3469" s="4" t="s">
        <v>17</v>
      </c>
      <c r="L3469" s="4" t="s">
        <v>18</v>
      </c>
    </row>
    <row r="3470" spans="1:12" ht="56.25" x14ac:dyDescent="0.15">
      <c r="A3470" s="3">
        <v>3468</v>
      </c>
      <c r="B3470" s="4" t="s">
        <v>9399</v>
      </c>
      <c r="C3470" s="4" t="s">
        <v>8349</v>
      </c>
      <c r="D3470" s="4" t="s">
        <v>8350</v>
      </c>
      <c r="E3470" s="4" t="s">
        <v>113</v>
      </c>
      <c r="F3470" s="4" t="s">
        <v>16</v>
      </c>
      <c r="G3470" s="4" t="s">
        <v>45</v>
      </c>
      <c r="H3470" s="4" t="s">
        <v>16</v>
      </c>
      <c r="I3470" s="4" t="s">
        <v>16</v>
      </c>
      <c r="J3470" s="4" t="s">
        <v>1361</v>
      </c>
      <c r="K3470" s="4" t="s">
        <v>17</v>
      </c>
      <c r="L3470" s="4" t="s">
        <v>18</v>
      </c>
    </row>
    <row r="3471" spans="1:12" ht="56.25" x14ac:dyDescent="0.15">
      <c r="A3471" s="3">
        <v>3469</v>
      </c>
      <c r="B3471" s="4" t="s">
        <v>9400</v>
      </c>
      <c r="C3471" s="4" t="s">
        <v>8727</v>
      </c>
      <c r="D3471" s="4" t="s">
        <v>8728</v>
      </c>
      <c r="E3471" s="4" t="s">
        <v>59</v>
      </c>
      <c r="F3471" s="4" t="s">
        <v>16</v>
      </c>
      <c r="G3471" s="4" t="s">
        <v>45</v>
      </c>
      <c r="H3471" s="4" t="s">
        <v>16</v>
      </c>
      <c r="I3471" s="4" t="s">
        <v>16</v>
      </c>
      <c r="J3471" s="4" t="s">
        <v>129</v>
      </c>
      <c r="K3471" s="4" t="s">
        <v>17</v>
      </c>
      <c r="L3471" s="4" t="s">
        <v>18</v>
      </c>
    </row>
    <row r="3472" spans="1:12" ht="56.25" x14ac:dyDescent="0.15">
      <c r="A3472" s="3">
        <v>3470</v>
      </c>
      <c r="B3472" s="4" t="s">
        <v>9401</v>
      </c>
      <c r="C3472" s="4" t="s">
        <v>9402</v>
      </c>
      <c r="D3472" s="4" t="s">
        <v>9403</v>
      </c>
      <c r="E3472" s="4" t="s">
        <v>26</v>
      </c>
      <c r="F3472" s="4" t="s">
        <v>16</v>
      </c>
      <c r="G3472" s="4" t="s">
        <v>45</v>
      </c>
      <c r="H3472" s="4" t="s">
        <v>16</v>
      </c>
      <c r="I3472" s="4" t="s">
        <v>16</v>
      </c>
      <c r="J3472" s="4" t="s">
        <v>16</v>
      </c>
      <c r="K3472" s="4" t="s">
        <v>17</v>
      </c>
      <c r="L3472" s="4" t="s">
        <v>18</v>
      </c>
    </row>
    <row r="3473" spans="1:12" ht="56.25" x14ac:dyDescent="0.15">
      <c r="A3473" s="3">
        <v>3471</v>
      </c>
      <c r="B3473" s="4" t="s">
        <v>9404</v>
      </c>
      <c r="C3473" s="4" t="s">
        <v>6924</v>
      </c>
      <c r="D3473" s="4" t="s">
        <v>6925</v>
      </c>
      <c r="E3473" s="4" t="s">
        <v>26</v>
      </c>
      <c r="F3473" s="4" t="s">
        <v>16</v>
      </c>
      <c r="G3473" s="4" t="s">
        <v>45</v>
      </c>
      <c r="H3473" s="4" t="s">
        <v>16</v>
      </c>
      <c r="I3473" s="4" t="s">
        <v>16</v>
      </c>
      <c r="J3473" s="4" t="s">
        <v>16</v>
      </c>
      <c r="K3473" s="4" t="s">
        <v>17</v>
      </c>
      <c r="L3473" s="4" t="s">
        <v>18</v>
      </c>
    </row>
    <row r="3474" spans="1:12" ht="56.25" x14ac:dyDescent="0.15">
      <c r="A3474" s="3">
        <v>3472</v>
      </c>
      <c r="B3474" s="4" t="s">
        <v>9405</v>
      </c>
      <c r="C3474" s="4" t="s">
        <v>9390</v>
      </c>
      <c r="D3474" s="4" t="s">
        <v>9391</v>
      </c>
      <c r="E3474" s="4" t="s">
        <v>113</v>
      </c>
      <c r="F3474" s="4" t="s">
        <v>16</v>
      </c>
      <c r="G3474" s="4" t="s">
        <v>16</v>
      </c>
      <c r="H3474" s="4" t="s">
        <v>16</v>
      </c>
      <c r="I3474" s="4" t="s">
        <v>16</v>
      </c>
      <c r="J3474" s="4" t="s">
        <v>5173</v>
      </c>
      <c r="K3474" s="4" t="s">
        <v>17</v>
      </c>
      <c r="L3474" s="4" t="s">
        <v>18</v>
      </c>
    </row>
    <row r="3475" spans="1:12" ht="56.25" x14ac:dyDescent="0.15">
      <c r="A3475" s="3">
        <v>3473</v>
      </c>
      <c r="B3475" s="4" t="s">
        <v>9406</v>
      </c>
      <c r="C3475" s="4" t="s">
        <v>8854</v>
      </c>
      <c r="D3475" s="4" t="s">
        <v>8855</v>
      </c>
      <c r="E3475" s="4" t="s">
        <v>26</v>
      </c>
      <c r="F3475" s="4" t="s">
        <v>16</v>
      </c>
      <c r="G3475" s="4" t="s">
        <v>45</v>
      </c>
      <c r="H3475" s="4" t="s">
        <v>16</v>
      </c>
      <c r="I3475" s="4" t="s">
        <v>16</v>
      </c>
      <c r="J3475" s="4" t="s">
        <v>16</v>
      </c>
      <c r="K3475" s="4" t="s">
        <v>17</v>
      </c>
      <c r="L3475" s="4" t="s">
        <v>18</v>
      </c>
    </row>
    <row r="3476" spans="1:12" ht="56.25" x14ac:dyDescent="0.15">
      <c r="A3476" s="3">
        <v>3474</v>
      </c>
      <c r="B3476" s="4" t="s">
        <v>9407</v>
      </c>
      <c r="C3476" s="4" t="s">
        <v>9143</v>
      </c>
      <c r="D3476" s="4" t="s">
        <v>9144</v>
      </c>
      <c r="E3476" s="4" t="s">
        <v>9408</v>
      </c>
      <c r="F3476" s="4" t="s">
        <v>142</v>
      </c>
      <c r="G3476" s="4" t="s">
        <v>1460</v>
      </c>
      <c r="H3476" s="4" t="s">
        <v>9409</v>
      </c>
      <c r="I3476" s="4" t="s">
        <v>9410</v>
      </c>
      <c r="J3476" s="4" t="s">
        <v>522</v>
      </c>
      <c r="K3476" s="4" t="s">
        <v>35</v>
      </c>
      <c r="L3476" s="4" t="s">
        <v>18</v>
      </c>
    </row>
    <row r="3477" spans="1:12" ht="45" x14ac:dyDescent="0.15">
      <c r="A3477" s="3">
        <v>3475</v>
      </c>
      <c r="B3477" s="4" t="s">
        <v>9411</v>
      </c>
      <c r="C3477" s="4" t="s">
        <v>9412</v>
      </c>
      <c r="D3477" s="4" t="s">
        <v>9413</v>
      </c>
      <c r="E3477" s="4" t="s">
        <v>159</v>
      </c>
      <c r="F3477" s="4" t="s">
        <v>16</v>
      </c>
      <c r="G3477" s="4" t="s">
        <v>45</v>
      </c>
      <c r="H3477" s="4" t="s">
        <v>16</v>
      </c>
      <c r="I3477" s="4" t="s">
        <v>16</v>
      </c>
      <c r="J3477" s="4" t="s">
        <v>16</v>
      </c>
      <c r="K3477" s="4" t="s">
        <v>17</v>
      </c>
      <c r="L3477" s="4" t="s">
        <v>18</v>
      </c>
    </row>
    <row r="3478" spans="1:12" ht="67.5" x14ac:dyDescent="0.15">
      <c r="A3478" s="3">
        <v>3476</v>
      </c>
      <c r="B3478" s="4" t="s">
        <v>9414</v>
      </c>
      <c r="C3478" s="4" t="s">
        <v>9415</v>
      </c>
      <c r="D3478" s="4" t="s">
        <v>9416</v>
      </c>
      <c r="E3478" s="4" t="s">
        <v>9417</v>
      </c>
      <c r="F3478" s="4" t="s">
        <v>16</v>
      </c>
      <c r="G3478" s="4" t="s">
        <v>16</v>
      </c>
      <c r="H3478" s="4" t="s">
        <v>16</v>
      </c>
      <c r="I3478" s="4" t="s">
        <v>16</v>
      </c>
      <c r="J3478" s="4" t="s">
        <v>16</v>
      </c>
      <c r="K3478" s="4" t="s">
        <v>35</v>
      </c>
      <c r="L3478" s="4" t="s">
        <v>18</v>
      </c>
    </row>
    <row r="3479" spans="1:12" ht="78.75" x14ac:dyDescent="0.15">
      <c r="A3479" s="3">
        <v>3477</v>
      </c>
      <c r="B3479" s="4" t="s">
        <v>9418</v>
      </c>
      <c r="C3479" s="4" t="s">
        <v>6858</v>
      </c>
      <c r="D3479" s="4" t="s">
        <v>6859</v>
      </c>
      <c r="E3479" s="4" t="s">
        <v>3587</v>
      </c>
      <c r="F3479" s="4" t="s">
        <v>142</v>
      </c>
      <c r="G3479" s="4" t="s">
        <v>31</v>
      </c>
      <c r="H3479" s="4" t="s">
        <v>9419</v>
      </c>
      <c r="I3479" s="4" t="s">
        <v>5424</v>
      </c>
      <c r="J3479" s="4" t="s">
        <v>9365</v>
      </c>
      <c r="K3479" s="4" t="s">
        <v>35</v>
      </c>
      <c r="L3479" s="4" t="s">
        <v>18</v>
      </c>
    </row>
    <row r="3480" spans="1:12" ht="67.5" x14ac:dyDescent="0.15">
      <c r="A3480" s="3">
        <v>3478</v>
      </c>
      <c r="B3480" s="4" t="s">
        <v>9420</v>
      </c>
      <c r="C3480" s="4" t="s">
        <v>7368</v>
      </c>
      <c r="D3480" s="4" t="s">
        <v>7369</v>
      </c>
      <c r="E3480" s="4" t="s">
        <v>1131</v>
      </c>
      <c r="F3480" s="4" t="s">
        <v>16</v>
      </c>
      <c r="G3480" s="4" t="s">
        <v>16</v>
      </c>
      <c r="H3480" s="4" t="s">
        <v>16</v>
      </c>
      <c r="I3480" s="4" t="s">
        <v>16</v>
      </c>
      <c r="J3480" s="4" t="s">
        <v>16</v>
      </c>
      <c r="K3480" s="4" t="s">
        <v>52</v>
      </c>
      <c r="L3480" s="4" t="s">
        <v>18</v>
      </c>
    </row>
    <row r="3481" spans="1:12" ht="45" x14ac:dyDescent="0.15">
      <c r="A3481" s="3">
        <v>3479</v>
      </c>
      <c r="B3481" s="4" t="s">
        <v>9421</v>
      </c>
      <c r="C3481" s="4" t="s">
        <v>9412</v>
      </c>
      <c r="D3481" s="4" t="s">
        <v>9413</v>
      </c>
      <c r="E3481" s="4" t="s">
        <v>172</v>
      </c>
      <c r="F3481" s="4" t="s">
        <v>16</v>
      </c>
      <c r="G3481" s="4" t="s">
        <v>45</v>
      </c>
      <c r="H3481" s="4" t="s">
        <v>16</v>
      </c>
      <c r="I3481" s="4" t="s">
        <v>16</v>
      </c>
      <c r="J3481" s="4" t="s">
        <v>16</v>
      </c>
      <c r="K3481" s="4" t="s">
        <v>17</v>
      </c>
      <c r="L3481" s="4" t="s">
        <v>18</v>
      </c>
    </row>
    <row r="3482" spans="1:12" ht="56.25" x14ac:dyDescent="0.15">
      <c r="A3482" s="3">
        <v>3480</v>
      </c>
      <c r="B3482" s="4" t="s">
        <v>9422</v>
      </c>
      <c r="C3482" s="4" t="s">
        <v>7404</v>
      </c>
      <c r="D3482" s="4" t="s">
        <v>7405</v>
      </c>
      <c r="E3482" s="4" t="s">
        <v>113</v>
      </c>
      <c r="F3482" s="4" t="s">
        <v>16</v>
      </c>
      <c r="G3482" s="4" t="s">
        <v>16</v>
      </c>
      <c r="H3482" s="4" t="s">
        <v>16</v>
      </c>
      <c r="I3482" s="4" t="s">
        <v>16</v>
      </c>
      <c r="J3482" s="4" t="s">
        <v>16</v>
      </c>
      <c r="K3482" s="4" t="s">
        <v>17</v>
      </c>
      <c r="L3482" s="4" t="s">
        <v>18</v>
      </c>
    </row>
    <row r="3483" spans="1:12" ht="78.75" x14ac:dyDescent="0.15">
      <c r="A3483" s="3">
        <v>3481</v>
      </c>
      <c r="B3483" s="4" t="s">
        <v>9423</v>
      </c>
      <c r="C3483" s="4" t="s">
        <v>8947</v>
      </c>
      <c r="D3483" s="4" t="s">
        <v>8948</v>
      </c>
      <c r="E3483" s="4" t="s">
        <v>113</v>
      </c>
      <c r="F3483" s="4" t="s">
        <v>16</v>
      </c>
      <c r="G3483" s="4" t="s">
        <v>45</v>
      </c>
      <c r="H3483" s="4" t="s">
        <v>16</v>
      </c>
      <c r="I3483" s="4" t="s">
        <v>16</v>
      </c>
      <c r="J3483" s="4" t="s">
        <v>51</v>
      </c>
      <c r="K3483" s="4" t="s">
        <v>17</v>
      </c>
      <c r="L3483" s="4" t="s">
        <v>18</v>
      </c>
    </row>
    <row r="3484" spans="1:12" ht="90" x14ac:dyDescent="0.15">
      <c r="A3484" s="3">
        <v>3482</v>
      </c>
      <c r="B3484" s="4" t="s">
        <v>9424</v>
      </c>
      <c r="C3484" s="4" t="s">
        <v>7452</v>
      </c>
      <c r="D3484" s="4" t="s">
        <v>7453</v>
      </c>
      <c r="E3484" s="4" t="s">
        <v>26</v>
      </c>
      <c r="F3484" s="4" t="s">
        <v>16</v>
      </c>
      <c r="G3484" s="4" t="s">
        <v>45</v>
      </c>
      <c r="H3484" s="4" t="s">
        <v>16</v>
      </c>
      <c r="I3484" s="4" t="s">
        <v>16</v>
      </c>
      <c r="J3484" s="4" t="s">
        <v>16</v>
      </c>
      <c r="K3484" s="4" t="s">
        <v>17</v>
      </c>
      <c r="L3484" s="4" t="s">
        <v>18</v>
      </c>
    </row>
    <row r="3485" spans="1:12" ht="78.75" x14ac:dyDescent="0.15">
      <c r="A3485" s="3">
        <v>3483</v>
      </c>
      <c r="B3485" s="4" t="s">
        <v>9425</v>
      </c>
      <c r="C3485" s="4" t="s">
        <v>9342</v>
      </c>
      <c r="D3485" s="4" t="s">
        <v>9343</v>
      </c>
      <c r="E3485" s="4" t="s">
        <v>113</v>
      </c>
      <c r="F3485" s="4" t="s">
        <v>16</v>
      </c>
      <c r="G3485" s="4" t="s">
        <v>45</v>
      </c>
      <c r="H3485" s="4" t="s">
        <v>16</v>
      </c>
      <c r="I3485" s="4" t="s">
        <v>16</v>
      </c>
      <c r="J3485" s="4" t="s">
        <v>396</v>
      </c>
      <c r="K3485" s="4" t="s">
        <v>17</v>
      </c>
      <c r="L3485" s="4" t="s">
        <v>18</v>
      </c>
    </row>
    <row r="3486" spans="1:12" ht="67.5" x14ac:dyDescent="0.15">
      <c r="A3486" s="3">
        <v>3484</v>
      </c>
      <c r="B3486" s="4" t="s">
        <v>9426</v>
      </c>
      <c r="C3486" s="4" t="s">
        <v>8757</v>
      </c>
      <c r="D3486" s="4" t="s">
        <v>8758</v>
      </c>
      <c r="E3486" s="4" t="s">
        <v>26</v>
      </c>
      <c r="F3486" s="4" t="s">
        <v>16</v>
      </c>
      <c r="G3486" s="4" t="s">
        <v>16</v>
      </c>
      <c r="H3486" s="4" t="s">
        <v>16</v>
      </c>
      <c r="I3486" s="4" t="s">
        <v>16</v>
      </c>
      <c r="J3486" s="4" t="s">
        <v>9427</v>
      </c>
      <c r="K3486" s="4" t="s">
        <v>17</v>
      </c>
      <c r="L3486" s="4" t="s">
        <v>18</v>
      </c>
    </row>
    <row r="3487" spans="1:12" ht="56.25" x14ac:dyDescent="0.15">
      <c r="A3487" s="3">
        <v>3485</v>
      </c>
      <c r="B3487" s="4" t="s">
        <v>9428</v>
      </c>
      <c r="C3487" s="4" t="s">
        <v>8314</v>
      </c>
      <c r="D3487" s="4" t="s">
        <v>8315</v>
      </c>
      <c r="E3487" s="4" t="s">
        <v>26</v>
      </c>
      <c r="F3487" s="4" t="s">
        <v>16</v>
      </c>
      <c r="G3487" s="4" t="s">
        <v>45</v>
      </c>
      <c r="H3487" s="4" t="s">
        <v>16</v>
      </c>
      <c r="I3487" s="4" t="s">
        <v>16</v>
      </c>
      <c r="J3487" s="4" t="s">
        <v>522</v>
      </c>
      <c r="K3487" s="4" t="s">
        <v>17</v>
      </c>
      <c r="L3487" s="4" t="s">
        <v>18</v>
      </c>
    </row>
    <row r="3488" spans="1:12" ht="56.25" x14ac:dyDescent="0.15">
      <c r="A3488" s="3">
        <v>3486</v>
      </c>
      <c r="B3488" s="4" t="s">
        <v>9429</v>
      </c>
      <c r="C3488" s="4" t="s">
        <v>7838</v>
      </c>
      <c r="D3488" s="4" t="s">
        <v>7839</v>
      </c>
      <c r="E3488" s="4" t="s">
        <v>26</v>
      </c>
      <c r="F3488" s="4" t="s">
        <v>16</v>
      </c>
      <c r="G3488" s="4" t="s">
        <v>16</v>
      </c>
      <c r="H3488" s="4" t="s">
        <v>16</v>
      </c>
      <c r="I3488" s="4" t="s">
        <v>16</v>
      </c>
      <c r="J3488" s="4" t="s">
        <v>16</v>
      </c>
      <c r="K3488" s="4" t="s">
        <v>17</v>
      </c>
      <c r="L3488" s="4" t="s">
        <v>18</v>
      </c>
    </row>
    <row r="3489" spans="1:12" ht="67.5" x14ac:dyDescent="0.15">
      <c r="A3489" s="3">
        <v>3487</v>
      </c>
      <c r="B3489" s="4" t="s">
        <v>9430</v>
      </c>
      <c r="C3489" s="4" t="s">
        <v>9027</v>
      </c>
      <c r="D3489" s="4" t="s">
        <v>9028</v>
      </c>
      <c r="E3489" s="4" t="s">
        <v>172</v>
      </c>
      <c r="F3489" s="4" t="s">
        <v>16</v>
      </c>
      <c r="G3489" s="4" t="s">
        <v>45</v>
      </c>
      <c r="H3489" s="4" t="s">
        <v>16</v>
      </c>
      <c r="I3489" s="4" t="s">
        <v>16</v>
      </c>
      <c r="J3489" s="4" t="s">
        <v>248</v>
      </c>
      <c r="K3489" s="4" t="s">
        <v>17</v>
      </c>
      <c r="L3489" s="4" t="s">
        <v>18</v>
      </c>
    </row>
    <row r="3490" spans="1:12" ht="56.25" x14ac:dyDescent="0.15">
      <c r="A3490" s="3">
        <v>3488</v>
      </c>
      <c r="B3490" s="4" t="s">
        <v>9431</v>
      </c>
      <c r="C3490" s="4" t="s">
        <v>7087</v>
      </c>
      <c r="D3490" s="4" t="s">
        <v>7088</v>
      </c>
      <c r="E3490" s="4" t="s">
        <v>230</v>
      </c>
      <c r="F3490" s="4" t="s">
        <v>16</v>
      </c>
      <c r="G3490" s="4" t="s">
        <v>16</v>
      </c>
      <c r="H3490" s="4" t="s">
        <v>16</v>
      </c>
      <c r="I3490" s="4" t="s">
        <v>16</v>
      </c>
      <c r="J3490" s="4" t="s">
        <v>16</v>
      </c>
      <c r="K3490" s="4" t="s">
        <v>24</v>
      </c>
      <c r="L3490" s="4" t="s">
        <v>18</v>
      </c>
    </row>
    <row r="3491" spans="1:12" ht="56.25" x14ac:dyDescent="0.15">
      <c r="A3491" s="3">
        <v>3489</v>
      </c>
      <c r="B3491" s="4" t="s">
        <v>9432</v>
      </c>
      <c r="C3491" s="4" t="s">
        <v>9116</v>
      </c>
      <c r="D3491" s="4" t="s">
        <v>9117</v>
      </c>
      <c r="E3491" s="4" t="s">
        <v>9433</v>
      </c>
      <c r="F3491" s="4" t="s">
        <v>16</v>
      </c>
      <c r="G3491" s="4" t="s">
        <v>45</v>
      </c>
      <c r="H3491" s="4" t="s">
        <v>16</v>
      </c>
      <c r="I3491" s="4" t="s">
        <v>16</v>
      </c>
      <c r="J3491" s="4" t="s">
        <v>16</v>
      </c>
      <c r="K3491" s="4" t="s">
        <v>24</v>
      </c>
      <c r="L3491" s="4" t="s">
        <v>18</v>
      </c>
    </row>
    <row r="3492" spans="1:12" ht="56.25" x14ac:dyDescent="0.15">
      <c r="A3492" s="3">
        <v>3490</v>
      </c>
      <c r="B3492" s="4" t="s">
        <v>9434</v>
      </c>
      <c r="C3492" s="4" t="s">
        <v>7959</v>
      </c>
      <c r="D3492" s="4" t="s">
        <v>7960</v>
      </c>
      <c r="E3492" s="4" t="s">
        <v>113</v>
      </c>
      <c r="F3492" s="4" t="s">
        <v>16</v>
      </c>
      <c r="G3492" s="4" t="s">
        <v>16</v>
      </c>
      <c r="H3492" s="4" t="s">
        <v>16</v>
      </c>
      <c r="I3492" s="4" t="s">
        <v>16</v>
      </c>
      <c r="J3492" s="4" t="s">
        <v>16</v>
      </c>
      <c r="K3492" s="4" t="s">
        <v>17</v>
      </c>
      <c r="L3492" s="4" t="s">
        <v>18</v>
      </c>
    </row>
    <row r="3493" spans="1:12" ht="67.5" x14ac:dyDescent="0.15">
      <c r="A3493" s="3">
        <v>3491</v>
      </c>
      <c r="B3493" s="4" t="s">
        <v>9435</v>
      </c>
      <c r="C3493" s="4" t="s">
        <v>8628</v>
      </c>
      <c r="D3493" s="4" t="s">
        <v>8629</v>
      </c>
      <c r="E3493" s="4" t="s">
        <v>9436</v>
      </c>
      <c r="F3493" s="4" t="s">
        <v>16</v>
      </c>
      <c r="G3493" s="4" t="s">
        <v>45</v>
      </c>
      <c r="H3493" s="4" t="s">
        <v>16</v>
      </c>
      <c r="I3493" s="4" t="s">
        <v>16</v>
      </c>
      <c r="J3493" s="4" t="s">
        <v>102</v>
      </c>
      <c r="K3493" s="4" t="s">
        <v>17</v>
      </c>
      <c r="L3493" s="4" t="s">
        <v>18</v>
      </c>
    </row>
    <row r="3494" spans="1:12" ht="56.25" x14ac:dyDescent="0.15">
      <c r="A3494" s="3">
        <v>3492</v>
      </c>
      <c r="B3494" s="4" t="s">
        <v>9437</v>
      </c>
      <c r="C3494" s="4" t="s">
        <v>7592</v>
      </c>
      <c r="D3494" s="4" t="s">
        <v>7593</v>
      </c>
      <c r="E3494" s="4" t="s">
        <v>26</v>
      </c>
      <c r="F3494" s="4" t="s">
        <v>16</v>
      </c>
      <c r="G3494" s="4" t="s">
        <v>45</v>
      </c>
      <c r="H3494" s="4" t="s">
        <v>16</v>
      </c>
      <c r="I3494" s="4" t="s">
        <v>16</v>
      </c>
      <c r="J3494" s="4" t="s">
        <v>554</v>
      </c>
      <c r="K3494" s="4" t="s">
        <v>17</v>
      </c>
      <c r="L3494" s="4" t="s">
        <v>18</v>
      </c>
    </row>
    <row r="3495" spans="1:12" ht="56.25" x14ac:dyDescent="0.15">
      <c r="A3495" s="3">
        <v>3493</v>
      </c>
      <c r="B3495" s="4" t="s">
        <v>9438</v>
      </c>
      <c r="C3495" s="4" t="s">
        <v>9439</v>
      </c>
      <c r="D3495" s="4" t="s">
        <v>9440</v>
      </c>
      <c r="E3495" s="4" t="s">
        <v>26</v>
      </c>
      <c r="F3495" s="4" t="s">
        <v>16</v>
      </c>
      <c r="G3495" s="4" t="s">
        <v>16</v>
      </c>
      <c r="H3495" s="4" t="s">
        <v>16</v>
      </c>
      <c r="I3495" s="4" t="s">
        <v>16</v>
      </c>
      <c r="J3495" s="4" t="s">
        <v>16</v>
      </c>
      <c r="K3495" s="4" t="s">
        <v>17</v>
      </c>
      <c r="L3495" s="4" t="s">
        <v>18</v>
      </c>
    </row>
    <row r="3496" spans="1:12" ht="56.25" x14ac:dyDescent="0.15">
      <c r="A3496" s="3">
        <v>3494</v>
      </c>
      <c r="B3496" s="4" t="s">
        <v>9441</v>
      </c>
      <c r="C3496" s="4" t="s">
        <v>7841</v>
      </c>
      <c r="D3496" s="4" t="s">
        <v>7842</v>
      </c>
      <c r="E3496" s="4" t="s">
        <v>26</v>
      </c>
      <c r="F3496" s="4" t="s">
        <v>16</v>
      </c>
      <c r="G3496" s="4" t="s">
        <v>45</v>
      </c>
      <c r="H3496" s="4" t="s">
        <v>16</v>
      </c>
      <c r="I3496" s="4" t="s">
        <v>16</v>
      </c>
      <c r="J3496" s="4" t="s">
        <v>577</v>
      </c>
      <c r="K3496" s="4" t="s">
        <v>17</v>
      </c>
      <c r="L3496" s="4" t="s">
        <v>18</v>
      </c>
    </row>
    <row r="3497" spans="1:12" ht="67.5" x14ac:dyDescent="0.15">
      <c r="A3497" s="3">
        <v>3495</v>
      </c>
      <c r="B3497" s="4" t="s">
        <v>9442</v>
      </c>
      <c r="C3497" s="4" t="s">
        <v>7969</v>
      </c>
      <c r="D3497" s="4" t="s">
        <v>7970</v>
      </c>
      <c r="E3497" s="4" t="s">
        <v>186</v>
      </c>
      <c r="F3497" s="4" t="s">
        <v>16</v>
      </c>
      <c r="G3497" s="4" t="s">
        <v>16</v>
      </c>
      <c r="H3497" s="4" t="s">
        <v>16</v>
      </c>
      <c r="I3497" s="4" t="s">
        <v>16</v>
      </c>
      <c r="J3497" s="4" t="s">
        <v>16</v>
      </c>
      <c r="K3497" s="4" t="s">
        <v>17</v>
      </c>
      <c r="L3497" s="4" t="s">
        <v>18</v>
      </c>
    </row>
    <row r="3498" spans="1:12" ht="45" x14ac:dyDescent="0.15">
      <c r="A3498" s="3">
        <v>3496</v>
      </c>
      <c r="B3498" s="4" t="s">
        <v>9443</v>
      </c>
      <c r="C3498" s="4" t="s">
        <v>8367</v>
      </c>
      <c r="D3498" s="4" t="s">
        <v>8368</v>
      </c>
      <c r="E3498" s="4" t="s">
        <v>26</v>
      </c>
      <c r="F3498" s="4" t="s">
        <v>16</v>
      </c>
      <c r="G3498" s="4" t="s">
        <v>16</v>
      </c>
      <c r="H3498" s="4" t="s">
        <v>16</v>
      </c>
      <c r="I3498" s="4" t="s">
        <v>16</v>
      </c>
      <c r="J3498" s="4" t="s">
        <v>16</v>
      </c>
      <c r="K3498" s="4" t="s">
        <v>17</v>
      </c>
      <c r="L3498" s="4" t="s">
        <v>18</v>
      </c>
    </row>
    <row r="3499" spans="1:12" ht="101.25" x14ac:dyDescent="0.15">
      <c r="A3499" s="3">
        <v>3497</v>
      </c>
      <c r="B3499" s="4" t="s">
        <v>9444</v>
      </c>
      <c r="C3499" s="4" t="s">
        <v>8391</v>
      </c>
      <c r="D3499" s="4" t="s">
        <v>8392</v>
      </c>
      <c r="E3499" s="4" t="s">
        <v>9445</v>
      </c>
      <c r="F3499" s="4" t="s">
        <v>8146</v>
      </c>
      <c r="G3499" s="4" t="s">
        <v>9446</v>
      </c>
      <c r="H3499" s="4" t="s">
        <v>6221</v>
      </c>
      <c r="I3499" s="4" t="s">
        <v>6222</v>
      </c>
      <c r="J3499" s="4" t="s">
        <v>9447</v>
      </c>
      <c r="K3499" s="4" t="s">
        <v>35</v>
      </c>
      <c r="L3499" s="4" t="s">
        <v>18</v>
      </c>
    </row>
    <row r="3500" spans="1:12" ht="67.5" x14ac:dyDescent="0.15">
      <c r="A3500" s="3">
        <v>3498</v>
      </c>
      <c r="B3500" s="4" t="s">
        <v>9448</v>
      </c>
      <c r="C3500" s="4" t="s">
        <v>9148</v>
      </c>
      <c r="D3500" s="4" t="s">
        <v>9149</v>
      </c>
      <c r="E3500" s="4" t="s">
        <v>1875</v>
      </c>
      <c r="F3500" s="4" t="s">
        <v>9449</v>
      </c>
      <c r="G3500" s="4" t="s">
        <v>8631</v>
      </c>
      <c r="H3500" s="4" t="s">
        <v>9450</v>
      </c>
      <c r="I3500" s="4" t="s">
        <v>9451</v>
      </c>
      <c r="J3500" s="4" t="s">
        <v>9452</v>
      </c>
      <c r="K3500" s="4" t="s">
        <v>35</v>
      </c>
      <c r="L3500" s="4" t="s">
        <v>18</v>
      </c>
    </row>
    <row r="3501" spans="1:12" ht="56.25" x14ac:dyDescent="0.15">
      <c r="A3501" s="3">
        <v>3499</v>
      </c>
      <c r="B3501" s="4" t="s">
        <v>9453</v>
      </c>
      <c r="C3501" s="4" t="s">
        <v>9402</v>
      </c>
      <c r="D3501" s="4" t="s">
        <v>9403</v>
      </c>
      <c r="E3501" s="4" t="s">
        <v>172</v>
      </c>
      <c r="F3501" s="4" t="s">
        <v>16</v>
      </c>
      <c r="G3501" s="4" t="s">
        <v>45</v>
      </c>
      <c r="H3501" s="4" t="s">
        <v>16</v>
      </c>
      <c r="I3501" s="4" t="s">
        <v>16</v>
      </c>
      <c r="J3501" s="4" t="s">
        <v>16</v>
      </c>
      <c r="K3501" s="4" t="s">
        <v>17</v>
      </c>
      <c r="L3501" s="4" t="s">
        <v>18</v>
      </c>
    </row>
    <row r="3502" spans="1:12" ht="56.25" x14ac:dyDescent="0.15">
      <c r="A3502" s="3">
        <v>3500</v>
      </c>
      <c r="B3502" s="4" t="s">
        <v>9454</v>
      </c>
      <c r="C3502" s="4" t="s">
        <v>8614</v>
      </c>
      <c r="D3502" s="4" t="s">
        <v>8615</v>
      </c>
      <c r="E3502" s="4" t="s">
        <v>26</v>
      </c>
      <c r="F3502" s="4" t="s">
        <v>16</v>
      </c>
      <c r="G3502" s="4" t="s">
        <v>16</v>
      </c>
      <c r="H3502" s="4" t="s">
        <v>16</v>
      </c>
      <c r="I3502" s="4" t="s">
        <v>16</v>
      </c>
      <c r="J3502" s="4" t="s">
        <v>283</v>
      </c>
      <c r="K3502" s="4" t="s">
        <v>17</v>
      </c>
      <c r="L3502" s="4" t="s">
        <v>18</v>
      </c>
    </row>
    <row r="3503" spans="1:12" ht="56.25" x14ac:dyDescent="0.15">
      <c r="A3503" s="3">
        <v>3501</v>
      </c>
      <c r="B3503" s="4" t="s">
        <v>9455</v>
      </c>
      <c r="C3503" s="4" t="s">
        <v>8828</v>
      </c>
      <c r="D3503" s="4" t="s">
        <v>8829</v>
      </c>
      <c r="E3503" s="4" t="s">
        <v>26</v>
      </c>
      <c r="F3503" s="4" t="s">
        <v>16</v>
      </c>
      <c r="G3503" s="4" t="s">
        <v>16</v>
      </c>
      <c r="H3503" s="4" t="s">
        <v>16</v>
      </c>
      <c r="I3503" s="4" t="s">
        <v>16</v>
      </c>
      <c r="J3503" s="4" t="s">
        <v>16</v>
      </c>
      <c r="K3503" s="4" t="s">
        <v>17</v>
      </c>
      <c r="L3503" s="4" t="s">
        <v>18</v>
      </c>
    </row>
    <row r="3504" spans="1:12" ht="67.5" x14ac:dyDescent="0.15">
      <c r="A3504" s="3">
        <v>3502</v>
      </c>
      <c r="B3504" s="4" t="s">
        <v>9456</v>
      </c>
      <c r="C3504" s="4" t="s">
        <v>8973</v>
      </c>
      <c r="D3504" s="4" t="s">
        <v>8974</v>
      </c>
      <c r="E3504" s="4" t="s">
        <v>186</v>
      </c>
      <c r="F3504" s="4" t="s">
        <v>16</v>
      </c>
      <c r="G3504" s="4" t="s">
        <v>16</v>
      </c>
      <c r="H3504" s="4" t="s">
        <v>16</v>
      </c>
      <c r="I3504" s="4" t="s">
        <v>16</v>
      </c>
      <c r="J3504" s="4" t="s">
        <v>323</v>
      </c>
      <c r="K3504" s="4" t="s">
        <v>17</v>
      </c>
      <c r="L3504" s="4" t="s">
        <v>18</v>
      </c>
    </row>
    <row r="3505" spans="1:12" ht="67.5" x14ac:dyDescent="0.15">
      <c r="A3505" s="3">
        <v>3503</v>
      </c>
      <c r="B3505" s="4" t="s">
        <v>9457</v>
      </c>
      <c r="C3505" s="4" t="s">
        <v>9052</v>
      </c>
      <c r="D3505" s="4" t="s">
        <v>9053</v>
      </c>
      <c r="E3505" s="4" t="s">
        <v>4111</v>
      </c>
      <c r="F3505" s="4" t="s">
        <v>142</v>
      </c>
      <c r="G3505" s="4" t="s">
        <v>4112</v>
      </c>
      <c r="H3505" s="4" t="s">
        <v>300</v>
      </c>
      <c r="I3505" s="4" t="s">
        <v>301</v>
      </c>
      <c r="J3505" s="4" t="s">
        <v>497</v>
      </c>
      <c r="K3505" s="4" t="s">
        <v>35</v>
      </c>
      <c r="L3505" s="4" t="s">
        <v>18</v>
      </c>
    </row>
    <row r="3506" spans="1:12" ht="67.5" x14ac:dyDescent="0.15">
      <c r="A3506" s="3">
        <v>3504</v>
      </c>
      <c r="B3506" s="4" t="s">
        <v>9458</v>
      </c>
      <c r="C3506" s="4" t="s">
        <v>8903</v>
      </c>
      <c r="D3506" s="4" t="s">
        <v>8904</v>
      </c>
      <c r="E3506" s="4" t="s">
        <v>26</v>
      </c>
      <c r="F3506" s="4" t="s">
        <v>16</v>
      </c>
      <c r="G3506" s="4" t="s">
        <v>16</v>
      </c>
      <c r="H3506" s="4" t="s">
        <v>16</v>
      </c>
      <c r="I3506" s="4" t="s">
        <v>16</v>
      </c>
      <c r="J3506" s="4" t="s">
        <v>16</v>
      </c>
      <c r="K3506" s="4" t="s">
        <v>17</v>
      </c>
      <c r="L3506" s="4" t="s">
        <v>18</v>
      </c>
    </row>
    <row r="3507" spans="1:12" ht="56.25" x14ac:dyDescent="0.15">
      <c r="A3507" s="3">
        <v>3505</v>
      </c>
      <c r="B3507" s="4" t="s">
        <v>9459</v>
      </c>
      <c r="C3507" s="4" t="s">
        <v>7034</v>
      </c>
      <c r="D3507" s="4" t="s">
        <v>7035</v>
      </c>
      <c r="E3507" s="4" t="s">
        <v>113</v>
      </c>
      <c r="F3507" s="4" t="s">
        <v>16</v>
      </c>
      <c r="G3507" s="4" t="s">
        <v>45</v>
      </c>
      <c r="H3507" s="4" t="s">
        <v>16</v>
      </c>
      <c r="I3507" s="4" t="s">
        <v>16</v>
      </c>
      <c r="J3507" s="4" t="s">
        <v>625</v>
      </c>
      <c r="K3507" s="4" t="s">
        <v>17</v>
      </c>
      <c r="L3507" s="4" t="s">
        <v>18</v>
      </c>
    </row>
    <row r="3508" spans="1:12" ht="67.5" x14ac:dyDescent="0.15">
      <c r="A3508" s="3">
        <v>3506</v>
      </c>
      <c r="B3508" s="4" t="s">
        <v>9460</v>
      </c>
      <c r="C3508" s="4" t="s">
        <v>8699</v>
      </c>
      <c r="D3508" s="4" t="s">
        <v>8700</v>
      </c>
      <c r="E3508" s="4" t="s">
        <v>26</v>
      </c>
      <c r="F3508" s="4" t="s">
        <v>16</v>
      </c>
      <c r="G3508" s="4" t="s">
        <v>16</v>
      </c>
      <c r="H3508" s="4" t="s">
        <v>16</v>
      </c>
      <c r="I3508" s="4" t="s">
        <v>16</v>
      </c>
      <c r="J3508" s="4" t="s">
        <v>16</v>
      </c>
      <c r="K3508" s="4" t="s">
        <v>17</v>
      </c>
      <c r="L3508" s="4" t="s">
        <v>18</v>
      </c>
    </row>
    <row r="3509" spans="1:12" ht="67.5" x14ac:dyDescent="0.15">
      <c r="A3509" s="3">
        <v>3507</v>
      </c>
      <c r="B3509" s="4" t="s">
        <v>9461</v>
      </c>
      <c r="C3509" s="4" t="s">
        <v>9222</v>
      </c>
      <c r="D3509" s="4" t="s">
        <v>9223</v>
      </c>
      <c r="E3509" s="4" t="s">
        <v>133</v>
      </c>
      <c r="F3509" s="4" t="s">
        <v>16</v>
      </c>
      <c r="G3509" s="4" t="s">
        <v>45</v>
      </c>
      <c r="H3509" s="4" t="s">
        <v>16</v>
      </c>
      <c r="I3509" s="4" t="s">
        <v>16</v>
      </c>
      <c r="J3509" s="4" t="s">
        <v>16</v>
      </c>
      <c r="K3509" s="4" t="s">
        <v>52</v>
      </c>
      <c r="L3509" s="4" t="s">
        <v>18</v>
      </c>
    </row>
    <row r="3510" spans="1:12" ht="56.25" x14ac:dyDescent="0.15">
      <c r="A3510" s="3">
        <v>3508</v>
      </c>
      <c r="B3510" s="4" t="s">
        <v>9462</v>
      </c>
      <c r="C3510" s="4" t="s">
        <v>8082</v>
      </c>
      <c r="D3510" s="4" t="s">
        <v>8083</v>
      </c>
      <c r="E3510" s="4" t="s">
        <v>8243</v>
      </c>
      <c r="F3510" s="4" t="s">
        <v>16</v>
      </c>
      <c r="G3510" s="4" t="s">
        <v>16</v>
      </c>
      <c r="H3510" s="4" t="s">
        <v>16</v>
      </c>
      <c r="I3510" s="4" t="s">
        <v>16</v>
      </c>
      <c r="J3510" s="4" t="s">
        <v>16</v>
      </c>
      <c r="K3510" s="4" t="s">
        <v>17</v>
      </c>
      <c r="L3510" s="4" t="s">
        <v>18</v>
      </c>
    </row>
    <row r="3511" spans="1:12" ht="78.75" x14ac:dyDescent="0.15">
      <c r="A3511" s="3">
        <v>3509</v>
      </c>
      <c r="B3511" s="4" t="s">
        <v>9463</v>
      </c>
      <c r="C3511" s="4" t="s">
        <v>7018</v>
      </c>
      <c r="D3511" s="4" t="s">
        <v>7019</v>
      </c>
      <c r="E3511" s="4" t="s">
        <v>5337</v>
      </c>
      <c r="F3511" s="4" t="s">
        <v>16</v>
      </c>
      <c r="G3511" s="4" t="s">
        <v>16</v>
      </c>
      <c r="H3511" s="4" t="s">
        <v>16</v>
      </c>
      <c r="I3511" s="4" t="s">
        <v>16</v>
      </c>
      <c r="J3511" s="4" t="s">
        <v>16</v>
      </c>
      <c r="K3511" s="4" t="s">
        <v>17</v>
      </c>
      <c r="L3511" s="4" t="s">
        <v>18</v>
      </c>
    </row>
    <row r="3512" spans="1:12" ht="45" x14ac:dyDescent="0.15">
      <c r="A3512" s="3">
        <v>3510</v>
      </c>
      <c r="B3512" s="4" t="s">
        <v>9464</v>
      </c>
      <c r="C3512" s="4" t="s">
        <v>9465</v>
      </c>
      <c r="D3512" s="4" t="s">
        <v>9466</v>
      </c>
      <c r="E3512" s="4" t="s">
        <v>26</v>
      </c>
      <c r="F3512" s="4" t="s">
        <v>16</v>
      </c>
      <c r="G3512" s="4" t="s">
        <v>45</v>
      </c>
      <c r="H3512" s="4" t="s">
        <v>16</v>
      </c>
      <c r="I3512" s="4" t="s">
        <v>16</v>
      </c>
      <c r="J3512" s="4" t="s">
        <v>16</v>
      </c>
      <c r="K3512" s="4" t="s">
        <v>17</v>
      </c>
      <c r="L3512" s="4" t="s">
        <v>18</v>
      </c>
    </row>
    <row r="3513" spans="1:12" ht="45" x14ac:dyDescent="0.15">
      <c r="A3513" s="3">
        <v>3511</v>
      </c>
      <c r="B3513" s="4" t="s">
        <v>9467</v>
      </c>
      <c r="C3513" s="4" t="s">
        <v>9048</v>
      </c>
      <c r="D3513" s="4" t="s">
        <v>9049</v>
      </c>
      <c r="E3513" s="4" t="s">
        <v>26</v>
      </c>
      <c r="F3513" s="4" t="s">
        <v>16</v>
      </c>
      <c r="G3513" s="4" t="s">
        <v>16</v>
      </c>
      <c r="H3513" s="4" t="s">
        <v>16</v>
      </c>
      <c r="I3513" s="4" t="s">
        <v>16</v>
      </c>
      <c r="J3513" s="4" t="s">
        <v>177</v>
      </c>
      <c r="K3513" s="4" t="s">
        <v>17</v>
      </c>
      <c r="L3513" s="4" t="s">
        <v>18</v>
      </c>
    </row>
    <row r="3514" spans="1:12" ht="67.5" x14ac:dyDescent="0.15">
      <c r="A3514" s="3">
        <v>3512</v>
      </c>
      <c r="B3514" s="4" t="s">
        <v>9468</v>
      </c>
      <c r="C3514" s="4" t="s">
        <v>7663</v>
      </c>
      <c r="D3514" s="4" t="s">
        <v>7664</v>
      </c>
      <c r="E3514" s="4" t="s">
        <v>26</v>
      </c>
      <c r="F3514" s="4" t="s">
        <v>16</v>
      </c>
      <c r="G3514" s="4" t="s">
        <v>16</v>
      </c>
      <c r="H3514" s="4" t="s">
        <v>16</v>
      </c>
      <c r="I3514" s="4" t="s">
        <v>16</v>
      </c>
      <c r="J3514" s="4" t="s">
        <v>16</v>
      </c>
      <c r="K3514" s="4" t="s">
        <v>17</v>
      </c>
      <c r="L3514" s="4" t="s">
        <v>18</v>
      </c>
    </row>
    <row r="3515" spans="1:12" ht="56.25" x14ac:dyDescent="0.15">
      <c r="A3515" s="3">
        <v>3513</v>
      </c>
      <c r="B3515" s="4" t="s">
        <v>9469</v>
      </c>
      <c r="C3515" s="4" t="s">
        <v>7247</v>
      </c>
      <c r="D3515" s="4" t="s">
        <v>7248</v>
      </c>
      <c r="E3515" s="4" t="s">
        <v>9470</v>
      </c>
      <c r="F3515" s="4" t="s">
        <v>16</v>
      </c>
      <c r="G3515" s="4" t="s">
        <v>16</v>
      </c>
      <c r="H3515" s="4" t="s">
        <v>16</v>
      </c>
      <c r="I3515" s="4" t="s">
        <v>16</v>
      </c>
      <c r="J3515" s="4" t="s">
        <v>16</v>
      </c>
      <c r="K3515" s="4" t="s">
        <v>17</v>
      </c>
      <c r="L3515" s="4" t="s">
        <v>18</v>
      </c>
    </row>
    <row r="3516" spans="1:12" ht="67.5" x14ac:dyDescent="0.15">
      <c r="A3516" s="3">
        <v>3514</v>
      </c>
      <c r="B3516" s="4" t="s">
        <v>9471</v>
      </c>
      <c r="C3516" s="4" t="s">
        <v>9022</v>
      </c>
      <c r="D3516" s="4" t="s">
        <v>9023</v>
      </c>
      <c r="E3516" s="4" t="s">
        <v>26</v>
      </c>
      <c r="F3516" s="4" t="s">
        <v>16</v>
      </c>
      <c r="G3516" s="4" t="s">
        <v>16</v>
      </c>
      <c r="H3516" s="4" t="s">
        <v>16</v>
      </c>
      <c r="I3516" s="4" t="s">
        <v>16</v>
      </c>
      <c r="J3516" s="4" t="s">
        <v>16</v>
      </c>
      <c r="K3516" s="4" t="s">
        <v>17</v>
      </c>
      <c r="L3516" s="4" t="s">
        <v>18</v>
      </c>
    </row>
    <row r="3517" spans="1:12" ht="67.5" x14ac:dyDescent="0.15">
      <c r="A3517" s="3">
        <v>3515</v>
      </c>
      <c r="B3517" s="4" t="s">
        <v>9472</v>
      </c>
      <c r="C3517" s="4" t="s">
        <v>8754</v>
      </c>
      <c r="D3517" s="4" t="s">
        <v>8755</v>
      </c>
      <c r="E3517" s="4" t="s">
        <v>26</v>
      </c>
      <c r="F3517" s="4" t="s">
        <v>16</v>
      </c>
      <c r="G3517" s="4" t="s">
        <v>16</v>
      </c>
      <c r="H3517" s="4" t="s">
        <v>16</v>
      </c>
      <c r="I3517" s="4" t="s">
        <v>16</v>
      </c>
      <c r="J3517" s="4" t="s">
        <v>16</v>
      </c>
      <c r="K3517" s="4" t="s">
        <v>17</v>
      </c>
      <c r="L3517" s="4" t="s">
        <v>18</v>
      </c>
    </row>
    <row r="3518" spans="1:12" ht="67.5" x14ac:dyDescent="0.15">
      <c r="A3518" s="3">
        <v>3516</v>
      </c>
      <c r="B3518" s="4" t="s">
        <v>9473</v>
      </c>
      <c r="C3518" s="4" t="s">
        <v>8782</v>
      </c>
      <c r="D3518" s="4" t="s">
        <v>8783</v>
      </c>
      <c r="E3518" s="4" t="s">
        <v>26</v>
      </c>
      <c r="F3518" s="4" t="s">
        <v>16</v>
      </c>
      <c r="G3518" s="4" t="s">
        <v>45</v>
      </c>
      <c r="H3518" s="4" t="s">
        <v>16</v>
      </c>
      <c r="I3518" s="4" t="s">
        <v>16</v>
      </c>
      <c r="J3518" s="4" t="s">
        <v>209</v>
      </c>
      <c r="K3518" s="4" t="s">
        <v>17</v>
      </c>
      <c r="L3518" s="4" t="s">
        <v>18</v>
      </c>
    </row>
    <row r="3519" spans="1:12" ht="56.25" x14ac:dyDescent="0.15">
      <c r="A3519" s="3">
        <v>3517</v>
      </c>
      <c r="B3519" s="4" t="s">
        <v>9474</v>
      </c>
      <c r="C3519" s="4" t="s">
        <v>7417</v>
      </c>
      <c r="D3519" s="4" t="s">
        <v>7418</v>
      </c>
      <c r="E3519" s="4" t="s">
        <v>172</v>
      </c>
      <c r="F3519" s="4" t="s">
        <v>16</v>
      </c>
      <c r="G3519" s="4" t="s">
        <v>45</v>
      </c>
      <c r="H3519" s="4" t="s">
        <v>16</v>
      </c>
      <c r="I3519" s="4" t="s">
        <v>16</v>
      </c>
      <c r="J3519" s="4" t="s">
        <v>16</v>
      </c>
      <c r="K3519" s="4" t="s">
        <v>17</v>
      </c>
      <c r="L3519" s="4" t="s">
        <v>18</v>
      </c>
    </row>
    <row r="3520" spans="1:12" ht="67.5" x14ac:dyDescent="0.15">
      <c r="A3520" s="3">
        <v>3518</v>
      </c>
      <c r="B3520" s="4" t="s">
        <v>9475</v>
      </c>
      <c r="C3520" s="4" t="s">
        <v>9108</v>
      </c>
      <c r="D3520" s="4" t="s">
        <v>9109</v>
      </c>
      <c r="E3520" s="4" t="s">
        <v>15</v>
      </c>
      <c r="F3520" s="4" t="s">
        <v>16</v>
      </c>
      <c r="G3520" s="4" t="s">
        <v>16</v>
      </c>
      <c r="H3520" s="4" t="s">
        <v>16</v>
      </c>
      <c r="I3520" s="4" t="s">
        <v>16</v>
      </c>
      <c r="J3520" s="4" t="s">
        <v>497</v>
      </c>
      <c r="K3520" s="4" t="s">
        <v>17</v>
      </c>
      <c r="L3520" s="4" t="s">
        <v>18</v>
      </c>
    </row>
    <row r="3521" spans="1:12" ht="45" x14ac:dyDescent="0.15">
      <c r="A3521" s="3">
        <v>3519</v>
      </c>
      <c r="B3521" s="4" t="s">
        <v>9476</v>
      </c>
      <c r="C3521" s="4" t="s">
        <v>7626</v>
      </c>
      <c r="D3521" s="4" t="s">
        <v>7627</v>
      </c>
      <c r="E3521" s="4" t="s">
        <v>26</v>
      </c>
      <c r="F3521" s="4" t="s">
        <v>16</v>
      </c>
      <c r="G3521" s="4" t="s">
        <v>16</v>
      </c>
      <c r="H3521" s="4" t="s">
        <v>16</v>
      </c>
      <c r="I3521" s="4" t="s">
        <v>16</v>
      </c>
      <c r="J3521" s="4" t="s">
        <v>16</v>
      </c>
      <c r="K3521" s="4" t="s">
        <v>17</v>
      </c>
      <c r="L3521" s="4" t="s">
        <v>18</v>
      </c>
    </row>
    <row r="3522" spans="1:12" ht="78.75" x14ac:dyDescent="0.15">
      <c r="A3522" s="3">
        <v>3520</v>
      </c>
      <c r="B3522" s="4" t="s">
        <v>9477</v>
      </c>
      <c r="C3522" s="4" t="s">
        <v>6840</v>
      </c>
      <c r="D3522" s="4" t="s">
        <v>6841</v>
      </c>
      <c r="E3522" s="4" t="s">
        <v>26</v>
      </c>
      <c r="F3522" s="4" t="s">
        <v>16</v>
      </c>
      <c r="G3522" s="4" t="s">
        <v>16</v>
      </c>
      <c r="H3522" s="4" t="s">
        <v>16</v>
      </c>
      <c r="I3522" s="4" t="s">
        <v>16</v>
      </c>
      <c r="J3522" s="4" t="s">
        <v>1258</v>
      </c>
      <c r="K3522" s="4" t="s">
        <v>17</v>
      </c>
      <c r="L3522" s="4" t="s">
        <v>18</v>
      </c>
    </row>
    <row r="3523" spans="1:12" ht="45" x14ac:dyDescent="0.15">
      <c r="A3523" s="3">
        <v>3521</v>
      </c>
      <c r="B3523" s="4" t="s">
        <v>9478</v>
      </c>
      <c r="C3523" s="4" t="s">
        <v>8063</v>
      </c>
      <c r="D3523" s="4" t="s">
        <v>8064</v>
      </c>
      <c r="E3523" s="4" t="s">
        <v>3631</v>
      </c>
      <c r="F3523" s="4" t="s">
        <v>3632</v>
      </c>
      <c r="G3523" s="4" t="s">
        <v>3633</v>
      </c>
      <c r="H3523" s="4" t="s">
        <v>3634</v>
      </c>
      <c r="I3523" s="4" t="s">
        <v>3635</v>
      </c>
      <c r="J3523" s="4" t="s">
        <v>6287</v>
      </c>
      <c r="K3523" s="4" t="s">
        <v>125</v>
      </c>
      <c r="L3523" s="4" t="s">
        <v>18</v>
      </c>
    </row>
    <row r="3524" spans="1:12" ht="45" x14ac:dyDescent="0.15">
      <c r="A3524" s="3">
        <v>3522</v>
      </c>
      <c r="B3524" s="4" t="s">
        <v>9479</v>
      </c>
      <c r="C3524" s="4" t="s">
        <v>8394</v>
      </c>
      <c r="D3524" s="4" t="s">
        <v>8395</v>
      </c>
      <c r="E3524" s="4" t="s">
        <v>69</v>
      </c>
      <c r="F3524" s="4" t="s">
        <v>16</v>
      </c>
      <c r="G3524" s="4" t="s">
        <v>16</v>
      </c>
      <c r="H3524" s="4" t="s">
        <v>16</v>
      </c>
      <c r="I3524" s="4" t="s">
        <v>16</v>
      </c>
      <c r="J3524" s="4" t="s">
        <v>371</v>
      </c>
      <c r="K3524" s="4" t="s">
        <v>24</v>
      </c>
      <c r="L3524" s="4" t="s">
        <v>18</v>
      </c>
    </row>
    <row r="3525" spans="1:12" ht="56.25" x14ac:dyDescent="0.15">
      <c r="A3525" s="3">
        <v>3523</v>
      </c>
      <c r="B3525" s="4" t="s">
        <v>9480</v>
      </c>
      <c r="C3525" s="4" t="s">
        <v>8523</v>
      </c>
      <c r="D3525" s="4" t="s">
        <v>8524</v>
      </c>
      <c r="E3525" s="4" t="s">
        <v>9481</v>
      </c>
      <c r="F3525" s="4" t="s">
        <v>142</v>
      </c>
      <c r="G3525" s="4" t="s">
        <v>1611</v>
      </c>
      <c r="H3525" s="4" t="s">
        <v>5012</v>
      </c>
      <c r="I3525" s="4" t="s">
        <v>3691</v>
      </c>
      <c r="J3525" s="4" t="s">
        <v>3623</v>
      </c>
      <c r="K3525" s="4" t="s">
        <v>35</v>
      </c>
      <c r="L3525" s="4" t="s">
        <v>18</v>
      </c>
    </row>
    <row r="3526" spans="1:12" ht="67.5" x14ac:dyDescent="0.15">
      <c r="A3526" s="3">
        <v>3524</v>
      </c>
      <c r="B3526" s="4" t="s">
        <v>9482</v>
      </c>
      <c r="C3526" s="4" t="s">
        <v>9483</v>
      </c>
      <c r="D3526" s="4" t="s">
        <v>9484</v>
      </c>
      <c r="E3526" s="4" t="s">
        <v>26</v>
      </c>
      <c r="F3526" s="4" t="s">
        <v>16</v>
      </c>
      <c r="G3526" s="4" t="s">
        <v>45</v>
      </c>
      <c r="H3526" s="4" t="s">
        <v>16</v>
      </c>
      <c r="I3526" s="4" t="s">
        <v>16</v>
      </c>
      <c r="J3526" s="4" t="s">
        <v>16</v>
      </c>
      <c r="K3526" s="4" t="s">
        <v>17</v>
      </c>
      <c r="L3526" s="4" t="s">
        <v>18</v>
      </c>
    </row>
    <row r="3527" spans="1:12" ht="45" x14ac:dyDescent="0.15">
      <c r="A3527" s="3">
        <v>3525</v>
      </c>
      <c r="B3527" s="4" t="s">
        <v>9485</v>
      </c>
      <c r="C3527" s="4" t="s">
        <v>8447</v>
      </c>
      <c r="D3527" s="4" t="s">
        <v>8448</v>
      </c>
      <c r="E3527" s="4" t="s">
        <v>69</v>
      </c>
      <c r="F3527" s="4" t="s">
        <v>16</v>
      </c>
      <c r="G3527" s="4" t="s">
        <v>45</v>
      </c>
      <c r="H3527" s="4" t="s">
        <v>16</v>
      </c>
      <c r="I3527" s="4" t="s">
        <v>16</v>
      </c>
      <c r="J3527" s="4" t="s">
        <v>625</v>
      </c>
      <c r="K3527" s="4" t="s">
        <v>24</v>
      </c>
      <c r="L3527" s="4" t="s">
        <v>18</v>
      </c>
    </row>
    <row r="3528" spans="1:12" ht="56.25" x14ac:dyDescent="0.15">
      <c r="A3528" s="3">
        <v>3526</v>
      </c>
      <c r="B3528" s="4" t="s">
        <v>9486</v>
      </c>
      <c r="C3528" s="4" t="s">
        <v>9487</v>
      </c>
      <c r="D3528" s="4" t="s">
        <v>9488</v>
      </c>
      <c r="E3528" s="4" t="s">
        <v>5252</v>
      </c>
      <c r="F3528" s="4" t="s">
        <v>16</v>
      </c>
      <c r="G3528" s="4" t="s">
        <v>4098</v>
      </c>
      <c r="H3528" s="4" t="s">
        <v>7652</v>
      </c>
      <c r="I3528" s="4" t="s">
        <v>7653</v>
      </c>
      <c r="J3528" s="4" t="s">
        <v>34</v>
      </c>
      <c r="K3528" s="4" t="s">
        <v>35</v>
      </c>
      <c r="L3528" s="4" t="s">
        <v>18</v>
      </c>
    </row>
    <row r="3529" spans="1:12" ht="78.75" x14ac:dyDescent="0.15">
      <c r="A3529" s="3">
        <v>3527</v>
      </c>
      <c r="B3529" s="4" t="s">
        <v>9489</v>
      </c>
      <c r="C3529" s="4" t="s">
        <v>7060</v>
      </c>
      <c r="D3529" s="4" t="s">
        <v>7061</v>
      </c>
      <c r="E3529" s="4" t="s">
        <v>69</v>
      </c>
      <c r="F3529" s="4" t="s">
        <v>16</v>
      </c>
      <c r="G3529" s="4" t="s">
        <v>16</v>
      </c>
      <c r="H3529" s="4" t="s">
        <v>16</v>
      </c>
      <c r="I3529" s="4" t="s">
        <v>16</v>
      </c>
      <c r="J3529" s="4" t="s">
        <v>16</v>
      </c>
      <c r="K3529" s="4" t="s">
        <v>24</v>
      </c>
      <c r="L3529" s="4" t="s">
        <v>18</v>
      </c>
    </row>
    <row r="3530" spans="1:12" ht="56.25" x14ac:dyDescent="0.15">
      <c r="A3530" s="3">
        <v>3528</v>
      </c>
      <c r="B3530" s="4" t="s">
        <v>9490</v>
      </c>
      <c r="C3530" s="4" t="s">
        <v>8596</v>
      </c>
      <c r="D3530" s="4" t="s">
        <v>8597</v>
      </c>
      <c r="E3530" s="4" t="s">
        <v>113</v>
      </c>
      <c r="F3530" s="4" t="s">
        <v>16</v>
      </c>
      <c r="G3530" s="4" t="s">
        <v>45</v>
      </c>
      <c r="H3530" s="4" t="s">
        <v>16</v>
      </c>
      <c r="I3530" s="4" t="s">
        <v>16</v>
      </c>
      <c r="J3530" s="4" t="s">
        <v>16</v>
      </c>
      <c r="K3530" s="4" t="s">
        <v>17</v>
      </c>
      <c r="L3530" s="4" t="s">
        <v>18</v>
      </c>
    </row>
    <row r="3531" spans="1:12" ht="56.25" x14ac:dyDescent="0.15">
      <c r="A3531" s="3">
        <v>3529</v>
      </c>
      <c r="B3531" s="4" t="s">
        <v>9491</v>
      </c>
      <c r="C3531" s="4" t="s">
        <v>8951</v>
      </c>
      <c r="D3531" s="4" t="s">
        <v>8952</v>
      </c>
      <c r="E3531" s="4" t="s">
        <v>186</v>
      </c>
      <c r="F3531" s="4" t="s">
        <v>16</v>
      </c>
      <c r="G3531" s="4" t="s">
        <v>45</v>
      </c>
      <c r="H3531" s="4" t="s">
        <v>16</v>
      </c>
      <c r="I3531" s="4" t="s">
        <v>16</v>
      </c>
      <c r="J3531" s="4" t="s">
        <v>16</v>
      </c>
      <c r="K3531" s="4" t="s">
        <v>17</v>
      </c>
      <c r="L3531" s="4" t="s">
        <v>18</v>
      </c>
    </row>
    <row r="3532" spans="1:12" ht="67.5" x14ac:dyDescent="0.15">
      <c r="A3532" s="3">
        <v>3530</v>
      </c>
      <c r="B3532" s="4" t="s">
        <v>9492</v>
      </c>
      <c r="C3532" s="4" t="s">
        <v>9381</v>
      </c>
      <c r="D3532" s="4" t="s">
        <v>9382</v>
      </c>
      <c r="E3532" s="4" t="s">
        <v>26</v>
      </c>
      <c r="F3532" s="4" t="s">
        <v>16</v>
      </c>
      <c r="G3532" s="4" t="s">
        <v>16</v>
      </c>
      <c r="H3532" s="4" t="s">
        <v>16</v>
      </c>
      <c r="I3532" s="4" t="s">
        <v>16</v>
      </c>
      <c r="J3532" s="4" t="s">
        <v>3364</v>
      </c>
      <c r="K3532" s="4" t="s">
        <v>17</v>
      </c>
      <c r="L3532" s="4" t="s">
        <v>18</v>
      </c>
    </row>
    <row r="3533" spans="1:12" ht="45" x14ac:dyDescent="0.15">
      <c r="A3533" s="3">
        <v>3531</v>
      </c>
      <c r="B3533" s="4" t="s">
        <v>9493</v>
      </c>
      <c r="C3533" s="4" t="s">
        <v>7389</v>
      </c>
      <c r="D3533" s="4" t="s">
        <v>7390</v>
      </c>
      <c r="E3533" s="4" t="s">
        <v>4894</v>
      </c>
      <c r="F3533" s="4" t="s">
        <v>142</v>
      </c>
      <c r="G3533" s="4" t="s">
        <v>31</v>
      </c>
      <c r="H3533" s="4" t="s">
        <v>300</v>
      </c>
      <c r="I3533" s="4" t="s">
        <v>301</v>
      </c>
      <c r="J3533" s="4" t="s">
        <v>5152</v>
      </c>
      <c r="K3533" s="4" t="s">
        <v>35</v>
      </c>
      <c r="L3533" s="4" t="s">
        <v>18</v>
      </c>
    </row>
    <row r="3534" spans="1:12" ht="56.25" x14ac:dyDescent="0.15">
      <c r="A3534" s="3">
        <v>3532</v>
      </c>
      <c r="B3534" s="4" t="s">
        <v>9494</v>
      </c>
      <c r="C3534" s="4" t="s">
        <v>9373</v>
      </c>
      <c r="D3534" s="4" t="s">
        <v>9374</v>
      </c>
      <c r="E3534" s="4" t="s">
        <v>172</v>
      </c>
      <c r="F3534" s="4" t="s">
        <v>16</v>
      </c>
      <c r="G3534" s="4" t="s">
        <v>16</v>
      </c>
      <c r="H3534" s="4" t="s">
        <v>16</v>
      </c>
      <c r="I3534" s="4" t="s">
        <v>16</v>
      </c>
      <c r="J3534" s="4" t="s">
        <v>16</v>
      </c>
      <c r="K3534" s="4" t="s">
        <v>17</v>
      </c>
      <c r="L3534" s="4" t="s">
        <v>18</v>
      </c>
    </row>
    <row r="3535" spans="1:12" ht="67.5" x14ac:dyDescent="0.15">
      <c r="A3535" s="3">
        <v>3533</v>
      </c>
      <c r="B3535" s="4" t="s">
        <v>9495</v>
      </c>
      <c r="C3535" s="4" t="s">
        <v>7991</v>
      </c>
      <c r="D3535" s="4" t="s">
        <v>7992</v>
      </c>
      <c r="E3535" s="4" t="s">
        <v>9496</v>
      </c>
      <c r="F3535" s="4" t="s">
        <v>16</v>
      </c>
      <c r="G3535" s="4" t="s">
        <v>16</v>
      </c>
      <c r="H3535" s="4" t="s">
        <v>16</v>
      </c>
      <c r="I3535" s="4" t="s">
        <v>16</v>
      </c>
      <c r="J3535" s="4" t="s">
        <v>16</v>
      </c>
      <c r="K3535" s="4" t="s">
        <v>17</v>
      </c>
      <c r="L3535" s="4" t="s">
        <v>18</v>
      </c>
    </row>
    <row r="3536" spans="1:12" ht="45" x14ac:dyDescent="0.15">
      <c r="A3536" s="3">
        <v>3534</v>
      </c>
      <c r="B3536" s="4" t="s">
        <v>9497</v>
      </c>
      <c r="C3536" s="4" t="s">
        <v>6814</v>
      </c>
      <c r="D3536" s="4" t="s">
        <v>6815</v>
      </c>
      <c r="E3536" s="4" t="s">
        <v>9498</v>
      </c>
      <c r="F3536" s="4" t="s">
        <v>142</v>
      </c>
      <c r="G3536" s="4" t="s">
        <v>9499</v>
      </c>
      <c r="H3536" s="4" t="s">
        <v>1163</v>
      </c>
      <c r="I3536" s="4" t="s">
        <v>1164</v>
      </c>
      <c r="J3536" s="4" t="s">
        <v>3097</v>
      </c>
      <c r="K3536" s="4" t="s">
        <v>35</v>
      </c>
      <c r="L3536" s="4" t="s">
        <v>18</v>
      </c>
    </row>
    <row r="3537" spans="1:12" ht="56.25" x14ac:dyDescent="0.15">
      <c r="A3537" s="3">
        <v>3535</v>
      </c>
      <c r="B3537" s="4" t="s">
        <v>9500</v>
      </c>
      <c r="C3537" s="4" t="s">
        <v>9180</v>
      </c>
      <c r="D3537" s="4" t="s">
        <v>9181</v>
      </c>
      <c r="E3537" s="4" t="s">
        <v>26</v>
      </c>
      <c r="F3537" s="4" t="s">
        <v>16</v>
      </c>
      <c r="G3537" s="4" t="s">
        <v>16</v>
      </c>
      <c r="H3537" s="4" t="s">
        <v>16</v>
      </c>
      <c r="I3537" s="4" t="s">
        <v>16</v>
      </c>
      <c r="J3537" s="4" t="s">
        <v>16</v>
      </c>
      <c r="K3537" s="4" t="s">
        <v>17</v>
      </c>
      <c r="L3537" s="4" t="s">
        <v>18</v>
      </c>
    </row>
    <row r="3538" spans="1:12" ht="67.5" x14ac:dyDescent="0.15">
      <c r="A3538" s="3">
        <v>3536</v>
      </c>
      <c r="B3538" s="4" t="s">
        <v>9501</v>
      </c>
      <c r="C3538" s="4" t="s">
        <v>9173</v>
      </c>
      <c r="D3538" s="4" t="s">
        <v>9174</v>
      </c>
      <c r="E3538" s="4" t="s">
        <v>1123</v>
      </c>
      <c r="F3538" s="4" t="s">
        <v>16</v>
      </c>
      <c r="G3538" s="4" t="s">
        <v>45</v>
      </c>
      <c r="H3538" s="4" t="s">
        <v>16</v>
      </c>
      <c r="I3538" s="4" t="s">
        <v>16</v>
      </c>
      <c r="J3538" s="4" t="s">
        <v>209</v>
      </c>
      <c r="K3538" s="4" t="s">
        <v>52</v>
      </c>
      <c r="L3538" s="4" t="s">
        <v>18</v>
      </c>
    </row>
    <row r="3539" spans="1:12" ht="67.5" x14ac:dyDescent="0.15">
      <c r="A3539" s="3">
        <v>3537</v>
      </c>
      <c r="B3539" s="4" t="s">
        <v>9502</v>
      </c>
      <c r="C3539" s="4" t="s">
        <v>8060</v>
      </c>
      <c r="D3539" s="4" t="s">
        <v>8061</v>
      </c>
      <c r="E3539" s="4" t="s">
        <v>26</v>
      </c>
      <c r="F3539" s="4" t="s">
        <v>16</v>
      </c>
      <c r="G3539" s="4" t="s">
        <v>45</v>
      </c>
      <c r="H3539" s="4" t="s">
        <v>16</v>
      </c>
      <c r="I3539" s="4" t="s">
        <v>16</v>
      </c>
      <c r="J3539" s="4" t="s">
        <v>16</v>
      </c>
      <c r="K3539" s="4" t="s">
        <v>17</v>
      </c>
      <c r="L3539" s="4" t="s">
        <v>18</v>
      </c>
    </row>
    <row r="3540" spans="1:12" ht="45" x14ac:dyDescent="0.15">
      <c r="A3540" s="3">
        <v>3538</v>
      </c>
      <c r="B3540" s="4" t="s">
        <v>9503</v>
      </c>
      <c r="C3540" s="4" t="s">
        <v>7759</v>
      </c>
      <c r="D3540" s="4" t="s">
        <v>7760</v>
      </c>
      <c r="E3540" s="4" t="s">
        <v>186</v>
      </c>
      <c r="F3540" s="4" t="s">
        <v>16</v>
      </c>
      <c r="G3540" s="4" t="s">
        <v>45</v>
      </c>
      <c r="H3540" s="4" t="s">
        <v>16</v>
      </c>
      <c r="I3540" s="4" t="s">
        <v>16</v>
      </c>
      <c r="J3540" s="4" t="s">
        <v>396</v>
      </c>
      <c r="K3540" s="4" t="s">
        <v>17</v>
      </c>
      <c r="L3540" s="4" t="s">
        <v>18</v>
      </c>
    </row>
    <row r="3541" spans="1:12" ht="67.5" x14ac:dyDescent="0.15">
      <c r="A3541" s="3">
        <v>3539</v>
      </c>
      <c r="B3541" s="4" t="s">
        <v>9504</v>
      </c>
      <c r="C3541" s="4" t="s">
        <v>6780</v>
      </c>
      <c r="D3541" s="4" t="s">
        <v>6781</v>
      </c>
      <c r="E3541" s="4" t="s">
        <v>113</v>
      </c>
      <c r="F3541" s="4" t="s">
        <v>16</v>
      </c>
      <c r="G3541" s="4" t="s">
        <v>16</v>
      </c>
      <c r="H3541" s="4" t="s">
        <v>16</v>
      </c>
      <c r="I3541" s="4" t="s">
        <v>16</v>
      </c>
      <c r="J3541" s="4" t="s">
        <v>16</v>
      </c>
      <c r="K3541" s="4" t="s">
        <v>17</v>
      </c>
      <c r="L3541" s="4" t="s">
        <v>18</v>
      </c>
    </row>
    <row r="3542" spans="1:12" ht="78.75" x14ac:dyDescent="0.15">
      <c r="A3542" s="3">
        <v>3540</v>
      </c>
      <c r="B3542" s="4" t="s">
        <v>9505</v>
      </c>
      <c r="C3542" s="4" t="s">
        <v>9305</v>
      </c>
      <c r="D3542" s="4" t="s">
        <v>9306</v>
      </c>
      <c r="E3542" s="4" t="s">
        <v>26</v>
      </c>
      <c r="F3542" s="4" t="s">
        <v>16</v>
      </c>
      <c r="G3542" s="4" t="s">
        <v>45</v>
      </c>
      <c r="H3542" s="4" t="s">
        <v>16</v>
      </c>
      <c r="I3542" s="4" t="s">
        <v>16</v>
      </c>
      <c r="J3542" s="4" t="s">
        <v>16</v>
      </c>
      <c r="K3542" s="4" t="s">
        <v>17</v>
      </c>
      <c r="L3542" s="4" t="s">
        <v>18</v>
      </c>
    </row>
    <row r="3543" spans="1:12" ht="67.5" x14ac:dyDescent="0.15">
      <c r="A3543" s="3">
        <v>3541</v>
      </c>
      <c r="B3543" s="4" t="s">
        <v>9506</v>
      </c>
      <c r="C3543" s="4" t="s">
        <v>8285</v>
      </c>
      <c r="D3543" s="4" t="s">
        <v>8286</v>
      </c>
      <c r="E3543" s="4" t="s">
        <v>69</v>
      </c>
      <c r="F3543" s="4" t="s">
        <v>16</v>
      </c>
      <c r="G3543" s="4" t="s">
        <v>16</v>
      </c>
      <c r="H3543" s="4" t="s">
        <v>16</v>
      </c>
      <c r="I3543" s="4" t="s">
        <v>16</v>
      </c>
      <c r="J3543" s="4" t="s">
        <v>16</v>
      </c>
      <c r="K3543" s="4" t="s">
        <v>24</v>
      </c>
      <c r="L3543" s="4" t="s">
        <v>18</v>
      </c>
    </row>
    <row r="3544" spans="1:12" ht="78.75" x14ac:dyDescent="0.15">
      <c r="A3544" s="3">
        <v>3542</v>
      </c>
      <c r="B3544" s="4" t="s">
        <v>9507</v>
      </c>
      <c r="C3544" s="4" t="s">
        <v>9137</v>
      </c>
      <c r="D3544" s="4" t="s">
        <v>9138</v>
      </c>
      <c r="E3544" s="4" t="s">
        <v>26</v>
      </c>
      <c r="F3544" s="4" t="s">
        <v>16</v>
      </c>
      <c r="G3544" s="4" t="s">
        <v>16</v>
      </c>
      <c r="H3544" s="4" t="s">
        <v>16</v>
      </c>
      <c r="I3544" s="4" t="s">
        <v>16</v>
      </c>
      <c r="J3544" s="4" t="s">
        <v>16</v>
      </c>
      <c r="K3544" s="4" t="s">
        <v>17</v>
      </c>
      <c r="L3544" s="4" t="s">
        <v>18</v>
      </c>
    </row>
    <row r="3545" spans="1:12" ht="67.5" x14ac:dyDescent="0.15">
      <c r="A3545" s="3">
        <v>3543</v>
      </c>
      <c r="B3545" s="4" t="s">
        <v>9508</v>
      </c>
      <c r="C3545" s="4" t="s">
        <v>9509</v>
      </c>
      <c r="D3545" s="4" t="s">
        <v>9510</v>
      </c>
      <c r="E3545" s="4" t="s">
        <v>26</v>
      </c>
      <c r="F3545" s="4" t="s">
        <v>16</v>
      </c>
      <c r="G3545" s="4" t="s">
        <v>16</v>
      </c>
      <c r="H3545" s="4" t="s">
        <v>16</v>
      </c>
      <c r="I3545" s="4" t="s">
        <v>16</v>
      </c>
      <c r="J3545" s="4" t="s">
        <v>16</v>
      </c>
      <c r="K3545" s="4" t="s">
        <v>17</v>
      </c>
      <c r="L3545" s="4" t="s">
        <v>18</v>
      </c>
    </row>
    <row r="3546" spans="1:12" ht="45" x14ac:dyDescent="0.15">
      <c r="A3546" s="3">
        <v>3544</v>
      </c>
      <c r="B3546" s="4" t="s">
        <v>9511</v>
      </c>
      <c r="C3546" s="4" t="s">
        <v>8696</v>
      </c>
      <c r="D3546" s="4" t="s">
        <v>8697</v>
      </c>
      <c r="E3546" s="4" t="s">
        <v>26</v>
      </c>
      <c r="F3546" s="4" t="s">
        <v>16</v>
      </c>
      <c r="G3546" s="4" t="s">
        <v>45</v>
      </c>
      <c r="H3546" s="4" t="s">
        <v>16</v>
      </c>
      <c r="I3546" s="4" t="s">
        <v>16</v>
      </c>
      <c r="J3546" s="4" t="s">
        <v>16</v>
      </c>
      <c r="K3546" s="4" t="s">
        <v>17</v>
      </c>
      <c r="L3546" s="4" t="s">
        <v>18</v>
      </c>
    </row>
    <row r="3547" spans="1:12" ht="67.5" x14ac:dyDescent="0.15">
      <c r="A3547" s="3">
        <v>3545</v>
      </c>
      <c r="B3547" s="4" t="s">
        <v>9512</v>
      </c>
      <c r="C3547" s="4" t="s">
        <v>8970</v>
      </c>
      <c r="D3547" s="4" t="s">
        <v>8971</v>
      </c>
      <c r="E3547" s="4" t="s">
        <v>186</v>
      </c>
      <c r="F3547" s="4" t="s">
        <v>16</v>
      </c>
      <c r="G3547" s="4" t="s">
        <v>16</v>
      </c>
      <c r="H3547" s="4" t="s">
        <v>16</v>
      </c>
      <c r="I3547" s="4" t="s">
        <v>16</v>
      </c>
      <c r="J3547" s="4" t="s">
        <v>323</v>
      </c>
      <c r="K3547" s="4" t="s">
        <v>17</v>
      </c>
      <c r="L3547" s="4" t="s">
        <v>18</v>
      </c>
    </row>
    <row r="3548" spans="1:12" ht="56.25" x14ac:dyDescent="0.15">
      <c r="A3548" s="3">
        <v>3546</v>
      </c>
      <c r="B3548" s="4" t="s">
        <v>9513</v>
      </c>
      <c r="C3548" s="4" t="s">
        <v>6783</v>
      </c>
      <c r="D3548" s="4" t="s">
        <v>6784</v>
      </c>
      <c r="E3548" s="4" t="s">
        <v>528</v>
      </c>
      <c r="F3548" s="4" t="s">
        <v>16</v>
      </c>
      <c r="G3548" s="4" t="s">
        <v>45</v>
      </c>
      <c r="H3548" s="4" t="s">
        <v>16</v>
      </c>
      <c r="I3548" s="4" t="s">
        <v>16</v>
      </c>
      <c r="J3548" s="4" t="s">
        <v>16</v>
      </c>
      <c r="K3548" s="4" t="s">
        <v>52</v>
      </c>
      <c r="L3548" s="4" t="s">
        <v>18</v>
      </c>
    </row>
    <row r="3549" spans="1:12" ht="56.25" x14ac:dyDescent="0.15">
      <c r="A3549" s="3">
        <v>3547</v>
      </c>
      <c r="B3549" s="4" t="s">
        <v>9514</v>
      </c>
      <c r="C3549" s="4" t="s">
        <v>9262</v>
      </c>
      <c r="D3549" s="4" t="s">
        <v>9263</v>
      </c>
      <c r="E3549" s="4" t="s">
        <v>26</v>
      </c>
      <c r="F3549" s="4" t="s">
        <v>16</v>
      </c>
      <c r="G3549" s="4" t="s">
        <v>45</v>
      </c>
      <c r="H3549" s="4" t="s">
        <v>16</v>
      </c>
      <c r="I3549" s="4" t="s">
        <v>16</v>
      </c>
      <c r="J3549" s="4" t="s">
        <v>9515</v>
      </c>
      <c r="K3549" s="4" t="s">
        <v>17</v>
      </c>
      <c r="L3549" s="4" t="s">
        <v>18</v>
      </c>
    </row>
    <row r="3550" spans="1:12" ht="67.5" x14ac:dyDescent="0.15">
      <c r="A3550" s="3">
        <v>3548</v>
      </c>
      <c r="B3550" s="4" t="s">
        <v>9516</v>
      </c>
      <c r="C3550" s="4" t="s">
        <v>8773</v>
      </c>
      <c r="D3550" s="4" t="s">
        <v>8774</v>
      </c>
      <c r="E3550" s="4" t="s">
        <v>2731</v>
      </c>
      <c r="F3550" s="4" t="s">
        <v>16</v>
      </c>
      <c r="G3550" s="4" t="s">
        <v>16</v>
      </c>
      <c r="H3550" s="4" t="s">
        <v>16</v>
      </c>
      <c r="I3550" s="4" t="s">
        <v>16</v>
      </c>
      <c r="J3550" s="4" t="s">
        <v>70</v>
      </c>
      <c r="K3550" s="4" t="s">
        <v>2732</v>
      </c>
      <c r="L3550" s="4" t="s">
        <v>18</v>
      </c>
    </row>
    <row r="3551" spans="1:12" ht="67.5" x14ac:dyDescent="0.15">
      <c r="A3551" s="3">
        <v>3549</v>
      </c>
      <c r="B3551" s="4" t="s">
        <v>9517</v>
      </c>
      <c r="C3551" s="4" t="s">
        <v>7569</v>
      </c>
      <c r="D3551" s="4" t="s">
        <v>7570</v>
      </c>
      <c r="E3551" s="4" t="s">
        <v>9518</v>
      </c>
      <c r="F3551" s="4" t="s">
        <v>16</v>
      </c>
      <c r="G3551" s="4" t="s">
        <v>16</v>
      </c>
      <c r="H3551" s="4" t="s">
        <v>16</v>
      </c>
      <c r="I3551" s="4" t="s">
        <v>16</v>
      </c>
      <c r="J3551" s="4" t="s">
        <v>16</v>
      </c>
      <c r="K3551" s="4" t="s">
        <v>17</v>
      </c>
      <c r="L3551" s="4" t="s">
        <v>18</v>
      </c>
    </row>
    <row r="3552" spans="1:12" ht="78.75" x14ac:dyDescent="0.15">
      <c r="A3552" s="3">
        <v>3550</v>
      </c>
      <c r="B3552" s="4" t="s">
        <v>9519</v>
      </c>
      <c r="C3552" s="4" t="s">
        <v>8967</v>
      </c>
      <c r="D3552" s="4" t="s">
        <v>8968</v>
      </c>
      <c r="E3552" s="4" t="s">
        <v>26</v>
      </c>
      <c r="F3552" s="4" t="s">
        <v>16</v>
      </c>
      <c r="G3552" s="4" t="s">
        <v>16</v>
      </c>
      <c r="H3552" s="4" t="s">
        <v>16</v>
      </c>
      <c r="I3552" s="4" t="s">
        <v>16</v>
      </c>
      <c r="J3552" s="4" t="s">
        <v>1756</v>
      </c>
      <c r="K3552" s="4" t="s">
        <v>17</v>
      </c>
      <c r="L3552" s="4" t="s">
        <v>18</v>
      </c>
    </row>
    <row r="3553" spans="1:12" ht="56.25" x14ac:dyDescent="0.15">
      <c r="A3553" s="3">
        <v>3551</v>
      </c>
      <c r="B3553" s="4" t="s">
        <v>9520</v>
      </c>
      <c r="C3553" s="4" t="s">
        <v>8123</v>
      </c>
      <c r="D3553" s="4" t="s">
        <v>8124</v>
      </c>
      <c r="E3553" s="4" t="s">
        <v>15</v>
      </c>
      <c r="F3553" s="4" t="s">
        <v>16</v>
      </c>
      <c r="G3553" s="4" t="s">
        <v>45</v>
      </c>
      <c r="H3553" s="4" t="s">
        <v>16</v>
      </c>
      <c r="I3553" s="4" t="s">
        <v>16</v>
      </c>
      <c r="J3553" s="4" t="s">
        <v>16</v>
      </c>
      <c r="K3553" s="4" t="s">
        <v>17</v>
      </c>
      <c r="L3553" s="4" t="s">
        <v>18</v>
      </c>
    </row>
    <row r="3554" spans="1:12" ht="67.5" x14ac:dyDescent="0.15">
      <c r="A3554" s="3">
        <v>3552</v>
      </c>
      <c r="B3554" s="4" t="s">
        <v>9521</v>
      </c>
      <c r="C3554" s="4" t="s">
        <v>7725</v>
      </c>
      <c r="D3554" s="4" t="s">
        <v>7726</v>
      </c>
      <c r="E3554" s="4" t="s">
        <v>1123</v>
      </c>
      <c r="F3554" s="4" t="s">
        <v>16</v>
      </c>
      <c r="G3554" s="4" t="s">
        <v>45</v>
      </c>
      <c r="H3554" s="4" t="s">
        <v>16</v>
      </c>
      <c r="I3554" s="4" t="s">
        <v>16</v>
      </c>
      <c r="J3554" s="4" t="s">
        <v>16</v>
      </c>
      <c r="K3554" s="4" t="s">
        <v>52</v>
      </c>
      <c r="L3554" s="4" t="s">
        <v>18</v>
      </c>
    </row>
    <row r="3555" spans="1:12" ht="56.25" x14ac:dyDescent="0.15">
      <c r="A3555" s="3">
        <v>3553</v>
      </c>
      <c r="B3555" s="4" t="s">
        <v>9522</v>
      </c>
      <c r="C3555" s="4" t="s">
        <v>8681</v>
      </c>
      <c r="D3555" s="4" t="s">
        <v>8682</v>
      </c>
      <c r="E3555" s="4" t="s">
        <v>133</v>
      </c>
      <c r="F3555" s="4" t="s">
        <v>16</v>
      </c>
      <c r="G3555" s="4" t="s">
        <v>45</v>
      </c>
      <c r="H3555" s="4" t="s">
        <v>16</v>
      </c>
      <c r="I3555" s="4" t="s">
        <v>16</v>
      </c>
      <c r="J3555" s="4" t="s">
        <v>16</v>
      </c>
      <c r="K3555" s="4" t="s">
        <v>52</v>
      </c>
      <c r="L3555" s="4" t="s">
        <v>18</v>
      </c>
    </row>
    <row r="3556" spans="1:12" ht="67.5" x14ac:dyDescent="0.15">
      <c r="A3556" s="3">
        <v>3554</v>
      </c>
      <c r="B3556" s="4" t="s">
        <v>9523</v>
      </c>
      <c r="C3556" s="4" t="s">
        <v>9524</v>
      </c>
      <c r="D3556" s="4" t="s">
        <v>9525</v>
      </c>
      <c r="E3556" s="4" t="s">
        <v>7029</v>
      </c>
      <c r="F3556" s="4" t="s">
        <v>16</v>
      </c>
      <c r="G3556" s="4" t="s">
        <v>45</v>
      </c>
      <c r="H3556" s="4" t="s">
        <v>16</v>
      </c>
      <c r="I3556" s="4" t="s">
        <v>16</v>
      </c>
      <c r="J3556" s="4" t="s">
        <v>16</v>
      </c>
      <c r="K3556" s="4" t="s">
        <v>52</v>
      </c>
      <c r="L3556" s="4" t="s">
        <v>18</v>
      </c>
    </row>
    <row r="3557" spans="1:12" ht="56.25" x14ac:dyDescent="0.15">
      <c r="A3557" s="3">
        <v>3555</v>
      </c>
      <c r="B3557" s="4" t="s">
        <v>9526</v>
      </c>
      <c r="C3557" s="4" t="s">
        <v>9487</v>
      </c>
      <c r="D3557" s="4" t="s">
        <v>9488</v>
      </c>
      <c r="E3557" s="4" t="s">
        <v>26</v>
      </c>
      <c r="F3557" s="4" t="s">
        <v>16</v>
      </c>
      <c r="G3557" s="4" t="s">
        <v>45</v>
      </c>
      <c r="H3557" s="4" t="s">
        <v>16</v>
      </c>
      <c r="I3557" s="4" t="s">
        <v>16</v>
      </c>
      <c r="J3557" s="4" t="s">
        <v>16</v>
      </c>
      <c r="K3557" s="4" t="s">
        <v>17</v>
      </c>
      <c r="L3557" s="4" t="s">
        <v>18</v>
      </c>
    </row>
    <row r="3558" spans="1:12" ht="56.25" x14ac:dyDescent="0.15">
      <c r="A3558" s="3">
        <v>3556</v>
      </c>
      <c r="B3558" s="4" t="s">
        <v>9527</v>
      </c>
      <c r="C3558" s="4" t="s">
        <v>8504</v>
      </c>
      <c r="D3558" s="4" t="s">
        <v>8505</v>
      </c>
      <c r="E3558" s="4" t="s">
        <v>172</v>
      </c>
      <c r="F3558" s="4" t="s">
        <v>16</v>
      </c>
      <c r="G3558" s="4" t="s">
        <v>45</v>
      </c>
      <c r="H3558" s="4" t="s">
        <v>16</v>
      </c>
      <c r="I3558" s="4" t="s">
        <v>16</v>
      </c>
      <c r="J3558" s="4" t="s">
        <v>129</v>
      </c>
      <c r="K3558" s="4" t="s">
        <v>17</v>
      </c>
      <c r="L3558" s="4" t="s">
        <v>18</v>
      </c>
    </row>
    <row r="3559" spans="1:12" ht="78.75" x14ac:dyDescent="0.15">
      <c r="A3559" s="3">
        <v>3557</v>
      </c>
      <c r="B3559" s="4" t="s">
        <v>9528</v>
      </c>
      <c r="C3559" s="4" t="s">
        <v>9126</v>
      </c>
      <c r="D3559" s="4" t="s">
        <v>9127</v>
      </c>
      <c r="E3559" s="4" t="s">
        <v>172</v>
      </c>
      <c r="F3559" s="4" t="s">
        <v>16</v>
      </c>
      <c r="G3559" s="4" t="s">
        <v>16</v>
      </c>
      <c r="H3559" s="4" t="s">
        <v>16</v>
      </c>
      <c r="I3559" s="4" t="s">
        <v>16</v>
      </c>
      <c r="J3559" s="4" t="s">
        <v>16</v>
      </c>
      <c r="K3559" s="4" t="s">
        <v>17</v>
      </c>
      <c r="L3559" s="4" t="s">
        <v>18</v>
      </c>
    </row>
    <row r="3560" spans="1:12" ht="56.25" x14ac:dyDescent="0.15">
      <c r="A3560" s="3">
        <v>3558</v>
      </c>
      <c r="B3560" s="4" t="s">
        <v>9529</v>
      </c>
      <c r="C3560" s="4" t="s">
        <v>8650</v>
      </c>
      <c r="D3560" s="4" t="s">
        <v>8651</v>
      </c>
      <c r="E3560" s="4" t="s">
        <v>1193</v>
      </c>
      <c r="F3560" s="4" t="s">
        <v>16</v>
      </c>
      <c r="G3560" s="4" t="s">
        <v>45</v>
      </c>
      <c r="H3560" s="4" t="s">
        <v>16</v>
      </c>
      <c r="I3560" s="4" t="s">
        <v>16</v>
      </c>
      <c r="J3560" s="4" t="s">
        <v>16</v>
      </c>
      <c r="K3560" s="4" t="s">
        <v>52</v>
      </c>
      <c r="L3560" s="4" t="s">
        <v>18</v>
      </c>
    </row>
    <row r="3561" spans="1:12" ht="56.25" x14ac:dyDescent="0.15">
      <c r="A3561" s="3">
        <v>3559</v>
      </c>
      <c r="B3561" s="4" t="s">
        <v>9530</v>
      </c>
      <c r="C3561" s="4" t="s">
        <v>6740</v>
      </c>
      <c r="D3561" s="4" t="s">
        <v>6741</v>
      </c>
      <c r="E3561" s="4" t="s">
        <v>8243</v>
      </c>
      <c r="F3561" s="4" t="s">
        <v>9531</v>
      </c>
      <c r="G3561" s="4" t="s">
        <v>9532</v>
      </c>
      <c r="H3561" s="4" t="s">
        <v>9533</v>
      </c>
      <c r="I3561" s="4" t="s">
        <v>9534</v>
      </c>
      <c r="J3561" s="4" t="s">
        <v>9535</v>
      </c>
      <c r="K3561" s="4" t="s">
        <v>17</v>
      </c>
      <c r="L3561" s="4" t="s">
        <v>18</v>
      </c>
    </row>
    <row r="3562" spans="1:12" ht="67.5" x14ac:dyDescent="0.15">
      <c r="A3562" s="3">
        <v>3560</v>
      </c>
      <c r="B3562" s="4" t="s">
        <v>9536</v>
      </c>
      <c r="C3562" s="4" t="s">
        <v>8049</v>
      </c>
      <c r="D3562" s="4" t="s">
        <v>8050</v>
      </c>
      <c r="E3562" s="4" t="s">
        <v>26</v>
      </c>
      <c r="F3562" s="4" t="s">
        <v>16</v>
      </c>
      <c r="G3562" s="4" t="s">
        <v>16</v>
      </c>
      <c r="H3562" s="4" t="s">
        <v>16</v>
      </c>
      <c r="I3562" s="4" t="s">
        <v>16</v>
      </c>
      <c r="J3562" s="4" t="s">
        <v>16</v>
      </c>
      <c r="K3562" s="4" t="s">
        <v>17</v>
      </c>
      <c r="L3562" s="4" t="s">
        <v>18</v>
      </c>
    </row>
    <row r="3563" spans="1:12" ht="45" x14ac:dyDescent="0.15">
      <c r="A3563" s="3">
        <v>3561</v>
      </c>
      <c r="B3563" s="4" t="s">
        <v>9537</v>
      </c>
      <c r="C3563" s="4" t="s">
        <v>9275</v>
      </c>
      <c r="D3563" s="4" t="s">
        <v>9276</v>
      </c>
      <c r="E3563" s="4" t="s">
        <v>4111</v>
      </c>
      <c r="F3563" s="4" t="s">
        <v>142</v>
      </c>
      <c r="G3563" s="4" t="s">
        <v>31</v>
      </c>
      <c r="H3563" s="4" t="s">
        <v>300</v>
      </c>
      <c r="I3563" s="4" t="s">
        <v>301</v>
      </c>
      <c r="J3563" s="4" t="s">
        <v>297</v>
      </c>
      <c r="K3563" s="4" t="s">
        <v>35</v>
      </c>
      <c r="L3563" s="4" t="s">
        <v>18</v>
      </c>
    </row>
    <row r="3564" spans="1:12" ht="67.5" x14ac:dyDescent="0.15">
      <c r="A3564" s="3">
        <v>3562</v>
      </c>
      <c r="B3564" s="4" t="s">
        <v>9538</v>
      </c>
      <c r="C3564" s="4" t="s">
        <v>8894</v>
      </c>
      <c r="D3564" s="4" t="s">
        <v>8895</v>
      </c>
      <c r="E3564" s="4" t="s">
        <v>9539</v>
      </c>
      <c r="F3564" s="4" t="s">
        <v>16</v>
      </c>
      <c r="G3564" s="4" t="s">
        <v>16</v>
      </c>
      <c r="H3564" s="4" t="s">
        <v>16</v>
      </c>
      <c r="I3564" s="4" t="s">
        <v>16</v>
      </c>
      <c r="J3564" s="4" t="s">
        <v>16</v>
      </c>
      <c r="K3564" s="4" t="s">
        <v>17</v>
      </c>
      <c r="L3564" s="4" t="s">
        <v>18</v>
      </c>
    </row>
    <row r="3565" spans="1:12" ht="56.25" x14ac:dyDescent="0.15">
      <c r="A3565" s="3">
        <v>3563</v>
      </c>
      <c r="B3565" s="4" t="s">
        <v>9540</v>
      </c>
      <c r="C3565" s="4" t="s">
        <v>7518</v>
      </c>
      <c r="D3565" s="4" t="s">
        <v>7519</v>
      </c>
      <c r="E3565" s="4" t="s">
        <v>113</v>
      </c>
      <c r="F3565" s="4" t="s">
        <v>16</v>
      </c>
      <c r="G3565" s="4" t="s">
        <v>16</v>
      </c>
      <c r="H3565" s="4" t="s">
        <v>16</v>
      </c>
      <c r="I3565" s="4" t="s">
        <v>16</v>
      </c>
      <c r="J3565" s="4" t="s">
        <v>1258</v>
      </c>
      <c r="K3565" s="4" t="s">
        <v>17</v>
      </c>
      <c r="L3565" s="4" t="s">
        <v>18</v>
      </c>
    </row>
    <row r="3566" spans="1:12" ht="67.5" x14ac:dyDescent="0.15">
      <c r="A3566" s="3">
        <v>3564</v>
      </c>
      <c r="B3566" s="4" t="s">
        <v>9541</v>
      </c>
      <c r="C3566" s="4" t="s">
        <v>9542</v>
      </c>
      <c r="D3566" s="4" t="s">
        <v>9543</v>
      </c>
      <c r="E3566" s="4" t="s">
        <v>26</v>
      </c>
      <c r="F3566" s="4" t="s">
        <v>16</v>
      </c>
      <c r="G3566" s="4" t="s">
        <v>16</v>
      </c>
      <c r="H3566" s="4" t="s">
        <v>16</v>
      </c>
      <c r="I3566" s="4" t="s">
        <v>16</v>
      </c>
      <c r="J3566" s="4" t="s">
        <v>16</v>
      </c>
      <c r="K3566" s="4" t="s">
        <v>17</v>
      </c>
      <c r="L3566" s="4" t="s">
        <v>18</v>
      </c>
    </row>
    <row r="3567" spans="1:12" ht="45" x14ac:dyDescent="0.15">
      <c r="A3567" s="3">
        <v>3565</v>
      </c>
      <c r="B3567" s="4" t="s">
        <v>9544</v>
      </c>
      <c r="C3567" s="4" t="s">
        <v>9355</v>
      </c>
      <c r="D3567" s="4" t="s">
        <v>9356</v>
      </c>
      <c r="E3567" s="4" t="s">
        <v>9545</v>
      </c>
      <c r="F3567" s="4" t="s">
        <v>16</v>
      </c>
      <c r="G3567" s="4" t="s">
        <v>16</v>
      </c>
      <c r="H3567" s="4" t="s">
        <v>16</v>
      </c>
      <c r="I3567" s="4" t="s">
        <v>16</v>
      </c>
      <c r="J3567" s="4" t="s">
        <v>16</v>
      </c>
      <c r="K3567" s="4" t="s">
        <v>24</v>
      </c>
      <c r="L3567" s="4" t="s">
        <v>18</v>
      </c>
    </row>
    <row r="3568" spans="1:12" ht="56.25" x14ac:dyDescent="0.15">
      <c r="A3568" s="3">
        <v>3566</v>
      </c>
      <c r="B3568" s="4" t="s">
        <v>9546</v>
      </c>
      <c r="C3568" s="4" t="s">
        <v>8720</v>
      </c>
      <c r="D3568" s="4" t="s">
        <v>8721</v>
      </c>
      <c r="E3568" s="4" t="s">
        <v>26</v>
      </c>
      <c r="F3568" s="4" t="s">
        <v>16</v>
      </c>
      <c r="G3568" s="4" t="s">
        <v>16</v>
      </c>
      <c r="H3568" s="4" t="s">
        <v>16</v>
      </c>
      <c r="I3568" s="4" t="s">
        <v>16</v>
      </c>
      <c r="J3568" s="4" t="s">
        <v>16</v>
      </c>
      <c r="K3568" s="4" t="s">
        <v>17</v>
      </c>
      <c r="L3568" s="4" t="s">
        <v>18</v>
      </c>
    </row>
    <row r="3569" spans="1:12" ht="67.5" x14ac:dyDescent="0.15">
      <c r="A3569" s="3">
        <v>3567</v>
      </c>
      <c r="B3569" s="4" t="s">
        <v>9547</v>
      </c>
      <c r="C3569" s="4" t="s">
        <v>9386</v>
      </c>
      <c r="D3569" s="4" t="s">
        <v>9387</v>
      </c>
      <c r="E3569" s="4" t="s">
        <v>69</v>
      </c>
      <c r="F3569" s="4" t="s">
        <v>16</v>
      </c>
      <c r="G3569" s="4" t="s">
        <v>45</v>
      </c>
      <c r="H3569" s="4" t="s">
        <v>16</v>
      </c>
      <c r="I3569" s="4" t="s">
        <v>16</v>
      </c>
      <c r="J3569" s="4" t="s">
        <v>16</v>
      </c>
      <c r="K3569" s="4" t="s">
        <v>24</v>
      </c>
      <c r="L3569" s="4" t="s">
        <v>18</v>
      </c>
    </row>
    <row r="3570" spans="1:12" ht="45" x14ac:dyDescent="0.15">
      <c r="A3570" s="3">
        <v>3568</v>
      </c>
      <c r="B3570" s="4" t="s">
        <v>9548</v>
      </c>
      <c r="C3570" s="4" t="s">
        <v>8797</v>
      </c>
      <c r="D3570" s="4" t="s">
        <v>8798</v>
      </c>
      <c r="E3570" s="4" t="s">
        <v>26</v>
      </c>
      <c r="F3570" s="4" t="s">
        <v>16</v>
      </c>
      <c r="G3570" s="4" t="s">
        <v>45</v>
      </c>
      <c r="H3570" s="4" t="s">
        <v>16</v>
      </c>
      <c r="I3570" s="4" t="s">
        <v>16</v>
      </c>
      <c r="J3570" s="4" t="s">
        <v>1103</v>
      </c>
      <c r="K3570" s="4" t="s">
        <v>17</v>
      </c>
      <c r="L3570" s="4" t="s">
        <v>18</v>
      </c>
    </row>
    <row r="3571" spans="1:12" ht="67.5" x14ac:dyDescent="0.15">
      <c r="A3571" s="3">
        <v>3569</v>
      </c>
      <c r="B3571" s="4" t="s">
        <v>9549</v>
      </c>
      <c r="C3571" s="4" t="s">
        <v>8999</v>
      </c>
      <c r="D3571" s="4" t="s">
        <v>9000</v>
      </c>
      <c r="E3571" s="4" t="s">
        <v>549</v>
      </c>
      <c r="F3571" s="4" t="s">
        <v>16</v>
      </c>
      <c r="G3571" s="4" t="s">
        <v>16</v>
      </c>
      <c r="H3571" s="4" t="s">
        <v>16</v>
      </c>
      <c r="I3571" s="4" t="s">
        <v>16</v>
      </c>
      <c r="J3571" s="4" t="s">
        <v>16</v>
      </c>
      <c r="K3571" s="4" t="s">
        <v>17</v>
      </c>
      <c r="L3571" s="4" t="s">
        <v>18</v>
      </c>
    </row>
    <row r="3572" spans="1:12" ht="45" x14ac:dyDescent="0.15">
      <c r="A3572" s="3">
        <v>3570</v>
      </c>
      <c r="B3572" s="4" t="s">
        <v>9550</v>
      </c>
      <c r="C3572" s="4" t="s">
        <v>8865</v>
      </c>
      <c r="D3572" s="4" t="s">
        <v>8866</v>
      </c>
      <c r="E3572" s="4" t="s">
        <v>26</v>
      </c>
      <c r="F3572" s="4" t="s">
        <v>16</v>
      </c>
      <c r="G3572" s="4" t="s">
        <v>16</v>
      </c>
      <c r="H3572" s="4" t="s">
        <v>16</v>
      </c>
      <c r="I3572" s="4" t="s">
        <v>16</v>
      </c>
      <c r="J3572" s="4" t="s">
        <v>16</v>
      </c>
      <c r="K3572" s="4" t="s">
        <v>17</v>
      </c>
      <c r="L3572" s="4" t="s">
        <v>18</v>
      </c>
    </row>
    <row r="3573" spans="1:12" ht="67.5" x14ac:dyDescent="0.15">
      <c r="A3573" s="3">
        <v>3571</v>
      </c>
      <c r="B3573" s="4" t="s">
        <v>9551</v>
      </c>
      <c r="C3573" s="4" t="s">
        <v>8564</v>
      </c>
      <c r="D3573" s="4" t="s">
        <v>8565</v>
      </c>
      <c r="E3573" s="4" t="s">
        <v>159</v>
      </c>
      <c r="F3573" s="4" t="s">
        <v>16</v>
      </c>
      <c r="G3573" s="4" t="s">
        <v>45</v>
      </c>
      <c r="H3573" s="4" t="s">
        <v>16</v>
      </c>
      <c r="I3573" s="4" t="s">
        <v>16</v>
      </c>
      <c r="J3573" s="4" t="s">
        <v>16</v>
      </c>
      <c r="K3573" s="4" t="s">
        <v>17</v>
      </c>
      <c r="L3573" s="4" t="s">
        <v>18</v>
      </c>
    </row>
    <row r="3574" spans="1:12" ht="67.5" x14ac:dyDescent="0.15">
      <c r="A3574" s="3">
        <v>3572</v>
      </c>
      <c r="B3574" s="4" t="s">
        <v>9552</v>
      </c>
      <c r="C3574" s="4" t="s">
        <v>8677</v>
      </c>
      <c r="D3574" s="4" t="s">
        <v>8678</v>
      </c>
      <c r="E3574" s="4" t="s">
        <v>26</v>
      </c>
      <c r="F3574" s="4" t="s">
        <v>16</v>
      </c>
      <c r="G3574" s="4" t="s">
        <v>45</v>
      </c>
      <c r="H3574" s="4" t="s">
        <v>16</v>
      </c>
      <c r="I3574" s="4" t="s">
        <v>16</v>
      </c>
      <c r="J3574" s="4" t="s">
        <v>577</v>
      </c>
      <c r="K3574" s="4" t="s">
        <v>17</v>
      </c>
      <c r="L3574" s="4" t="s">
        <v>18</v>
      </c>
    </row>
    <row r="3575" spans="1:12" ht="45" x14ac:dyDescent="0.15">
      <c r="A3575" s="3">
        <v>3573</v>
      </c>
      <c r="B3575" s="4" t="s">
        <v>9553</v>
      </c>
      <c r="C3575" s="4" t="s">
        <v>9554</v>
      </c>
      <c r="D3575" s="4" t="s">
        <v>9555</v>
      </c>
      <c r="E3575" s="4" t="s">
        <v>357</v>
      </c>
      <c r="F3575" s="4" t="s">
        <v>16</v>
      </c>
      <c r="G3575" s="4" t="s">
        <v>16</v>
      </c>
      <c r="H3575" s="4" t="s">
        <v>16</v>
      </c>
      <c r="I3575" s="4" t="s">
        <v>16</v>
      </c>
      <c r="J3575" s="4" t="s">
        <v>656</v>
      </c>
      <c r="K3575" s="4" t="s">
        <v>35</v>
      </c>
      <c r="L3575" s="4" t="s">
        <v>18</v>
      </c>
    </row>
    <row r="3576" spans="1:12" ht="67.5" x14ac:dyDescent="0.15">
      <c r="A3576" s="3">
        <v>3574</v>
      </c>
      <c r="B3576" s="4" t="s">
        <v>9556</v>
      </c>
      <c r="C3576" s="4" t="s">
        <v>8270</v>
      </c>
      <c r="D3576" s="4" t="s">
        <v>8271</v>
      </c>
      <c r="E3576" s="4" t="s">
        <v>501</v>
      </c>
      <c r="F3576" s="4" t="s">
        <v>16</v>
      </c>
      <c r="G3576" s="4" t="s">
        <v>16</v>
      </c>
      <c r="H3576" s="4" t="s">
        <v>16</v>
      </c>
      <c r="I3576" s="4" t="s">
        <v>16</v>
      </c>
      <c r="J3576" s="4" t="s">
        <v>16</v>
      </c>
      <c r="K3576" s="4" t="s">
        <v>24</v>
      </c>
      <c r="L3576" s="4" t="s">
        <v>18</v>
      </c>
    </row>
    <row r="3577" spans="1:12" ht="56.25" x14ac:dyDescent="0.15">
      <c r="A3577" s="3">
        <v>3575</v>
      </c>
      <c r="B3577" s="4" t="s">
        <v>9557</v>
      </c>
      <c r="C3577" s="4" t="s">
        <v>7681</v>
      </c>
      <c r="D3577" s="4" t="s">
        <v>7682</v>
      </c>
      <c r="E3577" s="4" t="s">
        <v>113</v>
      </c>
      <c r="F3577" s="4" t="s">
        <v>16</v>
      </c>
      <c r="G3577" s="4" t="s">
        <v>45</v>
      </c>
      <c r="H3577" s="4" t="s">
        <v>16</v>
      </c>
      <c r="I3577" s="4" t="s">
        <v>16</v>
      </c>
      <c r="J3577" s="4" t="s">
        <v>550</v>
      </c>
      <c r="K3577" s="4" t="s">
        <v>17</v>
      </c>
      <c r="L3577" s="4" t="s">
        <v>18</v>
      </c>
    </row>
    <row r="3578" spans="1:12" ht="45" x14ac:dyDescent="0.15">
      <c r="A3578" s="3">
        <v>3576</v>
      </c>
      <c r="B3578" s="4" t="s">
        <v>9558</v>
      </c>
      <c r="C3578" s="4" t="s">
        <v>8165</v>
      </c>
      <c r="D3578" s="4" t="s">
        <v>8166</v>
      </c>
      <c r="E3578" s="4" t="s">
        <v>172</v>
      </c>
      <c r="F3578" s="4" t="s">
        <v>16</v>
      </c>
      <c r="G3578" s="4" t="s">
        <v>45</v>
      </c>
      <c r="H3578" s="4" t="s">
        <v>16</v>
      </c>
      <c r="I3578" s="4" t="s">
        <v>16</v>
      </c>
      <c r="J3578" s="4" t="s">
        <v>16</v>
      </c>
      <c r="K3578" s="4" t="s">
        <v>17</v>
      </c>
      <c r="L3578" s="4" t="s">
        <v>18</v>
      </c>
    </row>
    <row r="3579" spans="1:12" ht="56.25" x14ac:dyDescent="0.15">
      <c r="A3579" s="3">
        <v>3577</v>
      </c>
      <c r="B3579" s="4" t="s">
        <v>9559</v>
      </c>
      <c r="C3579" s="4" t="s">
        <v>8317</v>
      </c>
      <c r="D3579" s="4" t="s">
        <v>8318</v>
      </c>
      <c r="E3579" s="4" t="s">
        <v>9198</v>
      </c>
      <c r="F3579" s="4" t="s">
        <v>16</v>
      </c>
      <c r="G3579" s="4" t="s">
        <v>45</v>
      </c>
      <c r="H3579" s="4" t="s">
        <v>16</v>
      </c>
      <c r="I3579" s="4" t="s">
        <v>16</v>
      </c>
      <c r="J3579" s="4" t="s">
        <v>191</v>
      </c>
      <c r="K3579" s="4" t="s">
        <v>52</v>
      </c>
      <c r="L3579" s="4" t="s">
        <v>18</v>
      </c>
    </row>
    <row r="3580" spans="1:12" ht="101.25" x14ac:dyDescent="0.15">
      <c r="A3580" s="3">
        <v>3578</v>
      </c>
      <c r="B3580" s="4" t="s">
        <v>9560</v>
      </c>
      <c r="C3580" s="4" t="s">
        <v>7216</v>
      </c>
      <c r="D3580" s="4" t="s">
        <v>7217</v>
      </c>
      <c r="E3580" s="4" t="s">
        <v>322</v>
      </c>
      <c r="F3580" s="4" t="s">
        <v>16</v>
      </c>
      <c r="G3580" s="4" t="s">
        <v>45</v>
      </c>
      <c r="H3580" s="4" t="s">
        <v>16</v>
      </c>
      <c r="I3580" s="4" t="s">
        <v>16</v>
      </c>
      <c r="J3580" s="4" t="s">
        <v>191</v>
      </c>
      <c r="K3580" s="4" t="s">
        <v>52</v>
      </c>
      <c r="L3580" s="4" t="s">
        <v>18</v>
      </c>
    </row>
    <row r="3581" spans="1:12" ht="56.25" x14ac:dyDescent="0.15">
      <c r="A3581" s="3">
        <v>3579</v>
      </c>
      <c r="B3581" s="4" t="s">
        <v>9561</v>
      </c>
      <c r="C3581" s="4" t="s">
        <v>7493</v>
      </c>
      <c r="D3581" s="4" t="s">
        <v>7494</v>
      </c>
      <c r="E3581" s="4" t="s">
        <v>26</v>
      </c>
      <c r="F3581" s="4" t="s">
        <v>16</v>
      </c>
      <c r="G3581" s="4" t="s">
        <v>45</v>
      </c>
      <c r="H3581" s="4" t="s">
        <v>16</v>
      </c>
      <c r="I3581" s="4" t="s">
        <v>16</v>
      </c>
      <c r="J3581" s="4" t="s">
        <v>2155</v>
      </c>
      <c r="K3581" s="4" t="s">
        <v>17</v>
      </c>
      <c r="L3581" s="4" t="s">
        <v>18</v>
      </c>
    </row>
    <row r="3582" spans="1:12" ht="56.25" x14ac:dyDescent="0.15">
      <c r="A3582" s="3">
        <v>3580</v>
      </c>
      <c r="B3582" s="4" t="s">
        <v>9562</v>
      </c>
      <c r="C3582" s="4" t="s">
        <v>6724</v>
      </c>
      <c r="D3582" s="4" t="s">
        <v>6725</v>
      </c>
      <c r="E3582" s="4" t="s">
        <v>26</v>
      </c>
      <c r="F3582" s="4" t="s">
        <v>16</v>
      </c>
      <c r="G3582" s="4" t="s">
        <v>45</v>
      </c>
      <c r="H3582" s="4" t="s">
        <v>16</v>
      </c>
      <c r="I3582" s="4" t="s">
        <v>16</v>
      </c>
      <c r="J3582" s="4" t="s">
        <v>568</v>
      </c>
      <c r="K3582" s="4" t="s">
        <v>17</v>
      </c>
      <c r="L3582" s="4" t="s">
        <v>18</v>
      </c>
    </row>
    <row r="3583" spans="1:12" ht="56.25" x14ac:dyDescent="0.15">
      <c r="A3583" s="3">
        <v>3581</v>
      </c>
      <c r="B3583" s="4" t="s">
        <v>9563</v>
      </c>
      <c r="C3583" s="4" t="s">
        <v>8574</v>
      </c>
      <c r="D3583" s="4" t="s">
        <v>8575</v>
      </c>
      <c r="E3583" s="4" t="s">
        <v>26</v>
      </c>
      <c r="F3583" s="4" t="s">
        <v>16</v>
      </c>
      <c r="G3583" s="4" t="s">
        <v>16</v>
      </c>
      <c r="H3583" s="4" t="s">
        <v>16</v>
      </c>
      <c r="I3583" s="4" t="s">
        <v>16</v>
      </c>
      <c r="J3583" s="4" t="s">
        <v>16</v>
      </c>
      <c r="K3583" s="4" t="s">
        <v>17</v>
      </c>
      <c r="L3583" s="4" t="s">
        <v>18</v>
      </c>
    </row>
    <row r="3584" spans="1:12" ht="45" x14ac:dyDescent="0.15">
      <c r="A3584" s="3">
        <v>3582</v>
      </c>
      <c r="B3584" s="4" t="s">
        <v>9564</v>
      </c>
      <c r="C3584" s="4" t="s">
        <v>9002</v>
      </c>
      <c r="D3584" s="4" t="s">
        <v>9003</v>
      </c>
      <c r="E3584" s="4" t="s">
        <v>59</v>
      </c>
      <c r="F3584" s="4" t="s">
        <v>16</v>
      </c>
      <c r="G3584" s="4" t="s">
        <v>16</v>
      </c>
      <c r="H3584" s="4" t="s">
        <v>16</v>
      </c>
      <c r="I3584" s="4" t="s">
        <v>16</v>
      </c>
      <c r="J3584" s="4" t="s">
        <v>16</v>
      </c>
      <c r="K3584" s="4" t="s">
        <v>17</v>
      </c>
      <c r="L3584" s="4" t="s">
        <v>18</v>
      </c>
    </row>
    <row r="3585" spans="1:12" ht="56.25" x14ac:dyDescent="0.15">
      <c r="A3585" s="3">
        <v>3583</v>
      </c>
      <c r="B3585" s="4" t="s">
        <v>9565</v>
      </c>
      <c r="C3585" s="4" t="s">
        <v>8149</v>
      </c>
      <c r="D3585" s="4" t="s">
        <v>8150</v>
      </c>
      <c r="E3585" s="4" t="s">
        <v>186</v>
      </c>
      <c r="F3585" s="4" t="s">
        <v>9566</v>
      </c>
      <c r="G3585" s="4" t="s">
        <v>45</v>
      </c>
      <c r="H3585" s="4" t="s">
        <v>16</v>
      </c>
      <c r="I3585" s="4" t="s">
        <v>16</v>
      </c>
      <c r="J3585" s="4" t="s">
        <v>16</v>
      </c>
      <c r="K3585" s="4" t="s">
        <v>17</v>
      </c>
      <c r="L3585" s="4" t="s">
        <v>18</v>
      </c>
    </row>
    <row r="3586" spans="1:12" ht="67.5" x14ac:dyDescent="0.15">
      <c r="A3586" s="3">
        <v>3584</v>
      </c>
      <c r="B3586" s="4" t="s">
        <v>9567</v>
      </c>
      <c r="C3586" s="4" t="s">
        <v>7773</v>
      </c>
      <c r="D3586" s="4" t="s">
        <v>7774</v>
      </c>
      <c r="E3586" s="4" t="s">
        <v>26</v>
      </c>
      <c r="F3586" s="4" t="s">
        <v>16</v>
      </c>
      <c r="G3586" s="4" t="s">
        <v>16</v>
      </c>
      <c r="H3586" s="4" t="s">
        <v>16</v>
      </c>
      <c r="I3586" s="4" t="s">
        <v>16</v>
      </c>
      <c r="J3586" s="4" t="s">
        <v>16</v>
      </c>
      <c r="K3586" s="4" t="s">
        <v>17</v>
      </c>
      <c r="L3586" s="4" t="s">
        <v>18</v>
      </c>
    </row>
    <row r="3587" spans="1:12" ht="56.25" x14ac:dyDescent="0.15">
      <c r="A3587" s="3">
        <v>3585</v>
      </c>
      <c r="B3587" s="4" t="s">
        <v>9568</v>
      </c>
      <c r="C3587" s="4" t="s">
        <v>8225</v>
      </c>
      <c r="D3587" s="4" t="s">
        <v>8226</v>
      </c>
      <c r="E3587" s="4" t="s">
        <v>2042</v>
      </c>
      <c r="F3587" s="4" t="s">
        <v>16</v>
      </c>
      <c r="G3587" s="4" t="s">
        <v>45</v>
      </c>
      <c r="H3587" s="4" t="s">
        <v>16</v>
      </c>
      <c r="I3587" s="4" t="s">
        <v>16</v>
      </c>
      <c r="J3587" s="4" t="s">
        <v>3364</v>
      </c>
      <c r="K3587" s="4" t="s">
        <v>1271</v>
      </c>
      <c r="L3587" s="4" t="s">
        <v>18</v>
      </c>
    </row>
    <row r="3588" spans="1:12" ht="67.5" x14ac:dyDescent="0.15">
      <c r="A3588" s="3">
        <v>3586</v>
      </c>
      <c r="B3588" s="4" t="s">
        <v>9569</v>
      </c>
      <c r="C3588" s="4" t="s">
        <v>9266</v>
      </c>
      <c r="D3588" s="4" t="s">
        <v>9267</v>
      </c>
      <c r="E3588" s="4" t="s">
        <v>26</v>
      </c>
      <c r="F3588" s="4" t="s">
        <v>16</v>
      </c>
      <c r="G3588" s="4" t="s">
        <v>45</v>
      </c>
      <c r="H3588" s="4" t="s">
        <v>16</v>
      </c>
      <c r="I3588" s="4" t="s">
        <v>16</v>
      </c>
      <c r="J3588" s="4" t="s">
        <v>568</v>
      </c>
      <c r="K3588" s="4" t="s">
        <v>17</v>
      </c>
      <c r="L3588" s="4" t="s">
        <v>18</v>
      </c>
    </row>
    <row r="3589" spans="1:12" ht="45" x14ac:dyDescent="0.15">
      <c r="A3589" s="3">
        <v>3587</v>
      </c>
      <c r="B3589" s="4" t="s">
        <v>9570</v>
      </c>
      <c r="C3589" s="4" t="s">
        <v>7500</v>
      </c>
      <c r="D3589" s="4" t="s">
        <v>7501</v>
      </c>
      <c r="E3589" s="4" t="s">
        <v>159</v>
      </c>
      <c r="F3589" s="4" t="s">
        <v>16</v>
      </c>
      <c r="G3589" s="4" t="s">
        <v>45</v>
      </c>
      <c r="H3589" s="4" t="s">
        <v>16</v>
      </c>
      <c r="I3589" s="4" t="s">
        <v>16</v>
      </c>
      <c r="J3589" s="4" t="s">
        <v>16</v>
      </c>
      <c r="K3589" s="4" t="s">
        <v>17</v>
      </c>
      <c r="L3589" s="4" t="s">
        <v>18</v>
      </c>
    </row>
    <row r="3590" spans="1:12" ht="67.5" x14ac:dyDescent="0.15">
      <c r="A3590" s="3">
        <v>3588</v>
      </c>
      <c r="B3590" s="4" t="s">
        <v>9571</v>
      </c>
      <c r="C3590" s="4" t="s">
        <v>6965</v>
      </c>
      <c r="D3590" s="4" t="s">
        <v>6966</v>
      </c>
      <c r="E3590" s="4" t="s">
        <v>528</v>
      </c>
      <c r="F3590" s="4" t="s">
        <v>16</v>
      </c>
      <c r="G3590" s="4" t="s">
        <v>45</v>
      </c>
      <c r="H3590" s="4" t="s">
        <v>16</v>
      </c>
      <c r="I3590" s="4" t="s">
        <v>16</v>
      </c>
      <c r="J3590" s="4" t="s">
        <v>16</v>
      </c>
      <c r="K3590" s="4" t="s">
        <v>52</v>
      </c>
      <c r="L3590" s="4" t="s">
        <v>18</v>
      </c>
    </row>
    <row r="3591" spans="1:12" ht="67.5" x14ac:dyDescent="0.15">
      <c r="A3591" s="3">
        <v>3589</v>
      </c>
      <c r="B3591" s="4" t="s">
        <v>9572</v>
      </c>
      <c r="C3591" s="4" t="s">
        <v>9524</v>
      </c>
      <c r="D3591" s="4" t="s">
        <v>9525</v>
      </c>
      <c r="E3591" s="4" t="s">
        <v>344</v>
      </c>
      <c r="F3591" s="4" t="s">
        <v>16</v>
      </c>
      <c r="G3591" s="4" t="s">
        <v>45</v>
      </c>
      <c r="H3591" s="4" t="s">
        <v>16</v>
      </c>
      <c r="I3591" s="4" t="s">
        <v>16</v>
      </c>
      <c r="J3591" s="4" t="s">
        <v>16</v>
      </c>
      <c r="K3591" s="4" t="s">
        <v>52</v>
      </c>
      <c r="L3591" s="4" t="s">
        <v>18</v>
      </c>
    </row>
    <row r="3592" spans="1:12" ht="67.5" x14ac:dyDescent="0.15">
      <c r="A3592" s="3">
        <v>3590</v>
      </c>
      <c r="B3592" s="4" t="s">
        <v>9573</v>
      </c>
      <c r="C3592" s="4" t="s">
        <v>9158</v>
      </c>
      <c r="D3592" s="4" t="s">
        <v>9159</v>
      </c>
      <c r="E3592" s="4" t="s">
        <v>528</v>
      </c>
      <c r="F3592" s="4" t="s">
        <v>16</v>
      </c>
      <c r="G3592" s="4" t="s">
        <v>45</v>
      </c>
      <c r="H3592" s="4" t="s">
        <v>16</v>
      </c>
      <c r="I3592" s="4" t="s">
        <v>16</v>
      </c>
      <c r="J3592" s="4" t="s">
        <v>16</v>
      </c>
      <c r="K3592" s="4" t="s">
        <v>52</v>
      </c>
      <c r="L3592" s="4" t="s">
        <v>18</v>
      </c>
    </row>
    <row r="3593" spans="1:12" ht="78.75" x14ac:dyDescent="0.15">
      <c r="A3593" s="3">
        <v>3591</v>
      </c>
      <c r="B3593" s="4" t="s">
        <v>9574</v>
      </c>
      <c r="C3593" s="4" t="s">
        <v>7945</v>
      </c>
      <c r="D3593" s="4" t="s">
        <v>7946</v>
      </c>
      <c r="E3593" s="4" t="s">
        <v>9575</v>
      </c>
      <c r="F3593" s="4" t="s">
        <v>89</v>
      </c>
      <c r="G3593" s="4" t="s">
        <v>31</v>
      </c>
      <c r="H3593" s="4" t="s">
        <v>144</v>
      </c>
      <c r="I3593" s="4" t="s">
        <v>145</v>
      </c>
      <c r="J3593" s="4" t="s">
        <v>420</v>
      </c>
      <c r="K3593" s="4" t="s">
        <v>35</v>
      </c>
      <c r="L3593" s="4" t="s">
        <v>18</v>
      </c>
    </row>
    <row r="3594" spans="1:12" ht="67.5" x14ac:dyDescent="0.15">
      <c r="A3594" s="3">
        <v>3592</v>
      </c>
      <c r="B3594" s="4" t="s">
        <v>9576</v>
      </c>
      <c r="C3594" s="4" t="s">
        <v>9415</v>
      </c>
      <c r="D3594" s="4" t="s">
        <v>9416</v>
      </c>
      <c r="E3594" s="4" t="s">
        <v>26</v>
      </c>
      <c r="F3594" s="4" t="s">
        <v>16</v>
      </c>
      <c r="G3594" s="4" t="s">
        <v>16</v>
      </c>
      <c r="H3594" s="4" t="s">
        <v>16</v>
      </c>
      <c r="I3594" s="4" t="s">
        <v>16</v>
      </c>
      <c r="J3594" s="4" t="s">
        <v>16</v>
      </c>
      <c r="K3594" s="4" t="s">
        <v>17</v>
      </c>
      <c r="L3594" s="4" t="s">
        <v>18</v>
      </c>
    </row>
    <row r="3595" spans="1:12" ht="56.25" x14ac:dyDescent="0.15">
      <c r="A3595" s="3">
        <v>3593</v>
      </c>
      <c r="B3595" s="4" t="s">
        <v>9577</v>
      </c>
      <c r="C3595" s="4" t="s">
        <v>8474</v>
      </c>
      <c r="D3595" s="4" t="s">
        <v>8475</v>
      </c>
      <c r="E3595" s="4" t="s">
        <v>133</v>
      </c>
      <c r="F3595" s="4" t="s">
        <v>16</v>
      </c>
      <c r="G3595" s="4" t="s">
        <v>45</v>
      </c>
      <c r="H3595" s="4" t="s">
        <v>16</v>
      </c>
      <c r="I3595" s="4" t="s">
        <v>16</v>
      </c>
      <c r="J3595" s="4" t="s">
        <v>16</v>
      </c>
      <c r="K3595" s="4" t="s">
        <v>52</v>
      </c>
      <c r="L3595" s="4" t="s">
        <v>18</v>
      </c>
    </row>
    <row r="3596" spans="1:12" ht="78.75" x14ac:dyDescent="0.15">
      <c r="A3596" s="3">
        <v>3594</v>
      </c>
      <c r="B3596" s="4" t="s">
        <v>9578</v>
      </c>
      <c r="C3596" s="4" t="s">
        <v>8027</v>
      </c>
      <c r="D3596" s="4" t="s">
        <v>8028</v>
      </c>
      <c r="E3596" s="4" t="s">
        <v>133</v>
      </c>
      <c r="F3596" s="4" t="s">
        <v>16</v>
      </c>
      <c r="G3596" s="4" t="s">
        <v>45</v>
      </c>
      <c r="H3596" s="4" t="s">
        <v>16</v>
      </c>
      <c r="I3596" s="4" t="s">
        <v>16</v>
      </c>
      <c r="J3596" s="4" t="s">
        <v>16</v>
      </c>
      <c r="K3596" s="4" t="s">
        <v>52</v>
      </c>
      <c r="L3596" s="4" t="s">
        <v>18</v>
      </c>
    </row>
    <row r="3597" spans="1:12" ht="56.25" x14ac:dyDescent="0.15">
      <c r="A3597" s="3">
        <v>3595</v>
      </c>
      <c r="B3597" s="4" t="s">
        <v>9579</v>
      </c>
      <c r="C3597" s="4" t="s">
        <v>8674</v>
      </c>
      <c r="D3597" s="4" t="s">
        <v>8675</v>
      </c>
      <c r="E3597" s="4" t="s">
        <v>26</v>
      </c>
      <c r="F3597" s="4" t="s">
        <v>16</v>
      </c>
      <c r="G3597" s="4" t="s">
        <v>16</v>
      </c>
      <c r="H3597" s="4" t="s">
        <v>16</v>
      </c>
      <c r="I3597" s="4" t="s">
        <v>16</v>
      </c>
      <c r="J3597" s="4" t="s">
        <v>16</v>
      </c>
      <c r="K3597" s="4" t="s">
        <v>17</v>
      </c>
      <c r="L3597" s="4" t="s">
        <v>18</v>
      </c>
    </row>
    <row r="3598" spans="1:12" ht="67.5" x14ac:dyDescent="0.15">
      <c r="A3598" s="3">
        <v>3596</v>
      </c>
      <c r="B3598" s="4" t="s">
        <v>9580</v>
      </c>
      <c r="C3598" s="4" t="s">
        <v>8636</v>
      </c>
      <c r="D3598" s="4" t="s">
        <v>8637</v>
      </c>
      <c r="E3598" s="4" t="s">
        <v>26</v>
      </c>
      <c r="F3598" s="4" t="s">
        <v>16</v>
      </c>
      <c r="G3598" s="4" t="s">
        <v>16</v>
      </c>
      <c r="H3598" s="4" t="s">
        <v>16</v>
      </c>
      <c r="I3598" s="4" t="s">
        <v>16</v>
      </c>
      <c r="J3598" s="4" t="s">
        <v>23</v>
      </c>
      <c r="K3598" s="4" t="s">
        <v>17</v>
      </c>
      <c r="L3598" s="4" t="s">
        <v>18</v>
      </c>
    </row>
    <row r="3599" spans="1:12" ht="56.25" x14ac:dyDescent="0.15">
      <c r="A3599" s="3">
        <v>3597</v>
      </c>
      <c r="B3599" s="4" t="s">
        <v>9581</v>
      </c>
      <c r="C3599" s="4" t="s">
        <v>9582</v>
      </c>
      <c r="D3599" s="4" t="s">
        <v>9583</v>
      </c>
      <c r="E3599" s="4" t="s">
        <v>172</v>
      </c>
      <c r="F3599" s="4" t="s">
        <v>16</v>
      </c>
      <c r="G3599" s="4" t="s">
        <v>16</v>
      </c>
      <c r="H3599" s="4" t="s">
        <v>16</v>
      </c>
      <c r="I3599" s="4" t="s">
        <v>16</v>
      </c>
      <c r="J3599" s="4" t="s">
        <v>16</v>
      </c>
      <c r="K3599" s="4" t="s">
        <v>17</v>
      </c>
      <c r="L3599" s="4" t="s">
        <v>18</v>
      </c>
    </row>
    <row r="3600" spans="1:12" ht="67.5" x14ac:dyDescent="0.15">
      <c r="A3600" s="3">
        <v>3598</v>
      </c>
      <c r="B3600" s="4" t="s">
        <v>9584</v>
      </c>
      <c r="C3600" s="4" t="s">
        <v>7455</v>
      </c>
      <c r="D3600" s="4" t="s">
        <v>7456</v>
      </c>
      <c r="E3600" s="4" t="s">
        <v>26</v>
      </c>
      <c r="F3600" s="4" t="s">
        <v>16</v>
      </c>
      <c r="G3600" s="4" t="s">
        <v>45</v>
      </c>
      <c r="H3600" s="4" t="s">
        <v>16</v>
      </c>
      <c r="I3600" s="4" t="s">
        <v>16</v>
      </c>
      <c r="J3600" s="4" t="s">
        <v>16</v>
      </c>
      <c r="K3600" s="4" t="s">
        <v>17</v>
      </c>
      <c r="L3600" s="4" t="s">
        <v>18</v>
      </c>
    </row>
    <row r="3601" spans="1:12" ht="56.25" x14ac:dyDescent="0.15">
      <c r="A3601" s="3">
        <v>3599</v>
      </c>
      <c r="B3601" s="4" t="s">
        <v>9585</v>
      </c>
      <c r="C3601" s="4" t="s">
        <v>9582</v>
      </c>
      <c r="D3601" s="4" t="s">
        <v>9583</v>
      </c>
      <c r="E3601" s="4" t="s">
        <v>113</v>
      </c>
      <c r="F3601" s="4" t="s">
        <v>16</v>
      </c>
      <c r="G3601" s="4" t="s">
        <v>16</v>
      </c>
      <c r="H3601" s="4" t="s">
        <v>16</v>
      </c>
      <c r="I3601" s="4" t="s">
        <v>16</v>
      </c>
      <c r="J3601" s="4" t="s">
        <v>16</v>
      </c>
      <c r="K3601" s="4" t="s">
        <v>17</v>
      </c>
      <c r="L3601" s="4" t="s">
        <v>18</v>
      </c>
    </row>
    <row r="3602" spans="1:12" ht="67.5" x14ac:dyDescent="0.15">
      <c r="A3602" s="3">
        <v>3600</v>
      </c>
      <c r="B3602" s="4" t="s">
        <v>9586</v>
      </c>
      <c r="C3602" s="4" t="s">
        <v>7257</v>
      </c>
      <c r="D3602" s="4" t="s">
        <v>7258</v>
      </c>
      <c r="E3602" s="4" t="s">
        <v>26</v>
      </c>
      <c r="F3602" s="4" t="s">
        <v>16</v>
      </c>
      <c r="G3602" s="4" t="s">
        <v>16</v>
      </c>
      <c r="H3602" s="4" t="s">
        <v>16</v>
      </c>
      <c r="I3602" s="4" t="s">
        <v>16</v>
      </c>
      <c r="J3602" s="4" t="s">
        <v>16</v>
      </c>
      <c r="K3602" s="4" t="s">
        <v>17</v>
      </c>
      <c r="L3602" s="4" t="s">
        <v>18</v>
      </c>
    </row>
    <row r="3603" spans="1:12" ht="67.5" x14ac:dyDescent="0.15">
      <c r="A3603" s="3">
        <v>3601</v>
      </c>
      <c r="B3603" s="4" t="s">
        <v>9587</v>
      </c>
      <c r="C3603" s="4" t="s">
        <v>7746</v>
      </c>
      <c r="D3603" s="4" t="s">
        <v>7747</v>
      </c>
      <c r="E3603" s="4" t="s">
        <v>26</v>
      </c>
      <c r="F3603" s="4" t="s">
        <v>16</v>
      </c>
      <c r="G3603" s="4" t="s">
        <v>45</v>
      </c>
      <c r="H3603" s="4" t="s">
        <v>16</v>
      </c>
      <c r="I3603" s="4" t="s">
        <v>16</v>
      </c>
      <c r="J3603" s="4" t="s">
        <v>16</v>
      </c>
      <c r="K3603" s="4" t="s">
        <v>17</v>
      </c>
      <c r="L3603" s="4" t="s">
        <v>18</v>
      </c>
    </row>
    <row r="3604" spans="1:12" ht="67.5" x14ac:dyDescent="0.15">
      <c r="A3604" s="3">
        <v>3602</v>
      </c>
      <c r="B3604" s="4" t="s">
        <v>9588</v>
      </c>
      <c r="C3604" s="4" t="s">
        <v>8891</v>
      </c>
      <c r="D3604" s="4" t="s">
        <v>8892</v>
      </c>
      <c r="E3604" s="4" t="s">
        <v>69</v>
      </c>
      <c r="F3604" s="4" t="s">
        <v>16</v>
      </c>
      <c r="G3604" s="4" t="s">
        <v>16</v>
      </c>
      <c r="H3604" s="4" t="s">
        <v>16</v>
      </c>
      <c r="I3604" s="4" t="s">
        <v>16</v>
      </c>
      <c r="J3604" s="4" t="s">
        <v>4445</v>
      </c>
      <c r="K3604" s="4" t="s">
        <v>24</v>
      </c>
      <c r="L3604" s="4" t="s">
        <v>18</v>
      </c>
    </row>
    <row r="3605" spans="1:12" ht="56.25" x14ac:dyDescent="0.15">
      <c r="A3605" s="3">
        <v>3603</v>
      </c>
      <c r="B3605" s="4" t="s">
        <v>9589</v>
      </c>
      <c r="C3605" s="4" t="s">
        <v>7955</v>
      </c>
      <c r="D3605" s="4" t="s">
        <v>7956</v>
      </c>
      <c r="E3605" s="4" t="s">
        <v>9590</v>
      </c>
      <c r="F3605" s="4" t="s">
        <v>16</v>
      </c>
      <c r="G3605" s="4" t="s">
        <v>45</v>
      </c>
      <c r="H3605" s="4" t="s">
        <v>16</v>
      </c>
      <c r="I3605" s="4" t="s">
        <v>16</v>
      </c>
      <c r="J3605" s="4" t="s">
        <v>253</v>
      </c>
      <c r="K3605" s="4" t="s">
        <v>182</v>
      </c>
      <c r="L3605" s="4" t="s">
        <v>18</v>
      </c>
    </row>
    <row r="3606" spans="1:12" ht="45" x14ac:dyDescent="0.15">
      <c r="A3606" s="3">
        <v>3604</v>
      </c>
      <c r="B3606" s="4" t="s">
        <v>9591</v>
      </c>
      <c r="C3606" s="4" t="s">
        <v>8831</v>
      </c>
      <c r="D3606" s="4" t="s">
        <v>8832</v>
      </c>
      <c r="E3606" s="4" t="s">
        <v>113</v>
      </c>
      <c r="F3606" s="4" t="s">
        <v>16</v>
      </c>
      <c r="G3606" s="4" t="s">
        <v>16</v>
      </c>
      <c r="H3606" s="4" t="s">
        <v>16</v>
      </c>
      <c r="I3606" s="4" t="s">
        <v>16</v>
      </c>
      <c r="J3606" s="4" t="s">
        <v>16</v>
      </c>
      <c r="K3606" s="4" t="s">
        <v>17</v>
      </c>
      <c r="L3606" s="4" t="s">
        <v>18</v>
      </c>
    </row>
    <row r="3607" spans="1:12" ht="56.25" x14ac:dyDescent="0.15">
      <c r="A3607" s="3">
        <v>3605</v>
      </c>
      <c r="B3607" s="4" t="s">
        <v>9592</v>
      </c>
      <c r="C3607" s="4" t="s">
        <v>6927</v>
      </c>
      <c r="D3607" s="4" t="s">
        <v>6928</v>
      </c>
      <c r="E3607" s="4" t="s">
        <v>159</v>
      </c>
      <c r="F3607" s="4" t="s">
        <v>16</v>
      </c>
      <c r="G3607" s="4" t="s">
        <v>45</v>
      </c>
      <c r="H3607" s="4" t="s">
        <v>16</v>
      </c>
      <c r="I3607" s="4" t="s">
        <v>16</v>
      </c>
      <c r="J3607" s="4" t="s">
        <v>16</v>
      </c>
      <c r="K3607" s="4" t="s">
        <v>17</v>
      </c>
      <c r="L3607" s="4" t="s">
        <v>18</v>
      </c>
    </row>
    <row r="3608" spans="1:12" ht="56.25" x14ac:dyDescent="0.15">
      <c r="A3608" s="3">
        <v>3606</v>
      </c>
      <c r="B3608" s="4" t="s">
        <v>9593</v>
      </c>
      <c r="C3608" s="4" t="s">
        <v>6731</v>
      </c>
      <c r="D3608" s="4" t="s">
        <v>6732</v>
      </c>
      <c r="E3608" s="4" t="s">
        <v>113</v>
      </c>
      <c r="F3608" s="4" t="s">
        <v>16</v>
      </c>
      <c r="G3608" s="4" t="s">
        <v>16</v>
      </c>
      <c r="H3608" s="4" t="s">
        <v>16</v>
      </c>
      <c r="I3608" s="4" t="s">
        <v>16</v>
      </c>
      <c r="J3608" s="4" t="s">
        <v>16</v>
      </c>
      <c r="K3608" s="4" t="s">
        <v>17</v>
      </c>
      <c r="L3608" s="4" t="s">
        <v>18</v>
      </c>
    </row>
    <row r="3609" spans="1:12" ht="56.25" x14ac:dyDescent="0.15">
      <c r="A3609" s="3">
        <v>3607</v>
      </c>
      <c r="B3609" s="4" t="s">
        <v>9594</v>
      </c>
      <c r="C3609" s="4" t="s">
        <v>8716</v>
      </c>
      <c r="D3609" s="4" t="s">
        <v>8717</v>
      </c>
      <c r="E3609" s="4" t="s">
        <v>69</v>
      </c>
      <c r="F3609" s="4" t="s">
        <v>16</v>
      </c>
      <c r="G3609" s="4" t="s">
        <v>45</v>
      </c>
      <c r="H3609" s="4" t="s">
        <v>16</v>
      </c>
      <c r="I3609" s="4" t="s">
        <v>16</v>
      </c>
      <c r="J3609" s="4" t="s">
        <v>424</v>
      </c>
      <c r="K3609" s="4" t="s">
        <v>24</v>
      </c>
      <c r="L3609" s="4" t="s">
        <v>18</v>
      </c>
    </row>
    <row r="3610" spans="1:12" ht="56.25" x14ac:dyDescent="0.15">
      <c r="A3610" s="3">
        <v>3608</v>
      </c>
      <c r="B3610" s="4" t="s">
        <v>9595</v>
      </c>
      <c r="C3610" s="4" t="s">
        <v>7582</v>
      </c>
      <c r="D3610" s="4" t="s">
        <v>7583</v>
      </c>
      <c r="E3610" s="4" t="s">
        <v>26</v>
      </c>
      <c r="F3610" s="4" t="s">
        <v>16</v>
      </c>
      <c r="G3610" s="4" t="s">
        <v>16</v>
      </c>
      <c r="H3610" s="4" t="s">
        <v>16</v>
      </c>
      <c r="I3610" s="4" t="s">
        <v>16</v>
      </c>
      <c r="J3610" s="4" t="s">
        <v>297</v>
      </c>
      <c r="K3610" s="4" t="s">
        <v>17</v>
      </c>
      <c r="L3610" s="4" t="s">
        <v>18</v>
      </c>
    </row>
    <row r="3611" spans="1:12" ht="45" x14ac:dyDescent="0.15">
      <c r="A3611" s="3">
        <v>3609</v>
      </c>
      <c r="B3611" s="4" t="s">
        <v>9596</v>
      </c>
      <c r="C3611" s="4" t="s">
        <v>8238</v>
      </c>
      <c r="D3611" s="4" t="s">
        <v>8239</v>
      </c>
      <c r="E3611" s="4" t="s">
        <v>26</v>
      </c>
      <c r="F3611" s="4" t="s">
        <v>16</v>
      </c>
      <c r="G3611" s="4" t="s">
        <v>45</v>
      </c>
      <c r="H3611" s="4" t="s">
        <v>16</v>
      </c>
      <c r="I3611" s="4" t="s">
        <v>16</v>
      </c>
      <c r="J3611" s="4" t="s">
        <v>16</v>
      </c>
      <c r="K3611" s="4" t="s">
        <v>17</v>
      </c>
      <c r="L3611" s="4" t="s">
        <v>18</v>
      </c>
    </row>
    <row r="3612" spans="1:12" ht="78.75" x14ac:dyDescent="0.15">
      <c r="A3612" s="3">
        <v>3610</v>
      </c>
      <c r="B3612" s="4" t="s">
        <v>9597</v>
      </c>
      <c r="C3612" s="4" t="s">
        <v>9017</v>
      </c>
      <c r="D3612" s="4" t="s">
        <v>9018</v>
      </c>
      <c r="E3612" s="4" t="s">
        <v>26</v>
      </c>
      <c r="F3612" s="4" t="s">
        <v>16</v>
      </c>
      <c r="G3612" s="4" t="s">
        <v>16</v>
      </c>
      <c r="H3612" s="4" t="s">
        <v>16</v>
      </c>
      <c r="I3612" s="4" t="s">
        <v>16</v>
      </c>
      <c r="J3612" s="4" t="s">
        <v>16</v>
      </c>
      <c r="K3612" s="4" t="s">
        <v>17</v>
      </c>
      <c r="L3612" s="4" t="s">
        <v>18</v>
      </c>
    </row>
    <row r="3613" spans="1:12" ht="101.25" x14ac:dyDescent="0.15">
      <c r="A3613" s="3">
        <v>3611</v>
      </c>
      <c r="B3613" s="4" t="s">
        <v>9598</v>
      </c>
      <c r="C3613" s="4" t="s">
        <v>9395</v>
      </c>
      <c r="D3613" s="4" t="s">
        <v>9396</v>
      </c>
      <c r="E3613" s="4" t="s">
        <v>26</v>
      </c>
      <c r="F3613" s="4" t="s">
        <v>16</v>
      </c>
      <c r="G3613" s="4" t="s">
        <v>45</v>
      </c>
      <c r="H3613" s="4" t="s">
        <v>16</v>
      </c>
      <c r="I3613" s="4" t="s">
        <v>16</v>
      </c>
      <c r="J3613" s="4" t="s">
        <v>396</v>
      </c>
      <c r="K3613" s="4" t="s">
        <v>17</v>
      </c>
      <c r="L3613" s="4" t="s">
        <v>18</v>
      </c>
    </row>
    <row r="3614" spans="1:12" ht="78.75" x14ac:dyDescent="0.15">
      <c r="A3614" s="3">
        <v>3612</v>
      </c>
      <c r="B3614" s="4" t="s">
        <v>9599</v>
      </c>
      <c r="C3614" s="4" t="s">
        <v>9334</v>
      </c>
      <c r="D3614" s="4" t="s">
        <v>9335</v>
      </c>
      <c r="E3614" s="4" t="s">
        <v>26</v>
      </c>
      <c r="F3614" s="4" t="s">
        <v>16</v>
      </c>
      <c r="G3614" s="4" t="s">
        <v>16</v>
      </c>
      <c r="H3614" s="4" t="s">
        <v>16</v>
      </c>
      <c r="I3614" s="4" t="s">
        <v>16</v>
      </c>
      <c r="J3614" s="4" t="s">
        <v>5532</v>
      </c>
      <c r="K3614" s="4" t="s">
        <v>17</v>
      </c>
      <c r="L3614" s="4" t="s">
        <v>18</v>
      </c>
    </row>
    <row r="3615" spans="1:12" ht="45" x14ac:dyDescent="0.15">
      <c r="A3615" s="3">
        <v>3613</v>
      </c>
      <c r="B3615" s="4" t="s">
        <v>9600</v>
      </c>
      <c r="C3615" s="4" t="s">
        <v>8849</v>
      </c>
      <c r="D3615" s="4" t="s">
        <v>8850</v>
      </c>
      <c r="E3615" s="4" t="s">
        <v>172</v>
      </c>
      <c r="F3615" s="4" t="s">
        <v>16</v>
      </c>
      <c r="G3615" s="4" t="s">
        <v>16</v>
      </c>
      <c r="H3615" s="4" t="s">
        <v>16</v>
      </c>
      <c r="I3615" s="4" t="s">
        <v>16</v>
      </c>
      <c r="J3615" s="4" t="s">
        <v>16</v>
      </c>
      <c r="K3615" s="4" t="s">
        <v>17</v>
      </c>
      <c r="L3615" s="4" t="s">
        <v>18</v>
      </c>
    </row>
    <row r="3616" spans="1:12" ht="56.25" x14ac:dyDescent="0.15">
      <c r="A3616" s="3">
        <v>3614</v>
      </c>
      <c r="B3616" s="4" t="s">
        <v>9601</v>
      </c>
      <c r="C3616" s="4" t="s">
        <v>7844</v>
      </c>
      <c r="D3616" s="4" t="s">
        <v>7845</v>
      </c>
      <c r="E3616" s="4" t="s">
        <v>26</v>
      </c>
      <c r="F3616" s="4" t="s">
        <v>16</v>
      </c>
      <c r="G3616" s="4" t="s">
        <v>16</v>
      </c>
      <c r="H3616" s="4" t="s">
        <v>16</v>
      </c>
      <c r="I3616" s="4" t="s">
        <v>16</v>
      </c>
      <c r="J3616" s="4" t="s">
        <v>51</v>
      </c>
      <c r="K3616" s="4" t="s">
        <v>17</v>
      </c>
      <c r="L3616" s="4" t="s">
        <v>18</v>
      </c>
    </row>
    <row r="3617" spans="1:12" ht="78.75" x14ac:dyDescent="0.15">
      <c r="A3617" s="3">
        <v>3615</v>
      </c>
      <c r="B3617" s="4" t="s">
        <v>9602</v>
      </c>
      <c r="C3617" s="4" t="s">
        <v>9192</v>
      </c>
      <c r="D3617" s="4" t="s">
        <v>9193</v>
      </c>
      <c r="E3617" s="4" t="s">
        <v>15</v>
      </c>
      <c r="F3617" s="4" t="s">
        <v>16</v>
      </c>
      <c r="G3617" s="4" t="s">
        <v>16</v>
      </c>
      <c r="H3617" s="4" t="s">
        <v>16</v>
      </c>
      <c r="I3617" s="4" t="s">
        <v>16</v>
      </c>
      <c r="J3617" s="4" t="s">
        <v>16</v>
      </c>
      <c r="K3617" s="4" t="s">
        <v>17</v>
      </c>
      <c r="L3617" s="4" t="s">
        <v>18</v>
      </c>
    </row>
    <row r="3618" spans="1:12" ht="45" x14ac:dyDescent="0.15">
      <c r="A3618" s="3">
        <v>3616</v>
      </c>
      <c r="B3618" s="4" t="s">
        <v>9603</v>
      </c>
      <c r="C3618" s="4" t="s">
        <v>9326</v>
      </c>
      <c r="D3618" s="4" t="s">
        <v>9327</v>
      </c>
      <c r="E3618" s="4" t="s">
        <v>9604</v>
      </c>
      <c r="F3618" s="4" t="s">
        <v>9605</v>
      </c>
      <c r="G3618" s="4" t="s">
        <v>574</v>
      </c>
      <c r="H3618" s="4" t="s">
        <v>271</v>
      </c>
      <c r="I3618" s="4" t="s">
        <v>272</v>
      </c>
      <c r="J3618" s="4" t="s">
        <v>532</v>
      </c>
      <c r="K3618" s="4" t="s">
        <v>17</v>
      </c>
      <c r="L3618" s="4" t="s">
        <v>18</v>
      </c>
    </row>
    <row r="3619" spans="1:12" ht="67.5" x14ac:dyDescent="0.15">
      <c r="A3619" s="3">
        <v>3617</v>
      </c>
      <c r="B3619" s="4" t="s">
        <v>9606</v>
      </c>
      <c r="C3619" s="4" t="s">
        <v>9542</v>
      </c>
      <c r="D3619" s="4" t="s">
        <v>9543</v>
      </c>
      <c r="E3619" s="4" t="s">
        <v>113</v>
      </c>
      <c r="F3619" s="4" t="s">
        <v>16</v>
      </c>
      <c r="G3619" s="4" t="s">
        <v>16</v>
      </c>
      <c r="H3619" s="4" t="s">
        <v>16</v>
      </c>
      <c r="I3619" s="4" t="s">
        <v>16</v>
      </c>
      <c r="J3619" s="4" t="s">
        <v>16</v>
      </c>
      <c r="K3619" s="4" t="s">
        <v>17</v>
      </c>
      <c r="L3619" s="4" t="s">
        <v>18</v>
      </c>
    </row>
    <row r="3620" spans="1:12" ht="67.5" x14ac:dyDescent="0.15">
      <c r="A3620" s="3">
        <v>3618</v>
      </c>
      <c r="B3620" s="4" t="s">
        <v>9607</v>
      </c>
      <c r="C3620" s="4" t="s">
        <v>8985</v>
      </c>
      <c r="D3620" s="4" t="s">
        <v>8986</v>
      </c>
      <c r="E3620" s="4" t="s">
        <v>113</v>
      </c>
      <c r="F3620" s="4" t="s">
        <v>16</v>
      </c>
      <c r="G3620" s="4" t="s">
        <v>16</v>
      </c>
      <c r="H3620" s="4" t="s">
        <v>16</v>
      </c>
      <c r="I3620" s="4" t="s">
        <v>16</v>
      </c>
      <c r="J3620" s="4" t="s">
        <v>51</v>
      </c>
      <c r="K3620" s="4" t="s">
        <v>17</v>
      </c>
      <c r="L3620" s="4" t="s">
        <v>18</v>
      </c>
    </row>
    <row r="3621" spans="1:12" ht="56.25" x14ac:dyDescent="0.15">
      <c r="A3621" s="3">
        <v>3619</v>
      </c>
      <c r="B3621" s="4" t="s">
        <v>9608</v>
      </c>
      <c r="C3621" s="4" t="s">
        <v>8219</v>
      </c>
      <c r="D3621" s="4" t="s">
        <v>8220</v>
      </c>
      <c r="E3621" s="4" t="s">
        <v>4209</v>
      </c>
      <c r="F3621" s="4" t="s">
        <v>16</v>
      </c>
      <c r="G3621" s="4" t="s">
        <v>16</v>
      </c>
      <c r="H3621" s="4" t="s">
        <v>16</v>
      </c>
      <c r="I3621" s="4" t="s">
        <v>16</v>
      </c>
      <c r="J3621" s="4" t="s">
        <v>16</v>
      </c>
      <c r="K3621" s="4" t="s">
        <v>182</v>
      </c>
      <c r="L3621" s="4" t="s">
        <v>18</v>
      </c>
    </row>
    <row r="3622" spans="1:12" ht="67.5" x14ac:dyDescent="0.15">
      <c r="A3622" s="3">
        <v>3620</v>
      </c>
      <c r="B3622" s="4" t="s">
        <v>9609</v>
      </c>
      <c r="C3622" s="4" t="s">
        <v>9121</v>
      </c>
      <c r="D3622" s="4" t="s">
        <v>9122</v>
      </c>
      <c r="E3622" s="4" t="s">
        <v>26</v>
      </c>
      <c r="F3622" s="4" t="s">
        <v>16</v>
      </c>
      <c r="G3622" s="4" t="s">
        <v>16</v>
      </c>
      <c r="H3622" s="4" t="s">
        <v>16</v>
      </c>
      <c r="I3622" s="4" t="s">
        <v>16</v>
      </c>
      <c r="J3622" s="4" t="s">
        <v>16</v>
      </c>
      <c r="K3622" s="4" t="s">
        <v>17</v>
      </c>
      <c r="L3622" s="4" t="s">
        <v>18</v>
      </c>
    </row>
    <row r="3623" spans="1:12" ht="45" x14ac:dyDescent="0.15">
      <c r="A3623" s="3">
        <v>3621</v>
      </c>
      <c r="B3623" s="4" t="s">
        <v>9610</v>
      </c>
      <c r="C3623" s="4" t="s">
        <v>9611</v>
      </c>
      <c r="D3623" s="4" t="s">
        <v>9612</v>
      </c>
      <c r="E3623" s="4" t="s">
        <v>26</v>
      </c>
      <c r="F3623" s="4" t="s">
        <v>16</v>
      </c>
      <c r="G3623" s="4" t="s">
        <v>16</v>
      </c>
      <c r="H3623" s="4" t="s">
        <v>16</v>
      </c>
      <c r="I3623" s="4" t="s">
        <v>16</v>
      </c>
      <c r="J3623" s="4" t="s">
        <v>323</v>
      </c>
      <c r="K3623" s="4" t="s">
        <v>17</v>
      </c>
      <c r="L3623" s="4" t="s">
        <v>18</v>
      </c>
    </row>
    <row r="3624" spans="1:12" ht="67.5" x14ac:dyDescent="0.15">
      <c r="A3624" s="3">
        <v>3622</v>
      </c>
      <c r="B3624" s="4" t="s">
        <v>9613</v>
      </c>
      <c r="C3624" s="4" t="s">
        <v>830</v>
      </c>
      <c r="D3624" s="4" t="s">
        <v>831</v>
      </c>
      <c r="E3624" s="4" t="s">
        <v>159</v>
      </c>
      <c r="F3624" s="4" t="s">
        <v>16</v>
      </c>
      <c r="G3624" s="4" t="s">
        <v>45</v>
      </c>
      <c r="H3624" s="4" t="s">
        <v>16</v>
      </c>
      <c r="I3624" s="4" t="s">
        <v>16</v>
      </c>
      <c r="J3624" s="4" t="s">
        <v>16</v>
      </c>
      <c r="K3624" s="4" t="s">
        <v>17</v>
      </c>
      <c r="L3624" s="4" t="s">
        <v>18</v>
      </c>
    </row>
    <row r="3625" spans="1:12" ht="56.25" x14ac:dyDescent="0.15">
      <c r="A3625" s="3">
        <v>3623</v>
      </c>
      <c r="B3625" s="4" t="s">
        <v>9614</v>
      </c>
      <c r="C3625" s="4" t="s">
        <v>9170</v>
      </c>
      <c r="D3625" s="4" t="s">
        <v>9171</v>
      </c>
      <c r="E3625" s="4" t="s">
        <v>186</v>
      </c>
      <c r="F3625" s="4" t="s">
        <v>16</v>
      </c>
      <c r="G3625" s="4" t="s">
        <v>45</v>
      </c>
      <c r="H3625" s="4" t="s">
        <v>16</v>
      </c>
      <c r="I3625" s="4" t="s">
        <v>16</v>
      </c>
      <c r="J3625" s="4" t="s">
        <v>16</v>
      </c>
      <c r="K3625" s="4" t="s">
        <v>17</v>
      </c>
      <c r="L3625" s="4" t="s">
        <v>18</v>
      </c>
    </row>
    <row r="3626" spans="1:12" ht="56.25" x14ac:dyDescent="0.15">
      <c r="A3626" s="3">
        <v>3624</v>
      </c>
      <c r="B3626" s="4" t="s">
        <v>9615</v>
      </c>
      <c r="C3626" s="4" t="s">
        <v>7563</v>
      </c>
      <c r="D3626" s="4" t="s">
        <v>7564</v>
      </c>
      <c r="E3626" s="4" t="s">
        <v>159</v>
      </c>
      <c r="F3626" s="4" t="s">
        <v>16</v>
      </c>
      <c r="G3626" s="4" t="s">
        <v>16</v>
      </c>
      <c r="H3626" s="4" t="s">
        <v>16</v>
      </c>
      <c r="I3626" s="4" t="s">
        <v>16</v>
      </c>
      <c r="J3626" s="4" t="s">
        <v>1103</v>
      </c>
      <c r="K3626" s="4" t="s">
        <v>17</v>
      </c>
      <c r="L3626" s="4" t="s">
        <v>18</v>
      </c>
    </row>
    <row r="3627" spans="1:12" ht="101.25" x14ac:dyDescent="0.15">
      <c r="A3627" s="3">
        <v>3625</v>
      </c>
      <c r="B3627" s="4" t="s">
        <v>9616</v>
      </c>
      <c r="C3627" s="4" t="s">
        <v>8327</v>
      </c>
      <c r="D3627" s="4" t="s">
        <v>8328</v>
      </c>
      <c r="E3627" s="4" t="s">
        <v>7457</v>
      </c>
      <c r="F3627" s="4" t="s">
        <v>16</v>
      </c>
      <c r="G3627" s="4" t="s">
        <v>16</v>
      </c>
      <c r="H3627" s="4" t="s">
        <v>16</v>
      </c>
      <c r="I3627" s="4" t="s">
        <v>16</v>
      </c>
      <c r="J3627" s="4" t="s">
        <v>16</v>
      </c>
      <c r="K3627" s="4" t="s">
        <v>182</v>
      </c>
      <c r="L3627" s="4" t="s">
        <v>18</v>
      </c>
    </row>
    <row r="3628" spans="1:12" ht="45" x14ac:dyDescent="0.15">
      <c r="A3628" s="3">
        <v>3626</v>
      </c>
      <c r="B3628" s="4" t="s">
        <v>9617</v>
      </c>
      <c r="C3628" s="4" t="s">
        <v>6718</v>
      </c>
      <c r="D3628" s="4" t="s">
        <v>6719</v>
      </c>
      <c r="E3628" s="4" t="s">
        <v>186</v>
      </c>
      <c r="F3628" s="4" t="s">
        <v>16</v>
      </c>
      <c r="G3628" s="4" t="s">
        <v>45</v>
      </c>
      <c r="H3628" s="4" t="s">
        <v>16</v>
      </c>
      <c r="I3628" s="4" t="s">
        <v>16</v>
      </c>
      <c r="J3628" s="4" t="s">
        <v>16</v>
      </c>
      <c r="K3628" s="4" t="s">
        <v>17</v>
      </c>
      <c r="L3628" s="4" t="s">
        <v>18</v>
      </c>
    </row>
    <row r="3629" spans="1:12" ht="45" x14ac:dyDescent="0.15">
      <c r="A3629" s="3">
        <v>3627</v>
      </c>
      <c r="B3629" s="4" t="s">
        <v>9618</v>
      </c>
      <c r="C3629" s="4" t="s">
        <v>9358</v>
      </c>
      <c r="D3629" s="4" t="s">
        <v>9359</v>
      </c>
      <c r="E3629" s="4" t="s">
        <v>26</v>
      </c>
      <c r="F3629" s="4" t="s">
        <v>16</v>
      </c>
      <c r="G3629" s="4" t="s">
        <v>16</v>
      </c>
      <c r="H3629" s="4" t="s">
        <v>16</v>
      </c>
      <c r="I3629" s="4" t="s">
        <v>16</v>
      </c>
      <c r="J3629" s="4" t="s">
        <v>16</v>
      </c>
      <c r="K3629" s="4" t="s">
        <v>17</v>
      </c>
      <c r="L3629" s="4" t="s">
        <v>18</v>
      </c>
    </row>
    <row r="3630" spans="1:12" ht="45" x14ac:dyDescent="0.15">
      <c r="A3630" s="3">
        <v>3628</v>
      </c>
      <c r="B3630" s="4" t="s">
        <v>9619</v>
      </c>
      <c r="C3630" s="4" t="s">
        <v>9611</v>
      </c>
      <c r="D3630" s="4" t="s">
        <v>9612</v>
      </c>
      <c r="E3630" s="4" t="s">
        <v>159</v>
      </c>
      <c r="F3630" s="4" t="s">
        <v>16</v>
      </c>
      <c r="G3630" s="4" t="s">
        <v>16</v>
      </c>
      <c r="H3630" s="4" t="s">
        <v>16</v>
      </c>
      <c r="I3630" s="4" t="s">
        <v>16</v>
      </c>
      <c r="J3630" s="4" t="s">
        <v>323</v>
      </c>
      <c r="K3630" s="4" t="s">
        <v>17</v>
      </c>
      <c r="L3630" s="4" t="s">
        <v>18</v>
      </c>
    </row>
    <row r="3631" spans="1:12" ht="56.25" x14ac:dyDescent="0.15">
      <c r="A3631" s="3">
        <v>3629</v>
      </c>
      <c r="B3631" s="4" t="s">
        <v>9620</v>
      </c>
      <c r="C3631" s="4" t="s">
        <v>7407</v>
      </c>
      <c r="D3631" s="4" t="s">
        <v>7408</v>
      </c>
      <c r="E3631" s="4" t="s">
        <v>133</v>
      </c>
      <c r="F3631" s="4" t="s">
        <v>16</v>
      </c>
      <c r="G3631" s="4" t="s">
        <v>16</v>
      </c>
      <c r="H3631" s="4" t="s">
        <v>16</v>
      </c>
      <c r="I3631" s="4" t="s">
        <v>16</v>
      </c>
      <c r="J3631" s="4" t="s">
        <v>16</v>
      </c>
      <c r="K3631" s="4" t="s">
        <v>52</v>
      </c>
      <c r="L3631" s="4" t="s">
        <v>18</v>
      </c>
    </row>
    <row r="3632" spans="1:12" ht="67.5" x14ac:dyDescent="0.15">
      <c r="A3632" s="3">
        <v>3630</v>
      </c>
      <c r="B3632" s="4" t="s">
        <v>9621</v>
      </c>
      <c r="C3632" s="4" t="s">
        <v>7801</v>
      </c>
      <c r="D3632" s="4" t="s">
        <v>7802</v>
      </c>
      <c r="E3632" s="4" t="s">
        <v>8176</v>
      </c>
      <c r="F3632" s="4" t="s">
        <v>9362</v>
      </c>
      <c r="G3632" s="4" t="s">
        <v>7228</v>
      </c>
      <c r="H3632" s="4" t="s">
        <v>9363</v>
      </c>
      <c r="I3632" s="4" t="s">
        <v>9364</v>
      </c>
      <c r="J3632" s="4" t="s">
        <v>6287</v>
      </c>
      <c r="K3632" s="4" t="s">
        <v>35</v>
      </c>
      <c r="L3632" s="4" t="s">
        <v>18</v>
      </c>
    </row>
    <row r="3633" spans="1:12" ht="45" x14ac:dyDescent="0.15">
      <c r="A3633" s="3">
        <v>3631</v>
      </c>
      <c r="B3633" s="4" t="s">
        <v>9622</v>
      </c>
      <c r="C3633" s="4" t="s">
        <v>8000</v>
      </c>
      <c r="D3633" s="4" t="s">
        <v>8001</v>
      </c>
      <c r="E3633" s="4" t="s">
        <v>5252</v>
      </c>
      <c r="F3633" s="4" t="s">
        <v>142</v>
      </c>
      <c r="G3633" s="4" t="s">
        <v>31</v>
      </c>
      <c r="H3633" s="4" t="s">
        <v>9623</v>
      </c>
      <c r="I3633" s="4" t="s">
        <v>9624</v>
      </c>
      <c r="J3633" s="4" t="s">
        <v>1057</v>
      </c>
      <c r="K3633" s="4" t="s">
        <v>35</v>
      </c>
      <c r="L3633" s="4" t="s">
        <v>18</v>
      </c>
    </row>
    <row r="3634" spans="1:12" ht="56.25" x14ac:dyDescent="0.15">
      <c r="A3634" s="3">
        <v>3632</v>
      </c>
      <c r="B3634" s="4" t="s">
        <v>9625</v>
      </c>
      <c r="C3634" s="4" t="s">
        <v>8263</v>
      </c>
      <c r="D3634" s="4" t="s">
        <v>8264</v>
      </c>
      <c r="E3634" s="4" t="s">
        <v>6918</v>
      </c>
      <c r="F3634" s="4" t="s">
        <v>16</v>
      </c>
      <c r="G3634" s="4" t="s">
        <v>45</v>
      </c>
      <c r="H3634" s="4" t="s">
        <v>16</v>
      </c>
      <c r="I3634" s="4" t="s">
        <v>16</v>
      </c>
      <c r="J3634" s="4" t="s">
        <v>209</v>
      </c>
      <c r="K3634" s="4" t="s">
        <v>52</v>
      </c>
      <c r="L3634" s="4" t="s">
        <v>18</v>
      </c>
    </row>
    <row r="3635" spans="1:12" ht="56.25" x14ac:dyDescent="0.15">
      <c r="A3635" s="3">
        <v>3633</v>
      </c>
      <c r="B3635" s="4" t="s">
        <v>9626</v>
      </c>
      <c r="C3635" s="4" t="s">
        <v>9295</v>
      </c>
      <c r="D3635" s="4" t="s">
        <v>9296</v>
      </c>
      <c r="E3635" s="4" t="s">
        <v>26</v>
      </c>
      <c r="F3635" s="4" t="s">
        <v>16</v>
      </c>
      <c r="G3635" s="4" t="s">
        <v>45</v>
      </c>
      <c r="H3635" s="4" t="s">
        <v>16</v>
      </c>
      <c r="I3635" s="4" t="s">
        <v>16</v>
      </c>
      <c r="J3635" s="4" t="s">
        <v>320</v>
      </c>
      <c r="K3635" s="4" t="s">
        <v>17</v>
      </c>
      <c r="L3635" s="4" t="s">
        <v>18</v>
      </c>
    </row>
    <row r="3636" spans="1:12" ht="67.5" x14ac:dyDescent="0.15">
      <c r="A3636" s="3">
        <v>3634</v>
      </c>
      <c r="B3636" s="4" t="s">
        <v>9627</v>
      </c>
      <c r="C3636" s="4" t="s">
        <v>9509</v>
      </c>
      <c r="D3636" s="4" t="s">
        <v>9510</v>
      </c>
      <c r="E3636" s="4" t="s">
        <v>186</v>
      </c>
      <c r="F3636" s="4" t="s">
        <v>16</v>
      </c>
      <c r="G3636" s="4" t="s">
        <v>16</v>
      </c>
      <c r="H3636" s="4" t="s">
        <v>16</v>
      </c>
      <c r="I3636" s="4" t="s">
        <v>16</v>
      </c>
      <c r="J3636" s="4" t="s">
        <v>16</v>
      </c>
      <c r="K3636" s="4" t="s">
        <v>17</v>
      </c>
      <c r="L3636" s="4" t="s">
        <v>18</v>
      </c>
    </row>
    <row r="3637" spans="1:12" ht="56.25" x14ac:dyDescent="0.15">
      <c r="A3637" s="3">
        <v>3635</v>
      </c>
      <c r="B3637" s="4" t="s">
        <v>9628</v>
      </c>
      <c r="C3637" s="4" t="s">
        <v>7810</v>
      </c>
      <c r="D3637" s="4" t="s">
        <v>7811</v>
      </c>
      <c r="E3637" s="4" t="s">
        <v>3930</v>
      </c>
      <c r="F3637" s="4" t="s">
        <v>142</v>
      </c>
      <c r="G3637" s="4" t="s">
        <v>2429</v>
      </c>
      <c r="H3637" s="4" t="s">
        <v>9629</v>
      </c>
      <c r="I3637" s="4" t="s">
        <v>9630</v>
      </c>
      <c r="J3637" s="4" t="s">
        <v>4377</v>
      </c>
      <c r="K3637" s="4" t="s">
        <v>182</v>
      </c>
      <c r="L3637" s="4" t="s">
        <v>18</v>
      </c>
    </row>
    <row r="3638" spans="1:12" ht="67.5" x14ac:dyDescent="0.15">
      <c r="A3638" s="3">
        <v>3636</v>
      </c>
      <c r="B3638" s="4" t="s">
        <v>9631</v>
      </c>
      <c r="C3638" s="4" t="s">
        <v>8809</v>
      </c>
      <c r="D3638" s="4" t="s">
        <v>9632</v>
      </c>
      <c r="E3638" s="4" t="s">
        <v>113</v>
      </c>
      <c r="F3638" s="4" t="s">
        <v>16</v>
      </c>
      <c r="G3638" s="4" t="s">
        <v>16</v>
      </c>
      <c r="H3638" s="4" t="s">
        <v>16</v>
      </c>
      <c r="I3638" s="4" t="s">
        <v>16</v>
      </c>
      <c r="J3638" s="4" t="s">
        <v>16</v>
      </c>
      <c r="K3638" s="4" t="s">
        <v>17</v>
      </c>
      <c r="L3638" s="4" t="s">
        <v>18</v>
      </c>
    </row>
    <row r="3639" spans="1:12" ht="56.25" x14ac:dyDescent="0.15">
      <c r="A3639" s="3">
        <v>3637</v>
      </c>
      <c r="B3639" s="4" t="s">
        <v>9633</v>
      </c>
      <c r="C3639" s="4" t="s">
        <v>8647</v>
      </c>
      <c r="D3639" s="4" t="s">
        <v>8648</v>
      </c>
      <c r="E3639" s="4" t="s">
        <v>9634</v>
      </c>
      <c r="F3639" s="4" t="s">
        <v>16</v>
      </c>
      <c r="G3639" s="4" t="s">
        <v>45</v>
      </c>
      <c r="H3639" s="4" t="s">
        <v>16</v>
      </c>
      <c r="I3639" s="4" t="s">
        <v>16</v>
      </c>
      <c r="J3639" s="4" t="s">
        <v>16</v>
      </c>
      <c r="K3639" s="4" t="s">
        <v>17</v>
      </c>
      <c r="L3639" s="4" t="s">
        <v>18</v>
      </c>
    </row>
    <row r="3640" spans="1:12" ht="78.75" x14ac:dyDescent="0.15">
      <c r="A3640" s="3">
        <v>3638</v>
      </c>
      <c r="B3640" s="4" t="s">
        <v>9635</v>
      </c>
      <c r="C3640" s="4" t="s">
        <v>7603</v>
      </c>
      <c r="D3640" s="4" t="s">
        <v>7604</v>
      </c>
      <c r="E3640" s="4" t="s">
        <v>26</v>
      </c>
      <c r="F3640" s="4" t="s">
        <v>16</v>
      </c>
      <c r="G3640" s="4" t="s">
        <v>16</v>
      </c>
      <c r="H3640" s="4" t="s">
        <v>16</v>
      </c>
      <c r="I3640" s="4" t="s">
        <v>16</v>
      </c>
      <c r="J3640" s="4" t="s">
        <v>16</v>
      </c>
      <c r="K3640" s="4" t="s">
        <v>17</v>
      </c>
      <c r="L3640" s="4" t="s">
        <v>18</v>
      </c>
    </row>
    <row r="3641" spans="1:12" ht="78.75" x14ac:dyDescent="0.15">
      <c r="A3641" s="3">
        <v>3639</v>
      </c>
      <c r="B3641" s="4" t="s">
        <v>9636</v>
      </c>
      <c r="C3641" s="4" t="s">
        <v>7934</v>
      </c>
      <c r="D3641" s="4" t="s">
        <v>7935</v>
      </c>
      <c r="E3641" s="4" t="s">
        <v>15</v>
      </c>
      <c r="F3641" s="4" t="s">
        <v>16</v>
      </c>
      <c r="G3641" s="4" t="s">
        <v>16</v>
      </c>
      <c r="H3641" s="4" t="s">
        <v>16</v>
      </c>
      <c r="I3641" s="4" t="s">
        <v>16</v>
      </c>
      <c r="J3641" s="4" t="s">
        <v>568</v>
      </c>
      <c r="K3641" s="4" t="s">
        <v>17</v>
      </c>
      <c r="L3641" s="4" t="s">
        <v>18</v>
      </c>
    </row>
    <row r="3642" spans="1:12" ht="78.75" x14ac:dyDescent="0.15">
      <c r="A3642" s="3">
        <v>3640</v>
      </c>
      <c r="B3642" s="4" t="s">
        <v>9637</v>
      </c>
      <c r="C3642" s="4" t="s">
        <v>8709</v>
      </c>
      <c r="D3642" s="4" t="s">
        <v>8710</v>
      </c>
      <c r="E3642" s="4" t="s">
        <v>26</v>
      </c>
      <c r="F3642" s="4" t="s">
        <v>16</v>
      </c>
      <c r="G3642" s="4" t="s">
        <v>45</v>
      </c>
      <c r="H3642" s="4" t="s">
        <v>16</v>
      </c>
      <c r="I3642" s="4" t="s">
        <v>16</v>
      </c>
      <c r="J3642" s="4" t="s">
        <v>16</v>
      </c>
      <c r="K3642" s="4" t="s">
        <v>17</v>
      </c>
      <c r="L3642" s="4" t="s">
        <v>18</v>
      </c>
    </row>
    <row r="3643" spans="1:12" ht="90" x14ac:dyDescent="0.15">
      <c r="A3643" s="3">
        <v>3641</v>
      </c>
      <c r="B3643" s="4" t="s">
        <v>9638</v>
      </c>
      <c r="C3643" s="4" t="s">
        <v>8567</v>
      </c>
      <c r="D3643" s="4" t="s">
        <v>8568</v>
      </c>
      <c r="E3643" s="4" t="s">
        <v>9195</v>
      </c>
      <c r="F3643" s="4" t="s">
        <v>142</v>
      </c>
      <c r="G3643" s="4" t="s">
        <v>3813</v>
      </c>
      <c r="H3643" s="4" t="s">
        <v>144</v>
      </c>
      <c r="I3643" s="4" t="s">
        <v>145</v>
      </c>
      <c r="J3643" s="4" t="s">
        <v>1368</v>
      </c>
      <c r="K3643" s="4" t="s">
        <v>35</v>
      </c>
      <c r="L3643" s="4" t="s">
        <v>18</v>
      </c>
    </row>
    <row r="3644" spans="1:12" ht="67.5" x14ac:dyDescent="0.15">
      <c r="A3644" s="3">
        <v>3642</v>
      </c>
      <c r="B3644" s="4" t="s">
        <v>9639</v>
      </c>
      <c r="C3644" s="4" t="s">
        <v>9291</v>
      </c>
      <c r="D3644" s="4" t="s">
        <v>9292</v>
      </c>
      <c r="E3644" s="4" t="s">
        <v>470</v>
      </c>
      <c r="F3644" s="4" t="s">
        <v>16</v>
      </c>
      <c r="G3644" s="4" t="s">
        <v>16</v>
      </c>
      <c r="H3644" s="4" t="s">
        <v>16</v>
      </c>
      <c r="I3644" s="4" t="s">
        <v>16</v>
      </c>
      <c r="J3644" s="4" t="s">
        <v>16</v>
      </c>
      <c r="K3644" s="4" t="s">
        <v>182</v>
      </c>
      <c r="L3644" s="4" t="s">
        <v>18</v>
      </c>
    </row>
    <row r="3645" spans="1:12" ht="56.25" x14ac:dyDescent="0.15">
      <c r="A3645" s="3">
        <v>3643</v>
      </c>
      <c r="B3645" s="4" t="s">
        <v>9640</v>
      </c>
      <c r="C3645" s="4" t="s">
        <v>6750</v>
      </c>
      <c r="D3645" s="4" t="s">
        <v>6751</v>
      </c>
      <c r="E3645" s="4" t="s">
        <v>322</v>
      </c>
      <c r="F3645" s="4" t="s">
        <v>16</v>
      </c>
      <c r="G3645" s="4" t="s">
        <v>45</v>
      </c>
      <c r="H3645" s="4" t="s">
        <v>16</v>
      </c>
      <c r="I3645" s="4" t="s">
        <v>16</v>
      </c>
      <c r="J3645" s="4" t="s">
        <v>550</v>
      </c>
      <c r="K3645" s="4" t="s">
        <v>52</v>
      </c>
      <c r="L3645" s="4" t="s">
        <v>18</v>
      </c>
    </row>
    <row r="3646" spans="1:12" ht="56.25" x14ac:dyDescent="0.15">
      <c r="A3646" s="3">
        <v>3644</v>
      </c>
      <c r="B3646" s="4" t="s">
        <v>9641</v>
      </c>
      <c r="C3646" s="4" t="s">
        <v>7426</v>
      </c>
      <c r="D3646" s="4" t="s">
        <v>7427</v>
      </c>
      <c r="E3646" s="4" t="s">
        <v>299</v>
      </c>
      <c r="F3646" s="4" t="s">
        <v>142</v>
      </c>
      <c r="G3646" s="4" t="s">
        <v>31</v>
      </c>
      <c r="H3646" s="4" t="s">
        <v>300</v>
      </c>
      <c r="I3646" s="4" t="s">
        <v>301</v>
      </c>
      <c r="J3646" s="4" t="s">
        <v>9642</v>
      </c>
      <c r="K3646" s="4" t="s">
        <v>35</v>
      </c>
      <c r="L3646" s="4" t="s">
        <v>18</v>
      </c>
    </row>
    <row r="3647" spans="1:12" ht="45" x14ac:dyDescent="0.15">
      <c r="A3647" s="3">
        <v>3645</v>
      </c>
      <c r="B3647" s="4" t="s">
        <v>9643</v>
      </c>
      <c r="C3647" s="4" t="s">
        <v>9554</v>
      </c>
      <c r="D3647" s="4" t="s">
        <v>9555</v>
      </c>
      <c r="E3647" s="4" t="s">
        <v>26</v>
      </c>
      <c r="F3647" s="4" t="s">
        <v>16</v>
      </c>
      <c r="G3647" s="4" t="s">
        <v>16</v>
      </c>
      <c r="H3647" s="4" t="s">
        <v>16</v>
      </c>
      <c r="I3647" s="4" t="s">
        <v>16</v>
      </c>
      <c r="J3647" s="4" t="s">
        <v>46</v>
      </c>
      <c r="K3647" s="4" t="s">
        <v>17</v>
      </c>
      <c r="L3647" s="4" t="s">
        <v>18</v>
      </c>
    </row>
    <row r="3648" spans="1:12" ht="56.25" x14ac:dyDescent="0.15">
      <c r="A3648" s="10">
        <v>3646</v>
      </c>
      <c r="B3648" s="11" t="s">
        <v>9644</v>
      </c>
      <c r="C3648" s="11" t="s">
        <v>1737</v>
      </c>
      <c r="D3648" s="11" t="s">
        <v>1738</v>
      </c>
      <c r="E3648" s="11" t="s">
        <v>9645</v>
      </c>
      <c r="F3648" s="11" t="s">
        <v>16</v>
      </c>
      <c r="G3648" s="11" t="s">
        <v>16</v>
      </c>
      <c r="H3648" s="11" t="s">
        <v>16</v>
      </c>
      <c r="I3648" s="11" t="s">
        <v>16</v>
      </c>
      <c r="J3648" s="11" t="s">
        <v>16</v>
      </c>
      <c r="K3648" s="11" t="s">
        <v>52</v>
      </c>
      <c r="L3648" s="12" t="s">
        <v>18</v>
      </c>
    </row>
    <row r="3649" spans="1:12" ht="67.5" x14ac:dyDescent="0.15">
      <c r="A3649" s="3">
        <v>3647</v>
      </c>
      <c r="B3649" s="4" t="s">
        <v>9646</v>
      </c>
      <c r="C3649" s="4" t="s">
        <v>2227</v>
      </c>
      <c r="D3649" s="4" t="s">
        <v>2228</v>
      </c>
      <c r="E3649" s="4" t="s">
        <v>9647</v>
      </c>
      <c r="F3649" s="4" t="s">
        <v>16</v>
      </c>
      <c r="G3649" s="4" t="s">
        <v>16</v>
      </c>
      <c r="H3649" s="4" t="s">
        <v>16</v>
      </c>
      <c r="I3649" s="4" t="s">
        <v>16</v>
      </c>
      <c r="J3649" s="4" t="s">
        <v>209</v>
      </c>
      <c r="K3649" s="4" t="s">
        <v>605</v>
      </c>
      <c r="L3649" s="4" t="s">
        <v>18</v>
      </c>
    </row>
    <row r="3650" spans="1:12" ht="56.25" x14ac:dyDescent="0.15">
      <c r="A3650" s="3">
        <v>3648</v>
      </c>
      <c r="B3650" s="4" t="s">
        <v>9648</v>
      </c>
      <c r="C3650" s="4" t="s">
        <v>9649</v>
      </c>
      <c r="D3650" s="4" t="s">
        <v>9650</v>
      </c>
      <c r="E3650" s="4" t="s">
        <v>9651</v>
      </c>
      <c r="F3650" s="4" t="s">
        <v>16</v>
      </c>
      <c r="G3650" s="4" t="s">
        <v>16</v>
      </c>
      <c r="H3650" s="4" t="s">
        <v>16</v>
      </c>
      <c r="I3650" s="4" t="s">
        <v>16</v>
      </c>
      <c r="J3650" s="4" t="s">
        <v>396</v>
      </c>
      <c r="K3650" s="4" t="s">
        <v>605</v>
      </c>
      <c r="L3650" s="4" t="s">
        <v>18</v>
      </c>
    </row>
    <row r="3651" spans="1:12" ht="67.5" x14ac:dyDescent="0.15">
      <c r="A3651" s="3">
        <v>3649</v>
      </c>
      <c r="B3651" s="4" t="s">
        <v>9652</v>
      </c>
      <c r="C3651" s="4" t="s">
        <v>896</v>
      </c>
      <c r="D3651" s="4" t="s">
        <v>897</v>
      </c>
      <c r="E3651" s="4" t="s">
        <v>9645</v>
      </c>
      <c r="F3651" s="4" t="s">
        <v>16</v>
      </c>
      <c r="G3651" s="4" t="s">
        <v>16</v>
      </c>
      <c r="H3651" s="4" t="s">
        <v>16</v>
      </c>
      <c r="I3651" s="4" t="s">
        <v>16</v>
      </c>
      <c r="J3651" s="4" t="s">
        <v>16</v>
      </c>
      <c r="K3651" s="4" t="s">
        <v>52</v>
      </c>
      <c r="L3651" s="4" t="s">
        <v>18</v>
      </c>
    </row>
    <row r="3652" spans="1:12" ht="56.25" x14ac:dyDescent="0.15">
      <c r="A3652" s="3">
        <v>3650</v>
      </c>
      <c r="B3652" s="4" t="s">
        <v>9653</v>
      </c>
      <c r="C3652" s="4" t="s">
        <v>641</v>
      </c>
      <c r="D3652" s="4" t="s">
        <v>642</v>
      </c>
      <c r="E3652" s="4" t="s">
        <v>9654</v>
      </c>
      <c r="F3652" s="4" t="s">
        <v>16</v>
      </c>
      <c r="G3652" s="4" t="s">
        <v>16</v>
      </c>
      <c r="H3652" s="4" t="s">
        <v>16</v>
      </c>
      <c r="I3652" s="4" t="s">
        <v>16</v>
      </c>
      <c r="J3652" s="4" t="s">
        <v>129</v>
      </c>
      <c r="K3652" s="4" t="s">
        <v>605</v>
      </c>
      <c r="L3652" s="4" t="s">
        <v>18</v>
      </c>
    </row>
    <row r="3653" spans="1:12" ht="101.25" x14ac:dyDescent="0.15">
      <c r="A3653" s="3">
        <v>3651</v>
      </c>
      <c r="B3653" s="4" t="s">
        <v>9655</v>
      </c>
      <c r="C3653" s="4" t="s">
        <v>9656</v>
      </c>
      <c r="D3653" s="4" t="s">
        <v>9657</v>
      </c>
      <c r="E3653" s="4" t="s">
        <v>9658</v>
      </c>
      <c r="F3653" s="4" t="s">
        <v>16</v>
      </c>
      <c r="G3653" s="4" t="s">
        <v>16</v>
      </c>
      <c r="H3653" s="4" t="s">
        <v>16</v>
      </c>
      <c r="I3653" s="4" t="s">
        <v>16</v>
      </c>
      <c r="J3653" s="4" t="s">
        <v>422</v>
      </c>
      <c r="K3653" s="4" t="s">
        <v>605</v>
      </c>
      <c r="L3653" s="4" t="s">
        <v>18</v>
      </c>
    </row>
    <row r="3654" spans="1:12" ht="56.25" x14ac:dyDescent="0.15">
      <c r="A3654" s="3">
        <v>3652</v>
      </c>
      <c r="B3654" s="4" t="s">
        <v>9659</v>
      </c>
      <c r="C3654" s="4" t="s">
        <v>1580</v>
      </c>
      <c r="D3654" s="4" t="s">
        <v>1581</v>
      </c>
      <c r="E3654" s="4" t="s">
        <v>9660</v>
      </c>
      <c r="F3654" s="4" t="s">
        <v>16</v>
      </c>
      <c r="G3654" s="4" t="s">
        <v>16</v>
      </c>
      <c r="H3654" s="4" t="s">
        <v>16</v>
      </c>
      <c r="I3654" s="4" t="s">
        <v>16</v>
      </c>
      <c r="J3654" s="4" t="s">
        <v>291</v>
      </c>
      <c r="K3654" s="4" t="s">
        <v>605</v>
      </c>
      <c r="L3654" s="4" t="s">
        <v>18</v>
      </c>
    </row>
    <row r="3655" spans="1:12" ht="56.25" x14ac:dyDescent="0.15">
      <c r="A3655" s="3">
        <v>3653</v>
      </c>
      <c r="B3655" s="4" t="s">
        <v>9661</v>
      </c>
      <c r="C3655" s="4" t="s">
        <v>9662</v>
      </c>
      <c r="D3655" s="4" t="s">
        <v>9663</v>
      </c>
      <c r="E3655" s="4" t="s">
        <v>9645</v>
      </c>
      <c r="F3655" s="4" t="s">
        <v>16</v>
      </c>
      <c r="G3655" s="4" t="s">
        <v>16</v>
      </c>
      <c r="H3655" s="4" t="s">
        <v>16</v>
      </c>
      <c r="I3655" s="4" t="s">
        <v>16</v>
      </c>
      <c r="J3655" s="4" t="s">
        <v>16</v>
      </c>
      <c r="K3655" s="4" t="s">
        <v>52</v>
      </c>
      <c r="L3655" s="4" t="s">
        <v>18</v>
      </c>
    </row>
    <row r="3656" spans="1:12" ht="78.75" x14ac:dyDescent="0.15">
      <c r="A3656" s="3">
        <v>3654</v>
      </c>
      <c r="B3656" s="4" t="s">
        <v>9664</v>
      </c>
      <c r="C3656" s="4" t="s">
        <v>2056</v>
      </c>
      <c r="D3656" s="4" t="s">
        <v>2057</v>
      </c>
      <c r="E3656" s="4" t="s">
        <v>9665</v>
      </c>
      <c r="F3656" s="4" t="s">
        <v>16</v>
      </c>
      <c r="G3656" s="4" t="s">
        <v>16</v>
      </c>
      <c r="H3656" s="4" t="s">
        <v>16</v>
      </c>
      <c r="I3656" s="4" t="s">
        <v>16</v>
      </c>
      <c r="J3656" s="4" t="s">
        <v>129</v>
      </c>
      <c r="K3656" s="4" t="s">
        <v>605</v>
      </c>
      <c r="L3656" s="4" t="s">
        <v>18</v>
      </c>
    </row>
    <row r="3657" spans="1:12" ht="56.25" x14ac:dyDescent="0.15">
      <c r="A3657" s="3">
        <v>3655</v>
      </c>
      <c r="B3657" s="4" t="s">
        <v>9666</v>
      </c>
      <c r="C3657" s="4" t="s">
        <v>9649</v>
      </c>
      <c r="D3657" s="4" t="s">
        <v>9650</v>
      </c>
      <c r="E3657" s="4" t="s">
        <v>9667</v>
      </c>
      <c r="F3657" s="4" t="s">
        <v>16</v>
      </c>
      <c r="G3657" s="4" t="s">
        <v>16</v>
      </c>
      <c r="H3657" s="4" t="s">
        <v>16</v>
      </c>
      <c r="I3657" s="4" t="s">
        <v>16</v>
      </c>
      <c r="J3657" s="4" t="s">
        <v>396</v>
      </c>
      <c r="K3657" s="4" t="s">
        <v>605</v>
      </c>
      <c r="L3657" s="4" t="s">
        <v>18</v>
      </c>
    </row>
    <row r="3658" spans="1:12" ht="56.25" x14ac:dyDescent="0.15">
      <c r="A3658" s="3">
        <v>3656</v>
      </c>
      <c r="B3658" s="4" t="s">
        <v>9668</v>
      </c>
      <c r="C3658" s="4" t="s">
        <v>9669</v>
      </c>
      <c r="D3658" s="4" t="s">
        <v>9670</v>
      </c>
      <c r="E3658" s="4" t="s">
        <v>9671</v>
      </c>
      <c r="F3658" s="4" t="s">
        <v>16</v>
      </c>
      <c r="G3658" s="4" t="s">
        <v>45</v>
      </c>
      <c r="H3658" s="4" t="s">
        <v>16</v>
      </c>
      <c r="I3658" s="4" t="s">
        <v>16</v>
      </c>
      <c r="J3658" s="4" t="s">
        <v>129</v>
      </c>
      <c r="K3658" s="4" t="s">
        <v>605</v>
      </c>
      <c r="L3658" s="4" t="s">
        <v>18</v>
      </c>
    </row>
    <row r="3659" spans="1:12" ht="56.25" x14ac:dyDescent="0.15">
      <c r="A3659" s="3">
        <v>3657</v>
      </c>
      <c r="B3659" s="4" t="s">
        <v>9672</v>
      </c>
      <c r="C3659" s="4" t="s">
        <v>9673</v>
      </c>
      <c r="D3659" s="4" t="s">
        <v>9674</v>
      </c>
      <c r="E3659" s="4" t="s">
        <v>9675</v>
      </c>
      <c r="F3659" s="4" t="s">
        <v>16</v>
      </c>
      <c r="G3659" s="4" t="s">
        <v>16</v>
      </c>
      <c r="H3659" s="4" t="s">
        <v>16</v>
      </c>
      <c r="I3659" s="4" t="s">
        <v>16</v>
      </c>
      <c r="J3659" s="4" t="s">
        <v>191</v>
      </c>
      <c r="K3659" s="4" t="s">
        <v>605</v>
      </c>
      <c r="L3659" s="4" t="s">
        <v>18</v>
      </c>
    </row>
    <row r="3660" spans="1:12" ht="45" x14ac:dyDescent="0.15">
      <c r="A3660" s="3">
        <v>3658</v>
      </c>
      <c r="B3660" s="4" t="s">
        <v>9676</v>
      </c>
      <c r="C3660" s="4" t="s">
        <v>9677</v>
      </c>
      <c r="D3660" s="4" t="s">
        <v>9678</v>
      </c>
      <c r="E3660" s="4" t="s">
        <v>9679</v>
      </c>
      <c r="F3660" s="4" t="s">
        <v>16</v>
      </c>
      <c r="G3660" s="4" t="s">
        <v>45</v>
      </c>
      <c r="H3660" s="4" t="s">
        <v>16</v>
      </c>
      <c r="I3660" s="4" t="s">
        <v>16</v>
      </c>
      <c r="J3660" s="4" t="s">
        <v>16</v>
      </c>
      <c r="K3660" s="4" t="s">
        <v>605</v>
      </c>
      <c r="L3660" s="4" t="s">
        <v>18</v>
      </c>
    </row>
    <row r="3661" spans="1:12" ht="56.25" x14ac:dyDescent="0.15">
      <c r="A3661" s="3">
        <v>3659</v>
      </c>
      <c r="B3661" s="4" t="s">
        <v>9680</v>
      </c>
      <c r="C3661" s="4" t="s">
        <v>1723</v>
      </c>
      <c r="D3661" s="4" t="s">
        <v>1724</v>
      </c>
      <c r="E3661" s="4" t="s">
        <v>9645</v>
      </c>
      <c r="F3661" s="4" t="s">
        <v>16</v>
      </c>
      <c r="G3661" s="4" t="s">
        <v>16</v>
      </c>
      <c r="H3661" s="4" t="s">
        <v>16</v>
      </c>
      <c r="I3661" s="4" t="s">
        <v>16</v>
      </c>
      <c r="J3661" s="4" t="s">
        <v>16</v>
      </c>
      <c r="K3661" s="4" t="s">
        <v>52</v>
      </c>
      <c r="L3661" s="4" t="s">
        <v>18</v>
      </c>
    </row>
    <row r="3662" spans="1:12" ht="67.5" x14ac:dyDescent="0.15">
      <c r="A3662" s="3">
        <v>3660</v>
      </c>
      <c r="B3662" s="4" t="s">
        <v>9681</v>
      </c>
      <c r="C3662" s="4" t="s">
        <v>9682</v>
      </c>
      <c r="D3662" s="4" t="s">
        <v>9683</v>
      </c>
      <c r="E3662" s="4" t="s">
        <v>9645</v>
      </c>
      <c r="F3662" s="4" t="s">
        <v>16</v>
      </c>
      <c r="G3662" s="4" t="s">
        <v>16</v>
      </c>
      <c r="H3662" s="4" t="s">
        <v>16</v>
      </c>
      <c r="I3662" s="4" t="s">
        <v>16</v>
      </c>
      <c r="J3662" s="4" t="s">
        <v>16</v>
      </c>
      <c r="K3662" s="4" t="s">
        <v>52</v>
      </c>
      <c r="L3662" s="4" t="s">
        <v>18</v>
      </c>
    </row>
    <row r="3663" spans="1:12" ht="33.75" x14ac:dyDescent="0.15">
      <c r="A3663" s="3">
        <v>3661</v>
      </c>
      <c r="B3663" s="4" t="s">
        <v>9684</v>
      </c>
      <c r="C3663" s="4" t="s">
        <v>2696</v>
      </c>
      <c r="D3663" s="4" t="s">
        <v>2697</v>
      </c>
      <c r="E3663" s="4" t="s">
        <v>9685</v>
      </c>
      <c r="F3663" s="4" t="s">
        <v>16</v>
      </c>
      <c r="G3663" s="4" t="s">
        <v>16</v>
      </c>
      <c r="H3663" s="4" t="s">
        <v>16</v>
      </c>
      <c r="I3663" s="4" t="s">
        <v>16</v>
      </c>
      <c r="J3663" s="4" t="s">
        <v>191</v>
      </c>
      <c r="K3663" s="4" t="s">
        <v>605</v>
      </c>
      <c r="L3663" s="4" t="s">
        <v>18</v>
      </c>
    </row>
    <row r="3664" spans="1:12" ht="45" x14ac:dyDescent="0.15">
      <c r="A3664" s="3">
        <v>3662</v>
      </c>
      <c r="B3664" s="4" t="s">
        <v>9686</v>
      </c>
      <c r="C3664" s="4" t="s">
        <v>2101</v>
      </c>
      <c r="D3664" s="4" t="s">
        <v>2102</v>
      </c>
      <c r="E3664" s="4" t="s">
        <v>3144</v>
      </c>
      <c r="F3664" s="4" t="s">
        <v>16</v>
      </c>
      <c r="G3664" s="4" t="s">
        <v>45</v>
      </c>
      <c r="H3664" s="4" t="s">
        <v>16</v>
      </c>
      <c r="I3664" s="4" t="s">
        <v>16</v>
      </c>
      <c r="J3664" s="4" t="s">
        <v>16</v>
      </c>
      <c r="K3664" s="4" t="s">
        <v>605</v>
      </c>
      <c r="L3664" s="4" t="s">
        <v>18</v>
      </c>
    </row>
    <row r="3665" spans="1:12" ht="56.25" x14ac:dyDescent="0.15">
      <c r="A3665" s="3">
        <v>3663</v>
      </c>
      <c r="B3665" s="4" t="s">
        <v>9687</v>
      </c>
      <c r="C3665" s="4" t="s">
        <v>9688</v>
      </c>
      <c r="D3665" s="4" t="s">
        <v>9689</v>
      </c>
      <c r="E3665" s="4" t="s">
        <v>9690</v>
      </c>
      <c r="F3665" s="4" t="s">
        <v>16</v>
      </c>
      <c r="G3665" s="4" t="s">
        <v>16</v>
      </c>
      <c r="H3665" s="4" t="s">
        <v>16</v>
      </c>
      <c r="I3665" s="4" t="s">
        <v>16</v>
      </c>
      <c r="J3665" s="4" t="s">
        <v>191</v>
      </c>
      <c r="K3665" s="4" t="s">
        <v>605</v>
      </c>
      <c r="L3665" s="4" t="s">
        <v>18</v>
      </c>
    </row>
    <row r="3666" spans="1:12" ht="67.5" x14ac:dyDescent="0.15">
      <c r="A3666" s="3">
        <v>3664</v>
      </c>
      <c r="B3666" s="4" t="s">
        <v>9691</v>
      </c>
      <c r="C3666" s="4" t="s">
        <v>2578</v>
      </c>
      <c r="D3666" s="4" t="s">
        <v>2579</v>
      </c>
      <c r="E3666" s="4" t="s">
        <v>9692</v>
      </c>
      <c r="F3666" s="4" t="s">
        <v>16</v>
      </c>
      <c r="G3666" s="4" t="s">
        <v>16</v>
      </c>
      <c r="H3666" s="4" t="s">
        <v>16</v>
      </c>
      <c r="I3666" s="4" t="s">
        <v>16</v>
      </c>
      <c r="J3666" s="4" t="s">
        <v>129</v>
      </c>
      <c r="K3666" s="4" t="s">
        <v>605</v>
      </c>
      <c r="L3666" s="4" t="s">
        <v>18</v>
      </c>
    </row>
    <row r="3667" spans="1:12" ht="45" x14ac:dyDescent="0.15">
      <c r="A3667" s="3">
        <v>3665</v>
      </c>
      <c r="B3667" s="4" t="s">
        <v>9693</v>
      </c>
      <c r="C3667" s="4" t="s">
        <v>1174</v>
      </c>
      <c r="D3667" s="4" t="s">
        <v>1175</v>
      </c>
      <c r="E3667" s="4" t="s">
        <v>9694</v>
      </c>
      <c r="F3667" s="4" t="s">
        <v>16</v>
      </c>
      <c r="G3667" s="4" t="s">
        <v>16</v>
      </c>
      <c r="H3667" s="4" t="s">
        <v>16</v>
      </c>
      <c r="I3667" s="4" t="s">
        <v>16</v>
      </c>
      <c r="J3667" s="4" t="s">
        <v>291</v>
      </c>
      <c r="K3667" s="4" t="s">
        <v>605</v>
      </c>
      <c r="L3667" s="4" t="s">
        <v>18</v>
      </c>
    </row>
    <row r="3668" spans="1:12" ht="56.25" x14ac:dyDescent="0.15">
      <c r="A3668" s="3">
        <v>3666</v>
      </c>
      <c r="B3668" s="4" t="s">
        <v>9695</v>
      </c>
      <c r="C3668" s="4" t="s">
        <v>9696</v>
      </c>
      <c r="D3668" s="4" t="s">
        <v>9697</v>
      </c>
      <c r="E3668" s="4" t="s">
        <v>9698</v>
      </c>
      <c r="F3668" s="4" t="s">
        <v>16</v>
      </c>
      <c r="G3668" s="4" t="s">
        <v>16</v>
      </c>
      <c r="H3668" s="4" t="s">
        <v>16</v>
      </c>
      <c r="I3668" s="4" t="s">
        <v>16</v>
      </c>
      <c r="J3668" s="4" t="s">
        <v>291</v>
      </c>
      <c r="K3668" s="4" t="s">
        <v>605</v>
      </c>
      <c r="L3668" s="4" t="s">
        <v>18</v>
      </c>
    </row>
    <row r="3669" spans="1:12" ht="56.25" x14ac:dyDescent="0.15">
      <c r="A3669" s="3">
        <v>3667</v>
      </c>
      <c r="B3669" s="4" t="s">
        <v>9699</v>
      </c>
      <c r="C3669" s="4" t="s">
        <v>2852</v>
      </c>
      <c r="D3669" s="4" t="s">
        <v>2853</v>
      </c>
      <c r="E3669" s="4" t="s">
        <v>9645</v>
      </c>
      <c r="F3669" s="4" t="s">
        <v>16</v>
      </c>
      <c r="G3669" s="4" t="s">
        <v>45</v>
      </c>
      <c r="H3669" s="4" t="s">
        <v>16</v>
      </c>
      <c r="I3669" s="4" t="s">
        <v>16</v>
      </c>
      <c r="J3669" s="4" t="s">
        <v>191</v>
      </c>
      <c r="K3669" s="4" t="s">
        <v>52</v>
      </c>
      <c r="L3669" s="4" t="s">
        <v>18</v>
      </c>
    </row>
    <row r="3670" spans="1:12" ht="45" x14ac:dyDescent="0.15">
      <c r="A3670" s="3">
        <v>3668</v>
      </c>
      <c r="B3670" s="4" t="s">
        <v>9700</v>
      </c>
      <c r="C3670" s="4" t="s">
        <v>9701</v>
      </c>
      <c r="D3670" s="4" t="s">
        <v>9702</v>
      </c>
      <c r="E3670" s="4" t="s">
        <v>9703</v>
      </c>
      <c r="F3670" s="4" t="s">
        <v>16</v>
      </c>
      <c r="G3670" s="4" t="s">
        <v>45</v>
      </c>
      <c r="H3670" s="4" t="s">
        <v>16</v>
      </c>
      <c r="I3670" s="4" t="s">
        <v>16</v>
      </c>
      <c r="J3670" s="4" t="s">
        <v>191</v>
      </c>
      <c r="K3670" s="4" t="s">
        <v>605</v>
      </c>
      <c r="L3670" s="4" t="s">
        <v>18</v>
      </c>
    </row>
    <row r="3671" spans="1:12" ht="45" x14ac:dyDescent="0.15">
      <c r="A3671" s="3">
        <v>3669</v>
      </c>
      <c r="B3671" s="4" t="s">
        <v>9704</v>
      </c>
      <c r="C3671" s="4" t="s">
        <v>2719</v>
      </c>
      <c r="D3671" s="4" t="s">
        <v>2720</v>
      </c>
      <c r="E3671" s="4" t="s">
        <v>9645</v>
      </c>
      <c r="F3671" s="4" t="s">
        <v>16</v>
      </c>
      <c r="G3671" s="4" t="s">
        <v>16</v>
      </c>
      <c r="H3671" s="4" t="s">
        <v>16</v>
      </c>
      <c r="I3671" s="4" t="s">
        <v>16</v>
      </c>
      <c r="J3671" s="4" t="s">
        <v>396</v>
      </c>
      <c r="K3671" s="4" t="s">
        <v>52</v>
      </c>
      <c r="L3671" s="4" t="s">
        <v>18</v>
      </c>
    </row>
    <row r="3672" spans="1:12" ht="56.25" x14ac:dyDescent="0.15">
      <c r="A3672" s="3">
        <v>3670</v>
      </c>
      <c r="B3672" s="4" t="s">
        <v>9705</v>
      </c>
      <c r="C3672" s="4" t="s">
        <v>9706</v>
      </c>
      <c r="D3672" s="4" t="s">
        <v>9707</v>
      </c>
      <c r="E3672" s="4" t="s">
        <v>9645</v>
      </c>
      <c r="F3672" s="4" t="s">
        <v>16</v>
      </c>
      <c r="G3672" s="4" t="s">
        <v>16</v>
      </c>
      <c r="H3672" s="4" t="s">
        <v>16</v>
      </c>
      <c r="I3672" s="4" t="s">
        <v>16</v>
      </c>
      <c r="J3672" s="4" t="s">
        <v>371</v>
      </c>
      <c r="K3672" s="4" t="s">
        <v>52</v>
      </c>
      <c r="L3672" s="4" t="s">
        <v>18</v>
      </c>
    </row>
    <row r="3673" spans="1:12" ht="90" x14ac:dyDescent="0.15">
      <c r="A3673" s="3">
        <v>3671</v>
      </c>
      <c r="B3673" s="4" t="s">
        <v>9708</v>
      </c>
      <c r="C3673" s="4" t="s">
        <v>1614</v>
      </c>
      <c r="D3673" s="4" t="s">
        <v>1615</v>
      </c>
      <c r="E3673" s="4" t="s">
        <v>2671</v>
      </c>
      <c r="F3673" s="4" t="s">
        <v>16</v>
      </c>
      <c r="G3673" s="4" t="s">
        <v>45</v>
      </c>
      <c r="H3673" s="4" t="s">
        <v>16</v>
      </c>
      <c r="I3673" s="4" t="s">
        <v>16</v>
      </c>
      <c r="J3673" s="4" t="s">
        <v>291</v>
      </c>
      <c r="K3673" s="4" t="s">
        <v>605</v>
      </c>
      <c r="L3673" s="4" t="s">
        <v>18</v>
      </c>
    </row>
    <row r="3674" spans="1:12" ht="90" x14ac:dyDescent="0.15">
      <c r="A3674" s="3">
        <v>3672</v>
      </c>
      <c r="B3674" s="4" t="s">
        <v>9709</v>
      </c>
      <c r="C3674" s="4" t="s">
        <v>1384</v>
      </c>
      <c r="D3674" s="4" t="s">
        <v>1385</v>
      </c>
      <c r="E3674" s="4" t="s">
        <v>9710</v>
      </c>
      <c r="F3674" s="4" t="s">
        <v>16</v>
      </c>
      <c r="G3674" s="4" t="s">
        <v>45</v>
      </c>
      <c r="H3674" s="4" t="s">
        <v>16</v>
      </c>
      <c r="I3674" s="4" t="s">
        <v>16</v>
      </c>
      <c r="J3674" s="4" t="s">
        <v>396</v>
      </c>
      <c r="K3674" s="4" t="s">
        <v>605</v>
      </c>
      <c r="L3674" s="4" t="s">
        <v>18</v>
      </c>
    </row>
    <row r="3675" spans="1:12" ht="45" x14ac:dyDescent="0.15">
      <c r="A3675" s="3">
        <v>3673</v>
      </c>
      <c r="B3675" s="4" t="s">
        <v>9711</v>
      </c>
      <c r="C3675" s="4" t="s">
        <v>9712</v>
      </c>
      <c r="D3675" s="4" t="s">
        <v>9713</v>
      </c>
      <c r="E3675" s="4" t="s">
        <v>9714</v>
      </c>
      <c r="F3675" s="4" t="s">
        <v>16</v>
      </c>
      <c r="G3675" s="4" t="s">
        <v>45</v>
      </c>
      <c r="H3675" s="4" t="s">
        <v>16</v>
      </c>
      <c r="I3675" s="4" t="s">
        <v>16</v>
      </c>
      <c r="J3675" s="4" t="s">
        <v>191</v>
      </c>
      <c r="K3675" s="4" t="s">
        <v>605</v>
      </c>
      <c r="L3675" s="4" t="s">
        <v>18</v>
      </c>
    </row>
    <row r="3676" spans="1:12" ht="67.5" x14ac:dyDescent="0.15">
      <c r="A3676" s="3">
        <v>3674</v>
      </c>
      <c r="B3676" s="4" t="s">
        <v>9715</v>
      </c>
      <c r="C3676" s="4" t="s">
        <v>2227</v>
      </c>
      <c r="D3676" s="4" t="s">
        <v>2228</v>
      </c>
      <c r="E3676" s="4" t="s">
        <v>9645</v>
      </c>
      <c r="F3676" s="4" t="s">
        <v>16</v>
      </c>
      <c r="G3676" s="4" t="s">
        <v>16</v>
      </c>
      <c r="H3676" s="4" t="s">
        <v>16</v>
      </c>
      <c r="I3676" s="4" t="s">
        <v>16</v>
      </c>
      <c r="J3676" s="4" t="s">
        <v>291</v>
      </c>
      <c r="K3676" s="4" t="s">
        <v>52</v>
      </c>
      <c r="L3676" s="4" t="s">
        <v>18</v>
      </c>
    </row>
    <row r="3677" spans="1:12" ht="56.25" x14ac:dyDescent="0.15">
      <c r="A3677" s="3">
        <v>3675</v>
      </c>
      <c r="B3677" s="4" t="s">
        <v>9716</v>
      </c>
      <c r="C3677" s="4" t="s">
        <v>9717</v>
      </c>
      <c r="D3677" s="4" t="s">
        <v>9718</v>
      </c>
      <c r="E3677" s="4" t="s">
        <v>9645</v>
      </c>
      <c r="F3677" s="4" t="s">
        <v>16</v>
      </c>
      <c r="G3677" s="4" t="s">
        <v>16</v>
      </c>
      <c r="H3677" s="4" t="s">
        <v>16</v>
      </c>
      <c r="I3677" s="4" t="s">
        <v>16</v>
      </c>
      <c r="J3677" s="4" t="s">
        <v>16</v>
      </c>
      <c r="K3677" s="4" t="s">
        <v>52</v>
      </c>
      <c r="L3677" s="4" t="s">
        <v>18</v>
      </c>
    </row>
    <row r="3678" spans="1:12" ht="45" x14ac:dyDescent="0.15">
      <c r="A3678" s="3">
        <v>3676</v>
      </c>
      <c r="B3678" s="4" t="s">
        <v>9719</v>
      </c>
      <c r="C3678" s="4" t="s">
        <v>2406</v>
      </c>
      <c r="D3678" s="4" t="s">
        <v>2407</v>
      </c>
      <c r="E3678" s="4" t="s">
        <v>9720</v>
      </c>
      <c r="F3678" s="4" t="s">
        <v>16</v>
      </c>
      <c r="G3678" s="4" t="s">
        <v>16</v>
      </c>
      <c r="H3678" s="4" t="s">
        <v>16</v>
      </c>
      <c r="I3678" s="4" t="s">
        <v>16</v>
      </c>
      <c r="J3678" s="4" t="s">
        <v>209</v>
      </c>
      <c r="K3678" s="4" t="s">
        <v>605</v>
      </c>
      <c r="L3678" s="4" t="s">
        <v>18</v>
      </c>
    </row>
    <row r="3679" spans="1:12" ht="90" x14ac:dyDescent="0.15">
      <c r="A3679" s="3">
        <v>3677</v>
      </c>
      <c r="B3679" s="4" t="s">
        <v>9721</v>
      </c>
      <c r="C3679" s="4" t="s">
        <v>1292</v>
      </c>
      <c r="D3679" s="4" t="s">
        <v>1293</v>
      </c>
      <c r="E3679" s="4" t="s">
        <v>9722</v>
      </c>
      <c r="F3679" s="4" t="s">
        <v>16</v>
      </c>
      <c r="G3679" s="4" t="s">
        <v>16</v>
      </c>
      <c r="H3679" s="4" t="s">
        <v>16</v>
      </c>
      <c r="I3679" s="4" t="s">
        <v>16</v>
      </c>
      <c r="J3679" s="4" t="s">
        <v>209</v>
      </c>
      <c r="K3679" s="4" t="s">
        <v>605</v>
      </c>
      <c r="L3679" s="4" t="s">
        <v>18</v>
      </c>
    </row>
    <row r="3680" spans="1:12" ht="67.5" x14ac:dyDescent="0.15">
      <c r="A3680" s="3">
        <v>3678</v>
      </c>
      <c r="B3680" s="4" t="s">
        <v>9723</v>
      </c>
      <c r="C3680" s="4" t="s">
        <v>889</v>
      </c>
      <c r="D3680" s="4" t="s">
        <v>890</v>
      </c>
      <c r="E3680" s="4" t="s">
        <v>9645</v>
      </c>
      <c r="F3680" s="4" t="s">
        <v>16</v>
      </c>
      <c r="G3680" s="4" t="s">
        <v>16</v>
      </c>
      <c r="H3680" s="4" t="s">
        <v>16</v>
      </c>
      <c r="I3680" s="4" t="s">
        <v>16</v>
      </c>
      <c r="J3680" s="4" t="s">
        <v>396</v>
      </c>
      <c r="K3680" s="4" t="s">
        <v>52</v>
      </c>
      <c r="L3680" s="4" t="s">
        <v>18</v>
      </c>
    </row>
    <row r="3681" spans="1:12" ht="45" x14ac:dyDescent="0.15">
      <c r="A3681" s="3">
        <v>3679</v>
      </c>
      <c r="B3681" s="4" t="s">
        <v>9724</v>
      </c>
      <c r="C3681" s="4" t="s">
        <v>9677</v>
      </c>
      <c r="D3681" s="4" t="s">
        <v>9678</v>
      </c>
      <c r="E3681" s="4" t="s">
        <v>9725</v>
      </c>
      <c r="F3681" s="4" t="s">
        <v>16</v>
      </c>
      <c r="G3681" s="4" t="s">
        <v>45</v>
      </c>
      <c r="H3681" s="4" t="s">
        <v>16</v>
      </c>
      <c r="I3681" s="4" t="s">
        <v>16</v>
      </c>
      <c r="J3681" s="4" t="s">
        <v>16</v>
      </c>
      <c r="K3681" s="4" t="s">
        <v>605</v>
      </c>
      <c r="L3681" s="4" t="s">
        <v>18</v>
      </c>
    </row>
    <row r="3682" spans="1:12" ht="56.25" x14ac:dyDescent="0.15">
      <c r="A3682" s="3">
        <v>3680</v>
      </c>
      <c r="B3682" s="4" t="s">
        <v>9726</v>
      </c>
      <c r="C3682" s="4" t="s">
        <v>9727</v>
      </c>
      <c r="D3682" s="4" t="s">
        <v>9728</v>
      </c>
      <c r="E3682" s="4" t="s">
        <v>9729</v>
      </c>
      <c r="F3682" s="4" t="s">
        <v>16</v>
      </c>
      <c r="G3682" s="4" t="s">
        <v>45</v>
      </c>
      <c r="H3682" s="4" t="s">
        <v>16</v>
      </c>
      <c r="I3682" s="4" t="s">
        <v>16</v>
      </c>
      <c r="J3682" s="4" t="s">
        <v>291</v>
      </c>
      <c r="K3682" s="4" t="s">
        <v>605</v>
      </c>
      <c r="L3682" s="4" t="s">
        <v>18</v>
      </c>
    </row>
    <row r="3683" spans="1:12" ht="45" x14ac:dyDescent="0.15">
      <c r="A3683" s="3">
        <v>3681</v>
      </c>
      <c r="B3683" s="4" t="s">
        <v>9730</v>
      </c>
      <c r="C3683" s="4" t="s">
        <v>1296</v>
      </c>
      <c r="D3683" s="4" t="s">
        <v>1297</v>
      </c>
      <c r="E3683" s="4" t="s">
        <v>9731</v>
      </c>
      <c r="F3683" s="4" t="s">
        <v>16</v>
      </c>
      <c r="G3683" s="4" t="s">
        <v>574</v>
      </c>
      <c r="H3683" s="4" t="s">
        <v>9732</v>
      </c>
      <c r="I3683" s="4" t="s">
        <v>9733</v>
      </c>
      <c r="J3683" s="4" t="s">
        <v>5532</v>
      </c>
      <c r="K3683" s="4" t="s">
        <v>630</v>
      </c>
      <c r="L3683" s="4" t="s">
        <v>18</v>
      </c>
    </row>
    <row r="3684" spans="1:12" ht="78.75" x14ac:dyDescent="0.15">
      <c r="A3684" s="3">
        <v>3682</v>
      </c>
      <c r="B3684" s="4" t="s">
        <v>9734</v>
      </c>
      <c r="C3684" s="4" t="s">
        <v>9735</v>
      </c>
      <c r="D3684" s="4" t="s">
        <v>9736</v>
      </c>
      <c r="E3684" s="4" t="s">
        <v>9737</v>
      </c>
      <c r="F3684" s="4" t="s">
        <v>16</v>
      </c>
      <c r="G3684" s="4" t="s">
        <v>16</v>
      </c>
      <c r="H3684" s="4" t="s">
        <v>16</v>
      </c>
      <c r="I3684" s="4" t="s">
        <v>16</v>
      </c>
      <c r="J3684" s="4" t="s">
        <v>371</v>
      </c>
      <c r="K3684" s="4" t="s">
        <v>52</v>
      </c>
      <c r="L3684" s="4" t="s">
        <v>18</v>
      </c>
    </row>
    <row r="3685" spans="1:12" ht="45" x14ac:dyDescent="0.15">
      <c r="A3685" s="3">
        <v>3683</v>
      </c>
      <c r="B3685" s="4" t="s">
        <v>9738</v>
      </c>
      <c r="C3685" s="4" t="s">
        <v>2463</v>
      </c>
      <c r="D3685" s="4" t="s">
        <v>2464</v>
      </c>
      <c r="E3685" s="4" t="s">
        <v>9739</v>
      </c>
      <c r="F3685" s="4" t="s">
        <v>16</v>
      </c>
      <c r="G3685" s="4" t="s">
        <v>16</v>
      </c>
      <c r="H3685" s="4" t="s">
        <v>16</v>
      </c>
      <c r="I3685" s="4" t="s">
        <v>16</v>
      </c>
      <c r="J3685" s="4" t="s">
        <v>209</v>
      </c>
      <c r="K3685" s="4" t="s">
        <v>605</v>
      </c>
      <c r="L3685" s="4" t="s">
        <v>18</v>
      </c>
    </row>
    <row r="3686" spans="1:12" ht="45" x14ac:dyDescent="0.15">
      <c r="A3686" s="3">
        <v>3684</v>
      </c>
      <c r="B3686" s="4" t="s">
        <v>9740</v>
      </c>
      <c r="C3686" s="4" t="s">
        <v>9741</v>
      </c>
      <c r="D3686" s="4" t="s">
        <v>9742</v>
      </c>
      <c r="E3686" s="4" t="s">
        <v>9743</v>
      </c>
      <c r="F3686" s="4" t="s">
        <v>16</v>
      </c>
      <c r="G3686" s="4" t="s">
        <v>16</v>
      </c>
      <c r="H3686" s="4" t="s">
        <v>16</v>
      </c>
      <c r="I3686" s="4" t="s">
        <v>16</v>
      </c>
      <c r="J3686" s="4" t="s">
        <v>16</v>
      </c>
      <c r="K3686" s="4" t="s">
        <v>605</v>
      </c>
      <c r="L3686" s="4" t="s">
        <v>18</v>
      </c>
    </row>
    <row r="3687" spans="1:12" ht="67.5" x14ac:dyDescent="0.15">
      <c r="A3687" s="3">
        <v>3685</v>
      </c>
      <c r="B3687" s="4" t="s">
        <v>9744</v>
      </c>
      <c r="C3687" s="4" t="s">
        <v>9745</v>
      </c>
      <c r="D3687" s="4" t="s">
        <v>9746</v>
      </c>
      <c r="E3687" s="4" t="s">
        <v>9747</v>
      </c>
      <c r="F3687" s="4" t="s">
        <v>16</v>
      </c>
      <c r="G3687" s="4" t="s">
        <v>45</v>
      </c>
      <c r="H3687" s="4" t="s">
        <v>16</v>
      </c>
      <c r="I3687" s="4" t="s">
        <v>16</v>
      </c>
      <c r="J3687" s="4" t="s">
        <v>129</v>
      </c>
      <c r="K3687" s="4" t="s">
        <v>605</v>
      </c>
      <c r="L3687" s="4" t="s">
        <v>18</v>
      </c>
    </row>
    <row r="3688" spans="1:12" ht="67.5" x14ac:dyDescent="0.15">
      <c r="A3688" s="3">
        <v>3686</v>
      </c>
      <c r="B3688" s="4" t="s">
        <v>9748</v>
      </c>
      <c r="C3688" s="4" t="s">
        <v>9745</v>
      </c>
      <c r="D3688" s="4" t="s">
        <v>9746</v>
      </c>
      <c r="E3688" s="4" t="s">
        <v>9749</v>
      </c>
      <c r="F3688" s="4" t="s">
        <v>16</v>
      </c>
      <c r="G3688" s="4" t="s">
        <v>45</v>
      </c>
      <c r="H3688" s="4" t="s">
        <v>16</v>
      </c>
      <c r="I3688" s="4" t="s">
        <v>16</v>
      </c>
      <c r="J3688" s="4" t="s">
        <v>129</v>
      </c>
      <c r="K3688" s="4" t="s">
        <v>605</v>
      </c>
      <c r="L3688" s="4" t="s">
        <v>18</v>
      </c>
    </row>
    <row r="3689" spans="1:12" ht="56.25" x14ac:dyDescent="0.15">
      <c r="A3689" s="3">
        <v>3687</v>
      </c>
      <c r="B3689" s="4" t="s">
        <v>9750</v>
      </c>
      <c r="C3689" s="4" t="s">
        <v>9751</v>
      </c>
      <c r="D3689" s="4" t="s">
        <v>9752</v>
      </c>
      <c r="E3689" s="4" t="s">
        <v>9645</v>
      </c>
      <c r="F3689" s="4" t="s">
        <v>16</v>
      </c>
      <c r="G3689" s="4" t="s">
        <v>16</v>
      </c>
      <c r="H3689" s="4" t="s">
        <v>16</v>
      </c>
      <c r="I3689" s="4" t="s">
        <v>16</v>
      </c>
      <c r="J3689" s="4" t="s">
        <v>396</v>
      </c>
      <c r="K3689" s="4" t="s">
        <v>52</v>
      </c>
      <c r="L3689" s="4" t="s">
        <v>18</v>
      </c>
    </row>
    <row r="3690" spans="1:12" ht="56.25" x14ac:dyDescent="0.15">
      <c r="A3690" s="3">
        <v>3688</v>
      </c>
      <c r="B3690" s="4" t="s">
        <v>9753</v>
      </c>
      <c r="C3690" s="4" t="s">
        <v>9754</v>
      </c>
      <c r="D3690" s="4" t="s">
        <v>9755</v>
      </c>
      <c r="E3690" s="4" t="s">
        <v>9645</v>
      </c>
      <c r="F3690" s="4" t="s">
        <v>16</v>
      </c>
      <c r="G3690" s="4" t="s">
        <v>16</v>
      </c>
      <c r="H3690" s="4" t="s">
        <v>16</v>
      </c>
      <c r="I3690" s="4" t="s">
        <v>16</v>
      </c>
      <c r="J3690" s="4" t="s">
        <v>422</v>
      </c>
      <c r="K3690" s="4" t="s">
        <v>52</v>
      </c>
      <c r="L3690" s="4" t="s">
        <v>18</v>
      </c>
    </row>
    <row r="3691" spans="1:12" ht="101.25" x14ac:dyDescent="0.15">
      <c r="A3691" s="3">
        <v>3689</v>
      </c>
      <c r="B3691" s="4" t="s">
        <v>9756</v>
      </c>
      <c r="C3691" s="4" t="s">
        <v>9757</v>
      </c>
      <c r="D3691" s="4" t="s">
        <v>9758</v>
      </c>
      <c r="E3691" s="4" t="s">
        <v>9759</v>
      </c>
      <c r="F3691" s="4" t="s">
        <v>16</v>
      </c>
      <c r="G3691" s="4" t="s">
        <v>45</v>
      </c>
      <c r="H3691" s="4" t="s">
        <v>16</v>
      </c>
      <c r="I3691" s="4" t="s">
        <v>16</v>
      </c>
      <c r="J3691" s="4" t="s">
        <v>16</v>
      </c>
      <c r="K3691" s="4" t="s">
        <v>52</v>
      </c>
      <c r="L3691" s="4" t="s">
        <v>18</v>
      </c>
    </row>
    <row r="3692" spans="1:12" ht="45" x14ac:dyDescent="0.15">
      <c r="A3692" s="3">
        <v>3690</v>
      </c>
      <c r="B3692" s="4" t="s">
        <v>9760</v>
      </c>
      <c r="C3692" s="4" t="s">
        <v>1826</v>
      </c>
      <c r="D3692" s="4" t="s">
        <v>1827</v>
      </c>
      <c r="E3692" s="4" t="s">
        <v>9761</v>
      </c>
      <c r="F3692" s="4" t="s">
        <v>16</v>
      </c>
      <c r="G3692" s="4" t="s">
        <v>45</v>
      </c>
      <c r="H3692" s="4" t="s">
        <v>16</v>
      </c>
      <c r="I3692" s="4" t="s">
        <v>16</v>
      </c>
      <c r="J3692" s="4" t="s">
        <v>209</v>
      </c>
      <c r="K3692" s="4" t="s">
        <v>605</v>
      </c>
      <c r="L3692" s="4" t="s">
        <v>18</v>
      </c>
    </row>
    <row r="3693" spans="1:12" ht="33.75" x14ac:dyDescent="0.15">
      <c r="A3693" s="3">
        <v>3691</v>
      </c>
      <c r="B3693" s="4" t="s">
        <v>9762</v>
      </c>
      <c r="C3693" s="4" t="s">
        <v>9763</v>
      </c>
      <c r="D3693" s="4" t="s">
        <v>9764</v>
      </c>
      <c r="E3693" s="4" t="s">
        <v>9765</v>
      </c>
      <c r="F3693" s="4" t="s">
        <v>16</v>
      </c>
      <c r="G3693" s="4" t="s">
        <v>16</v>
      </c>
      <c r="H3693" s="4" t="s">
        <v>16</v>
      </c>
      <c r="I3693" s="4" t="s">
        <v>16</v>
      </c>
      <c r="J3693" s="4" t="s">
        <v>191</v>
      </c>
      <c r="K3693" s="4" t="s">
        <v>605</v>
      </c>
      <c r="L3693" s="4" t="s">
        <v>18</v>
      </c>
    </row>
    <row r="3694" spans="1:12" ht="56.25" x14ac:dyDescent="0.15">
      <c r="A3694" s="3">
        <v>3692</v>
      </c>
      <c r="B3694" s="4" t="s">
        <v>9766</v>
      </c>
      <c r="C3694" s="4" t="s">
        <v>9767</v>
      </c>
      <c r="D3694" s="4" t="s">
        <v>9768</v>
      </c>
      <c r="E3694" s="4" t="s">
        <v>9769</v>
      </c>
      <c r="F3694" s="4" t="s">
        <v>16</v>
      </c>
      <c r="G3694" s="4" t="s">
        <v>45</v>
      </c>
      <c r="H3694" s="4" t="s">
        <v>16</v>
      </c>
      <c r="I3694" s="4" t="s">
        <v>16</v>
      </c>
      <c r="J3694" s="4" t="s">
        <v>209</v>
      </c>
      <c r="K3694" s="4" t="s">
        <v>605</v>
      </c>
      <c r="L3694" s="4" t="s">
        <v>18</v>
      </c>
    </row>
    <row r="3695" spans="1:12" ht="67.5" x14ac:dyDescent="0.15">
      <c r="A3695" s="3">
        <v>3693</v>
      </c>
      <c r="B3695" s="4" t="s">
        <v>9770</v>
      </c>
      <c r="C3695" s="4" t="s">
        <v>9771</v>
      </c>
      <c r="D3695" s="4" t="s">
        <v>9772</v>
      </c>
      <c r="E3695" s="4" t="s">
        <v>9773</v>
      </c>
      <c r="F3695" s="4" t="s">
        <v>16</v>
      </c>
      <c r="G3695" s="4" t="s">
        <v>16</v>
      </c>
      <c r="H3695" s="4" t="s">
        <v>16</v>
      </c>
      <c r="I3695" s="4" t="s">
        <v>16</v>
      </c>
      <c r="J3695" s="4" t="s">
        <v>191</v>
      </c>
      <c r="K3695" s="4" t="s">
        <v>605</v>
      </c>
      <c r="L3695" s="4" t="s">
        <v>18</v>
      </c>
    </row>
    <row r="3696" spans="1:12" ht="67.5" x14ac:dyDescent="0.15">
      <c r="A3696" s="3">
        <v>3694</v>
      </c>
      <c r="B3696" s="4" t="s">
        <v>9774</v>
      </c>
      <c r="C3696" s="4" t="s">
        <v>1740</v>
      </c>
      <c r="D3696" s="4" t="s">
        <v>1741</v>
      </c>
      <c r="E3696" s="4" t="s">
        <v>9692</v>
      </c>
      <c r="F3696" s="4" t="s">
        <v>16</v>
      </c>
      <c r="G3696" s="4" t="s">
        <v>16</v>
      </c>
      <c r="H3696" s="4" t="s">
        <v>16</v>
      </c>
      <c r="I3696" s="4" t="s">
        <v>16</v>
      </c>
      <c r="J3696" s="4" t="s">
        <v>291</v>
      </c>
      <c r="K3696" s="4" t="s">
        <v>605</v>
      </c>
      <c r="L3696" s="4" t="s">
        <v>18</v>
      </c>
    </row>
    <row r="3697" spans="1:12" ht="67.5" x14ac:dyDescent="0.15">
      <c r="A3697" s="3">
        <v>3695</v>
      </c>
      <c r="B3697" s="4" t="s">
        <v>9775</v>
      </c>
      <c r="C3697" s="4" t="s">
        <v>1485</v>
      </c>
      <c r="D3697" s="4" t="s">
        <v>1486</v>
      </c>
      <c r="E3697" s="4" t="s">
        <v>3242</v>
      </c>
      <c r="F3697" s="4" t="s">
        <v>16</v>
      </c>
      <c r="G3697" s="4" t="s">
        <v>45</v>
      </c>
      <c r="H3697" s="4" t="s">
        <v>16</v>
      </c>
      <c r="I3697" s="4" t="s">
        <v>16</v>
      </c>
      <c r="J3697" s="4" t="s">
        <v>209</v>
      </c>
      <c r="K3697" s="4" t="s">
        <v>605</v>
      </c>
      <c r="L3697" s="4" t="s">
        <v>18</v>
      </c>
    </row>
    <row r="3698" spans="1:12" ht="33.75" x14ac:dyDescent="0.15">
      <c r="A3698" s="3">
        <v>3696</v>
      </c>
      <c r="B3698" s="4" t="s">
        <v>9776</v>
      </c>
      <c r="C3698" s="4" t="s">
        <v>9763</v>
      </c>
      <c r="D3698" s="4" t="s">
        <v>9764</v>
      </c>
      <c r="E3698" s="4" t="s">
        <v>9777</v>
      </c>
      <c r="F3698" s="4" t="s">
        <v>16</v>
      </c>
      <c r="G3698" s="4" t="s">
        <v>16</v>
      </c>
      <c r="H3698" s="4" t="s">
        <v>16</v>
      </c>
      <c r="I3698" s="4" t="s">
        <v>16</v>
      </c>
      <c r="J3698" s="4" t="s">
        <v>191</v>
      </c>
      <c r="K3698" s="4" t="s">
        <v>605</v>
      </c>
      <c r="L3698" s="4" t="s">
        <v>18</v>
      </c>
    </row>
    <row r="3699" spans="1:12" ht="45" x14ac:dyDescent="0.15">
      <c r="A3699" s="3">
        <v>3697</v>
      </c>
      <c r="B3699" s="4" t="s">
        <v>9778</v>
      </c>
      <c r="C3699" s="4" t="s">
        <v>2406</v>
      </c>
      <c r="D3699" s="4" t="s">
        <v>2407</v>
      </c>
      <c r="E3699" s="4" t="s">
        <v>9722</v>
      </c>
      <c r="F3699" s="4" t="s">
        <v>16</v>
      </c>
      <c r="G3699" s="4" t="s">
        <v>16</v>
      </c>
      <c r="H3699" s="4" t="s">
        <v>16</v>
      </c>
      <c r="I3699" s="4" t="s">
        <v>16</v>
      </c>
      <c r="J3699" s="4" t="s">
        <v>209</v>
      </c>
      <c r="K3699" s="4" t="s">
        <v>605</v>
      </c>
      <c r="L3699" s="4" t="s">
        <v>18</v>
      </c>
    </row>
    <row r="3700" spans="1:12" ht="90" x14ac:dyDescent="0.15">
      <c r="A3700" s="3">
        <v>3698</v>
      </c>
      <c r="B3700" s="4" t="s">
        <v>9779</v>
      </c>
      <c r="C3700" s="4" t="s">
        <v>1307</v>
      </c>
      <c r="D3700" s="4" t="s">
        <v>1308</v>
      </c>
      <c r="E3700" s="4" t="s">
        <v>9780</v>
      </c>
      <c r="F3700" s="4" t="s">
        <v>16</v>
      </c>
      <c r="G3700" s="4" t="s">
        <v>16</v>
      </c>
      <c r="H3700" s="4" t="s">
        <v>16</v>
      </c>
      <c r="I3700" s="4" t="s">
        <v>16</v>
      </c>
      <c r="J3700" s="4" t="s">
        <v>191</v>
      </c>
      <c r="K3700" s="4" t="s">
        <v>605</v>
      </c>
      <c r="L3700" s="4" t="s">
        <v>18</v>
      </c>
    </row>
    <row r="3701" spans="1:12" ht="56.25" x14ac:dyDescent="0.15">
      <c r="A3701" s="3">
        <v>3699</v>
      </c>
      <c r="B3701" s="4" t="s">
        <v>9781</v>
      </c>
      <c r="C3701" s="4" t="s">
        <v>2068</v>
      </c>
      <c r="D3701" s="4" t="s">
        <v>2069</v>
      </c>
      <c r="E3701" s="4" t="s">
        <v>9782</v>
      </c>
      <c r="F3701" s="4" t="s">
        <v>16</v>
      </c>
      <c r="G3701" s="4" t="s">
        <v>45</v>
      </c>
      <c r="H3701" s="4" t="s">
        <v>16</v>
      </c>
      <c r="I3701" s="4" t="s">
        <v>16</v>
      </c>
      <c r="J3701" s="4" t="s">
        <v>291</v>
      </c>
      <c r="K3701" s="4" t="s">
        <v>605</v>
      </c>
      <c r="L3701" s="4" t="s">
        <v>18</v>
      </c>
    </row>
    <row r="3702" spans="1:12" ht="56.25" x14ac:dyDescent="0.15">
      <c r="A3702" s="3">
        <v>3700</v>
      </c>
      <c r="B3702" s="4" t="s">
        <v>9783</v>
      </c>
      <c r="C3702" s="4" t="s">
        <v>9662</v>
      </c>
      <c r="D3702" s="4" t="s">
        <v>9663</v>
      </c>
      <c r="E3702" s="4" t="s">
        <v>9675</v>
      </c>
      <c r="F3702" s="4" t="s">
        <v>16</v>
      </c>
      <c r="G3702" s="4" t="s">
        <v>16</v>
      </c>
      <c r="H3702" s="4" t="s">
        <v>16</v>
      </c>
      <c r="I3702" s="4" t="s">
        <v>16</v>
      </c>
      <c r="J3702" s="4" t="s">
        <v>291</v>
      </c>
      <c r="K3702" s="4" t="s">
        <v>605</v>
      </c>
      <c r="L3702" s="4" t="s">
        <v>18</v>
      </c>
    </row>
    <row r="3703" spans="1:12" ht="56.25" x14ac:dyDescent="0.15">
      <c r="A3703" s="3">
        <v>3701</v>
      </c>
      <c r="B3703" s="4" t="s">
        <v>9784</v>
      </c>
      <c r="C3703" s="4" t="s">
        <v>1003</v>
      </c>
      <c r="D3703" s="4" t="s">
        <v>1004</v>
      </c>
      <c r="E3703" s="4" t="s">
        <v>9785</v>
      </c>
      <c r="F3703" s="4" t="s">
        <v>142</v>
      </c>
      <c r="G3703" s="4" t="s">
        <v>9786</v>
      </c>
      <c r="H3703" s="4" t="s">
        <v>9787</v>
      </c>
      <c r="I3703" s="4" t="s">
        <v>9788</v>
      </c>
      <c r="J3703" s="4" t="s">
        <v>522</v>
      </c>
      <c r="K3703" s="4" t="s">
        <v>630</v>
      </c>
      <c r="L3703" s="4" t="s">
        <v>18</v>
      </c>
    </row>
    <row r="3704" spans="1:12" ht="90" x14ac:dyDescent="0.15">
      <c r="A3704" s="3">
        <v>3702</v>
      </c>
      <c r="B3704" s="4" t="s">
        <v>9789</v>
      </c>
      <c r="C3704" s="4" t="s">
        <v>1614</v>
      </c>
      <c r="D3704" s="4" t="s">
        <v>1615</v>
      </c>
      <c r="E3704" s="4" t="s">
        <v>9790</v>
      </c>
      <c r="F3704" s="4" t="s">
        <v>16</v>
      </c>
      <c r="G3704" s="4" t="s">
        <v>2928</v>
      </c>
      <c r="H3704" s="4" t="s">
        <v>9791</v>
      </c>
      <c r="I3704" s="4" t="s">
        <v>9792</v>
      </c>
      <c r="J3704" s="4" t="s">
        <v>1524</v>
      </c>
      <c r="K3704" s="4" t="s">
        <v>52</v>
      </c>
      <c r="L3704" s="4" t="s">
        <v>18</v>
      </c>
    </row>
    <row r="3705" spans="1:12" ht="56.25" x14ac:dyDescent="0.15">
      <c r="A3705" s="3">
        <v>3703</v>
      </c>
      <c r="B3705" s="4" t="s">
        <v>9793</v>
      </c>
      <c r="C3705" s="4" t="s">
        <v>9794</v>
      </c>
      <c r="D3705" s="4" t="s">
        <v>9795</v>
      </c>
      <c r="E3705" s="4" t="s">
        <v>9796</v>
      </c>
      <c r="F3705" s="4" t="s">
        <v>16</v>
      </c>
      <c r="G3705" s="4" t="s">
        <v>16</v>
      </c>
      <c r="H3705" s="4" t="s">
        <v>16</v>
      </c>
      <c r="I3705" s="4" t="s">
        <v>16</v>
      </c>
      <c r="J3705" s="4" t="s">
        <v>191</v>
      </c>
      <c r="K3705" s="4" t="s">
        <v>605</v>
      </c>
      <c r="L3705" s="4" t="s">
        <v>18</v>
      </c>
    </row>
    <row r="3706" spans="1:12" ht="56.25" x14ac:dyDescent="0.15">
      <c r="A3706" s="3">
        <v>3704</v>
      </c>
      <c r="B3706" s="4" t="s">
        <v>9797</v>
      </c>
      <c r="C3706" s="4" t="s">
        <v>3263</v>
      </c>
      <c r="D3706" s="4" t="s">
        <v>3264</v>
      </c>
      <c r="E3706" s="4" t="s">
        <v>9645</v>
      </c>
      <c r="F3706" s="4" t="s">
        <v>16</v>
      </c>
      <c r="G3706" s="4" t="s">
        <v>45</v>
      </c>
      <c r="H3706" s="4" t="s">
        <v>16</v>
      </c>
      <c r="I3706" s="4" t="s">
        <v>16</v>
      </c>
      <c r="J3706" s="4" t="s">
        <v>191</v>
      </c>
      <c r="K3706" s="4" t="s">
        <v>52</v>
      </c>
      <c r="L3706" s="4" t="s">
        <v>18</v>
      </c>
    </row>
    <row r="3707" spans="1:12" ht="56.25" x14ac:dyDescent="0.15">
      <c r="A3707" s="3">
        <v>3705</v>
      </c>
      <c r="B3707" s="4" t="s">
        <v>9798</v>
      </c>
      <c r="C3707" s="4" t="s">
        <v>9799</v>
      </c>
      <c r="D3707" s="4" t="s">
        <v>9800</v>
      </c>
      <c r="E3707" s="4" t="s">
        <v>9645</v>
      </c>
      <c r="F3707" s="4" t="s">
        <v>16</v>
      </c>
      <c r="G3707" s="4" t="s">
        <v>16</v>
      </c>
      <c r="H3707" s="4" t="s">
        <v>16</v>
      </c>
      <c r="I3707" s="4" t="s">
        <v>16</v>
      </c>
      <c r="J3707" s="4" t="s">
        <v>16</v>
      </c>
      <c r="K3707" s="4" t="s">
        <v>52</v>
      </c>
      <c r="L3707" s="4" t="s">
        <v>18</v>
      </c>
    </row>
    <row r="3708" spans="1:12" ht="67.5" x14ac:dyDescent="0.15">
      <c r="A3708" s="3">
        <v>3706</v>
      </c>
      <c r="B3708" s="4" t="s">
        <v>9801</v>
      </c>
      <c r="C3708" s="4" t="s">
        <v>1349</v>
      </c>
      <c r="D3708" s="4" t="s">
        <v>1350</v>
      </c>
      <c r="E3708" s="4" t="s">
        <v>9802</v>
      </c>
      <c r="F3708" s="4" t="s">
        <v>16</v>
      </c>
      <c r="G3708" s="4" t="s">
        <v>16</v>
      </c>
      <c r="H3708" s="4" t="s">
        <v>16</v>
      </c>
      <c r="I3708" s="4" t="s">
        <v>16</v>
      </c>
      <c r="J3708" s="4" t="s">
        <v>209</v>
      </c>
      <c r="K3708" s="4" t="s">
        <v>605</v>
      </c>
      <c r="L3708" s="4" t="s">
        <v>18</v>
      </c>
    </row>
    <row r="3709" spans="1:12" ht="67.5" x14ac:dyDescent="0.15">
      <c r="A3709" s="3">
        <v>3707</v>
      </c>
      <c r="B3709" s="4" t="s">
        <v>9803</v>
      </c>
      <c r="C3709" s="4" t="s">
        <v>1349</v>
      </c>
      <c r="D3709" s="4" t="s">
        <v>1350</v>
      </c>
      <c r="E3709" s="4" t="s">
        <v>9804</v>
      </c>
      <c r="F3709" s="4" t="s">
        <v>142</v>
      </c>
      <c r="G3709" s="4" t="s">
        <v>9805</v>
      </c>
      <c r="H3709" s="4" t="s">
        <v>9806</v>
      </c>
      <c r="I3709" s="4" t="s">
        <v>9807</v>
      </c>
      <c r="J3709" s="4" t="s">
        <v>1361</v>
      </c>
      <c r="K3709" s="4" t="s">
        <v>578</v>
      </c>
      <c r="L3709" s="4" t="s">
        <v>18</v>
      </c>
    </row>
    <row r="3710" spans="1:12" ht="45" x14ac:dyDescent="0.15">
      <c r="A3710" s="3">
        <v>3708</v>
      </c>
      <c r="B3710" s="4" t="s">
        <v>9808</v>
      </c>
      <c r="C3710" s="4" t="s">
        <v>2101</v>
      </c>
      <c r="D3710" s="4" t="s">
        <v>2102</v>
      </c>
      <c r="E3710" s="4" t="s">
        <v>9645</v>
      </c>
      <c r="F3710" s="4" t="s">
        <v>16</v>
      </c>
      <c r="G3710" s="4" t="s">
        <v>45</v>
      </c>
      <c r="H3710" s="4" t="s">
        <v>16</v>
      </c>
      <c r="I3710" s="4" t="s">
        <v>16</v>
      </c>
      <c r="J3710" s="4" t="s">
        <v>16</v>
      </c>
      <c r="K3710" s="4" t="s">
        <v>52</v>
      </c>
      <c r="L3710" s="4" t="s">
        <v>18</v>
      </c>
    </row>
    <row r="3711" spans="1:12" ht="56.25" x14ac:dyDescent="0.15">
      <c r="A3711" s="3">
        <v>3709</v>
      </c>
      <c r="B3711" s="4" t="s">
        <v>9809</v>
      </c>
      <c r="C3711" s="4" t="s">
        <v>9767</v>
      </c>
      <c r="D3711" s="4" t="s">
        <v>9768</v>
      </c>
      <c r="E3711" s="4" t="s">
        <v>9759</v>
      </c>
      <c r="F3711" s="4" t="s">
        <v>16</v>
      </c>
      <c r="G3711" s="4" t="s">
        <v>45</v>
      </c>
      <c r="H3711" s="4" t="s">
        <v>16</v>
      </c>
      <c r="I3711" s="4" t="s">
        <v>16</v>
      </c>
      <c r="J3711" s="4" t="s">
        <v>16</v>
      </c>
      <c r="K3711" s="4" t="s">
        <v>52</v>
      </c>
      <c r="L3711" s="4" t="s">
        <v>18</v>
      </c>
    </row>
    <row r="3712" spans="1:12" ht="67.5" x14ac:dyDescent="0.15">
      <c r="A3712" s="3">
        <v>3710</v>
      </c>
      <c r="B3712" s="4" t="s">
        <v>9810</v>
      </c>
      <c r="C3712" s="4" t="s">
        <v>9811</v>
      </c>
      <c r="D3712" s="4" t="s">
        <v>9812</v>
      </c>
      <c r="E3712" s="4" t="s">
        <v>9645</v>
      </c>
      <c r="F3712" s="4" t="s">
        <v>16</v>
      </c>
      <c r="G3712" s="4" t="s">
        <v>16</v>
      </c>
      <c r="H3712" s="4" t="s">
        <v>16</v>
      </c>
      <c r="I3712" s="4" t="s">
        <v>16</v>
      </c>
      <c r="J3712" s="4" t="s">
        <v>209</v>
      </c>
      <c r="K3712" s="4" t="s">
        <v>52</v>
      </c>
      <c r="L3712" s="4" t="s">
        <v>18</v>
      </c>
    </row>
    <row r="3713" spans="1:12" ht="67.5" x14ac:dyDescent="0.15">
      <c r="A3713" s="3">
        <v>3711</v>
      </c>
      <c r="B3713" s="4" t="s">
        <v>9813</v>
      </c>
      <c r="C3713" s="4" t="s">
        <v>2324</v>
      </c>
      <c r="D3713" s="4" t="s">
        <v>2325</v>
      </c>
      <c r="E3713" s="4" t="s">
        <v>9814</v>
      </c>
      <c r="F3713" s="4" t="s">
        <v>16</v>
      </c>
      <c r="G3713" s="4" t="s">
        <v>16</v>
      </c>
      <c r="H3713" s="4" t="s">
        <v>16</v>
      </c>
      <c r="I3713" s="4" t="s">
        <v>16</v>
      </c>
      <c r="J3713" s="4" t="s">
        <v>320</v>
      </c>
      <c r="K3713" s="4" t="s">
        <v>52</v>
      </c>
      <c r="L3713" s="4" t="s">
        <v>18</v>
      </c>
    </row>
    <row r="3714" spans="1:12" ht="56.25" x14ac:dyDescent="0.15">
      <c r="A3714" s="3">
        <v>3712</v>
      </c>
      <c r="B3714" s="4" t="s">
        <v>9815</v>
      </c>
      <c r="C3714" s="4" t="s">
        <v>2979</v>
      </c>
      <c r="D3714" s="4" t="s">
        <v>2980</v>
      </c>
      <c r="E3714" s="4" t="s">
        <v>9816</v>
      </c>
      <c r="F3714" s="4" t="s">
        <v>16</v>
      </c>
      <c r="G3714" s="4" t="s">
        <v>45</v>
      </c>
      <c r="H3714" s="4" t="s">
        <v>16</v>
      </c>
      <c r="I3714" s="4" t="s">
        <v>16</v>
      </c>
      <c r="J3714" s="4" t="s">
        <v>129</v>
      </c>
      <c r="K3714" s="4" t="s">
        <v>605</v>
      </c>
      <c r="L3714" s="4" t="s">
        <v>18</v>
      </c>
    </row>
    <row r="3715" spans="1:12" ht="90" x14ac:dyDescent="0.15">
      <c r="A3715" s="3">
        <v>3713</v>
      </c>
      <c r="B3715" s="4" t="s">
        <v>9817</v>
      </c>
      <c r="C3715" s="4" t="s">
        <v>688</v>
      </c>
      <c r="D3715" s="4" t="s">
        <v>689</v>
      </c>
      <c r="E3715" s="4" t="s">
        <v>9818</v>
      </c>
      <c r="F3715" s="4" t="s">
        <v>16</v>
      </c>
      <c r="G3715" s="4" t="s">
        <v>45</v>
      </c>
      <c r="H3715" s="4" t="s">
        <v>16</v>
      </c>
      <c r="I3715" s="4" t="s">
        <v>16</v>
      </c>
      <c r="J3715" s="4" t="s">
        <v>129</v>
      </c>
      <c r="K3715" s="4" t="s">
        <v>605</v>
      </c>
      <c r="L3715" s="4" t="s">
        <v>18</v>
      </c>
    </row>
    <row r="3716" spans="1:12" ht="56.25" x14ac:dyDescent="0.15">
      <c r="A3716" s="3">
        <v>3714</v>
      </c>
      <c r="B3716" s="4" t="s">
        <v>9819</v>
      </c>
      <c r="C3716" s="4" t="s">
        <v>9820</v>
      </c>
      <c r="D3716" s="4" t="s">
        <v>9821</v>
      </c>
      <c r="E3716" s="4" t="s">
        <v>9822</v>
      </c>
      <c r="F3716" s="4" t="s">
        <v>16</v>
      </c>
      <c r="G3716" s="4" t="s">
        <v>16</v>
      </c>
      <c r="H3716" s="4" t="s">
        <v>16</v>
      </c>
      <c r="I3716" s="4" t="s">
        <v>16</v>
      </c>
      <c r="J3716" s="4" t="s">
        <v>209</v>
      </c>
      <c r="K3716" s="4" t="s">
        <v>605</v>
      </c>
      <c r="L3716" s="4" t="s">
        <v>18</v>
      </c>
    </row>
    <row r="3717" spans="1:12" ht="67.5" x14ac:dyDescent="0.15">
      <c r="A3717" s="3">
        <v>3715</v>
      </c>
      <c r="B3717" s="4" t="s">
        <v>9823</v>
      </c>
      <c r="C3717" s="4" t="s">
        <v>2578</v>
      </c>
      <c r="D3717" s="4" t="s">
        <v>2579</v>
      </c>
      <c r="E3717" s="4" t="s">
        <v>9769</v>
      </c>
      <c r="F3717" s="4" t="s">
        <v>16</v>
      </c>
      <c r="G3717" s="4" t="s">
        <v>16</v>
      </c>
      <c r="H3717" s="4" t="s">
        <v>16</v>
      </c>
      <c r="I3717" s="4" t="s">
        <v>16</v>
      </c>
      <c r="J3717" s="4" t="s">
        <v>129</v>
      </c>
      <c r="K3717" s="4" t="s">
        <v>605</v>
      </c>
      <c r="L3717" s="4" t="s">
        <v>18</v>
      </c>
    </row>
    <row r="3718" spans="1:12" ht="45" x14ac:dyDescent="0.15">
      <c r="A3718" s="3">
        <v>3716</v>
      </c>
      <c r="B3718" s="4" t="s">
        <v>9824</v>
      </c>
      <c r="C3718" s="4" t="s">
        <v>9825</v>
      </c>
      <c r="D3718" s="4" t="s">
        <v>9826</v>
      </c>
      <c r="E3718" s="4" t="s">
        <v>9827</v>
      </c>
      <c r="F3718" s="4" t="s">
        <v>16</v>
      </c>
      <c r="G3718" s="4" t="s">
        <v>16</v>
      </c>
      <c r="H3718" s="4" t="s">
        <v>16</v>
      </c>
      <c r="I3718" s="4" t="s">
        <v>16</v>
      </c>
      <c r="J3718" s="4" t="s">
        <v>16</v>
      </c>
      <c r="K3718" s="4" t="s">
        <v>605</v>
      </c>
      <c r="L3718" s="4" t="s">
        <v>18</v>
      </c>
    </row>
    <row r="3719" spans="1:12" ht="45" x14ac:dyDescent="0.15">
      <c r="A3719" s="3">
        <v>3717</v>
      </c>
      <c r="B3719" s="4" t="s">
        <v>9828</v>
      </c>
      <c r="C3719" s="4" t="s">
        <v>9829</v>
      </c>
      <c r="D3719" s="4" t="s">
        <v>9830</v>
      </c>
      <c r="E3719" s="4" t="s">
        <v>9831</v>
      </c>
      <c r="F3719" s="4" t="s">
        <v>16</v>
      </c>
      <c r="G3719" s="4" t="s">
        <v>16</v>
      </c>
      <c r="H3719" s="4" t="s">
        <v>16</v>
      </c>
      <c r="I3719" s="4" t="s">
        <v>16</v>
      </c>
      <c r="J3719" s="4" t="s">
        <v>191</v>
      </c>
      <c r="K3719" s="4" t="s">
        <v>605</v>
      </c>
      <c r="L3719" s="4" t="s">
        <v>18</v>
      </c>
    </row>
    <row r="3720" spans="1:12" ht="78.75" x14ac:dyDescent="0.15">
      <c r="A3720" s="3">
        <v>3718</v>
      </c>
      <c r="B3720" s="4" t="s">
        <v>9832</v>
      </c>
      <c r="C3720" s="4" t="s">
        <v>2056</v>
      </c>
      <c r="D3720" s="4" t="s">
        <v>2057</v>
      </c>
      <c r="E3720" s="4" t="s">
        <v>9645</v>
      </c>
      <c r="F3720" s="4" t="s">
        <v>16</v>
      </c>
      <c r="G3720" s="4" t="s">
        <v>16</v>
      </c>
      <c r="H3720" s="4" t="s">
        <v>16</v>
      </c>
      <c r="I3720" s="4" t="s">
        <v>16</v>
      </c>
      <c r="J3720" s="4" t="s">
        <v>129</v>
      </c>
      <c r="K3720" s="4" t="s">
        <v>52</v>
      </c>
      <c r="L3720" s="4" t="s">
        <v>18</v>
      </c>
    </row>
    <row r="3721" spans="1:12" ht="67.5" x14ac:dyDescent="0.15">
      <c r="A3721" s="3">
        <v>3719</v>
      </c>
      <c r="B3721" s="4" t="s">
        <v>9833</v>
      </c>
      <c r="C3721" s="4" t="s">
        <v>9811</v>
      </c>
      <c r="D3721" s="4" t="s">
        <v>9812</v>
      </c>
      <c r="E3721" s="4" t="s">
        <v>9831</v>
      </c>
      <c r="F3721" s="4" t="s">
        <v>16</v>
      </c>
      <c r="G3721" s="4" t="s">
        <v>16</v>
      </c>
      <c r="H3721" s="4" t="s">
        <v>16</v>
      </c>
      <c r="I3721" s="4" t="s">
        <v>16</v>
      </c>
      <c r="J3721" s="4" t="s">
        <v>209</v>
      </c>
      <c r="K3721" s="4" t="s">
        <v>605</v>
      </c>
      <c r="L3721" s="4" t="s">
        <v>18</v>
      </c>
    </row>
    <row r="3722" spans="1:12" ht="101.25" x14ac:dyDescent="0.15">
      <c r="A3722" s="3">
        <v>3720</v>
      </c>
      <c r="B3722" s="4" t="s">
        <v>9834</v>
      </c>
      <c r="C3722" s="4" t="s">
        <v>9656</v>
      </c>
      <c r="D3722" s="4" t="s">
        <v>9657</v>
      </c>
      <c r="E3722" s="4" t="s">
        <v>9835</v>
      </c>
      <c r="F3722" s="4" t="s">
        <v>16</v>
      </c>
      <c r="G3722" s="4" t="s">
        <v>16</v>
      </c>
      <c r="H3722" s="4" t="s">
        <v>16</v>
      </c>
      <c r="I3722" s="4" t="s">
        <v>16</v>
      </c>
      <c r="J3722" s="4" t="s">
        <v>422</v>
      </c>
      <c r="K3722" s="4" t="s">
        <v>605</v>
      </c>
      <c r="L3722" s="4" t="s">
        <v>18</v>
      </c>
    </row>
    <row r="3723" spans="1:12" ht="56.25" x14ac:dyDescent="0.15">
      <c r="A3723" s="3">
        <v>3721</v>
      </c>
      <c r="B3723" s="4" t="s">
        <v>9836</v>
      </c>
      <c r="C3723" s="4" t="s">
        <v>9837</v>
      </c>
      <c r="D3723" s="4" t="s">
        <v>9838</v>
      </c>
      <c r="E3723" s="4" t="s">
        <v>9725</v>
      </c>
      <c r="F3723" s="4" t="s">
        <v>16</v>
      </c>
      <c r="G3723" s="4" t="s">
        <v>45</v>
      </c>
      <c r="H3723" s="4" t="s">
        <v>16</v>
      </c>
      <c r="I3723" s="4" t="s">
        <v>16</v>
      </c>
      <c r="J3723" s="4" t="s">
        <v>16</v>
      </c>
      <c r="K3723" s="4" t="s">
        <v>605</v>
      </c>
      <c r="L3723" s="4" t="s">
        <v>18</v>
      </c>
    </row>
    <row r="3724" spans="1:12" ht="45" x14ac:dyDescent="0.15">
      <c r="A3724" s="3">
        <v>3722</v>
      </c>
      <c r="B3724" s="4" t="s">
        <v>9839</v>
      </c>
      <c r="C3724" s="4" t="s">
        <v>9840</v>
      </c>
      <c r="D3724" s="4" t="s">
        <v>9841</v>
      </c>
      <c r="E3724" s="4" t="s">
        <v>9842</v>
      </c>
      <c r="F3724" s="4" t="s">
        <v>16</v>
      </c>
      <c r="G3724" s="4" t="s">
        <v>16</v>
      </c>
      <c r="H3724" s="4" t="s">
        <v>16</v>
      </c>
      <c r="I3724" s="4" t="s">
        <v>16</v>
      </c>
      <c r="J3724" s="4" t="s">
        <v>191</v>
      </c>
      <c r="K3724" s="4" t="s">
        <v>605</v>
      </c>
      <c r="L3724" s="4" t="s">
        <v>18</v>
      </c>
    </row>
    <row r="3725" spans="1:12" ht="56.25" x14ac:dyDescent="0.15">
      <c r="A3725" s="3">
        <v>3723</v>
      </c>
      <c r="B3725" s="4" t="s">
        <v>9843</v>
      </c>
      <c r="C3725" s="4" t="s">
        <v>3355</v>
      </c>
      <c r="D3725" s="4" t="s">
        <v>3356</v>
      </c>
      <c r="E3725" s="4" t="s">
        <v>9761</v>
      </c>
      <c r="F3725" s="4" t="s">
        <v>16</v>
      </c>
      <c r="G3725" s="4" t="s">
        <v>45</v>
      </c>
      <c r="H3725" s="4" t="s">
        <v>16</v>
      </c>
      <c r="I3725" s="4" t="s">
        <v>16</v>
      </c>
      <c r="J3725" s="4" t="s">
        <v>209</v>
      </c>
      <c r="K3725" s="4" t="s">
        <v>605</v>
      </c>
      <c r="L3725" s="4" t="s">
        <v>18</v>
      </c>
    </row>
    <row r="3726" spans="1:12" ht="67.5" x14ac:dyDescent="0.15">
      <c r="A3726" s="3">
        <v>3724</v>
      </c>
      <c r="B3726" s="4" t="s">
        <v>9844</v>
      </c>
      <c r="C3726" s="4" t="s">
        <v>9845</v>
      </c>
      <c r="D3726" s="4" t="s">
        <v>9846</v>
      </c>
      <c r="E3726" s="4" t="s">
        <v>9645</v>
      </c>
      <c r="F3726" s="4" t="s">
        <v>16</v>
      </c>
      <c r="G3726" s="4" t="s">
        <v>16</v>
      </c>
      <c r="H3726" s="4" t="s">
        <v>16</v>
      </c>
      <c r="I3726" s="4" t="s">
        <v>16</v>
      </c>
      <c r="J3726" s="4" t="s">
        <v>396</v>
      </c>
      <c r="K3726" s="4" t="s">
        <v>52</v>
      </c>
      <c r="L3726" s="4" t="s">
        <v>18</v>
      </c>
    </row>
    <row r="3727" spans="1:12" ht="45" x14ac:dyDescent="0.15">
      <c r="A3727" s="3">
        <v>3725</v>
      </c>
      <c r="B3727" s="4" t="s">
        <v>9847</v>
      </c>
      <c r="C3727" s="4" t="s">
        <v>1174</v>
      </c>
      <c r="D3727" s="4" t="s">
        <v>1175</v>
      </c>
      <c r="E3727" s="4" t="s">
        <v>9645</v>
      </c>
      <c r="F3727" s="4" t="s">
        <v>16</v>
      </c>
      <c r="G3727" s="4" t="s">
        <v>16</v>
      </c>
      <c r="H3727" s="4" t="s">
        <v>16</v>
      </c>
      <c r="I3727" s="4" t="s">
        <v>16</v>
      </c>
      <c r="J3727" s="4" t="s">
        <v>16</v>
      </c>
      <c r="K3727" s="4" t="s">
        <v>52</v>
      </c>
      <c r="L3727" s="4" t="s">
        <v>18</v>
      </c>
    </row>
    <row r="3728" spans="1:12" ht="67.5" x14ac:dyDescent="0.15">
      <c r="A3728" s="3">
        <v>3726</v>
      </c>
      <c r="B3728" s="4" t="s">
        <v>9848</v>
      </c>
      <c r="C3728" s="4" t="s">
        <v>9849</v>
      </c>
      <c r="D3728" s="4" t="s">
        <v>9850</v>
      </c>
      <c r="E3728" s="4" t="s">
        <v>9851</v>
      </c>
      <c r="F3728" s="4" t="s">
        <v>16</v>
      </c>
      <c r="G3728" s="4" t="s">
        <v>16</v>
      </c>
      <c r="H3728" s="4" t="s">
        <v>16</v>
      </c>
      <c r="I3728" s="4" t="s">
        <v>16</v>
      </c>
      <c r="J3728" s="4" t="s">
        <v>191</v>
      </c>
      <c r="K3728" s="4" t="s">
        <v>605</v>
      </c>
      <c r="L3728" s="4" t="s">
        <v>18</v>
      </c>
    </row>
    <row r="3729" spans="1:12" ht="56.25" x14ac:dyDescent="0.15">
      <c r="A3729" s="3">
        <v>3727</v>
      </c>
      <c r="B3729" s="4" t="s">
        <v>9852</v>
      </c>
      <c r="C3729" s="4" t="s">
        <v>9853</v>
      </c>
      <c r="D3729" s="4" t="s">
        <v>9854</v>
      </c>
      <c r="E3729" s="4" t="s">
        <v>9855</v>
      </c>
      <c r="F3729" s="4" t="s">
        <v>16</v>
      </c>
      <c r="G3729" s="4" t="s">
        <v>16</v>
      </c>
      <c r="H3729" s="4" t="s">
        <v>16</v>
      </c>
      <c r="I3729" s="4" t="s">
        <v>16</v>
      </c>
      <c r="J3729" s="4" t="s">
        <v>291</v>
      </c>
      <c r="K3729" s="4" t="s">
        <v>605</v>
      </c>
      <c r="L3729" s="4" t="s">
        <v>18</v>
      </c>
    </row>
    <row r="3730" spans="1:12" ht="56.25" x14ac:dyDescent="0.15">
      <c r="A3730" s="3">
        <v>3728</v>
      </c>
      <c r="B3730" s="4" t="s">
        <v>9856</v>
      </c>
      <c r="C3730" s="4" t="s">
        <v>3280</v>
      </c>
      <c r="D3730" s="4" t="s">
        <v>3281</v>
      </c>
      <c r="E3730" s="4" t="s">
        <v>9645</v>
      </c>
      <c r="F3730" s="4" t="s">
        <v>16</v>
      </c>
      <c r="G3730" s="4" t="s">
        <v>16</v>
      </c>
      <c r="H3730" s="4" t="s">
        <v>16</v>
      </c>
      <c r="I3730" s="4" t="s">
        <v>16</v>
      </c>
      <c r="J3730" s="4" t="s">
        <v>16</v>
      </c>
      <c r="K3730" s="4" t="s">
        <v>52</v>
      </c>
      <c r="L3730" s="4" t="s">
        <v>18</v>
      </c>
    </row>
    <row r="3731" spans="1:12" ht="56.25" x14ac:dyDescent="0.15">
      <c r="A3731" s="3">
        <v>3729</v>
      </c>
      <c r="B3731" s="4" t="s">
        <v>9857</v>
      </c>
      <c r="C3731" s="4" t="s">
        <v>1693</v>
      </c>
      <c r="D3731" s="4" t="s">
        <v>1694</v>
      </c>
      <c r="E3731" s="4" t="s">
        <v>9725</v>
      </c>
      <c r="F3731" s="4" t="s">
        <v>16</v>
      </c>
      <c r="G3731" s="4" t="s">
        <v>45</v>
      </c>
      <c r="H3731" s="4" t="s">
        <v>16</v>
      </c>
      <c r="I3731" s="4" t="s">
        <v>16</v>
      </c>
      <c r="J3731" s="4" t="s">
        <v>209</v>
      </c>
      <c r="K3731" s="4" t="s">
        <v>605</v>
      </c>
      <c r="L3731" s="4" t="s">
        <v>18</v>
      </c>
    </row>
    <row r="3732" spans="1:12" ht="45" x14ac:dyDescent="0.15">
      <c r="A3732" s="3">
        <v>3730</v>
      </c>
      <c r="B3732" s="4" t="s">
        <v>9858</v>
      </c>
      <c r="C3732" s="4" t="s">
        <v>2719</v>
      </c>
      <c r="D3732" s="4" t="s">
        <v>2720</v>
      </c>
      <c r="E3732" s="4" t="s">
        <v>9749</v>
      </c>
      <c r="F3732" s="4" t="s">
        <v>16</v>
      </c>
      <c r="G3732" s="4" t="s">
        <v>16</v>
      </c>
      <c r="H3732" s="4" t="s">
        <v>16</v>
      </c>
      <c r="I3732" s="4" t="s">
        <v>16</v>
      </c>
      <c r="J3732" s="4" t="s">
        <v>396</v>
      </c>
      <c r="K3732" s="4" t="s">
        <v>605</v>
      </c>
      <c r="L3732" s="4" t="s">
        <v>18</v>
      </c>
    </row>
    <row r="3733" spans="1:12" ht="78.75" x14ac:dyDescent="0.15">
      <c r="A3733" s="3">
        <v>3731</v>
      </c>
      <c r="B3733" s="4" t="s">
        <v>9859</v>
      </c>
      <c r="C3733" s="4" t="s">
        <v>9860</v>
      </c>
      <c r="D3733" s="4" t="s">
        <v>9861</v>
      </c>
      <c r="E3733" s="4" t="s">
        <v>9862</v>
      </c>
      <c r="F3733" s="4" t="s">
        <v>16</v>
      </c>
      <c r="G3733" s="4" t="s">
        <v>45</v>
      </c>
      <c r="H3733" s="4" t="s">
        <v>16</v>
      </c>
      <c r="I3733" s="4" t="s">
        <v>16</v>
      </c>
      <c r="J3733" s="4" t="s">
        <v>209</v>
      </c>
      <c r="K3733" s="4" t="s">
        <v>605</v>
      </c>
      <c r="L3733" s="4" t="s">
        <v>18</v>
      </c>
    </row>
    <row r="3734" spans="1:12" ht="67.5" x14ac:dyDescent="0.15">
      <c r="A3734" s="3">
        <v>3732</v>
      </c>
      <c r="B3734" s="4" t="s">
        <v>9863</v>
      </c>
      <c r="C3734" s="4" t="s">
        <v>2716</v>
      </c>
      <c r="D3734" s="4" t="s">
        <v>2717</v>
      </c>
      <c r="E3734" s="4" t="s">
        <v>9864</v>
      </c>
      <c r="F3734" s="4" t="s">
        <v>16</v>
      </c>
      <c r="G3734" s="4" t="s">
        <v>16</v>
      </c>
      <c r="H3734" s="4" t="s">
        <v>16</v>
      </c>
      <c r="I3734" s="4" t="s">
        <v>16</v>
      </c>
      <c r="J3734" s="4" t="s">
        <v>191</v>
      </c>
      <c r="K3734" s="4" t="s">
        <v>605</v>
      </c>
      <c r="L3734" s="4" t="s">
        <v>18</v>
      </c>
    </row>
    <row r="3735" spans="1:12" ht="90" x14ac:dyDescent="0.15">
      <c r="A3735" s="3">
        <v>3733</v>
      </c>
      <c r="B3735" s="4" t="s">
        <v>9865</v>
      </c>
      <c r="C3735" s="4" t="s">
        <v>9866</v>
      </c>
      <c r="D3735" s="4" t="s">
        <v>9867</v>
      </c>
      <c r="E3735" s="4" t="s">
        <v>9868</v>
      </c>
      <c r="F3735" s="4" t="s">
        <v>16</v>
      </c>
      <c r="G3735" s="4" t="s">
        <v>45</v>
      </c>
      <c r="H3735" s="4" t="s">
        <v>16</v>
      </c>
      <c r="I3735" s="4" t="s">
        <v>16</v>
      </c>
      <c r="J3735" s="4" t="s">
        <v>16</v>
      </c>
      <c r="K3735" s="4" t="s">
        <v>605</v>
      </c>
      <c r="L3735" s="4" t="s">
        <v>18</v>
      </c>
    </row>
    <row r="3736" spans="1:12" ht="56.25" x14ac:dyDescent="0.15">
      <c r="A3736" s="3">
        <v>3734</v>
      </c>
      <c r="B3736" s="4" t="s">
        <v>9869</v>
      </c>
      <c r="C3736" s="4" t="s">
        <v>2409</v>
      </c>
      <c r="D3736" s="4" t="s">
        <v>2410</v>
      </c>
      <c r="E3736" s="4" t="s">
        <v>9870</v>
      </c>
      <c r="F3736" s="4" t="s">
        <v>16</v>
      </c>
      <c r="G3736" s="4" t="s">
        <v>45</v>
      </c>
      <c r="H3736" s="4" t="s">
        <v>16</v>
      </c>
      <c r="I3736" s="4" t="s">
        <v>16</v>
      </c>
      <c r="J3736" s="4" t="s">
        <v>129</v>
      </c>
      <c r="K3736" s="4" t="s">
        <v>605</v>
      </c>
      <c r="L3736" s="4" t="s">
        <v>18</v>
      </c>
    </row>
    <row r="3737" spans="1:12" ht="56.25" x14ac:dyDescent="0.15">
      <c r="A3737" s="3">
        <v>3735</v>
      </c>
      <c r="B3737" s="4" t="s">
        <v>9871</v>
      </c>
      <c r="C3737" s="4" t="s">
        <v>1580</v>
      </c>
      <c r="D3737" s="4" t="s">
        <v>1581</v>
      </c>
      <c r="E3737" s="4" t="s">
        <v>9645</v>
      </c>
      <c r="F3737" s="4" t="s">
        <v>16</v>
      </c>
      <c r="G3737" s="4" t="s">
        <v>16</v>
      </c>
      <c r="H3737" s="4" t="s">
        <v>16</v>
      </c>
      <c r="I3737" s="4" t="s">
        <v>16</v>
      </c>
      <c r="J3737" s="4" t="s">
        <v>291</v>
      </c>
      <c r="K3737" s="4" t="s">
        <v>52</v>
      </c>
      <c r="L3737" s="4" t="s">
        <v>18</v>
      </c>
    </row>
    <row r="3738" spans="1:12" ht="101.25" x14ac:dyDescent="0.15">
      <c r="A3738" s="3">
        <v>3736</v>
      </c>
      <c r="B3738" s="4" t="s">
        <v>9872</v>
      </c>
      <c r="C3738" s="4" t="s">
        <v>1726</v>
      </c>
      <c r="D3738" s="4" t="s">
        <v>1727</v>
      </c>
      <c r="E3738" s="4" t="s">
        <v>3144</v>
      </c>
      <c r="F3738" s="4" t="s">
        <v>16</v>
      </c>
      <c r="G3738" s="4" t="s">
        <v>16</v>
      </c>
      <c r="H3738" s="4" t="s">
        <v>16</v>
      </c>
      <c r="I3738" s="4" t="s">
        <v>16</v>
      </c>
      <c r="J3738" s="4" t="s">
        <v>191</v>
      </c>
      <c r="K3738" s="4" t="s">
        <v>605</v>
      </c>
      <c r="L3738" s="4" t="s">
        <v>18</v>
      </c>
    </row>
    <row r="3739" spans="1:12" ht="67.5" x14ac:dyDescent="0.15">
      <c r="A3739" s="3">
        <v>3737</v>
      </c>
      <c r="B3739" s="4" t="s">
        <v>9873</v>
      </c>
      <c r="C3739" s="4" t="s">
        <v>790</v>
      </c>
      <c r="D3739" s="4" t="s">
        <v>791</v>
      </c>
      <c r="E3739" s="4" t="s">
        <v>9874</v>
      </c>
      <c r="F3739" s="4" t="s">
        <v>16</v>
      </c>
      <c r="G3739" s="4" t="s">
        <v>45</v>
      </c>
      <c r="H3739" s="4" t="s">
        <v>16</v>
      </c>
      <c r="I3739" s="4" t="s">
        <v>16</v>
      </c>
      <c r="J3739" s="4" t="s">
        <v>129</v>
      </c>
      <c r="K3739" s="4" t="s">
        <v>605</v>
      </c>
      <c r="L3739" s="4" t="s">
        <v>18</v>
      </c>
    </row>
    <row r="3740" spans="1:12" ht="56.25" x14ac:dyDescent="0.15">
      <c r="A3740" s="3">
        <v>3738</v>
      </c>
      <c r="B3740" s="4" t="s">
        <v>9875</v>
      </c>
      <c r="C3740" s="4" t="s">
        <v>2206</v>
      </c>
      <c r="D3740" s="4" t="s">
        <v>2207</v>
      </c>
      <c r="E3740" s="4" t="s">
        <v>9876</v>
      </c>
      <c r="F3740" s="4" t="s">
        <v>16</v>
      </c>
      <c r="G3740" s="4" t="s">
        <v>16</v>
      </c>
      <c r="H3740" s="4" t="s">
        <v>16</v>
      </c>
      <c r="I3740" s="4" t="s">
        <v>16</v>
      </c>
      <c r="J3740" s="4" t="s">
        <v>209</v>
      </c>
      <c r="K3740" s="4" t="s">
        <v>605</v>
      </c>
      <c r="L3740" s="4" t="s">
        <v>18</v>
      </c>
    </row>
    <row r="3741" spans="1:12" ht="56.25" x14ac:dyDescent="0.15">
      <c r="A3741" s="3">
        <v>3739</v>
      </c>
      <c r="B3741" s="4" t="s">
        <v>9877</v>
      </c>
      <c r="C3741" s="4" t="s">
        <v>2068</v>
      </c>
      <c r="D3741" s="4" t="s">
        <v>2069</v>
      </c>
      <c r="E3741" s="4" t="s">
        <v>9878</v>
      </c>
      <c r="F3741" s="4" t="s">
        <v>16</v>
      </c>
      <c r="G3741" s="4" t="s">
        <v>45</v>
      </c>
      <c r="H3741" s="4" t="s">
        <v>16</v>
      </c>
      <c r="I3741" s="4" t="s">
        <v>16</v>
      </c>
      <c r="J3741" s="4" t="s">
        <v>291</v>
      </c>
      <c r="K3741" s="4" t="s">
        <v>605</v>
      </c>
      <c r="L3741" s="4" t="s">
        <v>18</v>
      </c>
    </row>
    <row r="3742" spans="1:12" ht="90" x14ac:dyDescent="0.15">
      <c r="A3742" s="3">
        <v>3740</v>
      </c>
      <c r="B3742" s="4" t="s">
        <v>9879</v>
      </c>
      <c r="C3742" s="4" t="s">
        <v>1292</v>
      </c>
      <c r="D3742" s="4" t="s">
        <v>1293</v>
      </c>
      <c r="E3742" s="4" t="s">
        <v>9645</v>
      </c>
      <c r="F3742" s="4" t="s">
        <v>16</v>
      </c>
      <c r="G3742" s="4" t="s">
        <v>16</v>
      </c>
      <c r="H3742" s="4" t="s">
        <v>16</v>
      </c>
      <c r="I3742" s="4" t="s">
        <v>16</v>
      </c>
      <c r="J3742" s="4" t="s">
        <v>209</v>
      </c>
      <c r="K3742" s="4" t="s">
        <v>52</v>
      </c>
      <c r="L3742" s="4" t="s">
        <v>18</v>
      </c>
    </row>
    <row r="3743" spans="1:12" ht="56.25" x14ac:dyDescent="0.15">
      <c r="A3743" s="3">
        <v>3741</v>
      </c>
      <c r="B3743" s="4" t="s">
        <v>9880</v>
      </c>
      <c r="C3743" s="4" t="s">
        <v>2979</v>
      </c>
      <c r="D3743" s="4" t="s">
        <v>2980</v>
      </c>
      <c r="E3743" s="4" t="s">
        <v>9881</v>
      </c>
      <c r="F3743" s="4" t="s">
        <v>16</v>
      </c>
      <c r="G3743" s="4" t="s">
        <v>45</v>
      </c>
      <c r="H3743" s="4" t="s">
        <v>16</v>
      </c>
      <c r="I3743" s="4" t="s">
        <v>16</v>
      </c>
      <c r="J3743" s="4" t="s">
        <v>129</v>
      </c>
      <c r="K3743" s="4" t="s">
        <v>605</v>
      </c>
      <c r="L3743" s="4" t="s">
        <v>18</v>
      </c>
    </row>
    <row r="3744" spans="1:12" ht="45" x14ac:dyDescent="0.15">
      <c r="A3744" s="3">
        <v>3742</v>
      </c>
      <c r="B3744" s="4" t="s">
        <v>9882</v>
      </c>
      <c r="C3744" s="4" t="s">
        <v>2463</v>
      </c>
      <c r="D3744" s="4" t="s">
        <v>2464</v>
      </c>
      <c r="E3744" s="4" t="s">
        <v>9883</v>
      </c>
      <c r="F3744" s="4" t="s">
        <v>16</v>
      </c>
      <c r="G3744" s="4" t="s">
        <v>16</v>
      </c>
      <c r="H3744" s="4" t="s">
        <v>16</v>
      </c>
      <c r="I3744" s="4" t="s">
        <v>16</v>
      </c>
      <c r="J3744" s="4" t="s">
        <v>209</v>
      </c>
      <c r="K3744" s="4" t="s">
        <v>605</v>
      </c>
      <c r="L3744" s="4" t="s">
        <v>18</v>
      </c>
    </row>
    <row r="3745" spans="1:12" ht="45" x14ac:dyDescent="0.15">
      <c r="A3745" s="3">
        <v>3743</v>
      </c>
      <c r="B3745" s="4" t="s">
        <v>9884</v>
      </c>
      <c r="C3745" s="4" t="s">
        <v>9712</v>
      </c>
      <c r="D3745" s="4" t="s">
        <v>9713</v>
      </c>
      <c r="E3745" s="4" t="s">
        <v>9885</v>
      </c>
      <c r="F3745" s="4" t="s">
        <v>16</v>
      </c>
      <c r="G3745" s="4" t="s">
        <v>45</v>
      </c>
      <c r="H3745" s="4" t="s">
        <v>16</v>
      </c>
      <c r="I3745" s="4" t="s">
        <v>16</v>
      </c>
      <c r="J3745" s="4" t="s">
        <v>191</v>
      </c>
      <c r="K3745" s="4" t="s">
        <v>605</v>
      </c>
      <c r="L3745" s="4" t="s">
        <v>18</v>
      </c>
    </row>
    <row r="3746" spans="1:12" ht="56.25" x14ac:dyDescent="0.15">
      <c r="A3746" s="3">
        <v>3744</v>
      </c>
      <c r="B3746" s="4" t="s">
        <v>9886</v>
      </c>
      <c r="C3746" s="4" t="s">
        <v>9887</v>
      </c>
      <c r="D3746" s="4" t="s">
        <v>9888</v>
      </c>
      <c r="E3746" s="4" t="s">
        <v>9889</v>
      </c>
      <c r="F3746" s="4" t="s">
        <v>16</v>
      </c>
      <c r="G3746" s="4" t="s">
        <v>45</v>
      </c>
      <c r="H3746" s="4" t="s">
        <v>16</v>
      </c>
      <c r="I3746" s="4" t="s">
        <v>16</v>
      </c>
      <c r="J3746" s="4" t="s">
        <v>291</v>
      </c>
      <c r="K3746" s="4" t="s">
        <v>605</v>
      </c>
      <c r="L3746" s="4" t="s">
        <v>18</v>
      </c>
    </row>
    <row r="3747" spans="1:12" ht="67.5" x14ac:dyDescent="0.15">
      <c r="A3747" s="3">
        <v>3745</v>
      </c>
      <c r="B3747" s="4" t="s">
        <v>9890</v>
      </c>
      <c r="C3747" s="4" t="s">
        <v>2507</v>
      </c>
      <c r="D3747" s="4" t="s">
        <v>2508</v>
      </c>
      <c r="E3747" s="4" t="s">
        <v>9891</v>
      </c>
      <c r="F3747" s="4" t="s">
        <v>16</v>
      </c>
      <c r="G3747" s="4" t="s">
        <v>16</v>
      </c>
      <c r="H3747" s="4" t="s">
        <v>16</v>
      </c>
      <c r="I3747" s="4" t="s">
        <v>16</v>
      </c>
      <c r="J3747" s="4" t="s">
        <v>396</v>
      </c>
      <c r="K3747" s="4" t="s">
        <v>605</v>
      </c>
      <c r="L3747" s="4" t="s">
        <v>18</v>
      </c>
    </row>
    <row r="3748" spans="1:12" ht="67.5" x14ac:dyDescent="0.15">
      <c r="A3748" s="3">
        <v>3746</v>
      </c>
      <c r="B3748" s="4" t="s">
        <v>9892</v>
      </c>
      <c r="C3748" s="4" t="s">
        <v>2133</v>
      </c>
      <c r="D3748" s="4" t="s">
        <v>2134</v>
      </c>
      <c r="E3748" s="4" t="s">
        <v>9747</v>
      </c>
      <c r="F3748" s="4" t="s">
        <v>16</v>
      </c>
      <c r="G3748" s="4" t="s">
        <v>16</v>
      </c>
      <c r="H3748" s="4" t="s">
        <v>16</v>
      </c>
      <c r="I3748" s="4" t="s">
        <v>16</v>
      </c>
      <c r="J3748" s="4" t="s">
        <v>129</v>
      </c>
      <c r="K3748" s="4" t="s">
        <v>605</v>
      </c>
      <c r="L3748" s="4" t="s">
        <v>18</v>
      </c>
    </row>
    <row r="3749" spans="1:12" ht="56.25" x14ac:dyDescent="0.15">
      <c r="A3749" s="3">
        <v>3747</v>
      </c>
      <c r="B3749" s="4" t="s">
        <v>9893</v>
      </c>
      <c r="C3749" s="4" t="s">
        <v>3263</v>
      </c>
      <c r="D3749" s="4" t="s">
        <v>3264</v>
      </c>
      <c r="E3749" s="4" t="s">
        <v>9894</v>
      </c>
      <c r="F3749" s="4" t="s">
        <v>16</v>
      </c>
      <c r="G3749" s="4" t="s">
        <v>45</v>
      </c>
      <c r="H3749" s="4" t="s">
        <v>16</v>
      </c>
      <c r="I3749" s="4" t="s">
        <v>16</v>
      </c>
      <c r="J3749" s="4" t="s">
        <v>191</v>
      </c>
      <c r="K3749" s="4" t="s">
        <v>605</v>
      </c>
      <c r="L3749" s="4" t="s">
        <v>18</v>
      </c>
    </row>
    <row r="3750" spans="1:12" ht="67.5" x14ac:dyDescent="0.15">
      <c r="A3750" s="3">
        <v>3748</v>
      </c>
      <c r="B3750" s="4" t="s">
        <v>9895</v>
      </c>
      <c r="C3750" s="4" t="s">
        <v>2149</v>
      </c>
      <c r="D3750" s="4" t="s">
        <v>2150</v>
      </c>
      <c r="E3750" s="4" t="s">
        <v>9896</v>
      </c>
      <c r="F3750" s="4" t="s">
        <v>16</v>
      </c>
      <c r="G3750" s="4" t="s">
        <v>16</v>
      </c>
      <c r="H3750" s="4" t="s">
        <v>16</v>
      </c>
      <c r="I3750" s="4" t="s">
        <v>16</v>
      </c>
      <c r="J3750" s="4" t="s">
        <v>129</v>
      </c>
      <c r="K3750" s="4" t="s">
        <v>605</v>
      </c>
      <c r="L3750" s="4" t="s">
        <v>18</v>
      </c>
    </row>
    <row r="3751" spans="1:12" ht="90" x14ac:dyDescent="0.15">
      <c r="A3751" s="3">
        <v>3749</v>
      </c>
      <c r="B3751" s="4" t="s">
        <v>9897</v>
      </c>
      <c r="C3751" s="4" t="s">
        <v>9866</v>
      </c>
      <c r="D3751" s="4" t="s">
        <v>9867</v>
      </c>
      <c r="E3751" s="4" t="s">
        <v>9725</v>
      </c>
      <c r="F3751" s="4" t="s">
        <v>16</v>
      </c>
      <c r="G3751" s="4" t="s">
        <v>45</v>
      </c>
      <c r="H3751" s="4" t="s">
        <v>16</v>
      </c>
      <c r="I3751" s="4" t="s">
        <v>16</v>
      </c>
      <c r="J3751" s="4" t="s">
        <v>16</v>
      </c>
      <c r="K3751" s="4" t="s">
        <v>605</v>
      </c>
      <c r="L3751" s="4" t="s">
        <v>18</v>
      </c>
    </row>
    <row r="3752" spans="1:12" ht="56.25" x14ac:dyDescent="0.15">
      <c r="A3752" s="3">
        <v>3750</v>
      </c>
      <c r="B3752" s="4" t="s">
        <v>9898</v>
      </c>
      <c r="C3752" s="4" t="s">
        <v>1723</v>
      </c>
      <c r="D3752" s="4" t="s">
        <v>1724</v>
      </c>
      <c r="E3752" s="4" t="s">
        <v>9749</v>
      </c>
      <c r="F3752" s="4" t="s">
        <v>16</v>
      </c>
      <c r="G3752" s="4" t="s">
        <v>16</v>
      </c>
      <c r="H3752" s="4" t="s">
        <v>16</v>
      </c>
      <c r="I3752" s="4" t="s">
        <v>16</v>
      </c>
      <c r="J3752" s="4" t="s">
        <v>291</v>
      </c>
      <c r="K3752" s="4" t="s">
        <v>605</v>
      </c>
      <c r="L3752" s="4" t="s">
        <v>18</v>
      </c>
    </row>
    <row r="3753" spans="1:12" ht="67.5" x14ac:dyDescent="0.15">
      <c r="A3753" s="3">
        <v>3751</v>
      </c>
      <c r="B3753" s="4" t="s">
        <v>9899</v>
      </c>
      <c r="C3753" s="4" t="s">
        <v>9900</v>
      </c>
      <c r="D3753" s="4" t="s">
        <v>9901</v>
      </c>
      <c r="E3753" s="4" t="s">
        <v>9902</v>
      </c>
      <c r="F3753" s="4" t="s">
        <v>16</v>
      </c>
      <c r="G3753" s="4" t="s">
        <v>16</v>
      </c>
      <c r="H3753" s="4" t="s">
        <v>16</v>
      </c>
      <c r="I3753" s="4" t="s">
        <v>16</v>
      </c>
      <c r="J3753" s="4" t="s">
        <v>191</v>
      </c>
      <c r="K3753" s="4" t="s">
        <v>605</v>
      </c>
      <c r="L3753" s="4" t="s">
        <v>18</v>
      </c>
    </row>
    <row r="3754" spans="1:12" ht="56.25" x14ac:dyDescent="0.15">
      <c r="A3754" s="3">
        <v>3752</v>
      </c>
      <c r="B3754" s="4" t="s">
        <v>9903</v>
      </c>
      <c r="C3754" s="4" t="s">
        <v>9904</v>
      </c>
      <c r="D3754" s="4" t="s">
        <v>9905</v>
      </c>
      <c r="E3754" s="4" t="s">
        <v>9645</v>
      </c>
      <c r="F3754" s="4" t="s">
        <v>16</v>
      </c>
      <c r="G3754" s="4" t="s">
        <v>16</v>
      </c>
      <c r="H3754" s="4" t="s">
        <v>16</v>
      </c>
      <c r="I3754" s="4" t="s">
        <v>16</v>
      </c>
      <c r="J3754" s="4" t="s">
        <v>70</v>
      </c>
      <c r="K3754" s="4" t="s">
        <v>52</v>
      </c>
      <c r="L3754" s="4" t="s">
        <v>18</v>
      </c>
    </row>
    <row r="3755" spans="1:12" ht="45" x14ac:dyDescent="0.15">
      <c r="A3755" s="3">
        <v>3753</v>
      </c>
      <c r="B3755" s="4" t="s">
        <v>9906</v>
      </c>
      <c r="C3755" s="4" t="s">
        <v>2180</v>
      </c>
      <c r="D3755" s="4" t="s">
        <v>2181</v>
      </c>
      <c r="E3755" s="4" t="s">
        <v>9831</v>
      </c>
      <c r="F3755" s="4" t="s">
        <v>16</v>
      </c>
      <c r="G3755" s="4" t="s">
        <v>16</v>
      </c>
      <c r="H3755" s="4" t="s">
        <v>16</v>
      </c>
      <c r="I3755" s="4" t="s">
        <v>16</v>
      </c>
      <c r="J3755" s="4" t="s">
        <v>209</v>
      </c>
      <c r="K3755" s="4" t="s">
        <v>605</v>
      </c>
      <c r="L3755" s="4" t="s">
        <v>18</v>
      </c>
    </row>
    <row r="3756" spans="1:12" ht="78.75" x14ac:dyDescent="0.15">
      <c r="A3756" s="3">
        <v>3754</v>
      </c>
      <c r="B3756" s="4" t="s">
        <v>9907</v>
      </c>
      <c r="C3756" s="4" t="s">
        <v>9908</v>
      </c>
      <c r="D3756" s="4" t="s">
        <v>9909</v>
      </c>
      <c r="E3756" s="4" t="s">
        <v>9645</v>
      </c>
      <c r="F3756" s="4" t="s">
        <v>16</v>
      </c>
      <c r="G3756" s="4" t="s">
        <v>16</v>
      </c>
      <c r="H3756" s="4" t="s">
        <v>16</v>
      </c>
      <c r="I3756" s="4" t="s">
        <v>16</v>
      </c>
      <c r="J3756" s="4" t="s">
        <v>396</v>
      </c>
      <c r="K3756" s="4" t="s">
        <v>52</v>
      </c>
      <c r="L3756" s="4" t="s">
        <v>18</v>
      </c>
    </row>
    <row r="3757" spans="1:12" ht="78.75" x14ac:dyDescent="0.15">
      <c r="A3757" s="3">
        <v>3755</v>
      </c>
      <c r="B3757" s="4" t="s">
        <v>9910</v>
      </c>
      <c r="C3757" s="4" t="s">
        <v>1637</v>
      </c>
      <c r="D3757" s="4" t="s">
        <v>1638</v>
      </c>
      <c r="E3757" s="4" t="s">
        <v>9911</v>
      </c>
      <c r="F3757" s="4" t="s">
        <v>16</v>
      </c>
      <c r="G3757" s="4" t="s">
        <v>16</v>
      </c>
      <c r="H3757" s="4" t="s">
        <v>16</v>
      </c>
      <c r="I3757" s="4" t="s">
        <v>16</v>
      </c>
      <c r="J3757" s="4" t="s">
        <v>291</v>
      </c>
      <c r="K3757" s="4" t="s">
        <v>605</v>
      </c>
      <c r="L3757" s="4" t="s">
        <v>18</v>
      </c>
    </row>
    <row r="3758" spans="1:12" ht="56.25" x14ac:dyDescent="0.15">
      <c r="A3758" s="3">
        <v>3756</v>
      </c>
      <c r="B3758" s="4" t="s">
        <v>9912</v>
      </c>
      <c r="C3758" s="4" t="s">
        <v>9913</v>
      </c>
      <c r="D3758" s="4" t="s">
        <v>9914</v>
      </c>
      <c r="E3758" s="4" t="s">
        <v>9761</v>
      </c>
      <c r="F3758" s="4" t="s">
        <v>16</v>
      </c>
      <c r="G3758" s="4" t="s">
        <v>45</v>
      </c>
      <c r="H3758" s="4" t="s">
        <v>16</v>
      </c>
      <c r="I3758" s="4" t="s">
        <v>16</v>
      </c>
      <c r="J3758" s="4" t="s">
        <v>291</v>
      </c>
      <c r="K3758" s="4" t="s">
        <v>605</v>
      </c>
      <c r="L3758" s="4" t="s">
        <v>18</v>
      </c>
    </row>
    <row r="3759" spans="1:12" ht="56.25" x14ac:dyDescent="0.15">
      <c r="A3759" s="3">
        <v>3757</v>
      </c>
      <c r="B3759" s="4" t="s">
        <v>9915</v>
      </c>
      <c r="C3759" s="4" t="s">
        <v>2852</v>
      </c>
      <c r="D3759" s="4" t="s">
        <v>2853</v>
      </c>
      <c r="E3759" s="4" t="s">
        <v>9916</v>
      </c>
      <c r="F3759" s="4" t="s">
        <v>16</v>
      </c>
      <c r="G3759" s="4" t="s">
        <v>45</v>
      </c>
      <c r="H3759" s="4" t="s">
        <v>16</v>
      </c>
      <c r="I3759" s="4" t="s">
        <v>16</v>
      </c>
      <c r="J3759" s="4" t="s">
        <v>191</v>
      </c>
      <c r="K3759" s="4" t="s">
        <v>605</v>
      </c>
      <c r="L3759" s="4" t="s">
        <v>18</v>
      </c>
    </row>
    <row r="3760" spans="1:12" ht="56.25" x14ac:dyDescent="0.15">
      <c r="A3760" s="3">
        <v>3758</v>
      </c>
      <c r="B3760" s="4" t="s">
        <v>9917</v>
      </c>
      <c r="C3760" s="4" t="s">
        <v>9918</v>
      </c>
      <c r="D3760" s="4" t="s">
        <v>9919</v>
      </c>
      <c r="E3760" s="4" t="s">
        <v>9920</v>
      </c>
      <c r="F3760" s="4" t="s">
        <v>16</v>
      </c>
      <c r="G3760" s="4" t="s">
        <v>16</v>
      </c>
      <c r="H3760" s="4" t="s">
        <v>16</v>
      </c>
      <c r="I3760" s="4" t="s">
        <v>16</v>
      </c>
      <c r="J3760" s="4" t="s">
        <v>209</v>
      </c>
      <c r="K3760" s="4" t="s">
        <v>605</v>
      </c>
      <c r="L3760" s="4" t="s">
        <v>18</v>
      </c>
    </row>
    <row r="3761" spans="1:12" ht="67.5" x14ac:dyDescent="0.15">
      <c r="A3761" s="3">
        <v>3759</v>
      </c>
      <c r="B3761" s="4" t="s">
        <v>9921</v>
      </c>
      <c r="C3761" s="4" t="s">
        <v>2703</v>
      </c>
      <c r="D3761" s="4" t="s">
        <v>2704</v>
      </c>
      <c r="E3761" s="4" t="s">
        <v>9645</v>
      </c>
      <c r="F3761" s="4" t="s">
        <v>16</v>
      </c>
      <c r="G3761" s="4" t="s">
        <v>16</v>
      </c>
      <c r="H3761" s="4" t="s">
        <v>16</v>
      </c>
      <c r="I3761" s="4" t="s">
        <v>16</v>
      </c>
      <c r="J3761" s="4" t="s">
        <v>16</v>
      </c>
      <c r="K3761" s="4" t="s">
        <v>52</v>
      </c>
      <c r="L3761" s="4" t="s">
        <v>18</v>
      </c>
    </row>
    <row r="3762" spans="1:12" ht="67.5" x14ac:dyDescent="0.15">
      <c r="A3762" s="3">
        <v>3760</v>
      </c>
      <c r="B3762" s="4" t="s">
        <v>9922</v>
      </c>
      <c r="C3762" s="4" t="s">
        <v>2716</v>
      </c>
      <c r="D3762" s="4" t="s">
        <v>2717</v>
      </c>
      <c r="E3762" s="4" t="s">
        <v>9645</v>
      </c>
      <c r="F3762" s="4" t="s">
        <v>16</v>
      </c>
      <c r="G3762" s="4" t="s">
        <v>16</v>
      </c>
      <c r="H3762" s="4" t="s">
        <v>16</v>
      </c>
      <c r="I3762" s="4" t="s">
        <v>16</v>
      </c>
      <c r="J3762" s="4" t="s">
        <v>16</v>
      </c>
      <c r="K3762" s="4" t="s">
        <v>52</v>
      </c>
      <c r="L3762" s="4" t="s">
        <v>18</v>
      </c>
    </row>
    <row r="3763" spans="1:12" ht="67.5" x14ac:dyDescent="0.15">
      <c r="A3763" s="3">
        <v>3761</v>
      </c>
      <c r="B3763" s="4" t="s">
        <v>9923</v>
      </c>
      <c r="C3763" s="4" t="s">
        <v>3142</v>
      </c>
      <c r="D3763" s="4" t="s">
        <v>3143</v>
      </c>
      <c r="E3763" s="4" t="s">
        <v>9645</v>
      </c>
      <c r="F3763" s="4" t="s">
        <v>16</v>
      </c>
      <c r="G3763" s="4" t="s">
        <v>45</v>
      </c>
      <c r="H3763" s="4" t="s">
        <v>16</v>
      </c>
      <c r="I3763" s="4" t="s">
        <v>16</v>
      </c>
      <c r="J3763" s="4" t="s">
        <v>16</v>
      </c>
      <c r="K3763" s="4" t="s">
        <v>52</v>
      </c>
      <c r="L3763" s="4" t="s">
        <v>18</v>
      </c>
    </row>
    <row r="3764" spans="1:12" ht="56.25" x14ac:dyDescent="0.15">
      <c r="A3764" s="3">
        <v>3762</v>
      </c>
      <c r="B3764" s="4" t="s">
        <v>9924</v>
      </c>
      <c r="C3764" s="4" t="s">
        <v>9799</v>
      </c>
      <c r="D3764" s="4" t="s">
        <v>9800</v>
      </c>
      <c r="E3764" s="4" t="s">
        <v>9925</v>
      </c>
      <c r="F3764" s="4" t="s">
        <v>16</v>
      </c>
      <c r="G3764" s="4" t="s">
        <v>16</v>
      </c>
      <c r="H3764" s="4" t="s">
        <v>16</v>
      </c>
      <c r="I3764" s="4" t="s">
        <v>16</v>
      </c>
      <c r="J3764" s="4" t="s">
        <v>209</v>
      </c>
      <c r="K3764" s="4" t="s">
        <v>605</v>
      </c>
      <c r="L3764" s="4" t="s">
        <v>18</v>
      </c>
    </row>
    <row r="3765" spans="1:12" ht="67.5" x14ac:dyDescent="0.15">
      <c r="A3765" s="3">
        <v>3763</v>
      </c>
      <c r="B3765" s="4" t="s">
        <v>9926</v>
      </c>
      <c r="C3765" s="4" t="s">
        <v>790</v>
      </c>
      <c r="D3765" s="4" t="s">
        <v>791</v>
      </c>
      <c r="E3765" s="4" t="s">
        <v>9703</v>
      </c>
      <c r="F3765" s="4" t="s">
        <v>16</v>
      </c>
      <c r="G3765" s="4" t="s">
        <v>45</v>
      </c>
      <c r="H3765" s="4" t="s">
        <v>16</v>
      </c>
      <c r="I3765" s="4" t="s">
        <v>16</v>
      </c>
      <c r="J3765" s="4" t="s">
        <v>129</v>
      </c>
      <c r="K3765" s="4" t="s">
        <v>605</v>
      </c>
      <c r="L3765" s="4" t="s">
        <v>18</v>
      </c>
    </row>
    <row r="3766" spans="1:12" ht="67.5" x14ac:dyDescent="0.15">
      <c r="A3766" s="3">
        <v>3764</v>
      </c>
      <c r="B3766" s="4" t="s">
        <v>9927</v>
      </c>
      <c r="C3766" s="4" t="s">
        <v>9849</v>
      </c>
      <c r="D3766" s="4" t="s">
        <v>9850</v>
      </c>
      <c r="E3766" s="4" t="s">
        <v>9928</v>
      </c>
      <c r="F3766" s="4" t="s">
        <v>16</v>
      </c>
      <c r="G3766" s="4" t="s">
        <v>16</v>
      </c>
      <c r="H3766" s="4" t="s">
        <v>16</v>
      </c>
      <c r="I3766" s="4" t="s">
        <v>16</v>
      </c>
      <c r="J3766" s="4" t="s">
        <v>191</v>
      </c>
      <c r="K3766" s="4" t="s">
        <v>605</v>
      </c>
      <c r="L3766" s="4" t="s">
        <v>18</v>
      </c>
    </row>
    <row r="3767" spans="1:12" ht="56.25" x14ac:dyDescent="0.15">
      <c r="A3767" s="3">
        <v>3765</v>
      </c>
      <c r="B3767" s="4" t="s">
        <v>9929</v>
      </c>
      <c r="C3767" s="4" t="s">
        <v>9913</v>
      </c>
      <c r="D3767" s="4" t="s">
        <v>9914</v>
      </c>
      <c r="E3767" s="4" t="s">
        <v>9729</v>
      </c>
      <c r="F3767" s="4" t="s">
        <v>16</v>
      </c>
      <c r="G3767" s="4" t="s">
        <v>45</v>
      </c>
      <c r="H3767" s="4" t="s">
        <v>16</v>
      </c>
      <c r="I3767" s="4" t="s">
        <v>16</v>
      </c>
      <c r="J3767" s="4" t="s">
        <v>291</v>
      </c>
      <c r="K3767" s="4" t="s">
        <v>605</v>
      </c>
      <c r="L3767" s="4" t="s">
        <v>18</v>
      </c>
    </row>
    <row r="3768" spans="1:12" ht="56.25" x14ac:dyDescent="0.15">
      <c r="A3768" s="3">
        <v>3766</v>
      </c>
      <c r="B3768" s="4" t="s">
        <v>9930</v>
      </c>
      <c r="C3768" s="4" t="s">
        <v>9931</v>
      </c>
      <c r="D3768" s="4" t="s">
        <v>9932</v>
      </c>
      <c r="E3768" s="4" t="s">
        <v>9933</v>
      </c>
      <c r="F3768" s="4" t="s">
        <v>16</v>
      </c>
      <c r="G3768" s="4" t="s">
        <v>16</v>
      </c>
      <c r="H3768" s="4" t="s">
        <v>16</v>
      </c>
      <c r="I3768" s="4" t="s">
        <v>16</v>
      </c>
      <c r="J3768" s="4" t="s">
        <v>191</v>
      </c>
      <c r="K3768" s="4" t="s">
        <v>605</v>
      </c>
      <c r="L3768" s="4" t="s">
        <v>18</v>
      </c>
    </row>
    <row r="3769" spans="1:12" ht="45" x14ac:dyDescent="0.15">
      <c r="A3769" s="3">
        <v>3767</v>
      </c>
      <c r="B3769" s="4" t="s">
        <v>9934</v>
      </c>
      <c r="C3769" s="4" t="s">
        <v>9840</v>
      </c>
      <c r="D3769" s="4" t="s">
        <v>9841</v>
      </c>
      <c r="E3769" s="4" t="s">
        <v>9935</v>
      </c>
      <c r="F3769" s="4" t="s">
        <v>16</v>
      </c>
      <c r="G3769" s="4" t="s">
        <v>16</v>
      </c>
      <c r="H3769" s="4" t="s">
        <v>16</v>
      </c>
      <c r="I3769" s="4" t="s">
        <v>16</v>
      </c>
      <c r="J3769" s="4" t="s">
        <v>191</v>
      </c>
      <c r="K3769" s="4" t="s">
        <v>605</v>
      </c>
      <c r="L3769" s="4" t="s">
        <v>18</v>
      </c>
    </row>
    <row r="3770" spans="1:12" ht="56.25" x14ac:dyDescent="0.15">
      <c r="A3770" s="3">
        <v>3768</v>
      </c>
      <c r="B3770" s="4" t="s">
        <v>9936</v>
      </c>
      <c r="C3770" s="4" t="s">
        <v>9820</v>
      </c>
      <c r="D3770" s="4" t="s">
        <v>9821</v>
      </c>
      <c r="E3770" s="4" t="s">
        <v>9645</v>
      </c>
      <c r="F3770" s="4" t="s">
        <v>16</v>
      </c>
      <c r="G3770" s="4" t="s">
        <v>16</v>
      </c>
      <c r="H3770" s="4" t="s">
        <v>16</v>
      </c>
      <c r="I3770" s="4" t="s">
        <v>16</v>
      </c>
      <c r="J3770" s="4" t="s">
        <v>16</v>
      </c>
      <c r="K3770" s="4" t="s">
        <v>52</v>
      </c>
      <c r="L3770" s="4" t="s">
        <v>18</v>
      </c>
    </row>
    <row r="3771" spans="1:12" ht="78.75" x14ac:dyDescent="0.15">
      <c r="A3771" s="3">
        <v>3769</v>
      </c>
      <c r="B3771" s="4" t="s">
        <v>9937</v>
      </c>
      <c r="C3771" s="4" t="s">
        <v>1906</v>
      </c>
      <c r="D3771" s="4" t="s">
        <v>1907</v>
      </c>
      <c r="E3771" s="4" t="s">
        <v>9938</v>
      </c>
      <c r="F3771" s="4" t="s">
        <v>16</v>
      </c>
      <c r="G3771" s="4" t="s">
        <v>45</v>
      </c>
      <c r="H3771" s="4" t="s">
        <v>16</v>
      </c>
      <c r="I3771" s="4" t="s">
        <v>16</v>
      </c>
      <c r="J3771" s="4" t="s">
        <v>209</v>
      </c>
      <c r="K3771" s="4" t="s">
        <v>605</v>
      </c>
      <c r="L3771" s="4" t="s">
        <v>18</v>
      </c>
    </row>
    <row r="3772" spans="1:12" ht="56.25" x14ac:dyDescent="0.15">
      <c r="A3772" s="3">
        <v>3770</v>
      </c>
      <c r="B3772" s="4" t="s">
        <v>9939</v>
      </c>
      <c r="C3772" s="4" t="s">
        <v>1693</v>
      </c>
      <c r="D3772" s="4" t="s">
        <v>1694</v>
      </c>
      <c r="E3772" s="4" t="s">
        <v>9679</v>
      </c>
      <c r="F3772" s="4" t="s">
        <v>16</v>
      </c>
      <c r="G3772" s="4" t="s">
        <v>45</v>
      </c>
      <c r="H3772" s="4" t="s">
        <v>16</v>
      </c>
      <c r="I3772" s="4" t="s">
        <v>16</v>
      </c>
      <c r="J3772" s="4" t="s">
        <v>209</v>
      </c>
      <c r="K3772" s="4" t="s">
        <v>605</v>
      </c>
      <c r="L3772" s="4" t="s">
        <v>18</v>
      </c>
    </row>
    <row r="3773" spans="1:12" ht="90" x14ac:dyDescent="0.15">
      <c r="A3773" s="3">
        <v>3771</v>
      </c>
      <c r="B3773" s="4" t="s">
        <v>9940</v>
      </c>
      <c r="C3773" s="4" t="s">
        <v>9941</v>
      </c>
      <c r="D3773" s="4" t="s">
        <v>9942</v>
      </c>
      <c r="E3773" s="4" t="s">
        <v>9725</v>
      </c>
      <c r="F3773" s="4" t="s">
        <v>16</v>
      </c>
      <c r="G3773" s="4" t="s">
        <v>45</v>
      </c>
      <c r="H3773" s="4" t="s">
        <v>16</v>
      </c>
      <c r="I3773" s="4" t="s">
        <v>16</v>
      </c>
      <c r="J3773" s="4" t="s">
        <v>16</v>
      </c>
      <c r="K3773" s="4" t="s">
        <v>605</v>
      </c>
      <c r="L3773" s="4" t="s">
        <v>18</v>
      </c>
    </row>
    <row r="3774" spans="1:12" ht="56.25" x14ac:dyDescent="0.15">
      <c r="A3774" s="3">
        <v>3772</v>
      </c>
      <c r="B3774" s="4" t="s">
        <v>9943</v>
      </c>
      <c r="C3774" s="4" t="s">
        <v>2303</v>
      </c>
      <c r="D3774" s="4" t="s">
        <v>2304</v>
      </c>
      <c r="E3774" s="4" t="s">
        <v>9645</v>
      </c>
      <c r="F3774" s="4" t="s">
        <v>16</v>
      </c>
      <c r="G3774" s="4" t="s">
        <v>16</v>
      </c>
      <c r="H3774" s="4" t="s">
        <v>16</v>
      </c>
      <c r="I3774" s="4" t="s">
        <v>16</v>
      </c>
      <c r="J3774" s="4" t="s">
        <v>16</v>
      </c>
      <c r="K3774" s="4" t="s">
        <v>52</v>
      </c>
      <c r="L3774" s="4" t="s">
        <v>18</v>
      </c>
    </row>
    <row r="3775" spans="1:12" ht="56.25" x14ac:dyDescent="0.15">
      <c r="A3775" s="3">
        <v>3773</v>
      </c>
      <c r="B3775" s="4" t="s">
        <v>9944</v>
      </c>
      <c r="C3775" s="4" t="s">
        <v>9887</v>
      </c>
      <c r="D3775" s="4" t="s">
        <v>9888</v>
      </c>
      <c r="E3775" s="4" t="s">
        <v>9945</v>
      </c>
      <c r="F3775" s="4" t="s">
        <v>16</v>
      </c>
      <c r="G3775" s="4" t="s">
        <v>45</v>
      </c>
      <c r="H3775" s="4" t="s">
        <v>16</v>
      </c>
      <c r="I3775" s="4" t="s">
        <v>16</v>
      </c>
      <c r="J3775" s="4" t="s">
        <v>291</v>
      </c>
      <c r="K3775" s="4" t="s">
        <v>605</v>
      </c>
      <c r="L3775" s="4" t="s">
        <v>18</v>
      </c>
    </row>
    <row r="3776" spans="1:12" ht="67.5" x14ac:dyDescent="0.15">
      <c r="A3776" s="3">
        <v>3774</v>
      </c>
      <c r="B3776" s="4" t="s">
        <v>9946</v>
      </c>
      <c r="C3776" s="4" t="s">
        <v>1485</v>
      </c>
      <c r="D3776" s="4" t="s">
        <v>1486</v>
      </c>
      <c r="E3776" s="4" t="s">
        <v>3144</v>
      </c>
      <c r="F3776" s="4" t="s">
        <v>16</v>
      </c>
      <c r="G3776" s="4" t="s">
        <v>45</v>
      </c>
      <c r="H3776" s="4" t="s">
        <v>16</v>
      </c>
      <c r="I3776" s="4" t="s">
        <v>16</v>
      </c>
      <c r="J3776" s="4" t="s">
        <v>209</v>
      </c>
      <c r="K3776" s="4" t="s">
        <v>605</v>
      </c>
      <c r="L3776" s="4" t="s">
        <v>18</v>
      </c>
    </row>
    <row r="3777" spans="1:12" ht="56.25" x14ac:dyDescent="0.15">
      <c r="A3777" s="3">
        <v>3775</v>
      </c>
      <c r="B3777" s="4" t="s">
        <v>9947</v>
      </c>
      <c r="C3777" s="4" t="s">
        <v>9727</v>
      </c>
      <c r="D3777" s="4" t="s">
        <v>9728</v>
      </c>
      <c r="E3777" s="4" t="s">
        <v>9761</v>
      </c>
      <c r="F3777" s="4" t="s">
        <v>16</v>
      </c>
      <c r="G3777" s="4" t="s">
        <v>45</v>
      </c>
      <c r="H3777" s="4" t="s">
        <v>16</v>
      </c>
      <c r="I3777" s="4" t="s">
        <v>16</v>
      </c>
      <c r="J3777" s="4" t="s">
        <v>291</v>
      </c>
      <c r="K3777" s="4" t="s">
        <v>605</v>
      </c>
      <c r="L3777" s="4" t="s">
        <v>18</v>
      </c>
    </row>
    <row r="3778" spans="1:12" ht="67.5" x14ac:dyDescent="0.15">
      <c r="A3778" s="3">
        <v>3776</v>
      </c>
      <c r="B3778" s="4" t="s">
        <v>9948</v>
      </c>
      <c r="C3778" s="4" t="s">
        <v>602</v>
      </c>
      <c r="D3778" s="4" t="s">
        <v>603</v>
      </c>
      <c r="E3778" s="4" t="s">
        <v>9949</v>
      </c>
      <c r="F3778" s="4" t="s">
        <v>16</v>
      </c>
      <c r="G3778" s="4" t="s">
        <v>16</v>
      </c>
      <c r="H3778" s="4" t="s">
        <v>16</v>
      </c>
      <c r="I3778" s="4" t="s">
        <v>16</v>
      </c>
      <c r="J3778" s="4" t="s">
        <v>291</v>
      </c>
      <c r="K3778" s="4" t="s">
        <v>52</v>
      </c>
      <c r="L3778" s="4" t="s">
        <v>18</v>
      </c>
    </row>
    <row r="3779" spans="1:12" ht="45" x14ac:dyDescent="0.15">
      <c r="A3779" s="3">
        <v>3777</v>
      </c>
      <c r="B3779" s="4" t="s">
        <v>9950</v>
      </c>
      <c r="C3779" s="4" t="s">
        <v>9825</v>
      </c>
      <c r="D3779" s="4" t="s">
        <v>9826</v>
      </c>
      <c r="E3779" s="4" t="s">
        <v>9645</v>
      </c>
      <c r="F3779" s="4" t="s">
        <v>16</v>
      </c>
      <c r="G3779" s="4" t="s">
        <v>16</v>
      </c>
      <c r="H3779" s="4" t="s">
        <v>16</v>
      </c>
      <c r="I3779" s="4" t="s">
        <v>16</v>
      </c>
      <c r="J3779" s="4" t="s">
        <v>16</v>
      </c>
      <c r="K3779" s="4" t="s">
        <v>52</v>
      </c>
      <c r="L3779" s="4" t="s">
        <v>18</v>
      </c>
    </row>
    <row r="3780" spans="1:12" ht="101.25" x14ac:dyDescent="0.15">
      <c r="A3780" s="3">
        <v>3778</v>
      </c>
      <c r="B3780" s="4" t="s">
        <v>9951</v>
      </c>
      <c r="C3780" s="4" t="s">
        <v>1726</v>
      </c>
      <c r="D3780" s="4" t="s">
        <v>1727</v>
      </c>
      <c r="E3780" s="4" t="s">
        <v>9949</v>
      </c>
      <c r="F3780" s="4" t="s">
        <v>16</v>
      </c>
      <c r="G3780" s="4" t="s">
        <v>16</v>
      </c>
      <c r="H3780" s="4" t="s">
        <v>16</v>
      </c>
      <c r="I3780" s="4" t="s">
        <v>16</v>
      </c>
      <c r="J3780" s="4" t="s">
        <v>70</v>
      </c>
      <c r="K3780" s="4" t="s">
        <v>52</v>
      </c>
      <c r="L3780" s="4" t="s">
        <v>18</v>
      </c>
    </row>
    <row r="3781" spans="1:12" ht="67.5" x14ac:dyDescent="0.15">
      <c r="A3781" s="3">
        <v>3779</v>
      </c>
      <c r="B3781" s="4" t="s">
        <v>9952</v>
      </c>
      <c r="C3781" s="4" t="s">
        <v>9953</v>
      </c>
      <c r="D3781" s="4" t="s">
        <v>9954</v>
      </c>
      <c r="E3781" s="4" t="s">
        <v>9645</v>
      </c>
      <c r="F3781" s="4" t="s">
        <v>16</v>
      </c>
      <c r="G3781" s="4" t="s">
        <v>16</v>
      </c>
      <c r="H3781" s="4" t="s">
        <v>16</v>
      </c>
      <c r="I3781" s="4" t="s">
        <v>16</v>
      </c>
      <c r="J3781" s="4" t="s">
        <v>1589</v>
      </c>
      <c r="K3781" s="4" t="s">
        <v>52</v>
      </c>
      <c r="L3781" s="4" t="s">
        <v>18</v>
      </c>
    </row>
    <row r="3782" spans="1:12" ht="45" x14ac:dyDescent="0.15">
      <c r="A3782" s="3">
        <v>3780</v>
      </c>
      <c r="B3782" s="4" t="s">
        <v>9955</v>
      </c>
      <c r="C3782" s="4" t="s">
        <v>1826</v>
      </c>
      <c r="D3782" s="4" t="s">
        <v>1827</v>
      </c>
      <c r="E3782" s="4" t="s">
        <v>9729</v>
      </c>
      <c r="F3782" s="4" t="s">
        <v>16</v>
      </c>
      <c r="G3782" s="4" t="s">
        <v>45</v>
      </c>
      <c r="H3782" s="4" t="s">
        <v>16</v>
      </c>
      <c r="I3782" s="4" t="s">
        <v>16</v>
      </c>
      <c r="J3782" s="4" t="s">
        <v>209</v>
      </c>
      <c r="K3782" s="4" t="s">
        <v>605</v>
      </c>
      <c r="L3782" s="4" t="s">
        <v>18</v>
      </c>
    </row>
    <row r="3783" spans="1:12" ht="56.25" x14ac:dyDescent="0.15">
      <c r="A3783" s="3">
        <v>3781</v>
      </c>
      <c r="B3783" s="4" t="s">
        <v>9956</v>
      </c>
      <c r="C3783" s="4" t="s">
        <v>9754</v>
      </c>
      <c r="D3783" s="4" t="s">
        <v>9755</v>
      </c>
      <c r="E3783" s="4" t="s">
        <v>9957</v>
      </c>
      <c r="F3783" s="4" t="s">
        <v>16</v>
      </c>
      <c r="G3783" s="4" t="s">
        <v>16</v>
      </c>
      <c r="H3783" s="4" t="s">
        <v>16</v>
      </c>
      <c r="I3783" s="4" t="s">
        <v>16</v>
      </c>
      <c r="J3783" s="4" t="s">
        <v>422</v>
      </c>
      <c r="K3783" s="4" t="s">
        <v>605</v>
      </c>
      <c r="L3783" s="4" t="s">
        <v>18</v>
      </c>
    </row>
    <row r="3784" spans="1:12" ht="45" x14ac:dyDescent="0.15">
      <c r="A3784" s="3">
        <v>3782</v>
      </c>
      <c r="B3784" s="4" t="s">
        <v>9958</v>
      </c>
      <c r="C3784" s="4" t="s">
        <v>2180</v>
      </c>
      <c r="D3784" s="4" t="s">
        <v>2181</v>
      </c>
      <c r="E3784" s="4" t="s">
        <v>9645</v>
      </c>
      <c r="F3784" s="4" t="s">
        <v>16</v>
      </c>
      <c r="G3784" s="4" t="s">
        <v>16</v>
      </c>
      <c r="H3784" s="4" t="s">
        <v>16</v>
      </c>
      <c r="I3784" s="4" t="s">
        <v>16</v>
      </c>
      <c r="J3784" s="4" t="s">
        <v>291</v>
      </c>
      <c r="K3784" s="4" t="s">
        <v>52</v>
      </c>
      <c r="L3784" s="4" t="s">
        <v>18</v>
      </c>
    </row>
    <row r="3785" spans="1:12" ht="33.75" x14ac:dyDescent="0.15">
      <c r="A3785" s="3">
        <v>3783</v>
      </c>
      <c r="B3785" s="4" t="s">
        <v>9959</v>
      </c>
      <c r="C3785" s="4" t="s">
        <v>2696</v>
      </c>
      <c r="D3785" s="4" t="s">
        <v>2697</v>
      </c>
      <c r="E3785" s="4" t="s">
        <v>9960</v>
      </c>
      <c r="F3785" s="4" t="s">
        <v>16</v>
      </c>
      <c r="G3785" s="4" t="s">
        <v>16</v>
      </c>
      <c r="H3785" s="4" t="s">
        <v>16</v>
      </c>
      <c r="I3785" s="4" t="s">
        <v>16</v>
      </c>
      <c r="J3785" s="4" t="s">
        <v>191</v>
      </c>
      <c r="K3785" s="4" t="s">
        <v>605</v>
      </c>
      <c r="L3785" s="4" t="s">
        <v>18</v>
      </c>
    </row>
    <row r="3786" spans="1:12" ht="90" x14ac:dyDescent="0.15">
      <c r="A3786" s="3">
        <v>3784</v>
      </c>
      <c r="B3786" s="4" t="s">
        <v>9961</v>
      </c>
      <c r="C3786" s="4" t="s">
        <v>1307</v>
      </c>
      <c r="D3786" s="4" t="s">
        <v>1308</v>
      </c>
      <c r="E3786" s="4" t="s">
        <v>9876</v>
      </c>
      <c r="F3786" s="4" t="s">
        <v>16</v>
      </c>
      <c r="G3786" s="4" t="s">
        <v>16</v>
      </c>
      <c r="H3786" s="4" t="s">
        <v>16</v>
      </c>
      <c r="I3786" s="4" t="s">
        <v>16</v>
      </c>
      <c r="J3786" s="4" t="s">
        <v>191</v>
      </c>
      <c r="K3786" s="4" t="s">
        <v>605</v>
      </c>
      <c r="L3786" s="4" t="s">
        <v>18</v>
      </c>
    </row>
    <row r="3787" spans="1:12" ht="67.5" x14ac:dyDescent="0.15">
      <c r="A3787" s="3">
        <v>3785</v>
      </c>
      <c r="B3787" s="4" t="s">
        <v>9962</v>
      </c>
      <c r="C3787" s="4" t="s">
        <v>2324</v>
      </c>
      <c r="D3787" s="4" t="s">
        <v>2325</v>
      </c>
      <c r="E3787" s="4" t="s">
        <v>3144</v>
      </c>
      <c r="F3787" s="4" t="s">
        <v>16</v>
      </c>
      <c r="G3787" s="4" t="s">
        <v>16</v>
      </c>
      <c r="H3787" s="4" t="s">
        <v>16</v>
      </c>
      <c r="I3787" s="4" t="s">
        <v>16</v>
      </c>
      <c r="J3787" s="4" t="s">
        <v>209</v>
      </c>
      <c r="K3787" s="4" t="s">
        <v>605</v>
      </c>
      <c r="L3787" s="4" t="s">
        <v>18</v>
      </c>
    </row>
    <row r="3788" spans="1:12" ht="67.5" x14ac:dyDescent="0.15">
      <c r="A3788" s="3">
        <v>3786</v>
      </c>
      <c r="B3788" s="4" t="s">
        <v>9963</v>
      </c>
      <c r="C3788" s="4" t="s">
        <v>2507</v>
      </c>
      <c r="D3788" s="4" t="s">
        <v>2508</v>
      </c>
      <c r="E3788" s="4" t="s">
        <v>9964</v>
      </c>
      <c r="F3788" s="4" t="s">
        <v>16</v>
      </c>
      <c r="G3788" s="4" t="s">
        <v>16</v>
      </c>
      <c r="H3788" s="4" t="s">
        <v>16</v>
      </c>
      <c r="I3788" s="4" t="s">
        <v>16</v>
      </c>
      <c r="J3788" s="4" t="s">
        <v>396</v>
      </c>
      <c r="K3788" s="4" t="s">
        <v>605</v>
      </c>
      <c r="L3788" s="4" t="s">
        <v>18</v>
      </c>
    </row>
    <row r="3789" spans="1:12" ht="78.75" x14ac:dyDescent="0.15">
      <c r="A3789" s="3">
        <v>3787</v>
      </c>
      <c r="B3789" s="4" t="s">
        <v>9965</v>
      </c>
      <c r="C3789" s="4" t="s">
        <v>9860</v>
      </c>
      <c r="D3789" s="4" t="s">
        <v>9861</v>
      </c>
      <c r="E3789" s="4" t="s">
        <v>9645</v>
      </c>
      <c r="F3789" s="4" t="s">
        <v>16</v>
      </c>
      <c r="G3789" s="4" t="s">
        <v>45</v>
      </c>
      <c r="H3789" s="4" t="s">
        <v>16</v>
      </c>
      <c r="I3789" s="4" t="s">
        <v>16</v>
      </c>
      <c r="J3789" s="4" t="s">
        <v>16</v>
      </c>
      <c r="K3789" s="4" t="s">
        <v>52</v>
      </c>
      <c r="L3789" s="4" t="s">
        <v>18</v>
      </c>
    </row>
    <row r="3790" spans="1:12" ht="90" x14ac:dyDescent="0.15">
      <c r="A3790" s="3">
        <v>3788</v>
      </c>
      <c r="B3790" s="4" t="s">
        <v>9966</v>
      </c>
      <c r="C3790" s="4" t="s">
        <v>688</v>
      </c>
      <c r="D3790" s="4" t="s">
        <v>689</v>
      </c>
      <c r="E3790" s="4" t="s">
        <v>9967</v>
      </c>
      <c r="F3790" s="4" t="s">
        <v>16</v>
      </c>
      <c r="G3790" s="4" t="s">
        <v>45</v>
      </c>
      <c r="H3790" s="4" t="s">
        <v>16</v>
      </c>
      <c r="I3790" s="4" t="s">
        <v>16</v>
      </c>
      <c r="J3790" s="4" t="s">
        <v>129</v>
      </c>
      <c r="K3790" s="4" t="s">
        <v>605</v>
      </c>
      <c r="L3790" s="4" t="s">
        <v>18</v>
      </c>
    </row>
    <row r="3791" spans="1:12" ht="56.25" x14ac:dyDescent="0.15">
      <c r="A3791" s="3">
        <v>3789</v>
      </c>
      <c r="B3791" s="4" t="s">
        <v>9968</v>
      </c>
      <c r="C3791" s="4" t="s">
        <v>1737</v>
      </c>
      <c r="D3791" s="4" t="s">
        <v>1738</v>
      </c>
      <c r="E3791" s="4" t="s">
        <v>9969</v>
      </c>
      <c r="F3791" s="4" t="s">
        <v>16</v>
      </c>
      <c r="G3791" s="4" t="s">
        <v>16</v>
      </c>
      <c r="H3791" s="4" t="s">
        <v>16</v>
      </c>
      <c r="I3791" s="4" t="s">
        <v>16</v>
      </c>
      <c r="J3791" s="4" t="s">
        <v>291</v>
      </c>
      <c r="K3791" s="4" t="s">
        <v>605</v>
      </c>
      <c r="L3791" s="4" t="s">
        <v>18</v>
      </c>
    </row>
    <row r="3792" spans="1:12" ht="56.25" x14ac:dyDescent="0.15">
      <c r="A3792" s="3">
        <v>3790</v>
      </c>
      <c r="B3792" s="4" t="s">
        <v>9970</v>
      </c>
      <c r="C3792" s="4" t="s">
        <v>9706</v>
      </c>
      <c r="D3792" s="4" t="s">
        <v>9707</v>
      </c>
      <c r="E3792" s="4" t="s">
        <v>9971</v>
      </c>
      <c r="F3792" s="4" t="s">
        <v>16</v>
      </c>
      <c r="G3792" s="4" t="s">
        <v>16</v>
      </c>
      <c r="H3792" s="4" t="s">
        <v>16</v>
      </c>
      <c r="I3792" s="4" t="s">
        <v>16</v>
      </c>
      <c r="J3792" s="4" t="s">
        <v>191</v>
      </c>
      <c r="K3792" s="4" t="s">
        <v>605</v>
      </c>
      <c r="L3792" s="4" t="s">
        <v>18</v>
      </c>
    </row>
    <row r="3793" spans="1:12" ht="56.25" x14ac:dyDescent="0.15">
      <c r="A3793" s="3">
        <v>3791</v>
      </c>
      <c r="B3793" s="4" t="s">
        <v>9972</v>
      </c>
      <c r="C3793" s="4" t="s">
        <v>9973</v>
      </c>
      <c r="D3793" s="4" t="s">
        <v>9974</v>
      </c>
      <c r="E3793" s="4" t="s">
        <v>9885</v>
      </c>
      <c r="F3793" s="4" t="s">
        <v>16</v>
      </c>
      <c r="G3793" s="4" t="s">
        <v>45</v>
      </c>
      <c r="H3793" s="4" t="s">
        <v>16</v>
      </c>
      <c r="I3793" s="4" t="s">
        <v>16</v>
      </c>
      <c r="J3793" s="4" t="s">
        <v>191</v>
      </c>
      <c r="K3793" s="4" t="s">
        <v>605</v>
      </c>
      <c r="L3793" s="4" t="s">
        <v>18</v>
      </c>
    </row>
    <row r="3794" spans="1:12" ht="67.5" x14ac:dyDescent="0.15">
      <c r="A3794" s="3">
        <v>3792</v>
      </c>
      <c r="B3794" s="4" t="s">
        <v>9975</v>
      </c>
      <c r="C3794" s="4" t="s">
        <v>2149</v>
      </c>
      <c r="D3794" s="4" t="s">
        <v>2150</v>
      </c>
      <c r="E3794" s="4" t="s">
        <v>9645</v>
      </c>
      <c r="F3794" s="4" t="s">
        <v>16</v>
      </c>
      <c r="G3794" s="4" t="s">
        <v>16</v>
      </c>
      <c r="H3794" s="4" t="s">
        <v>16</v>
      </c>
      <c r="I3794" s="4" t="s">
        <v>16</v>
      </c>
      <c r="J3794" s="4" t="s">
        <v>16</v>
      </c>
      <c r="K3794" s="4" t="s">
        <v>52</v>
      </c>
      <c r="L3794" s="4" t="s">
        <v>18</v>
      </c>
    </row>
    <row r="3795" spans="1:12" ht="67.5" x14ac:dyDescent="0.15">
      <c r="A3795" s="3">
        <v>3793</v>
      </c>
      <c r="B3795" s="4" t="s">
        <v>9976</v>
      </c>
      <c r="C3795" s="4" t="s">
        <v>9977</v>
      </c>
      <c r="D3795" s="4" t="s">
        <v>9978</v>
      </c>
      <c r="E3795" s="4" t="s">
        <v>9979</v>
      </c>
      <c r="F3795" s="4" t="s">
        <v>16</v>
      </c>
      <c r="G3795" s="4" t="s">
        <v>16</v>
      </c>
      <c r="H3795" s="4" t="s">
        <v>16</v>
      </c>
      <c r="I3795" s="4" t="s">
        <v>16</v>
      </c>
      <c r="J3795" s="4" t="s">
        <v>191</v>
      </c>
      <c r="K3795" s="4" t="s">
        <v>605</v>
      </c>
      <c r="L3795" s="4" t="s">
        <v>18</v>
      </c>
    </row>
    <row r="3796" spans="1:12" ht="67.5" x14ac:dyDescent="0.15">
      <c r="A3796" s="3">
        <v>3794</v>
      </c>
      <c r="B3796" s="4" t="s">
        <v>9980</v>
      </c>
      <c r="C3796" s="4" t="s">
        <v>1740</v>
      </c>
      <c r="D3796" s="4" t="s">
        <v>1741</v>
      </c>
      <c r="E3796" s="4" t="s">
        <v>9769</v>
      </c>
      <c r="F3796" s="4" t="s">
        <v>16</v>
      </c>
      <c r="G3796" s="4" t="s">
        <v>16</v>
      </c>
      <c r="H3796" s="4" t="s">
        <v>16</v>
      </c>
      <c r="I3796" s="4" t="s">
        <v>16</v>
      </c>
      <c r="J3796" s="4" t="s">
        <v>291</v>
      </c>
      <c r="K3796" s="4" t="s">
        <v>605</v>
      </c>
      <c r="L3796" s="4" t="s">
        <v>18</v>
      </c>
    </row>
    <row r="3797" spans="1:12" ht="56.25" x14ac:dyDescent="0.15">
      <c r="A3797" s="3">
        <v>3795</v>
      </c>
      <c r="B3797" s="4" t="s">
        <v>9981</v>
      </c>
      <c r="C3797" s="4" t="s">
        <v>1003</v>
      </c>
      <c r="D3797" s="4" t="s">
        <v>1004</v>
      </c>
      <c r="E3797" s="4" t="s">
        <v>9982</v>
      </c>
      <c r="F3797" s="4" t="s">
        <v>16</v>
      </c>
      <c r="G3797" s="4" t="s">
        <v>16</v>
      </c>
      <c r="H3797" s="4" t="s">
        <v>16</v>
      </c>
      <c r="I3797" s="4" t="s">
        <v>16</v>
      </c>
      <c r="J3797" s="4" t="s">
        <v>209</v>
      </c>
      <c r="K3797" s="4" t="s">
        <v>605</v>
      </c>
      <c r="L3797" s="4" t="s">
        <v>18</v>
      </c>
    </row>
    <row r="3798" spans="1:12" ht="67.5" x14ac:dyDescent="0.15">
      <c r="A3798" s="3">
        <v>3796</v>
      </c>
      <c r="B3798" s="4" t="s">
        <v>9983</v>
      </c>
      <c r="C3798" s="4" t="s">
        <v>3142</v>
      </c>
      <c r="D3798" s="4" t="s">
        <v>3143</v>
      </c>
      <c r="E3798" s="4" t="s">
        <v>3144</v>
      </c>
      <c r="F3798" s="4" t="s">
        <v>16</v>
      </c>
      <c r="G3798" s="4" t="s">
        <v>45</v>
      </c>
      <c r="H3798" s="4" t="s">
        <v>16</v>
      </c>
      <c r="I3798" s="4" t="s">
        <v>16</v>
      </c>
      <c r="J3798" s="4" t="s">
        <v>291</v>
      </c>
      <c r="K3798" s="4" t="s">
        <v>605</v>
      </c>
      <c r="L3798" s="4" t="s">
        <v>18</v>
      </c>
    </row>
    <row r="3799" spans="1:12" ht="45" x14ac:dyDescent="0.15">
      <c r="A3799" s="3">
        <v>3797</v>
      </c>
      <c r="B3799" s="4" t="s">
        <v>9984</v>
      </c>
      <c r="C3799" s="4" t="s">
        <v>9741</v>
      </c>
      <c r="D3799" s="4" t="s">
        <v>9742</v>
      </c>
      <c r="E3799" s="4" t="s">
        <v>9985</v>
      </c>
      <c r="F3799" s="4" t="s">
        <v>16</v>
      </c>
      <c r="G3799" s="4" t="s">
        <v>16</v>
      </c>
      <c r="H3799" s="4" t="s">
        <v>16</v>
      </c>
      <c r="I3799" s="4" t="s">
        <v>16</v>
      </c>
      <c r="J3799" s="4" t="s">
        <v>16</v>
      </c>
      <c r="K3799" s="4" t="s">
        <v>605</v>
      </c>
      <c r="L3799" s="4" t="s">
        <v>18</v>
      </c>
    </row>
    <row r="3800" spans="1:12" ht="78.75" x14ac:dyDescent="0.15">
      <c r="A3800" s="3">
        <v>3798</v>
      </c>
      <c r="B3800" s="4" t="s">
        <v>9986</v>
      </c>
      <c r="C3800" s="4" t="s">
        <v>1906</v>
      </c>
      <c r="D3800" s="4" t="s">
        <v>1907</v>
      </c>
      <c r="E3800" s="4" t="s">
        <v>9987</v>
      </c>
      <c r="F3800" s="4" t="s">
        <v>16</v>
      </c>
      <c r="G3800" s="4" t="s">
        <v>45</v>
      </c>
      <c r="H3800" s="4" t="s">
        <v>16</v>
      </c>
      <c r="I3800" s="4" t="s">
        <v>16</v>
      </c>
      <c r="J3800" s="4" t="s">
        <v>209</v>
      </c>
      <c r="K3800" s="4" t="s">
        <v>605</v>
      </c>
      <c r="L3800" s="4" t="s">
        <v>18</v>
      </c>
    </row>
    <row r="3801" spans="1:12" ht="67.5" x14ac:dyDescent="0.15">
      <c r="A3801" s="3">
        <v>3799</v>
      </c>
      <c r="B3801" s="4" t="s">
        <v>9988</v>
      </c>
      <c r="C3801" s="4" t="s">
        <v>9977</v>
      </c>
      <c r="D3801" s="4" t="s">
        <v>9978</v>
      </c>
      <c r="E3801" s="4" t="s">
        <v>9989</v>
      </c>
      <c r="F3801" s="4" t="s">
        <v>16</v>
      </c>
      <c r="G3801" s="4" t="s">
        <v>16</v>
      </c>
      <c r="H3801" s="4" t="s">
        <v>16</v>
      </c>
      <c r="I3801" s="4" t="s">
        <v>16</v>
      </c>
      <c r="J3801" s="4" t="s">
        <v>191</v>
      </c>
      <c r="K3801" s="4" t="s">
        <v>605</v>
      </c>
      <c r="L3801" s="4" t="s">
        <v>18</v>
      </c>
    </row>
    <row r="3802" spans="1:12" ht="90" x14ac:dyDescent="0.15">
      <c r="A3802" s="3">
        <v>3800</v>
      </c>
      <c r="B3802" s="4" t="s">
        <v>9990</v>
      </c>
      <c r="C3802" s="4" t="s">
        <v>9941</v>
      </c>
      <c r="D3802" s="4" t="s">
        <v>9942</v>
      </c>
      <c r="E3802" s="4" t="s">
        <v>9679</v>
      </c>
      <c r="F3802" s="4" t="s">
        <v>16</v>
      </c>
      <c r="G3802" s="4" t="s">
        <v>45</v>
      </c>
      <c r="H3802" s="4" t="s">
        <v>16</v>
      </c>
      <c r="I3802" s="4" t="s">
        <v>16</v>
      </c>
      <c r="J3802" s="4" t="s">
        <v>16</v>
      </c>
      <c r="K3802" s="4" t="s">
        <v>605</v>
      </c>
      <c r="L3802" s="4" t="s">
        <v>18</v>
      </c>
    </row>
    <row r="3803" spans="1:12" ht="56.25" x14ac:dyDescent="0.15">
      <c r="A3803" s="3">
        <v>3801</v>
      </c>
      <c r="B3803" s="4" t="s">
        <v>9991</v>
      </c>
      <c r="C3803" s="4" t="s">
        <v>9973</v>
      </c>
      <c r="D3803" s="4" t="s">
        <v>9974</v>
      </c>
      <c r="E3803" s="4" t="s">
        <v>9714</v>
      </c>
      <c r="F3803" s="4" t="s">
        <v>16</v>
      </c>
      <c r="G3803" s="4" t="s">
        <v>45</v>
      </c>
      <c r="H3803" s="4" t="s">
        <v>16</v>
      </c>
      <c r="I3803" s="4" t="s">
        <v>16</v>
      </c>
      <c r="J3803" s="4" t="s">
        <v>191</v>
      </c>
      <c r="K3803" s="4" t="s">
        <v>605</v>
      </c>
      <c r="L3803" s="4" t="s">
        <v>18</v>
      </c>
    </row>
    <row r="3804" spans="1:12" ht="56.25" x14ac:dyDescent="0.15">
      <c r="A3804" s="3">
        <v>3802</v>
      </c>
      <c r="B3804" s="4" t="s">
        <v>9992</v>
      </c>
      <c r="C3804" s="4" t="s">
        <v>9993</v>
      </c>
      <c r="D3804" s="4" t="s">
        <v>9994</v>
      </c>
      <c r="E3804" s="4" t="s">
        <v>9995</v>
      </c>
      <c r="F3804" s="4" t="s">
        <v>16</v>
      </c>
      <c r="G3804" s="4" t="s">
        <v>45</v>
      </c>
      <c r="H3804" s="4" t="s">
        <v>16</v>
      </c>
      <c r="I3804" s="4" t="s">
        <v>16</v>
      </c>
      <c r="J3804" s="4" t="s">
        <v>396</v>
      </c>
      <c r="K3804" s="4" t="s">
        <v>605</v>
      </c>
      <c r="L3804" s="4" t="s">
        <v>18</v>
      </c>
    </row>
    <row r="3805" spans="1:12" ht="56.25" x14ac:dyDescent="0.15">
      <c r="A3805" s="3">
        <v>3803</v>
      </c>
      <c r="B3805" s="4" t="s">
        <v>9996</v>
      </c>
      <c r="C3805" s="4" t="s">
        <v>9669</v>
      </c>
      <c r="D3805" s="4" t="s">
        <v>9670</v>
      </c>
      <c r="E3805" s="4" t="s">
        <v>9749</v>
      </c>
      <c r="F3805" s="4" t="s">
        <v>16</v>
      </c>
      <c r="G3805" s="4" t="s">
        <v>45</v>
      </c>
      <c r="H3805" s="4" t="s">
        <v>16</v>
      </c>
      <c r="I3805" s="4" t="s">
        <v>16</v>
      </c>
      <c r="J3805" s="4" t="s">
        <v>129</v>
      </c>
      <c r="K3805" s="4" t="s">
        <v>605</v>
      </c>
      <c r="L3805" s="4" t="s">
        <v>18</v>
      </c>
    </row>
    <row r="3806" spans="1:12" ht="67.5" x14ac:dyDescent="0.15">
      <c r="A3806" s="3">
        <v>3804</v>
      </c>
      <c r="B3806" s="4" t="s">
        <v>9997</v>
      </c>
      <c r="C3806" s="4" t="s">
        <v>602</v>
      </c>
      <c r="D3806" s="4" t="s">
        <v>603</v>
      </c>
      <c r="E3806" s="4" t="s">
        <v>9998</v>
      </c>
      <c r="F3806" s="4" t="s">
        <v>16</v>
      </c>
      <c r="G3806" s="4" t="s">
        <v>16</v>
      </c>
      <c r="H3806" s="4" t="s">
        <v>16</v>
      </c>
      <c r="I3806" s="4" t="s">
        <v>16</v>
      </c>
      <c r="J3806" s="4" t="s">
        <v>209</v>
      </c>
      <c r="K3806" s="4" t="s">
        <v>605</v>
      </c>
      <c r="L3806" s="4" t="s">
        <v>18</v>
      </c>
    </row>
    <row r="3807" spans="1:12" ht="67.5" x14ac:dyDescent="0.15">
      <c r="A3807" s="3">
        <v>3805</v>
      </c>
      <c r="B3807" s="4" t="s">
        <v>9999</v>
      </c>
      <c r="C3807" s="4" t="s">
        <v>9682</v>
      </c>
      <c r="D3807" s="4" t="s">
        <v>9683</v>
      </c>
      <c r="E3807" s="4" t="s">
        <v>9675</v>
      </c>
      <c r="F3807" s="4" t="s">
        <v>16</v>
      </c>
      <c r="G3807" s="4" t="s">
        <v>16</v>
      </c>
      <c r="H3807" s="4" t="s">
        <v>16</v>
      </c>
      <c r="I3807" s="4" t="s">
        <v>16</v>
      </c>
      <c r="J3807" s="4" t="s">
        <v>291</v>
      </c>
      <c r="K3807" s="4" t="s">
        <v>605</v>
      </c>
      <c r="L3807" s="4" t="s">
        <v>18</v>
      </c>
    </row>
    <row r="3808" spans="1:12" ht="56.25" x14ac:dyDescent="0.15">
      <c r="A3808" s="3">
        <v>3806</v>
      </c>
      <c r="B3808" s="4" t="s">
        <v>10000</v>
      </c>
      <c r="C3808" s="4" t="s">
        <v>9918</v>
      </c>
      <c r="D3808" s="4" t="s">
        <v>9919</v>
      </c>
      <c r="E3808" s="4" t="s">
        <v>9949</v>
      </c>
      <c r="F3808" s="4" t="s">
        <v>16</v>
      </c>
      <c r="G3808" s="4" t="s">
        <v>16</v>
      </c>
      <c r="H3808" s="4" t="s">
        <v>16</v>
      </c>
      <c r="I3808" s="4" t="s">
        <v>16</v>
      </c>
      <c r="J3808" s="4" t="s">
        <v>291</v>
      </c>
      <c r="K3808" s="4" t="s">
        <v>52</v>
      </c>
      <c r="L3808" s="4" t="s">
        <v>18</v>
      </c>
    </row>
    <row r="3809" spans="1:12" ht="56.25" x14ac:dyDescent="0.15">
      <c r="A3809" s="3">
        <v>3807</v>
      </c>
      <c r="B3809" s="4" t="s">
        <v>10001</v>
      </c>
      <c r="C3809" s="4" t="s">
        <v>2206</v>
      </c>
      <c r="D3809" s="4" t="s">
        <v>2207</v>
      </c>
      <c r="E3809" s="4" t="s">
        <v>9645</v>
      </c>
      <c r="F3809" s="4" t="s">
        <v>16</v>
      </c>
      <c r="G3809" s="4" t="s">
        <v>16</v>
      </c>
      <c r="H3809" s="4" t="s">
        <v>16</v>
      </c>
      <c r="I3809" s="4" t="s">
        <v>16</v>
      </c>
      <c r="J3809" s="4" t="s">
        <v>273</v>
      </c>
      <c r="K3809" s="4" t="s">
        <v>52</v>
      </c>
      <c r="L3809" s="4" t="s">
        <v>18</v>
      </c>
    </row>
    <row r="3810" spans="1:12" ht="45" x14ac:dyDescent="0.15">
      <c r="A3810" s="3">
        <v>3808</v>
      </c>
      <c r="B3810" s="4" t="s">
        <v>10002</v>
      </c>
      <c r="C3810" s="4" t="s">
        <v>9829</v>
      </c>
      <c r="D3810" s="4" t="s">
        <v>9830</v>
      </c>
      <c r="E3810" s="4" t="s">
        <v>9645</v>
      </c>
      <c r="F3810" s="4" t="s">
        <v>16</v>
      </c>
      <c r="G3810" s="4" t="s">
        <v>16</v>
      </c>
      <c r="H3810" s="4" t="s">
        <v>16</v>
      </c>
      <c r="I3810" s="4" t="s">
        <v>16</v>
      </c>
      <c r="J3810" s="4" t="s">
        <v>187</v>
      </c>
      <c r="K3810" s="4" t="s">
        <v>52</v>
      </c>
      <c r="L3810" s="4" t="s">
        <v>18</v>
      </c>
    </row>
    <row r="3811" spans="1:12" ht="56.25" x14ac:dyDescent="0.15">
      <c r="A3811" s="3">
        <v>3809</v>
      </c>
      <c r="B3811" s="4" t="s">
        <v>10003</v>
      </c>
      <c r="C3811" s="4" t="s">
        <v>2303</v>
      </c>
      <c r="D3811" s="4" t="s">
        <v>2304</v>
      </c>
      <c r="E3811" s="4" t="s">
        <v>10004</v>
      </c>
      <c r="F3811" s="4" t="s">
        <v>16</v>
      </c>
      <c r="G3811" s="4" t="s">
        <v>16</v>
      </c>
      <c r="H3811" s="4" t="s">
        <v>16</v>
      </c>
      <c r="I3811" s="4" t="s">
        <v>16</v>
      </c>
      <c r="J3811" s="4" t="s">
        <v>129</v>
      </c>
      <c r="K3811" s="4" t="s">
        <v>605</v>
      </c>
      <c r="L3811" s="4" t="s">
        <v>18</v>
      </c>
    </row>
    <row r="3812" spans="1:12" ht="67.5" x14ac:dyDescent="0.15">
      <c r="A3812" s="3">
        <v>3810</v>
      </c>
      <c r="B3812" s="4" t="s">
        <v>10005</v>
      </c>
      <c r="C3812" s="4" t="s">
        <v>10006</v>
      </c>
      <c r="D3812" s="4" t="s">
        <v>10007</v>
      </c>
      <c r="E3812" s="4" t="s">
        <v>9737</v>
      </c>
      <c r="F3812" s="4" t="s">
        <v>16</v>
      </c>
      <c r="G3812" s="4" t="s">
        <v>16</v>
      </c>
      <c r="H3812" s="4" t="s">
        <v>16</v>
      </c>
      <c r="I3812" s="4" t="s">
        <v>16</v>
      </c>
      <c r="J3812" s="4" t="s">
        <v>129</v>
      </c>
      <c r="K3812" s="4" t="s">
        <v>52</v>
      </c>
      <c r="L3812" s="4" t="s">
        <v>18</v>
      </c>
    </row>
    <row r="3813" spans="1:12" ht="90" x14ac:dyDescent="0.15">
      <c r="A3813" s="3">
        <v>3811</v>
      </c>
      <c r="B3813" s="4" t="s">
        <v>10008</v>
      </c>
      <c r="C3813" s="4" t="s">
        <v>1384</v>
      </c>
      <c r="D3813" s="4" t="s">
        <v>1385</v>
      </c>
      <c r="E3813" s="4" t="s">
        <v>10009</v>
      </c>
      <c r="F3813" s="4" t="s">
        <v>16</v>
      </c>
      <c r="G3813" s="4" t="s">
        <v>45</v>
      </c>
      <c r="H3813" s="4" t="s">
        <v>16</v>
      </c>
      <c r="I3813" s="4" t="s">
        <v>16</v>
      </c>
      <c r="J3813" s="4" t="s">
        <v>191</v>
      </c>
      <c r="K3813" s="4" t="s">
        <v>52</v>
      </c>
      <c r="L3813" s="4" t="s">
        <v>18</v>
      </c>
    </row>
    <row r="3814" spans="1:12" ht="56.25" x14ac:dyDescent="0.15">
      <c r="A3814" s="3">
        <v>3812</v>
      </c>
      <c r="B3814" s="4" t="s">
        <v>10010</v>
      </c>
      <c r="C3814" s="4" t="s">
        <v>892</v>
      </c>
      <c r="D3814" s="4" t="s">
        <v>893</v>
      </c>
      <c r="E3814" s="4" t="s">
        <v>9698</v>
      </c>
      <c r="F3814" s="4" t="s">
        <v>16</v>
      </c>
      <c r="G3814" s="4" t="s">
        <v>45</v>
      </c>
      <c r="H3814" s="4" t="s">
        <v>16</v>
      </c>
      <c r="I3814" s="4" t="s">
        <v>16</v>
      </c>
      <c r="J3814" s="4" t="s">
        <v>209</v>
      </c>
      <c r="K3814" s="4" t="s">
        <v>605</v>
      </c>
      <c r="L3814" s="4" t="s">
        <v>18</v>
      </c>
    </row>
    <row r="3815" spans="1:12" ht="45" x14ac:dyDescent="0.15">
      <c r="A3815" s="3">
        <v>3813</v>
      </c>
      <c r="B3815" s="4" t="s">
        <v>10011</v>
      </c>
      <c r="C3815" s="4" t="s">
        <v>10012</v>
      </c>
      <c r="D3815" s="4" t="s">
        <v>10013</v>
      </c>
      <c r="E3815" s="4" t="s">
        <v>10014</v>
      </c>
      <c r="F3815" s="4" t="s">
        <v>16</v>
      </c>
      <c r="G3815" s="4" t="s">
        <v>45</v>
      </c>
      <c r="H3815" s="4" t="s">
        <v>16</v>
      </c>
      <c r="I3815" s="4" t="s">
        <v>16</v>
      </c>
      <c r="J3815" s="4" t="s">
        <v>191</v>
      </c>
      <c r="K3815" s="4" t="s">
        <v>605</v>
      </c>
      <c r="L3815" s="4" t="s">
        <v>18</v>
      </c>
    </row>
    <row r="3816" spans="1:12" ht="56.25" x14ac:dyDescent="0.15">
      <c r="A3816" s="3">
        <v>3814</v>
      </c>
      <c r="B3816" s="4" t="s">
        <v>10015</v>
      </c>
      <c r="C3816" s="4" t="s">
        <v>2409</v>
      </c>
      <c r="D3816" s="4" t="s">
        <v>2410</v>
      </c>
      <c r="E3816" s="4" t="s">
        <v>10016</v>
      </c>
      <c r="F3816" s="4" t="s">
        <v>16</v>
      </c>
      <c r="G3816" s="4" t="s">
        <v>45</v>
      </c>
      <c r="H3816" s="4" t="s">
        <v>16</v>
      </c>
      <c r="I3816" s="4" t="s">
        <v>16</v>
      </c>
      <c r="J3816" s="4" t="s">
        <v>129</v>
      </c>
      <c r="K3816" s="4" t="s">
        <v>605</v>
      </c>
      <c r="L3816" s="4" t="s">
        <v>18</v>
      </c>
    </row>
    <row r="3817" spans="1:12" ht="56.25" x14ac:dyDescent="0.15">
      <c r="A3817" s="3">
        <v>3815</v>
      </c>
      <c r="B3817" s="4" t="s">
        <v>10017</v>
      </c>
      <c r="C3817" s="4" t="s">
        <v>3355</v>
      </c>
      <c r="D3817" s="4" t="s">
        <v>3356</v>
      </c>
      <c r="E3817" s="4" t="s">
        <v>9729</v>
      </c>
      <c r="F3817" s="4" t="s">
        <v>16</v>
      </c>
      <c r="G3817" s="4" t="s">
        <v>45</v>
      </c>
      <c r="H3817" s="4" t="s">
        <v>16</v>
      </c>
      <c r="I3817" s="4" t="s">
        <v>16</v>
      </c>
      <c r="J3817" s="4" t="s">
        <v>209</v>
      </c>
      <c r="K3817" s="4" t="s">
        <v>605</v>
      </c>
      <c r="L3817" s="4" t="s">
        <v>18</v>
      </c>
    </row>
    <row r="3818" spans="1:12" ht="67.5" x14ac:dyDescent="0.15">
      <c r="A3818" s="3">
        <v>3816</v>
      </c>
      <c r="B3818" s="4" t="s">
        <v>10018</v>
      </c>
      <c r="C3818" s="4" t="s">
        <v>3061</v>
      </c>
      <c r="D3818" s="4" t="s">
        <v>3062</v>
      </c>
      <c r="E3818" s="4" t="s">
        <v>2742</v>
      </c>
      <c r="F3818" s="4" t="s">
        <v>16</v>
      </c>
      <c r="G3818" s="4" t="s">
        <v>45</v>
      </c>
      <c r="H3818" s="4" t="s">
        <v>16</v>
      </c>
      <c r="I3818" s="4" t="s">
        <v>16</v>
      </c>
      <c r="J3818" s="4" t="s">
        <v>209</v>
      </c>
      <c r="K3818" s="4" t="s">
        <v>605</v>
      </c>
      <c r="L3818" s="4" t="s">
        <v>18</v>
      </c>
    </row>
    <row r="3819" spans="1:12" ht="78.75" x14ac:dyDescent="0.15">
      <c r="A3819" s="3">
        <v>3817</v>
      </c>
      <c r="B3819" s="4" t="s">
        <v>10019</v>
      </c>
      <c r="C3819" s="4" t="s">
        <v>10020</v>
      </c>
      <c r="D3819" s="4" t="s">
        <v>10021</v>
      </c>
      <c r="E3819" s="4" t="s">
        <v>9645</v>
      </c>
      <c r="F3819" s="4" t="s">
        <v>16</v>
      </c>
      <c r="G3819" s="4" t="s">
        <v>45</v>
      </c>
      <c r="H3819" s="4" t="s">
        <v>16</v>
      </c>
      <c r="I3819" s="4" t="s">
        <v>16</v>
      </c>
      <c r="J3819" s="4" t="s">
        <v>191</v>
      </c>
      <c r="K3819" s="4" t="s">
        <v>52</v>
      </c>
      <c r="L3819" s="4" t="s">
        <v>18</v>
      </c>
    </row>
    <row r="3820" spans="1:12" ht="56.25" x14ac:dyDescent="0.15">
      <c r="A3820" s="3">
        <v>3818</v>
      </c>
      <c r="B3820" s="4" t="s">
        <v>10022</v>
      </c>
      <c r="C3820" s="4" t="s">
        <v>641</v>
      </c>
      <c r="D3820" s="4" t="s">
        <v>642</v>
      </c>
      <c r="E3820" s="4" t="s">
        <v>10023</v>
      </c>
      <c r="F3820" s="4" t="s">
        <v>16</v>
      </c>
      <c r="G3820" s="4" t="s">
        <v>16</v>
      </c>
      <c r="H3820" s="4" t="s">
        <v>16</v>
      </c>
      <c r="I3820" s="4" t="s">
        <v>16</v>
      </c>
      <c r="J3820" s="4" t="s">
        <v>129</v>
      </c>
      <c r="K3820" s="4" t="s">
        <v>605</v>
      </c>
      <c r="L3820" s="4" t="s">
        <v>18</v>
      </c>
    </row>
    <row r="3821" spans="1:12" ht="45" x14ac:dyDescent="0.15">
      <c r="A3821" s="3">
        <v>3819</v>
      </c>
      <c r="B3821" s="4" t="s">
        <v>10024</v>
      </c>
      <c r="C3821" s="4" t="s">
        <v>9701</v>
      </c>
      <c r="D3821" s="4" t="s">
        <v>9702</v>
      </c>
      <c r="E3821" s="4" t="s">
        <v>10025</v>
      </c>
      <c r="F3821" s="4" t="s">
        <v>16</v>
      </c>
      <c r="G3821" s="4" t="s">
        <v>45</v>
      </c>
      <c r="H3821" s="4" t="s">
        <v>16</v>
      </c>
      <c r="I3821" s="4" t="s">
        <v>16</v>
      </c>
      <c r="J3821" s="4" t="s">
        <v>191</v>
      </c>
      <c r="K3821" s="4" t="s">
        <v>605</v>
      </c>
      <c r="L3821" s="4" t="s">
        <v>18</v>
      </c>
    </row>
    <row r="3822" spans="1:12" ht="67.5" x14ac:dyDescent="0.15">
      <c r="A3822" s="3">
        <v>3820</v>
      </c>
      <c r="B3822" s="4" t="s">
        <v>10026</v>
      </c>
      <c r="C3822" s="4" t="s">
        <v>1800</v>
      </c>
      <c r="D3822" s="4" t="s">
        <v>1801</v>
      </c>
      <c r="E3822" s="4" t="s">
        <v>10027</v>
      </c>
      <c r="F3822" s="4" t="s">
        <v>16</v>
      </c>
      <c r="G3822" s="4" t="s">
        <v>16</v>
      </c>
      <c r="H3822" s="4" t="s">
        <v>16</v>
      </c>
      <c r="I3822" s="4" t="s">
        <v>16</v>
      </c>
      <c r="J3822" s="4" t="s">
        <v>191</v>
      </c>
      <c r="K3822" s="4" t="s">
        <v>605</v>
      </c>
      <c r="L3822" s="4" t="s">
        <v>18</v>
      </c>
    </row>
    <row r="3823" spans="1:12" ht="67.5" x14ac:dyDescent="0.15">
      <c r="A3823" s="3">
        <v>3821</v>
      </c>
      <c r="B3823" s="4" t="s">
        <v>10028</v>
      </c>
      <c r="C3823" s="4" t="s">
        <v>10029</v>
      </c>
      <c r="D3823" s="4" t="s">
        <v>10030</v>
      </c>
      <c r="E3823" s="4" t="s">
        <v>3085</v>
      </c>
      <c r="F3823" s="4" t="s">
        <v>16</v>
      </c>
      <c r="G3823" s="4" t="s">
        <v>16</v>
      </c>
      <c r="H3823" s="4" t="s">
        <v>16</v>
      </c>
      <c r="I3823" s="4" t="s">
        <v>16</v>
      </c>
      <c r="J3823" s="4" t="s">
        <v>191</v>
      </c>
      <c r="K3823" s="4" t="s">
        <v>605</v>
      </c>
      <c r="L3823" s="4" t="s">
        <v>18</v>
      </c>
    </row>
    <row r="3824" spans="1:12" ht="67.5" x14ac:dyDescent="0.15">
      <c r="A3824" s="3">
        <v>3822</v>
      </c>
      <c r="B3824" s="4" t="s">
        <v>10031</v>
      </c>
      <c r="C3824" s="4" t="s">
        <v>10032</v>
      </c>
      <c r="D3824" s="4" t="s">
        <v>10033</v>
      </c>
      <c r="E3824" s="4" t="s">
        <v>9645</v>
      </c>
      <c r="F3824" s="4" t="s">
        <v>16</v>
      </c>
      <c r="G3824" s="4" t="s">
        <v>574</v>
      </c>
      <c r="H3824" s="4" t="s">
        <v>10034</v>
      </c>
      <c r="I3824" s="4" t="s">
        <v>10035</v>
      </c>
      <c r="J3824" s="4" t="s">
        <v>10036</v>
      </c>
      <c r="K3824" s="4" t="s">
        <v>578</v>
      </c>
      <c r="L3824" s="4" t="s">
        <v>18</v>
      </c>
    </row>
    <row r="3825" spans="1:12" ht="45" x14ac:dyDescent="0.15">
      <c r="A3825" s="3">
        <v>3823</v>
      </c>
      <c r="B3825" s="4" t="s">
        <v>10037</v>
      </c>
      <c r="C3825" s="4" t="s">
        <v>10012</v>
      </c>
      <c r="D3825" s="4" t="s">
        <v>10013</v>
      </c>
      <c r="E3825" s="4" t="s">
        <v>9862</v>
      </c>
      <c r="F3825" s="4" t="s">
        <v>16</v>
      </c>
      <c r="G3825" s="4" t="s">
        <v>45</v>
      </c>
      <c r="H3825" s="4" t="s">
        <v>16</v>
      </c>
      <c r="I3825" s="4" t="s">
        <v>16</v>
      </c>
      <c r="J3825" s="4" t="s">
        <v>191</v>
      </c>
      <c r="K3825" s="4" t="s">
        <v>605</v>
      </c>
      <c r="L3825" s="4" t="s">
        <v>18</v>
      </c>
    </row>
    <row r="3826" spans="1:12" ht="67.5" x14ac:dyDescent="0.15">
      <c r="A3826" s="3">
        <v>3824</v>
      </c>
      <c r="B3826" s="4" t="s">
        <v>10038</v>
      </c>
      <c r="C3826" s="4" t="s">
        <v>9953</v>
      </c>
      <c r="D3826" s="4" t="s">
        <v>9954</v>
      </c>
      <c r="E3826" s="4" t="s">
        <v>9671</v>
      </c>
      <c r="F3826" s="4" t="s">
        <v>16</v>
      </c>
      <c r="G3826" s="4" t="s">
        <v>16</v>
      </c>
      <c r="H3826" s="4" t="s">
        <v>16</v>
      </c>
      <c r="I3826" s="4" t="s">
        <v>16</v>
      </c>
      <c r="J3826" s="4" t="s">
        <v>191</v>
      </c>
      <c r="K3826" s="4" t="s">
        <v>605</v>
      </c>
      <c r="L3826" s="4" t="s">
        <v>18</v>
      </c>
    </row>
    <row r="3827" spans="1:12" ht="101.25" x14ac:dyDescent="0.15">
      <c r="A3827" s="3">
        <v>3825</v>
      </c>
      <c r="B3827" s="4" t="s">
        <v>10039</v>
      </c>
      <c r="C3827" s="4" t="s">
        <v>9757</v>
      </c>
      <c r="D3827" s="4" t="s">
        <v>9758</v>
      </c>
      <c r="E3827" s="4" t="s">
        <v>2671</v>
      </c>
      <c r="F3827" s="4" t="s">
        <v>16</v>
      </c>
      <c r="G3827" s="4" t="s">
        <v>45</v>
      </c>
      <c r="H3827" s="4" t="s">
        <v>16</v>
      </c>
      <c r="I3827" s="4" t="s">
        <v>16</v>
      </c>
      <c r="J3827" s="4" t="s">
        <v>209</v>
      </c>
      <c r="K3827" s="4" t="s">
        <v>605</v>
      </c>
      <c r="L3827" s="4" t="s">
        <v>18</v>
      </c>
    </row>
    <row r="3828" spans="1:12" ht="67.5" x14ac:dyDescent="0.15">
      <c r="A3828" s="3">
        <v>3826</v>
      </c>
      <c r="B3828" s="4" t="s">
        <v>10040</v>
      </c>
      <c r="C3828" s="4" t="s">
        <v>10032</v>
      </c>
      <c r="D3828" s="4" t="s">
        <v>10033</v>
      </c>
      <c r="E3828" s="4" t="s">
        <v>10041</v>
      </c>
      <c r="F3828" s="4" t="s">
        <v>16</v>
      </c>
      <c r="G3828" s="4" t="s">
        <v>16</v>
      </c>
      <c r="H3828" s="4" t="s">
        <v>16</v>
      </c>
      <c r="I3828" s="4" t="s">
        <v>16</v>
      </c>
      <c r="J3828" s="4" t="s">
        <v>291</v>
      </c>
      <c r="K3828" s="4" t="s">
        <v>605</v>
      </c>
      <c r="L3828" s="4" t="s">
        <v>18</v>
      </c>
    </row>
    <row r="3829" spans="1:12" ht="56.25" x14ac:dyDescent="0.15">
      <c r="A3829" s="3">
        <v>3827</v>
      </c>
      <c r="B3829" s="4" t="s">
        <v>10042</v>
      </c>
      <c r="C3829" s="4" t="s">
        <v>9931</v>
      </c>
      <c r="D3829" s="4" t="s">
        <v>9932</v>
      </c>
      <c r="E3829" s="4" t="s">
        <v>9645</v>
      </c>
      <c r="F3829" s="4" t="s">
        <v>16</v>
      </c>
      <c r="G3829" s="4" t="s">
        <v>16</v>
      </c>
      <c r="H3829" s="4" t="s">
        <v>16</v>
      </c>
      <c r="I3829" s="4" t="s">
        <v>16</v>
      </c>
      <c r="J3829" s="4" t="s">
        <v>191</v>
      </c>
      <c r="K3829" s="4" t="s">
        <v>52</v>
      </c>
      <c r="L3829" s="4" t="s">
        <v>18</v>
      </c>
    </row>
    <row r="3830" spans="1:12" ht="67.5" x14ac:dyDescent="0.15">
      <c r="A3830" s="3">
        <v>3828</v>
      </c>
      <c r="B3830" s="4" t="s">
        <v>10043</v>
      </c>
      <c r="C3830" s="4" t="s">
        <v>896</v>
      </c>
      <c r="D3830" s="4" t="s">
        <v>897</v>
      </c>
      <c r="E3830" s="4" t="s">
        <v>10044</v>
      </c>
      <c r="F3830" s="4" t="s">
        <v>16</v>
      </c>
      <c r="G3830" s="4" t="s">
        <v>16</v>
      </c>
      <c r="H3830" s="4" t="s">
        <v>16</v>
      </c>
      <c r="I3830" s="4" t="s">
        <v>16</v>
      </c>
      <c r="J3830" s="4" t="s">
        <v>209</v>
      </c>
      <c r="K3830" s="4" t="s">
        <v>605</v>
      </c>
      <c r="L3830" s="4" t="s">
        <v>18</v>
      </c>
    </row>
    <row r="3831" spans="1:12" ht="56.25" x14ac:dyDescent="0.15">
      <c r="A3831" s="3">
        <v>3829</v>
      </c>
      <c r="B3831" s="4" t="s">
        <v>10045</v>
      </c>
      <c r="C3831" s="4" t="s">
        <v>9904</v>
      </c>
      <c r="D3831" s="4" t="s">
        <v>9905</v>
      </c>
      <c r="E3831" s="4" t="s">
        <v>10046</v>
      </c>
      <c r="F3831" s="4" t="s">
        <v>16</v>
      </c>
      <c r="G3831" s="4" t="s">
        <v>16</v>
      </c>
      <c r="H3831" s="4" t="s">
        <v>16</v>
      </c>
      <c r="I3831" s="4" t="s">
        <v>16</v>
      </c>
      <c r="J3831" s="4" t="s">
        <v>129</v>
      </c>
      <c r="K3831" s="4" t="s">
        <v>605</v>
      </c>
      <c r="L3831" s="4" t="s">
        <v>18</v>
      </c>
    </row>
    <row r="3832" spans="1:12" ht="56.25" x14ac:dyDescent="0.15">
      <c r="A3832" s="3">
        <v>3830</v>
      </c>
      <c r="B3832" s="4" t="s">
        <v>10047</v>
      </c>
      <c r="C3832" s="4" t="s">
        <v>9993</v>
      </c>
      <c r="D3832" s="4" t="s">
        <v>9994</v>
      </c>
      <c r="E3832" s="4" t="s">
        <v>10048</v>
      </c>
      <c r="F3832" s="4" t="s">
        <v>16</v>
      </c>
      <c r="G3832" s="4" t="s">
        <v>45</v>
      </c>
      <c r="H3832" s="4" t="s">
        <v>16</v>
      </c>
      <c r="I3832" s="4" t="s">
        <v>16</v>
      </c>
      <c r="J3832" s="4" t="s">
        <v>396</v>
      </c>
      <c r="K3832" s="4" t="s">
        <v>605</v>
      </c>
      <c r="L3832" s="4" t="s">
        <v>18</v>
      </c>
    </row>
    <row r="3833" spans="1:12" ht="67.5" x14ac:dyDescent="0.15">
      <c r="A3833" s="3">
        <v>3831</v>
      </c>
      <c r="B3833" s="4" t="s">
        <v>10049</v>
      </c>
      <c r="C3833" s="4" t="s">
        <v>9900</v>
      </c>
      <c r="D3833" s="4" t="s">
        <v>9901</v>
      </c>
      <c r="E3833" s="4" t="s">
        <v>10050</v>
      </c>
      <c r="F3833" s="4" t="s">
        <v>16</v>
      </c>
      <c r="G3833" s="4" t="s">
        <v>16</v>
      </c>
      <c r="H3833" s="4" t="s">
        <v>16</v>
      </c>
      <c r="I3833" s="4" t="s">
        <v>16</v>
      </c>
      <c r="J3833" s="4" t="s">
        <v>191</v>
      </c>
      <c r="K3833" s="4" t="s">
        <v>605</v>
      </c>
      <c r="L3833" s="4" t="s">
        <v>18</v>
      </c>
    </row>
    <row r="3834" spans="1:12" ht="56.25" x14ac:dyDescent="0.15">
      <c r="A3834" s="3">
        <v>3832</v>
      </c>
      <c r="B3834" s="4" t="s">
        <v>10051</v>
      </c>
      <c r="C3834" s="4" t="s">
        <v>3280</v>
      </c>
      <c r="D3834" s="4" t="s">
        <v>3281</v>
      </c>
      <c r="E3834" s="4" t="s">
        <v>10052</v>
      </c>
      <c r="F3834" s="4" t="s">
        <v>16</v>
      </c>
      <c r="G3834" s="4" t="s">
        <v>16</v>
      </c>
      <c r="H3834" s="4" t="s">
        <v>16</v>
      </c>
      <c r="I3834" s="4" t="s">
        <v>16</v>
      </c>
      <c r="J3834" s="4" t="s">
        <v>291</v>
      </c>
      <c r="K3834" s="4" t="s">
        <v>605</v>
      </c>
      <c r="L3834" s="4" t="s">
        <v>18</v>
      </c>
    </row>
    <row r="3835" spans="1:12" ht="67.5" x14ac:dyDescent="0.15">
      <c r="A3835" s="3">
        <v>3833</v>
      </c>
      <c r="B3835" s="4" t="s">
        <v>10053</v>
      </c>
      <c r="C3835" s="4" t="s">
        <v>1965</v>
      </c>
      <c r="D3835" s="4" t="s">
        <v>1966</v>
      </c>
      <c r="E3835" s="4" t="s">
        <v>10054</v>
      </c>
      <c r="F3835" s="4" t="s">
        <v>16</v>
      </c>
      <c r="G3835" s="4" t="s">
        <v>16</v>
      </c>
      <c r="H3835" s="4" t="s">
        <v>16</v>
      </c>
      <c r="I3835" s="4" t="s">
        <v>16</v>
      </c>
      <c r="J3835" s="4" t="s">
        <v>129</v>
      </c>
      <c r="K3835" s="4" t="s">
        <v>605</v>
      </c>
      <c r="L3835" s="4" t="s">
        <v>18</v>
      </c>
    </row>
    <row r="3836" spans="1:12" ht="78.75" x14ac:dyDescent="0.15">
      <c r="A3836" s="3">
        <v>3834</v>
      </c>
      <c r="B3836" s="4" t="s">
        <v>10055</v>
      </c>
      <c r="C3836" s="4" t="s">
        <v>10056</v>
      </c>
      <c r="D3836" s="4" t="s">
        <v>10057</v>
      </c>
      <c r="E3836" s="4" t="s">
        <v>9822</v>
      </c>
      <c r="F3836" s="4" t="s">
        <v>16</v>
      </c>
      <c r="G3836" s="4" t="s">
        <v>16</v>
      </c>
      <c r="H3836" s="4" t="s">
        <v>16</v>
      </c>
      <c r="I3836" s="4" t="s">
        <v>16</v>
      </c>
      <c r="J3836" s="4" t="s">
        <v>291</v>
      </c>
      <c r="K3836" s="4" t="s">
        <v>605</v>
      </c>
      <c r="L3836" s="4" t="s">
        <v>18</v>
      </c>
    </row>
    <row r="3837" spans="1:12" ht="67.5" x14ac:dyDescent="0.15">
      <c r="A3837" s="3">
        <v>3835</v>
      </c>
      <c r="B3837" s="4" t="s">
        <v>10058</v>
      </c>
      <c r="C3837" s="4" t="s">
        <v>2703</v>
      </c>
      <c r="D3837" s="4" t="s">
        <v>2704</v>
      </c>
      <c r="E3837" s="4" t="s">
        <v>10059</v>
      </c>
      <c r="F3837" s="4" t="s">
        <v>16</v>
      </c>
      <c r="G3837" s="4" t="s">
        <v>16</v>
      </c>
      <c r="H3837" s="4" t="s">
        <v>16</v>
      </c>
      <c r="I3837" s="4" t="s">
        <v>16</v>
      </c>
      <c r="J3837" s="4" t="s">
        <v>191</v>
      </c>
      <c r="K3837" s="4" t="s">
        <v>605</v>
      </c>
      <c r="L3837" s="4" t="s">
        <v>18</v>
      </c>
    </row>
    <row r="3838" spans="1:12" ht="78.75" x14ac:dyDescent="0.15">
      <c r="A3838" s="3">
        <v>3836</v>
      </c>
      <c r="B3838" s="4" t="s">
        <v>10060</v>
      </c>
      <c r="C3838" s="4" t="s">
        <v>1637</v>
      </c>
      <c r="D3838" s="4" t="s">
        <v>1638</v>
      </c>
      <c r="E3838" s="4" t="s">
        <v>9645</v>
      </c>
      <c r="F3838" s="4" t="s">
        <v>16</v>
      </c>
      <c r="G3838" s="4" t="s">
        <v>16</v>
      </c>
      <c r="H3838" s="4" t="s">
        <v>16</v>
      </c>
      <c r="I3838" s="4" t="s">
        <v>16</v>
      </c>
      <c r="J3838" s="4" t="s">
        <v>16</v>
      </c>
      <c r="K3838" s="4" t="s">
        <v>52</v>
      </c>
      <c r="L3838" s="4" t="s">
        <v>18</v>
      </c>
    </row>
    <row r="3839" spans="1:12" ht="56.25" x14ac:dyDescent="0.15">
      <c r="A3839" s="3">
        <v>3837</v>
      </c>
      <c r="B3839" s="4" t="s">
        <v>10061</v>
      </c>
      <c r="C3839" s="4" t="s">
        <v>9837</v>
      </c>
      <c r="D3839" s="4" t="s">
        <v>9838</v>
      </c>
      <c r="E3839" s="4" t="s">
        <v>9868</v>
      </c>
      <c r="F3839" s="4" t="s">
        <v>16</v>
      </c>
      <c r="G3839" s="4" t="s">
        <v>45</v>
      </c>
      <c r="H3839" s="4" t="s">
        <v>16</v>
      </c>
      <c r="I3839" s="4" t="s">
        <v>16</v>
      </c>
      <c r="J3839" s="4" t="s">
        <v>16</v>
      </c>
      <c r="K3839" s="4" t="s">
        <v>605</v>
      </c>
      <c r="L3839" s="4" t="s">
        <v>18</v>
      </c>
    </row>
    <row r="3840" spans="1:12" ht="56.25" x14ac:dyDescent="0.15">
      <c r="A3840" s="3">
        <v>3838</v>
      </c>
      <c r="B3840" s="4" t="s">
        <v>10062</v>
      </c>
      <c r="C3840" s="4" t="s">
        <v>9688</v>
      </c>
      <c r="D3840" s="4" t="s">
        <v>9689</v>
      </c>
      <c r="E3840" s="4" t="s">
        <v>10063</v>
      </c>
      <c r="F3840" s="4" t="s">
        <v>16</v>
      </c>
      <c r="G3840" s="4" t="s">
        <v>16</v>
      </c>
      <c r="H3840" s="4" t="s">
        <v>16</v>
      </c>
      <c r="I3840" s="4" t="s">
        <v>16</v>
      </c>
      <c r="J3840" s="4" t="s">
        <v>191</v>
      </c>
      <c r="K3840" s="4" t="s">
        <v>605</v>
      </c>
      <c r="L3840" s="4" t="s">
        <v>18</v>
      </c>
    </row>
    <row r="3841" spans="1:12" ht="56.25" x14ac:dyDescent="0.15">
      <c r="A3841" s="3">
        <v>3839</v>
      </c>
      <c r="B3841" s="4" t="s">
        <v>10064</v>
      </c>
      <c r="C3841" s="4" t="s">
        <v>10065</v>
      </c>
      <c r="D3841" s="4" t="s">
        <v>10066</v>
      </c>
      <c r="E3841" s="4" t="s">
        <v>9722</v>
      </c>
      <c r="F3841" s="4" t="s">
        <v>16</v>
      </c>
      <c r="G3841" s="4" t="s">
        <v>45</v>
      </c>
      <c r="H3841" s="4" t="s">
        <v>16</v>
      </c>
      <c r="I3841" s="4" t="s">
        <v>16</v>
      </c>
      <c r="J3841" s="4" t="s">
        <v>291</v>
      </c>
      <c r="K3841" s="4" t="s">
        <v>605</v>
      </c>
      <c r="L3841" s="4" t="s">
        <v>18</v>
      </c>
    </row>
    <row r="3842" spans="1:12" ht="67.5" x14ac:dyDescent="0.15">
      <c r="A3842" s="3">
        <v>3840</v>
      </c>
      <c r="B3842" s="4" t="s">
        <v>10067</v>
      </c>
      <c r="C3842" s="4" t="s">
        <v>9771</v>
      </c>
      <c r="D3842" s="4" t="s">
        <v>9772</v>
      </c>
      <c r="E3842" s="4" t="s">
        <v>10068</v>
      </c>
      <c r="F3842" s="4" t="s">
        <v>16</v>
      </c>
      <c r="G3842" s="4" t="s">
        <v>16</v>
      </c>
      <c r="H3842" s="4" t="s">
        <v>16</v>
      </c>
      <c r="I3842" s="4" t="s">
        <v>16</v>
      </c>
      <c r="J3842" s="4" t="s">
        <v>191</v>
      </c>
      <c r="K3842" s="4" t="s">
        <v>605</v>
      </c>
      <c r="L3842" s="4" t="s">
        <v>18</v>
      </c>
    </row>
    <row r="3843" spans="1:12" ht="45" x14ac:dyDescent="0.15">
      <c r="A3843" s="3">
        <v>3841</v>
      </c>
      <c r="B3843" s="4" t="s">
        <v>10069</v>
      </c>
      <c r="C3843" s="4" t="s">
        <v>1296</v>
      </c>
      <c r="D3843" s="4" t="s">
        <v>1297</v>
      </c>
      <c r="E3843" s="4" t="s">
        <v>9964</v>
      </c>
      <c r="F3843" s="4" t="s">
        <v>16</v>
      </c>
      <c r="G3843" s="4" t="s">
        <v>16</v>
      </c>
      <c r="H3843" s="4" t="s">
        <v>16</v>
      </c>
      <c r="I3843" s="4" t="s">
        <v>16</v>
      </c>
      <c r="J3843" s="4" t="s">
        <v>209</v>
      </c>
      <c r="K3843" s="4" t="s">
        <v>605</v>
      </c>
      <c r="L3843" s="4" t="s">
        <v>18</v>
      </c>
    </row>
    <row r="3844" spans="1:12" ht="45" x14ac:dyDescent="0.15">
      <c r="A3844" s="3">
        <v>3842</v>
      </c>
      <c r="B3844" s="4" t="s">
        <v>10070</v>
      </c>
      <c r="C3844" s="4" t="s">
        <v>1105</v>
      </c>
      <c r="D3844" s="4" t="s">
        <v>1106</v>
      </c>
      <c r="E3844" s="4" t="s">
        <v>9737</v>
      </c>
      <c r="F3844" s="4" t="s">
        <v>16</v>
      </c>
      <c r="G3844" s="4" t="s">
        <v>16</v>
      </c>
      <c r="H3844" s="4" t="s">
        <v>16</v>
      </c>
      <c r="I3844" s="4" t="s">
        <v>16</v>
      </c>
      <c r="J3844" s="4" t="s">
        <v>187</v>
      </c>
      <c r="K3844" s="4" t="s">
        <v>52</v>
      </c>
      <c r="L3844" s="4" t="s">
        <v>18</v>
      </c>
    </row>
    <row r="3845" spans="1:12" ht="56.25" x14ac:dyDescent="0.15">
      <c r="A3845" s="10">
        <v>3843</v>
      </c>
      <c r="B3845" s="11" t="s">
        <v>10071</v>
      </c>
      <c r="C3845" s="11" t="s">
        <v>10072</v>
      </c>
      <c r="D3845" s="11" t="s">
        <v>10073</v>
      </c>
      <c r="E3845" s="11" t="s">
        <v>524</v>
      </c>
      <c r="F3845" s="11" t="s">
        <v>16</v>
      </c>
      <c r="G3845" s="11" t="s">
        <v>16</v>
      </c>
      <c r="H3845" s="11" t="s">
        <v>16</v>
      </c>
      <c r="I3845" s="11" t="s">
        <v>16</v>
      </c>
      <c r="J3845" s="11" t="s">
        <v>16</v>
      </c>
      <c r="K3845" s="11" t="s">
        <v>24</v>
      </c>
      <c r="L3845" s="12" t="s">
        <v>18</v>
      </c>
    </row>
    <row r="3846" spans="1:12" ht="56.25" x14ac:dyDescent="0.15">
      <c r="A3846" s="3">
        <v>3844</v>
      </c>
      <c r="B3846" s="4" t="s">
        <v>10074</v>
      </c>
      <c r="C3846" s="4" t="s">
        <v>10072</v>
      </c>
      <c r="D3846" s="4" t="s">
        <v>10073</v>
      </c>
      <c r="E3846" s="4" t="s">
        <v>69</v>
      </c>
      <c r="F3846" s="4" t="s">
        <v>16</v>
      </c>
      <c r="G3846" s="4" t="s">
        <v>16</v>
      </c>
      <c r="H3846" s="4" t="s">
        <v>16</v>
      </c>
      <c r="I3846" s="4" t="s">
        <v>16</v>
      </c>
      <c r="J3846" s="4" t="s">
        <v>16</v>
      </c>
      <c r="K3846" s="4" t="s">
        <v>24</v>
      </c>
      <c r="L3846" s="4" t="s">
        <v>18</v>
      </c>
    </row>
    <row r="3847" spans="1:12" ht="56.25" x14ac:dyDescent="0.15">
      <c r="A3847" s="3">
        <v>3845</v>
      </c>
      <c r="B3847" s="4" t="s">
        <v>10075</v>
      </c>
      <c r="C3847" s="4" t="s">
        <v>10076</v>
      </c>
      <c r="D3847" s="4" t="s">
        <v>10077</v>
      </c>
      <c r="E3847" s="4" t="s">
        <v>10078</v>
      </c>
      <c r="F3847" s="4" t="s">
        <v>16</v>
      </c>
      <c r="G3847" s="4" t="s">
        <v>4098</v>
      </c>
      <c r="H3847" s="4" t="s">
        <v>3690</v>
      </c>
      <c r="I3847" s="4" t="s">
        <v>3691</v>
      </c>
      <c r="J3847" s="4" t="s">
        <v>3623</v>
      </c>
      <c r="K3847" s="4" t="s">
        <v>35</v>
      </c>
      <c r="L3847" s="4" t="s">
        <v>18</v>
      </c>
    </row>
    <row r="3848" spans="1:12" ht="56.25" x14ac:dyDescent="0.15">
      <c r="A3848" s="3">
        <v>3846</v>
      </c>
      <c r="B3848" s="4" t="s">
        <v>10079</v>
      </c>
      <c r="C3848" s="4" t="s">
        <v>10076</v>
      </c>
      <c r="D3848" s="4" t="s">
        <v>10077</v>
      </c>
      <c r="E3848" s="4" t="s">
        <v>5196</v>
      </c>
      <c r="F3848" s="4" t="s">
        <v>7643</v>
      </c>
      <c r="G3848" s="4" t="s">
        <v>3813</v>
      </c>
      <c r="H3848" s="4" t="s">
        <v>7644</v>
      </c>
      <c r="I3848" s="4" t="s">
        <v>8961</v>
      </c>
      <c r="J3848" s="4" t="s">
        <v>2688</v>
      </c>
      <c r="K3848" s="4" t="s">
        <v>35</v>
      </c>
      <c r="L3848" s="4" t="s">
        <v>18</v>
      </c>
    </row>
    <row r="3849" spans="1:12" ht="45" x14ac:dyDescent="0.15">
      <c r="A3849" s="3">
        <v>3847</v>
      </c>
      <c r="B3849" s="4" t="s">
        <v>10080</v>
      </c>
      <c r="C3849" s="4" t="s">
        <v>10081</v>
      </c>
      <c r="D3849" s="4" t="s">
        <v>10082</v>
      </c>
      <c r="E3849" s="4" t="s">
        <v>10083</v>
      </c>
      <c r="F3849" s="4" t="s">
        <v>142</v>
      </c>
      <c r="G3849" s="4" t="s">
        <v>5733</v>
      </c>
      <c r="H3849" s="4" t="s">
        <v>5734</v>
      </c>
      <c r="I3849" s="4" t="s">
        <v>5735</v>
      </c>
      <c r="J3849" s="4" t="s">
        <v>8461</v>
      </c>
      <c r="K3849" s="4" t="s">
        <v>35</v>
      </c>
      <c r="L3849" s="4" t="s">
        <v>18</v>
      </c>
    </row>
    <row r="3850" spans="1:12" ht="45" x14ac:dyDescent="0.15">
      <c r="A3850" s="3">
        <v>3848</v>
      </c>
      <c r="B3850" s="4" t="s">
        <v>10084</v>
      </c>
      <c r="C3850" s="4" t="s">
        <v>10081</v>
      </c>
      <c r="D3850" s="4" t="s">
        <v>10082</v>
      </c>
      <c r="E3850" s="4" t="s">
        <v>10085</v>
      </c>
      <c r="F3850" s="4" t="s">
        <v>142</v>
      </c>
      <c r="G3850" s="4" t="s">
        <v>10086</v>
      </c>
      <c r="H3850" s="4" t="s">
        <v>10087</v>
      </c>
      <c r="I3850" s="4" t="s">
        <v>3110</v>
      </c>
      <c r="J3850" s="4" t="s">
        <v>242</v>
      </c>
      <c r="K3850" s="4" t="s">
        <v>24</v>
      </c>
      <c r="L3850" s="4" t="s">
        <v>18</v>
      </c>
    </row>
    <row r="3851" spans="1:12" ht="56.25" x14ac:dyDescent="0.15">
      <c r="A3851" s="3">
        <v>3849</v>
      </c>
      <c r="B3851" s="4" t="s">
        <v>10088</v>
      </c>
      <c r="C3851" s="4" t="s">
        <v>10076</v>
      </c>
      <c r="D3851" s="4" t="s">
        <v>10077</v>
      </c>
      <c r="E3851" s="4" t="s">
        <v>26</v>
      </c>
      <c r="F3851" s="4" t="s">
        <v>16</v>
      </c>
      <c r="G3851" s="4" t="s">
        <v>16</v>
      </c>
      <c r="H3851" s="4" t="s">
        <v>16</v>
      </c>
      <c r="I3851" s="4" t="s">
        <v>16</v>
      </c>
      <c r="J3851" s="4" t="s">
        <v>16</v>
      </c>
      <c r="K3851" s="4" t="s">
        <v>17</v>
      </c>
      <c r="L3851" s="4" t="s">
        <v>18</v>
      </c>
    </row>
    <row r="3852" spans="1:12" ht="45" x14ac:dyDescent="0.15">
      <c r="A3852" s="3">
        <v>3850</v>
      </c>
      <c r="B3852" s="4" t="s">
        <v>10089</v>
      </c>
      <c r="C3852" s="4" t="s">
        <v>10081</v>
      </c>
      <c r="D3852" s="4" t="s">
        <v>10082</v>
      </c>
      <c r="E3852" s="4" t="s">
        <v>8322</v>
      </c>
      <c r="F3852" s="4" t="s">
        <v>16</v>
      </c>
      <c r="G3852" s="4" t="s">
        <v>45</v>
      </c>
      <c r="H3852" s="4" t="s">
        <v>16</v>
      </c>
      <c r="I3852" s="4" t="s">
        <v>16</v>
      </c>
      <c r="J3852" s="4" t="s">
        <v>16</v>
      </c>
      <c r="K3852" s="4" t="s">
        <v>17</v>
      </c>
      <c r="L3852" s="4" t="s">
        <v>18</v>
      </c>
    </row>
    <row r="3853" spans="1:12" ht="45" x14ac:dyDescent="0.15">
      <c r="A3853" s="3">
        <v>3851</v>
      </c>
      <c r="B3853" s="4" t="s">
        <v>10090</v>
      </c>
      <c r="C3853" s="4" t="s">
        <v>10081</v>
      </c>
      <c r="D3853" s="4" t="s">
        <v>10082</v>
      </c>
      <c r="E3853" s="4" t="s">
        <v>10091</v>
      </c>
      <c r="F3853" s="4" t="s">
        <v>142</v>
      </c>
      <c r="G3853" s="4" t="s">
        <v>10092</v>
      </c>
      <c r="H3853" s="4" t="s">
        <v>1923</v>
      </c>
      <c r="I3853" s="4" t="s">
        <v>1924</v>
      </c>
      <c r="J3853" s="4" t="s">
        <v>10093</v>
      </c>
      <c r="K3853" s="4" t="s">
        <v>35</v>
      </c>
      <c r="L3853" s="4" t="s">
        <v>18</v>
      </c>
    </row>
    <row r="3854" spans="1:12" ht="56.25" x14ac:dyDescent="0.15">
      <c r="A3854" s="3">
        <v>3852</v>
      </c>
      <c r="B3854" s="4" t="s">
        <v>10094</v>
      </c>
      <c r="C3854" s="4" t="s">
        <v>10081</v>
      </c>
      <c r="D3854" s="4" t="s">
        <v>10082</v>
      </c>
      <c r="E3854" s="4" t="s">
        <v>10095</v>
      </c>
      <c r="F3854" s="4" t="s">
        <v>142</v>
      </c>
      <c r="G3854" s="4" t="s">
        <v>10096</v>
      </c>
      <c r="H3854" s="4" t="s">
        <v>10097</v>
      </c>
      <c r="I3854" s="4" t="s">
        <v>10098</v>
      </c>
      <c r="J3854" s="4" t="s">
        <v>283</v>
      </c>
      <c r="K3854" s="4" t="s">
        <v>125</v>
      </c>
      <c r="L3854" s="4" t="s">
        <v>18</v>
      </c>
    </row>
    <row r="3855" spans="1:12" ht="56.25" x14ac:dyDescent="0.15">
      <c r="A3855" s="3">
        <v>3853</v>
      </c>
      <c r="B3855" s="4" t="s">
        <v>10099</v>
      </c>
      <c r="C3855" s="4" t="s">
        <v>10072</v>
      </c>
      <c r="D3855" s="4" t="s">
        <v>10073</v>
      </c>
      <c r="E3855" s="4" t="s">
        <v>10100</v>
      </c>
      <c r="F3855" s="4" t="s">
        <v>16</v>
      </c>
      <c r="G3855" s="4" t="s">
        <v>16</v>
      </c>
      <c r="H3855" s="4" t="s">
        <v>16</v>
      </c>
      <c r="I3855" s="4" t="s">
        <v>16</v>
      </c>
      <c r="J3855" s="4" t="s">
        <v>16</v>
      </c>
      <c r="K3855" s="4" t="s">
        <v>17</v>
      </c>
      <c r="L3855" s="4" t="s">
        <v>18</v>
      </c>
    </row>
    <row r="3856" spans="1:12" ht="56.25" x14ac:dyDescent="0.15">
      <c r="A3856" s="3">
        <v>3854</v>
      </c>
      <c r="B3856" s="4" t="s">
        <v>10101</v>
      </c>
      <c r="C3856" s="4" t="s">
        <v>10072</v>
      </c>
      <c r="D3856" s="4" t="s">
        <v>10073</v>
      </c>
      <c r="E3856" s="4" t="s">
        <v>2850</v>
      </c>
      <c r="F3856" s="4" t="s">
        <v>16</v>
      </c>
      <c r="G3856" s="4" t="s">
        <v>16</v>
      </c>
      <c r="H3856" s="4" t="s">
        <v>16</v>
      </c>
      <c r="I3856" s="4" t="s">
        <v>16</v>
      </c>
      <c r="J3856" s="4" t="s">
        <v>16</v>
      </c>
      <c r="K3856" s="4" t="s">
        <v>605</v>
      </c>
      <c r="L3856" s="4" t="s">
        <v>18</v>
      </c>
    </row>
    <row r="3857" spans="1:12" ht="56.25" x14ac:dyDescent="0.15">
      <c r="A3857" s="3">
        <v>3855</v>
      </c>
      <c r="B3857" s="4" t="s">
        <v>10102</v>
      </c>
      <c r="C3857" s="4" t="s">
        <v>10076</v>
      </c>
      <c r="D3857" s="4" t="s">
        <v>10077</v>
      </c>
      <c r="E3857" s="4" t="s">
        <v>10103</v>
      </c>
      <c r="F3857" s="4" t="s">
        <v>142</v>
      </c>
      <c r="G3857" s="4" t="s">
        <v>10104</v>
      </c>
      <c r="H3857" s="4" t="s">
        <v>10105</v>
      </c>
      <c r="I3857" s="4" t="s">
        <v>10106</v>
      </c>
      <c r="J3857" s="4" t="s">
        <v>102</v>
      </c>
      <c r="K3857" s="4" t="s">
        <v>24</v>
      </c>
      <c r="L3857" s="4" t="s">
        <v>18</v>
      </c>
    </row>
    <row r="3858" spans="1:12" ht="56.25" x14ac:dyDescent="0.15">
      <c r="A3858" s="3">
        <v>3856</v>
      </c>
      <c r="B3858" s="4" t="s">
        <v>10107</v>
      </c>
      <c r="C3858" s="4" t="s">
        <v>10072</v>
      </c>
      <c r="D3858" s="4" t="s">
        <v>10073</v>
      </c>
      <c r="E3858" s="4" t="s">
        <v>932</v>
      </c>
      <c r="F3858" s="4" t="s">
        <v>16</v>
      </c>
      <c r="G3858" s="4" t="s">
        <v>16</v>
      </c>
      <c r="H3858" s="4" t="s">
        <v>16</v>
      </c>
      <c r="I3858" s="4" t="s">
        <v>16</v>
      </c>
      <c r="J3858" s="4" t="s">
        <v>16</v>
      </c>
      <c r="K3858" s="4" t="s">
        <v>605</v>
      </c>
      <c r="L3858" s="4" t="s">
        <v>18</v>
      </c>
    </row>
    <row r="3859" spans="1:12" ht="56.25" x14ac:dyDescent="0.15">
      <c r="A3859" s="3">
        <v>3857</v>
      </c>
      <c r="B3859" s="4" t="s">
        <v>10108</v>
      </c>
      <c r="C3859" s="4" t="s">
        <v>10072</v>
      </c>
      <c r="D3859" s="4" t="s">
        <v>10073</v>
      </c>
      <c r="E3859" s="4" t="s">
        <v>10109</v>
      </c>
      <c r="F3859" s="4" t="s">
        <v>16</v>
      </c>
      <c r="G3859" s="4" t="s">
        <v>1611</v>
      </c>
      <c r="H3859" s="4" t="s">
        <v>3690</v>
      </c>
      <c r="I3859" s="4" t="s">
        <v>3691</v>
      </c>
      <c r="J3859" s="4" t="s">
        <v>10110</v>
      </c>
      <c r="K3859" s="4" t="s">
        <v>35</v>
      </c>
      <c r="L3859" s="4" t="s">
        <v>18</v>
      </c>
    </row>
    <row r="3860" spans="1:12" ht="56.25" x14ac:dyDescent="0.15">
      <c r="A3860" s="3">
        <v>3858</v>
      </c>
      <c r="B3860" s="4" t="s">
        <v>10111</v>
      </c>
      <c r="C3860" s="4" t="s">
        <v>10072</v>
      </c>
      <c r="D3860" s="4" t="s">
        <v>10073</v>
      </c>
      <c r="E3860" s="4" t="s">
        <v>8660</v>
      </c>
      <c r="F3860" s="4" t="s">
        <v>16</v>
      </c>
      <c r="G3860" s="4" t="s">
        <v>1611</v>
      </c>
      <c r="H3860" s="4" t="s">
        <v>3690</v>
      </c>
      <c r="I3860" s="4" t="s">
        <v>3691</v>
      </c>
      <c r="J3860" s="4" t="s">
        <v>532</v>
      </c>
      <c r="K3860" s="4" t="s">
        <v>35</v>
      </c>
      <c r="L3860" s="4" t="s">
        <v>18</v>
      </c>
    </row>
    <row r="3861" spans="1:12" ht="56.25" x14ac:dyDescent="0.15">
      <c r="A3861" s="3">
        <v>3859</v>
      </c>
      <c r="B3861" s="4" t="s">
        <v>10112</v>
      </c>
      <c r="C3861" s="4" t="s">
        <v>10076</v>
      </c>
      <c r="D3861" s="4" t="s">
        <v>10077</v>
      </c>
      <c r="E3861" s="4" t="s">
        <v>10113</v>
      </c>
      <c r="F3861" s="4" t="s">
        <v>16</v>
      </c>
      <c r="G3861" s="4" t="s">
        <v>16</v>
      </c>
      <c r="H3861" s="4" t="s">
        <v>16</v>
      </c>
      <c r="I3861" s="4" t="s">
        <v>16</v>
      </c>
      <c r="J3861" s="4" t="s">
        <v>16</v>
      </c>
      <c r="K3861" s="4" t="s">
        <v>17</v>
      </c>
      <c r="L3861" s="4" t="s">
        <v>18</v>
      </c>
    </row>
    <row r="3862" spans="1:12" ht="45" x14ac:dyDescent="0.15">
      <c r="A3862" s="3">
        <v>3860</v>
      </c>
      <c r="B3862" s="4" t="s">
        <v>10114</v>
      </c>
      <c r="C3862" s="4" t="s">
        <v>10081</v>
      </c>
      <c r="D3862" s="4" t="s">
        <v>10082</v>
      </c>
      <c r="E3862" s="4" t="s">
        <v>6396</v>
      </c>
      <c r="F3862" s="4" t="s">
        <v>16</v>
      </c>
      <c r="G3862" s="4" t="s">
        <v>45</v>
      </c>
      <c r="H3862" s="4" t="s">
        <v>16</v>
      </c>
      <c r="I3862" s="4" t="s">
        <v>16</v>
      </c>
      <c r="J3862" s="4" t="s">
        <v>16</v>
      </c>
      <c r="K3862" s="4" t="s">
        <v>17</v>
      </c>
      <c r="L3862" s="4" t="s">
        <v>18</v>
      </c>
    </row>
    <row r="3863" spans="1:12" ht="56.25" x14ac:dyDescent="0.15">
      <c r="A3863" s="3">
        <v>3861</v>
      </c>
      <c r="B3863" s="4" t="s">
        <v>10115</v>
      </c>
      <c r="C3863" s="4" t="s">
        <v>10072</v>
      </c>
      <c r="D3863" s="4" t="s">
        <v>10073</v>
      </c>
      <c r="E3863" s="4" t="s">
        <v>10116</v>
      </c>
      <c r="F3863" s="4" t="s">
        <v>16</v>
      </c>
      <c r="G3863" s="4" t="s">
        <v>16</v>
      </c>
      <c r="H3863" s="4" t="s">
        <v>16</v>
      </c>
      <c r="I3863" s="4" t="s">
        <v>16</v>
      </c>
      <c r="J3863" s="4" t="s">
        <v>16</v>
      </c>
      <c r="K3863" s="4" t="s">
        <v>17</v>
      </c>
      <c r="L3863" s="4" t="s">
        <v>18</v>
      </c>
    </row>
    <row r="3864" spans="1:12" ht="56.25" x14ac:dyDescent="0.15">
      <c r="A3864" s="3">
        <v>3862</v>
      </c>
      <c r="B3864" s="4" t="s">
        <v>10117</v>
      </c>
      <c r="C3864" s="4" t="s">
        <v>10076</v>
      </c>
      <c r="D3864" s="4" t="s">
        <v>10077</v>
      </c>
      <c r="E3864" s="4" t="s">
        <v>80</v>
      </c>
      <c r="F3864" s="4" t="s">
        <v>16</v>
      </c>
      <c r="G3864" s="4" t="s">
        <v>16</v>
      </c>
      <c r="H3864" s="4" t="s">
        <v>16</v>
      </c>
      <c r="I3864" s="4" t="s">
        <v>16</v>
      </c>
      <c r="J3864" s="4" t="s">
        <v>16</v>
      </c>
      <c r="K3864" s="4" t="s">
        <v>17</v>
      </c>
      <c r="L3864" s="4" t="s">
        <v>18</v>
      </c>
    </row>
    <row r="3865" spans="1:12" ht="90" x14ac:dyDescent="0.15">
      <c r="A3865" s="3">
        <v>3863</v>
      </c>
      <c r="B3865" s="4" t="s">
        <v>10118</v>
      </c>
      <c r="C3865" s="4" t="s">
        <v>10119</v>
      </c>
      <c r="D3865" s="4" t="s">
        <v>10120</v>
      </c>
      <c r="E3865" s="4" t="s">
        <v>10121</v>
      </c>
      <c r="F3865" s="4" t="s">
        <v>16</v>
      </c>
      <c r="G3865" s="4" t="s">
        <v>10122</v>
      </c>
      <c r="H3865" s="4" t="s">
        <v>10123</v>
      </c>
      <c r="I3865" s="4" t="s">
        <v>10124</v>
      </c>
      <c r="J3865" s="4" t="s">
        <v>10125</v>
      </c>
      <c r="K3865" s="4" t="s">
        <v>648</v>
      </c>
      <c r="L3865" s="4" t="s">
        <v>18</v>
      </c>
    </row>
    <row r="3866" spans="1:12" ht="56.25" x14ac:dyDescent="0.15">
      <c r="A3866" s="3">
        <v>3864</v>
      </c>
      <c r="B3866" s="4" t="s">
        <v>10126</v>
      </c>
      <c r="C3866" s="4" t="s">
        <v>850</v>
      </c>
      <c r="D3866" s="4" t="s">
        <v>851</v>
      </c>
      <c r="E3866" s="4" t="s">
        <v>1897</v>
      </c>
      <c r="F3866" s="4" t="s">
        <v>16</v>
      </c>
      <c r="G3866" s="4" t="s">
        <v>45</v>
      </c>
      <c r="H3866" s="4" t="s">
        <v>16</v>
      </c>
      <c r="I3866" s="4" t="s">
        <v>16</v>
      </c>
      <c r="J3866" s="4" t="s">
        <v>16</v>
      </c>
      <c r="K3866" s="4" t="s">
        <v>52</v>
      </c>
      <c r="L3866" s="4" t="s">
        <v>18</v>
      </c>
    </row>
    <row r="3867" spans="1:12" ht="56.25" x14ac:dyDescent="0.15">
      <c r="A3867" s="3">
        <v>3865</v>
      </c>
      <c r="B3867" s="4" t="s">
        <v>10127</v>
      </c>
      <c r="C3867" s="4" t="s">
        <v>10128</v>
      </c>
      <c r="D3867" s="4" t="s">
        <v>10129</v>
      </c>
      <c r="E3867" s="4" t="s">
        <v>591</v>
      </c>
      <c r="F3867" s="4" t="s">
        <v>16</v>
      </c>
      <c r="G3867" s="4" t="s">
        <v>45</v>
      </c>
      <c r="H3867" s="4" t="s">
        <v>16</v>
      </c>
      <c r="I3867" s="4" t="s">
        <v>16</v>
      </c>
      <c r="J3867" s="4" t="s">
        <v>16</v>
      </c>
      <c r="K3867" s="4" t="s">
        <v>52</v>
      </c>
      <c r="L3867" s="4" t="s">
        <v>18</v>
      </c>
    </row>
    <row r="3868" spans="1:12" ht="90" x14ac:dyDescent="0.15">
      <c r="A3868" s="3">
        <v>3866</v>
      </c>
      <c r="B3868" s="4" t="s">
        <v>10130</v>
      </c>
      <c r="C3868" s="4" t="s">
        <v>10131</v>
      </c>
      <c r="D3868" s="4" t="s">
        <v>10132</v>
      </c>
      <c r="E3868" s="4" t="s">
        <v>133</v>
      </c>
      <c r="F3868" s="4" t="s">
        <v>16</v>
      </c>
      <c r="G3868" s="4" t="s">
        <v>45</v>
      </c>
      <c r="H3868" s="4" t="s">
        <v>16</v>
      </c>
      <c r="I3868" s="4" t="s">
        <v>16</v>
      </c>
      <c r="J3868" s="4" t="s">
        <v>10133</v>
      </c>
      <c r="K3868" s="4" t="s">
        <v>52</v>
      </c>
      <c r="L3868" s="4" t="s">
        <v>18</v>
      </c>
    </row>
    <row r="3869" spans="1:12" ht="90" x14ac:dyDescent="0.15">
      <c r="A3869" s="3">
        <v>3867</v>
      </c>
      <c r="B3869" s="4" t="s">
        <v>10134</v>
      </c>
      <c r="C3869" s="4" t="s">
        <v>10135</v>
      </c>
      <c r="D3869" s="4" t="s">
        <v>10136</v>
      </c>
      <c r="E3869" s="4" t="s">
        <v>10137</v>
      </c>
      <c r="F3869" s="4" t="s">
        <v>142</v>
      </c>
      <c r="G3869" s="4" t="s">
        <v>10138</v>
      </c>
      <c r="H3869" s="4" t="s">
        <v>10139</v>
      </c>
      <c r="I3869" s="4" t="s">
        <v>10140</v>
      </c>
      <c r="J3869" s="4" t="s">
        <v>10141</v>
      </c>
      <c r="K3869" s="4" t="s">
        <v>648</v>
      </c>
      <c r="L3869" s="4" t="s">
        <v>18</v>
      </c>
    </row>
    <row r="3870" spans="1:12" ht="45" x14ac:dyDescent="0.15">
      <c r="A3870" s="3">
        <v>3868</v>
      </c>
      <c r="B3870" s="4" t="s">
        <v>10142</v>
      </c>
      <c r="C3870" s="4" t="s">
        <v>10143</v>
      </c>
      <c r="D3870" s="4" t="s">
        <v>10144</v>
      </c>
      <c r="E3870" s="4" t="s">
        <v>591</v>
      </c>
      <c r="F3870" s="4" t="s">
        <v>16</v>
      </c>
      <c r="G3870" s="4" t="s">
        <v>45</v>
      </c>
      <c r="H3870" s="4" t="s">
        <v>16</v>
      </c>
      <c r="I3870" s="4" t="s">
        <v>16</v>
      </c>
      <c r="J3870" s="4" t="s">
        <v>10145</v>
      </c>
      <c r="K3870" s="4" t="s">
        <v>52</v>
      </c>
      <c r="L3870" s="4" t="s">
        <v>18</v>
      </c>
    </row>
    <row r="3871" spans="1:12" ht="56.25" x14ac:dyDescent="0.15">
      <c r="A3871" s="3">
        <v>3869</v>
      </c>
      <c r="B3871" s="4" t="s">
        <v>10146</v>
      </c>
      <c r="C3871" s="4" t="s">
        <v>10147</v>
      </c>
      <c r="D3871" s="4" t="s">
        <v>10148</v>
      </c>
      <c r="E3871" s="4" t="s">
        <v>322</v>
      </c>
      <c r="F3871" s="4" t="s">
        <v>16</v>
      </c>
      <c r="G3871" s="4" t="s">
        <v>45</v>
      </c>
      <c r="H3871" s="4" t="s">
        <v>16</v>
      </c>
      <c r="I3871" s="4" t="s">
        <v>16</v>
      </c>
      <c r="J3871" s="4" t="s">
        <v>10133</v>
      </c>
      <c r="K3871" s="4" t="s">
        <v>52</v>
      </c>
      <c r="L3871" s="4" t="s">
        <v>18</v>
      </c>
    </row>
    <row r="3872" spans="1:12" ht="67.5" x14ac:dyDescent="0.15">
      <c r="A3872" s="3">
        <v>3870</v>
      </c>
      <c r="B3872" s="4" t="s">
        <v>10149</v>
      </c>
      <c r="C3872" s="4" t="s">
        <v>10150</v>
      </c>
      <c r="D3872" s="4" t="s">
        <v>10151</v>
      </c>
      <c r="E3872" s="4" t="s">
        <v>596</v>
      </c>
      <c r="F3872" s="4" t="s">
        <v>16</v>
      </c>
      <c r="G3872" s="4" t="s">
        <v>16</v>
      </c>
      <c r="H3872" s="4" t="s">
        <v>16</v>
      </c>
      <c r="I3872" s="4" t="s">
        <v>16</v>
      </c>
      <c r="J3872" s="4" t="s">
        <v>10133</v>
      </c>
      <c r="K3872" s="4" t="s">
        <v>52</v>
      </c>
      <c r="L3872" s="4" t="s">
        <v>18</v>
      </c>
    </row>
    <row r="3873" spans="1:12" ht="56.25" x14ac:dyDescent="0.15">
      <c r="A3873" s="3">
        <v>3871</v>
      </c>
      <c r="B3873" s="4" t="s">
        <v>10152</v>
      </c>
      <c r="C3873" s="4" t="s">
        <v>10153</v>
      </c>
      <c r="D3873" s="4" t="s">
        <v>10154</v>
      </c>
      <c r="E3873" s="4" t="s">
        <v>10155</v>
      </c>
      <c r="F3873" s="4" t="s">
        <v>16</v>
      </c>
      <c r="G3873" s="4" t="s">
        <v>16</v>
      </c>
      <c r="H3873" s="4" t="s">
        <v>16</v>
      </c>
      <c r="I3873" s="4" t="s">
        <v>16</v>
      </c>
      <c r="J3873" s="4" t="s">
        <v>16</v>
      </c>
      <c r="K3873" s="4" t="s">
        <v>52</v>
      </c>
      <c r="L3873" s="4" t="s">
        <v>18</v>
      </c>
    </row>
    <row r="3874" spans="1:12" ht="45" x14ac:dyDescent="0.15">
      <c r="A3874" s="3">
        <v>3872</v>
      </c>
      <c r="B3874" s="4" t="s">
        <v>10156</v>
      </c>
      <c r="C3874" s="4" t="s">
        <v>10157</v>
      </c>
      <c r="D3874" s="4" t="s">
        <v>10158</v>
      </c>
      <c r="E3874" s="4" t="s">
        <v>133</v>
      </c>
      <c r="F3874" s="4" t="s">
        <v>16</v>
      </c>
      <c r="G3874" s="4" t="s">
        <v>45</v>
      </c>
      <c r="H3874" s="4" t="s">
        <v>16</v>
      </c>
      <c r="I3874" s="4" t="s">
        <v>16</v>
      </c>
      <c r="J3874" s="4" t="s">
        <v>10133</v>
      </c>
      <c r="K3874" s="4" t="s">
        <v>52</v>
      </c>
      <c r="L3874" s="4" t="s">
        <v>18</v>
      </c>
    </row>
    <row r="3875" spans="1:12" ht="56.25" x14ac:dyDescent="0.15">
      <c r="A3875" s="3">
        <v>3873</v>
      </c>
      <c r="B3875" s="4" t="s">
        <v>10159</v>
      </c>
      <c r="C3875" s="4" t="s">
        <v>850</v>
      </c>
      <c r="D3875" s="4" t="s">
        <v>851</v>
      </c>
      <c r="E3875" s="4" t="s">
        <v>10160</v>
      </c>
      <c r="F3875" s="4" t="s">
        <v>793</v>
      </c>
      <c r="G3875" s="4" t="s">
        <v>10161</v>
      </c>
      <c r="H3875" s="4" t="s">
        <v>795</v>
      </c>
      <c r="I3875" s="4" t="s">
        <v>796</v>
      </c>
      <c r="J3875" s="4" t="s">
        <v>10162</v>
      </c>
      <c r="K3875" s="4" t="s">
        <v>648</v>
      </c>
      <c r="L3875" s="4" t="s">
        <v>18</v>
      </c>
    </row>
    <row r="3876" spans="1:12" ht="56.25" x14ac:dyDescent="0.15">
      <c r="A3876" s="3">
        <v>3874</v>
      </c>
      <c r="B3876" s="4" t="s">
        <v>10163</v>
      </c>
      <c r="C3876" s="4" t="s">
        <v>10164</v>
      </c>
      <c r="D3876" s="4" t="s">
        <v>10165</v>
      </c>
      <c r="E3876" s="4" t="s">
        <v>322</v>
      </c>
      <c r="F3876" s="4" t="s">
        <v>16</v>
      </c>
      <c r="G3876" s="4" t="s">
        <v>16</v>
      </c>
      <c r="H3876" s="4" t="s">
        <v>16</v>
      </c>
      <c r="I3876" s="4" t="s">
        <v>16</v>
      </c>
      <c r="J3876" s="4" t="s">
        <v>10145</v>
      </c>
      <c r="K3876" s="4" t="s">
        <v>52</v>
      </c>
      <c r="L3876" s="4" t="s">
        <v>18</v>
      </c>
    </row>
    <row r="3877" spans="1:12" ht="90" x14ac:dyDescent="0.15">
      <c r="A3877" s="3">
        <v>3875</v>
      </c>
      <c r="B3877" s="4" t="s">
        <v>10166</v>
      </c>
      <c r="C3877" s="4" t="s">
        <v>10167</v>
      </c>
      <c r="D3877" s="4" t="s">
        <v>10168</v>
      </c>
      <c r="E3877" s="4" t="s">
        <v>643</v>
      </c>
      <c r="F3877" s="4" t="s">
        <v>142</v>
      </c>
      <c r="G3877" s="4" t="s">
        <v>10169</v>
      </c>
      <c r="H3877" s="4" t="s">
        <v>645</v>
      </c>
      <c r="I3877" s="4" t="s">
        <v>646</v>
      </c>
      <c r="J3877" s="4" t="s">
        <v>1618</v>
      </c>
      <c r="K3877" s="4" t="s">
        <v>648</v>
      </c>
      <c r="L3877" s="4" t="s">
        <v>18</v>
      </c>
    </row>
    <row r="3878" spans="1:12" ht="56.25" x14ac:dyDescent="0.15">
      <c r="A3878" s="3">
        <v>3876</v>
      </c>
      <c r="B3878" s="4" t="s">
        <v>10170</v>
      </c>
      <c r="C3878" s="4" t="s">
        <v>10171</v>
      </c>
      <c r="D3878" s="4" t="s">
        <v>10172</v>
      </c>
      <c r="E3878" s="4" t="s">
        <v>322</v>
      </c>
      <c r="F3878" s="4" t="s">
        <v>16</v>
      </c>
      <c r="G3878" s="4" t="s">
        <v>16</v>
      </c>
      <c r="H3878" s="4" t="s">
        <v>16</v>
      </c>
      <c r="I3878" s="4" t="s">
        <v>16</v>
      </c>
      <c r="J3878" s="4" t="s">
        <v>10145</v>
      </c>
      <c r="K3878" s="4" t="s">
        <v>52</v>
      </c>
      <c r="L3878" s="4" t="s">
        <v>18</v>
      </c>
    </row>
    <row r="3879" spans="1:12" ht="45" x14ac:dyDescent="0.15">
      <c r="A3879" s="3">
        <v>3877</v>
      </c>
      <c r="B3879" s="4" t="s">
        <v>10173</v>
      </c>
      <c r="C3879" s="4" t="s">
        <v>10174</v>
      </c>
      <c r="D3879" s="4" t="s">
        <v>10175</v>
      </c>
      <c r="E3879" s="4" t="s">
        <v>591</v>
      </c>
      <c r="F3879" s="4" t="s">
        <v>16</v>
      </c>
      <c r="G3879" s="4" t="s">
        <v>45</v>
      </c>
      <c r="H3879" s="4" t="s">
        <v>16</v>
      </c>
      <c r="I3879" s="4" t="s">
        <v>16</v>
      </c>
      <c r="J3879" s="4" t="s">
        <v>16</v>
      </c>
      <c r="K3879" s="4" t="s">
        <v>52</v>
      </c>
      <c r="L3879" s="4" t="s">
        <v>18</v>
      </c>
    </row>
    <row r="3880" spans="1:12" ht="56.25" x14ac:dyDescent="0.15">
      <c r="A3880" s="3">
        <v>3878</v>
      </c>
      <c r="B3880" s="4" t="s">
        <v>10176</v>
      </c>
      <c r="C3880" s="4" t="s">
        <v>10177</v>
      </c>
      <c r="D3880" s="4" t="s">
        <v>10178</v>
      </c>
      <c r="E3880" s="4" t="s">
        <v>322</v>
      </c>
      <c r="F3880" s="4" t="s">
        <v>16</v>
      </c>
      <c r="G3880" s="4" t="s">
        <v>16</v>
      </c>
      <c r="H3880" s="4" t="s">
        <v>16</v>
      </c>
      <c r="I3880" s="4" t="s">
        <v>16</v>
      </c>
      <c r="J3880" s="4" t="s">
        <v>10133</v>
      </c>
      <c r="K3880" s="4" t="s">
        <v>52</v>
      </c>
      <c r="L3880" s="4" t="s">
        <v>18</v>
      </c>
    </row>
    <row r="3881" spans="1:12" ht="45" x14ac:dyDescent="0.15">
      <c r="A3881" s="3">
        <v>3879</v>
      </c>
      <c r="B3881" s="4" t="s">
        <v>10179</v>
      </c>
      <c r="C3881" s="4" t="s">
        <v>10143</v>
      </c>
      <c r="D3881" s="4" t="s">
        <v>10144</v>
      </c>
      <c r="E3881" s="4" t="s">
        <v>10180</v>
      </c>
      <c r="F3881" s="4" t="s">
        <v>16</v>
      </c>
      <c r="G3881" s="4" t="s">
        <v>45</v>
      </c>
      <c r="H3881" s="4" t="s">
        <v>16</v>
      </c>
      <c r="I3881" s="4" t="s">
        <v>16</v>
      </c>
      <c r="J3881" s="4" t="s">
        <v>10133</v>
      </c>
      <c r="K3881" s="4" t="s">
        <v>52</v>
      </c>
      <c r="L3881" s="4" t="s">
        <v>18</v>
      </c>
    </row>
    <row r="3882" spans="1:12" ht="67.5" x14ac:dyDescent="0.15">
      <c r="A3882" s="3">
        <v>3880</v>
      </c>
      <c r="B3882" s="4" t="s">
        <v>10181</v>
      </c>
      <c r="C3882" s="4" t="s">
        <v>10182</v>
      </c>
      <c r="D3882" s="4" t="s">
        <v>10183</v>
      </c>
      <c r="E3882" s="4" t="s">
        <v>322</v>
      </c>
      <c r="F3882" s="4" t="s">
        <v>16</v>
      </c>
      <c r="G3882" s="4" t="s">
        <v>16</v>
      </c>
      <c r="H3882" s="4" t="s">
        <v>16</v>
      </c>
      <c r="I3882" s="4" t="s">
        <v>16</v>
      </c>
      <c r="J3882" s="4" t="s">
        <v>10133</v>
      </c>
      <c r="K3882" s="4" t="s">
        <v>52</v>
      </c>
      <c r="L3882" s="4" t="s">
        <v>18</v>
      </c>
    </row>
    <row r="3883" spans="1:12" ht="56.25" x14ac:dyDescent="0.15">
      <c r="A3883" s="3">
        <v>3881</v>
      </c>
      <c r="B3883" s="4" t="s">
        <v>10184</v>
      </c>
      <c r="C3883" s="4" t="s">
        <v>10185</v>
      </c>
      <c r="D3883" s="4" t="s">
        <v>10186</v>
      </c>
      <c r="E3883" s="4" t="s">
        <v>591</v>
      </c>
      <c r="F3883" s="4" t="s">
        <v>16</v>
      </c>
      <c r="G3883" s="4" t="s">
        <v>16</v>
      </c>
      <c r="H3883" s="4" t="s">
        <v>16</v>
      </c>
      <c r="I3883" s="4" t="s">
        <v>16</v>
      </c>
      <c r="J3883" s="4" t="s">
        <v>10145</v>
      </c>
      <c r="K3883" s="4" t="s">
        <v>52</v>
      </c>
      <c r="L3883" s="4" t="s">
        <v>18</v>
      </c>
    </row>
    <row r="3884" spans="1:12" ht="56.25" x14ac:dyDescent="0.15">
      <c r="A3884" s="3">
        <v>3882</v>
      </c>
      <c r="B3884" s="4" t="s">
        <v>10187</v>
      </c>
      <c r="C3884" s="4" t="s">
        <v>10177</v>
      </c>
      <c r="D3884" s="4" t="s">
        <v>10178</v>
      </c>
      <c r="E3884" s="4" t="s">
        <v>591</v>
      </c>
      <c r="F3884" s="4" t="s">
        <v>16</v>
      </c>
      <c r="G3884" s="4" t="s">
        <v>16</v>
      </c>
      <c r="H3884" s="4" t="s">
        <v>16</v>
      </c>
      <c r="I3884" s="4" t="s">
        <v>16</v>
      </c>
      <c r="J3884" s="4" t="s">
        <v>10133</v>
      </c>
      <c r="K3884" s="4" t="s">
        <v>52</v>
      </c>
      <c r="L3884" s="4" t="s">
        <v>18</v>
      </c>
    </row>
    <row r="3885" spans="1:12" ht="67.5" x14ac:dyDescent="0.15">
      <c r="A3885" s="3">
        <v>3883</v>
      </c>
      <c r="B3885" s="4" t="s">
        <v>10188</v>
      </c>
      <c r="C3885" s="4" t="s">
        <v>607</v>
      </c>
      <c r="D3885" s="4" t="s">
        <v>608</v>
      </c>
      <c r="E3885" s="4" t="s">
        <v>591</v>
      </c>
      <c r="F3885" s="4" t="s">
        <v>16</v>
      </c>
      <c r="G3885" s="4" t="s">
        <v>16</v>
      </c>
      <c r="H3885" s="4" t="s">
        <v>16</v>
      </c>
      <c r="I3885" s="4" t="s">
        <v>16</v>
      </c>
      <c r="J3885" s="4" t="s">
        <v>16</v>
      </c>
      <c r="K3885" s="4" t="s">
        <v>52</v>
      </c>
      <c r="L3885" s="4" t="s">
        <v>18</v>
      </c>
    </row>
    <row r="3886" spans="1:12" ht="90" x14ac:dyDescent="0.15">
      <c r="A3886" s="3">
        <v>3884</v>
      </c>
      <c r="B3886" s="4" t="s">
        <v>10189</v>
      </c>
      <c r="C3886" s="4" t="s">
        <v>10119</v>
      </c>
      <c r="D3886" s="4" t="s">
        <v>10120</v>
      </c>
      <c r="E3886" s="4" t="s">
        <v>10190</v>
      </c>
      <c r="F3886" s="4" t="s">
        <v>16</v>
      </c>
      <c r="G3886" s="4" t="s">
        <v>16</v>
      </c>
      <c r="H3886" s="4" t="s">
        <v>16</v>
      </c>
      <c r="I3886" s="4" t="s">
        <v>16</v>
      </c>
      <c r="J3886" s="4" t="s">
        <v>16</v>
      </c>
      <c r="K3886" s="4" t="s">
        <v>125</v>
      </c>
      <c r="L3886" s="4" t="s">
        <v>18</v>
      </c>
    </row>
    <row r="3887" spans="1:12" ht="33.75" x14ac:dyDescent="0.15">
      <c r="A3887" s="3">
        <v>3885</v>
      </c>
      <c r="B3887" s="4" t="s">
        <v>10191</v>
      </c>
      <c r="C3887" s="4" t="s">
        <v>10192</v>
      </c>
      <c r="D3887" s="4" t="s">
        <v>10193</v>
      </c>
      <c r="E3887" s="4" t="s">
        <v>10194</v>
      </c>
      <c r="F3887" s="4" t="s">
        <v>16</v>
      </c>
      <c r="G3887" s="4" t="s">
        <v>16</v>
      </c>
      <c r="H3887" s="4" t="s">
        <v>16</v>
      </c>
      <c r="I3887" s="4" t="s">
        <v>16</v>
      </c>
      <c r="J3887" s="4" t="s">
        <v>10133</v>
      </c>
      <c r="K3887" s="4" t="s">
        <v>52</v>
      </c>
      <c r="L3887" s="4" t="s">
        <v>18</v>
      </c>
    </row>
    <row r="3888" spans="1:12" ht="33.75" x14ac:dyDescent="0.15">
      <c r="A3888" s="3">
        <v>3886</v>
      </c>
      <c r="B3888" s="4" t="s">
        <v>10195</v>
      </c>
      <c r="C3888" s="4" t="s">
        <v>10196</v>
      </c>
      <c r="D3888" s="4" t="s">
        <v>10197</v>
      </c>
      <c r="E3888" s="4" t="s">
        <v>322</v>
      </c>
      <c r="F3888" s="4" t="s">
        <v>16</v>
      </c>
      <c r="G3888" s="4" t="s">
        <v>45</v>
      </c>
      <c r="H3888" s="4" t="s">
        <v>16</v>
      </c>
      <c r="I3888" s="4" t="s">
        <v>16</v>
      </c>
      <c r="J3888" s="4" t="s">
        <v>10133</v>
      </c>
      <c r="K3888" s="4" t="s">
        <v>52</v>
      </c>
      <c r="L3888" s="4" t="s">
        <v>18</v>
      </c>
    </row>
    <row r="3889" spans="1:12" ht="67.5" x14ac:dyDescent="0.15">
      <c r="A3889" s="3">
        <v>3887</v>
      </c>
      <c r="B3889" s="4" t="s">
        <v>10198</v>
      </c>
      <c r="C3889" s="4" t="s">
        <v>10199</v>
      </c>
      <c r="D3889" s="4" t="s">
        <v>10200</v>
      </c>
      <c r="E3889" s="4" t="s">
        <v>133</v>
      </c>
      <c r="F3889" s="4" t="s">
        <v>16</v>
      </c>
      <c r="G3889" s="4" t="s">
        <v>45</v>
      </c>
      <c r="H3889" s="4" t="s">
        <v>16</v>
      </c>
      <c r="I3889" s="4" t="s">
        <v>16</v>
      </c>
      <c r="J3889" s="4" t="s">
        <v>10133</v>
      </c>
      <c r="K3889" s="4" t="s">
        <v>52</v>
      </c>
      <c r="L3889" s="4" t="s">
        <v>18</v>
      </c>
    </row>
    <row r="3890" spans="1:12" ht="56.25" x14ac:dyDescent="0.15">
      <c r="A3890" s="3">
        <v>3888</v>
      </c>
      <c r="B3890" s="4" t="s">
        <v>10201</v>
      </c>
      <c r="C3890" s="4" t="s">
        <v>10202</v>
      </c>
      <c r="D3890" s="4" t="s">
        <v>10203</v>
      </c>
      <c r="E3890" s="4" t="s">
        <v>133</v>
      </c>
      <c r="F3890" s="4" t="s">
        <v>16</v>
      </c>
      <c r="G3890" s="4" t="s">
        <v>45</v>
      </c>
      <c r="H3890" s="4" t="s">
        <v>16</v>
      </c>
      <c r="I3890" s="4" t="s">
        <v>16</v>
      </c>
      <c r="J3890" s="4" t="s">
        <v>10133</v>
      </c>
      <c r="K3890" s="4" t="s">
        <v>52</v>
      </c>
      <c r="L3890" s="4" t="s">
        <v>18</v>
      </c>
    </row>
    <row r="3891" spans="1:12" ht="56.25" x14ac:dyDescent="0.15">
      <c r="A3891" s="3">
        <v>3889</v>
      </c>
      <c r="B3891" s="4" t="s">
        <v>10204</v>
      </c>
      <c r="C3891" s="4" t="s">
        <v>10205</v>
      </c>
      <c r="D3891" s="4" t="s">
        <v>10206</v>
      </c>
      <c r="E3891" s="4" t="s">
        <v>1157</v>
      </c>
      <c r="F3891" s="4" t="s">
        <v>16</v>
      </c>
      <c r="G3891" s="4" t="s">
        <v>45</v>
      </c>
      <c r="H3891" s="4" t="s">
        <v>16</v>
      </c>
      <c r="I3891" s="4" t="s">
        <v>16</v>
      </c>
      <c r="J3891" s="4" t="s">
        <v>10133</v>
      </c>
      <c r="K3891" s="4" t="s">
        <v>52</v>
      </c>
      <c r="L3891" s="4" t="s">
        <v>18</v>
      </c>
    </row>
    <row r="3892" spans="1:12" ht="78.75" x14ac:dyDescent="0.15">
      <c r="A3892" s="3">
        <v>3890</v>
      </c>
      <c r="B3892" s="4" t="s">
        <v>10207</v>
      </c>
      <c r="C3892" s="4" t="s">
        <v>10208</v>
      </c>
      <c r="D3892" s="4" t="s">
        <v>10209</v>
      </c>
      <c r="E3892" s="4" t="s">
        <v>10180</v>
      </c>
      <c r="F3892" s="4" t="s">
        <v>16</v>
      </c>
      <c r="G3892" s="4" t="s">
        <v>16</v>
      </c>
      <c r="H3892" s="4" t="s">
        <v>16</v>
      </c>
      <c r="I3892" s="4" t="s">
        <v>16</v>
      </c>
      <c r="J3892" s="4" t="s">
        <v>10210</v>
      </c>
      <c r="K3892" s="4" t="s">
        <v>52</v>
      </c>
      <c r="L3892" s="4" t="s">
        <v>18</v>
      </c>
    </row>
    <row r="3893" spans="1:12" ht="90" x14ac:dyDescent="0.15">
      <c r="A3893" s="3">
        <v>3891</v>
      </c>
      <c r="B3893" s="4" t="s">
        <v>10211</v>
      </c>
      <c r="C3893" s="4" t="s">
        <v>10212</v>
      </c>
      <c r="D3893" s="4" t="s">
        <v>10213</v>
      </c>
      <c r="E3893" s="4" t="s">
        <v>133</v>
      </c>
      <c r="F3893" s="4" t="s">
        <v>16</v>
      </c>
      <c r="G3893" s="4" t="s">
        <v>45</v>
      </c>
      <c r="H3893" s="4" t="s">
        <v>16</v>
      </c>
      <c r="I3893" s="4" t="s">
        <v>16</v>
      </c>
      <c r="J3893" s="4" t="s">
        <v>16</v>
      </c>
      <c r="K3893" s="4" t="s">
        <v>52</v>
      </c>
      <c r="L3893" s="4" t="s">
        <v>18</v>
      </c>
    </row>
    <row r="3894" spans="1:12" ht="56.25" x14ac:dyDescent="0.15">
      <c r="A3894" s="3">
        <v>3892</v>
      </c>
      <c r="B3894" s="4" t="s">
        <v>10214</v>
      </c>
      <c r="C3894" s="4" t="s">
        <v>10215</v>
      </c>
      <c r="D3894" s="4" t="s">
        <v>10216</v>
      </c>
      <c r="E3894" s="4" t="s">
        <v>4123</v>
      </c>
      <c r="F3894" s="4" t="s">
        <v>16</v>
      </c>
      <c r="G3894" s="4" t="s">
        <v>16</v>
      </c>
      <c r="H3894" s="4" t="s">
        <v>16</v>
      </c>
      <c r="I3894" s="4" t="s">
        <v>16</v>
      </c>
      <c r="J3894" s="4" t="s">
        <v>16</v>
      </c>
      <c r="K3894" s="4" t="s">
        <v>125</v>
      </c>
      <c r="L3894" s="4" t="s">
        <v>18</v>
      </c>
    </row>
    <row r="3895" spans="1:12" ht="45" x14ac:dyDescent="0.15">
      <c r="A3895" s="3">
        <v>3893</v>
      </c>
      <c r="B3895" s="4" t="s">
        <v>10217</v>
      </c>
      <c r="C3895" s="4" t="s">
        <v>10218</v>
      </c>
      <c r="D3895" s="4" t="s">
        <v>10219</v>
      </c>
      <c r="E3895" s="4" t="s">
        <v>10220</v>
      </c>
      <c r="F3895" s="4" t="s">
        <v>10221</v>
      </c>
      <c r="G3895" s="4" t="s">
        <v>10222</v>
      </c>
      <c r="H3895" s="4" t="s">
        <v>645</v>
      </c>
      <c r="I3895" s="4" t="s">
        <v>646</v>
      </c>
      <c r="J3895" s="4" t="s">
        <v>10223</v>
      </c>
      <c r="K3895" s="4" t="s">
        <v>648</v>
      </c>
      <c r="L3895" s="4" t="s">
        <v>18</v>
      </c>
    </row>
    <row r="3896" spans="1:12" ht="56.25" x14ac:dyDescent="0.15">
      <c r="A3896" s="3">
        <v>3894</v>
      </c>
      <c r="B3896" s="4" t="s">
        <v>10224</v>
      </c>
      <c r="C3896" s="4" t="s">
        <v>10225</v>
      </c>
      <c r="D3896" s="4" t="s">
        <v>10226</v>
      </c>
      <c r="E3896" s="4" t="s">
        <v>322</v>
      </c>
      <c r="F3896" s="4" t="s">
        <v>16</v>
      </c>
      <c r="G3896" s="4" t="s">
        <v>45</v>
      </c>
      <c r="H3896" s="4" t="s">
        <v>16</v>
      </c>
      <c r="I3896" s="4" t="s">
        <v>16</v>
      </c>
      <c r="J3896" s="4" t="s">
        <v>10133</v>
      </c>
      <c r="K3896" s="4" t="s">
        <v>52</v>
      </c>
      <c r="L3896" s="4" t="s">
        <v>18</v>
      </c>
    </row>
    <row r="3897" spans="1:12" ht="56.25" x14ac:dyDescent="0.15">
      <c r="A3897" s="3">
        <v>3895</v>
      </c>
      <c r="B3897" s="4" t="s">
        <v>10227</v>
      </c>
      <c r="C3897" s="4" t="s">
        <v>10228</v>
      </c>
      <c r="D3897" s="4" t="s">
        <v>10229</v>
      </c>
      <c r="E3897" s="4" t="s">
        <v>3985</v>
      </c>
      <c r="F3897" s="4" t="s">
        <v>16</v>
      </c>
      <c r="G3897" s="4" t="s">
        <v>16</v>
      </c>
      <c r="H3897" s="4" t="s">
        <v>16</v>
      </c>
      <c r="I3897" s="4" t="s">
        <v>16</v>
      </c>
      <c r="J3897" s="4" t="s">
        <v>16</v>
      </c>
      <c r="K3897" s="4" t="s">
        <v>52</v>
      </c>
      <c r="L3897" s="4" t="s">
        <v>18</v>
      </c>
    </row>
    <row r="3898" spans="1:12" ht="56.25" x14ac:dyDescent="0.15">
      <c r="A3898" s="3">
        <v>3896</v>
      </c>
      <c r="B3898" s="4" t="s">
        <v>10230</v>
      </c>
      <c r="C3898" s="4" t="s">
        <v>10228</v>
      </c>
      <c r="D3898" s="4" t="s">
        <v>10229</v>
      </c>
      <c r="E3898" s="4" t="s">
        <v>3631</v>
      </c>
      <c r="F3898" s="4" t="s">
        <v>3632</v>
      </c>
      <c r="G3898" s="4" t="s">
        <v>3633</v>
      </c>
      <c r="H3898" s="4" t="s">
        <v>3634</v>
      </c>
      <c r="I3898" s="4" t="s">
        <v>3635</v>
      </c>
      <c r="J3898" s="4" t="s">
        <v>1776</v>
      </c>
      <c r="K3898" s="4" t="s">
        <v>125</v>
      </c>
      <c r="L3898" s="4" t="s">
        <v>18</v>
      </c>
    </row>
    <row r="3899" spans="1:12" ht="78.75" x14ac:dyDescent="0.15">
      <c r="A3899" s="3">
        <v>3897</v>
      </c>
      <c r="B3899" s="4" t="s">
        <v>10231</v>
      </c>
      <c r="C3899" s="4" t="s">
        <v>10232</v>
      </c>
      <c r="D3899" s="4" t="s">
        <v>10233</v>
      </c>
      <c r="E3899" s="4" t="s">
        <v>4123</v>
      </c>
      <c r="F3899" s="4" t="s">
        <v>16</v>
      </c>
      <c r="G3899" s="4" t="s">
        <v>16</v>
      </c>
      <c r="H3899" s="4" t="s">
        <v>16</v>
      </c>
      <c r="I3899" s="4" t="s">
        <v>16</v>
      </c>
      <c r="J3899" s="4" t="s">
        <v>16</v>
      </c>
      <c r="K3899" s="4" t="s">
        <v>125</v>
      </c>
      <c r="L3899" s="4" t="s">
        <v>18</v>
      </c>
    </row>
    <row r="3900" spans="1:12" ht="67.5" x14ac:dyDescent="0.15">
      <c r="A3900" s="3">
        <v>3898</v>
      </c>
      <c r="B3900" s="4" t="s">
        <v>10234</v>
      </c>
      <c r="C3900" s="4" t="s">
        <v>10235</v>
      </c>
      <c r="D3900" s="4" t="s">
        <v>10236</v>
      </c>
      <c r="E3900" s="4" t="s">
        <v>3985</v>
      </c>
      <c r="F3900" s="4" t="s">
        <v>16</v>
      </c>
      <c r="G3900" s="4" t="s">
        <v>16</v>
      </c>
      <c r="H3900" s="4" t="s">
        <v>16</v>
      </c>
      <c r="I3900" s="4" t="s">
        <v>16</v>
      </c>
      <c r="J3900" s="4" t="s">
        <v>16</v>
      </c>
      <c r="K3900" s="4" t="s">
        <v>52</v>
      </c>
      <c r="L3900" s="4" t="s">
        <v>18</v>
      </c>
    </row>
    <row r="3901" spans="1:12" ht="56.25" x14ac:dyDescent="0.15">
      <c r="A3901" s="3">
        <v>3899</v>
      </c>
      <c r="B3901" s="4" t="s">
        <v>10237</v>
      </c>
      <c r="C3901" s="4" t="s">
        <v>10238</v>
      </c>
      <c r="D3901" s="4" t="s">
        <v>10239</v>
      </c>
      <c r="E3901" s="4" t="s">
        <v>1625</v>
      </c>
      <c r="F3901" s="4" t="s">
        <v>312</v>
      </c>
      <c r="G3901" s="4" t="s">
        <v>10240</v>
      </c>
      <c r="H3901" s="4" t="s">
        <v>1627</v>
      </c>
      <c r="I3901" s="4" t="s">
        <v>1628</v>
      </c>
      <c r="J3901" s="4" t="s">
        <v>2824</v>
      </c>
      <c r="K3901" s="4" t="s">
        <v>648</v>
      </c>
      <c r="L3901" s="4" t="s">
        <v>18</v>
      </c>
    </row>
    <row r="3902" spans="1:12" ht="67.5" x14ac:dyDescent="0.15">
      <c r="A3902" s="3">
        <v>3900</v>
      </c>
      <c r="B3902" s="4" t="s">
        <v>10241</v>
      </c>
      <c r="C3902" s="4" t="s">
        <v>10242</v>
      </c>
      <c r="D3902" s="4" t="s">
        <v>10243</v>
      </c>
      <c r="E3902" s="4" t="s">
        <v>3631</v>
      </c>
      <c r="F3902" s="4" t="s">
        <v>3632</v>
      </c>
      <c r="G3902" s="4" t="s">
        <v>3633</v>
      </c>
      <c r="H3902" s="4" t="s">
        <v>3634</v>
      </c>
      <c r="I3902" s="4" t="s">
        <v>3635</v>
      </c>
      <c r="J3902" s="4" t="s">
        <v>7669</v>
      </c>
      <c r="K3902" s="4" t="s">
        <v>125</v>
      </c>
      <c r="L3902" s="4" t="s">
        <v>18</v>
      </c>
    </row>
    <row r="3903" spans="1:12" ht="90" x14ac:dyDescent="0.15">
      <c r="A3903" s="3">
        <v>3901</v>
      </c>
      <c r="B3903" s="4" t="s">
        <v>10244</v>
      </c>
      <c r="C3903" s="4" t="s">
        <v>10245</v>
      </c>
      <c r="D3903" s="4" t="s">
        <v>10246</v>
      </c>
      <c r="E3903" s="4" t="s">
        <v>2208</v>
      </c>
      <c r="F3903" s="4" t="s">
        <v>16</v>
      </c>
      <c r="G3903" s="4" t="s">
        <v>16</v>
      </c>
      <c r="H3903" s="4" t="s">
        <v>16</v>
      </c>
      <c r="I3903" s="4" t="s">
        <v>16</v>
      </c>
      <c r="J3903" s="4" t="s">
        <v>16</v>
      </c>
      <c r="K3903" s="4" t="s">
        <v>52</v>
      </c>
      <c r="L3903" s="4" t="s">
        <v>18</v>
      </c>
    </row>
    <row r="3904" spans="1:12" ht="56.25" x14ac:dyDescent="0.15">
      <c r="A3904" s="3">
        <v>3902</v>
      </c>
      <c r="B3904" s="4" t="s">
        <v>10247</v>
      </c>
      <c r="C3904" s="4" t="s">
        <v>10164</v>
      </c>
      <c r="D3904" s="4" t="s">
        <v>10165</v>
      </c>
      <c r="E3904" s="4" t="s">
        <v>10248</v>
      </c>
      <c r="F3904" s="4" t="s">
        <v>16</v>
      </c>
      <c r="G3904" s="4" t="s">
        <v>16</v>
      </c>
      <c r="H3904" s="4" t="s">
        <v>16</v>
      </c>
      <c r="I3904" s="4" t="s">
        <v>16</v>
      </c>
      <c r="J3904" s="4" t="s">
        <v>10249</v>
      </c>
      <c r="K3904" s="4" t="s">
        <v>52</v>
      </c>
      <c r="L3904" s="4" t="s">
        <v>18</v>
      </c>
    </row>
    <row r="3905" spans="1:12" ht="78.75" x14ac:dyDescent="0.15">
      <c r="A3905" s="3">
        <v>3903</v>
      </c>
      <c r="B3905" s="4" t="s">
        <v>10250</v>
      </c>
      <c r="C3905" s="4" t="s">
        <v>10251</v>
      </c>
      <c r="D3905" s="4" t="s">
        <v>10252</v>
      </c>
      <c r="E3905" s="4" t="s">
        <v>10253</v>
      </c>
      <c r="F3905" s="4" t="s">
        <v>16</v>
      </c>
      <c r="G3905" s="4" t="s">
        <v>45</v>
      </c>
      <c r="H3905" s="4" t="s">
        <v>16</v>
      </c>
      <c r="I3905" s="4" t="s">
        <v>16</v>
      </c>
      <c r="J3905" s="4" t="s">
        <v>10210</v>
      </c>
      <c r="K3905" s="4" t="s">
        <v>52</v>
      </c>
      <c r="L3905" s="4" t="s">
        <v>18</v>
      </c>
    </row>
    <row r="3906" spans="1:12" ht="90" x14ac:dyDescent="0.15">
      <c r="A3906" s="3">
        <v>3904</v>
      </c>
      <c r="B3906" s="4" t="s">
        <v>10254</v>
      </c>
      <c r="C3906" s="4" t="s">
        <v>10255</v>
      </c>
      <c r="D3906" s="4" t="s">
        <v>10256</v>
      </c>
      <c r="E3906" s="4" t="s">
        <v>10257</v>
      </c>
      <c r="F3906" s="4" t="s">
        <v>16</v>
      </c>
      <c r="G3906" s="4" t="s">
        <v>16</v>
      </c>
      <c r="H3906" s="4" t="s">
        <v>16</v>
      </c>
      <c r="I3906" s="4" t="s">
        <v>16</v>
      </c>
      <c r="J3906" s="4" t="s">
        <v>10210</v>
      </c>
      <c r="K3906" s="4" t="s">
        <v>52</v>
      </c>
      <c r="L3906" s="4" t="s">
        <v>18</v>
      </c>
    </row>
    <row r="3907" spans="1:12" ht="78.75" x14ac:dyDescent="0.15">
      <c r="A3907" s="3">
        <v>3905</v>
      </c>
      <c r="B3907" s="4" t="s">
        <v>10258</v>
      </c>
      <c r="C3907" s="4" t="s">
        <v>10259</v>
      </c>
      <c r="D3907" s="4" t="s">
        <v>10260</v>
      </c>
      <c r="E3907" s="4" t="s">
        <v>591</v>
      </c>
      <c r="F3907" s="4" t="s">
        <v>16</v>
      </c>
      <c r="G3907" s="4" t="s">
        <v>16</v>
      </c>
      <c r="H3907" s="4" t="s">
        <v>16</v>
      </c>
      <c r="I3907" s="4" t="s">
        <v>16</v>
      </c>
      <c r="J3907" s="4" t="s">
        <v>10133</v>
      </c>
      <c r="K3907" s="4" t="s">
        <v>52</v>
      </c>
      <c r="L3907" s="4" t="s">
        <v>18</v>
      </c>
    </row>
    <row r="3908" spans="1:12" ht="45" x14ac:dyDescent="0.15">
      <c r="A3908" s="3">
        <v>3906</v>
      </c>
      <c r="B3908" s="4" t="s">
        <v>10261</v>
      </c>
      <c r="C3908" s="4" t="s">
        <v>10262</v>
      </c>
      <c r="D3908" s="4" t="s">
        <v>10263</v>
      </c>
      <c r="E3908" s="4" t="s">
        <v>6918</v>
      </c>
      <c r="F3908" s="4" t="s">
        <v>16</v>
      </c>
      <c r="G3908" s="4" t="s">
        <v>16</v>
      </c>
      <c r="H3908" s="4" t="s">
        <v>16</v>
      </c>
      <c r="I3908" s="4" t="s">
        <v>16</v>
      </c>
      <c r="J3908" s="4" t="s">
        <v>10210</v>
      </c>
      <c r="K3908" s="4" t="s">
        <v>52</v>
      </c>
      <c r="L3908" s="4" t="s">
        <v>18</v>
      </c>
    </row>
    <row r="3909" spans="1:12" ht="78.75" x14ac:dyDescent="0.15">
      <c r="A3909" s="3">
        <v>3907</v>
      </c>
      <c r="B3909" s="4" t="s">
        <v>10264</v>
      </c>
      <c r="C3909" s="4" t="s">
        <v>10265</v>
      </c>
      <c r="D3909" s="4" t="s">
        <v>10266</v>
      </c>
      <c r="E3909" s="4" t="s">
        <v>10267</v>
      </c>
      <c r="F3909" s="4" t="s">
        <v>16</v>
      </c>
      <c r="G3909" s="4" t="s">
        <v>6285</v>
      </c>
      <c r="H3909" s="4" t="s">
        <v>10268</v>
      </c>
      <c r="I3909" s="4" t="s">
        <v>10269</v>
      </c>
      <c r="J3909" s="4" t="s">
        <v>7520</v>
      </c>
      <c r="K3909" s="4" t="s">
        <v>125</v>
      </c>
      <c r="L3909" s="4" t="s">
        <v>18</v>
      </c>
    </row>
    <row r="3910" spans="1:12" ht="78.75" x14ac:dyDescent="0.15">
      <c r="A3910" s="3">
        <v>3908</v>
      </c>
      <c r="B3910" s="4" t="s">
        <v>10270</v>
      </c>
      <c r="C3910" s="4" t="s">
        <v>10271</v>
      </c>
      <c r="D3910" s="4" t="s">
        <v>10272</v>
      </c>
      <c r="E3910" s="4" t="s">
        <v>848</v>
      </c>
      <c r="F3910" s="4" t="s">
        <v>16</v>
      </c>
      <c r="G3910" s="4" t="s">
        <v>45</v>
      </c>
      <c r="H3910" s="4" t="s">
        <v>16</v>
      </c>
      <c r="I3910" s="4" t="s">
        <v>16</v>
      </c>
      <c r="J3910" s="4" t="s">
        <v>10210</v>
      </c>
      <c r="K3910" s="4" t="s">
        <v>52</v>
      </c>
      <c r="L3910" s="4" t="s">
        <v>18</v>
      </c>
    </row>
    <row r="3911" spans="1:12" ht="45" x14ac:dyDescent="0.15">
      <c r="A3911" s="3">
        <v>3909</v>
      </c>
      <c r="B3911" s="4" t="s">
        <v>10273</v>
      </c>
      <c r="C3911" s="4" t="s">
        <v>10274</v>
      </c>
      <c r="D3911" s="4" t="s">
        <v>10275</v>
      </c>
      <c r="E3911" s="4" t="s">
        <v>1157</v>
      </c>
      <c r="F3911" s="4" t="s">
        <v>16</v>
      </c>
      <c r="G3911" s="4" t="s">
        <v>16</v>
      </c>
      <c r="H3911" s="4" t="s">
        <v>16</v>
      </c>
      <c r="I3911" s="4" t="s">
        <v>16</v>
      </c>
      <c r="J3911" s="4" t="s">
        <v>10133</v>
      </c>
      <c r="K3911" s="4" t="s">
        <v>52</v>
      </c>
      <c r="L3911" s="4" t="s">
        <v>18</v>
      </c>
    </row>
    <row r="3912" spans="1:12" ht="90" x14ac:dyDescent="0.15">
      <c r="A3912" s="3">
        <v>3910</v>
      </c>
      <c r="B3912" s="4" t="s">
        <v>10276</v>
      </c>
      <c r="C3912" s="4" t="s">
        <v>10277</v>
      </c>
      <c r="D3912" s="4" t="s">
        <v>10278</v>
      </c>
      <c r="E3912" s="4" t="s">
        <v>10279</v>
      </c>
      <c r="F3912" s="4" t="s">
        <v>16</v>
      </c>
      <c r="G3912" s="4" t="s">
        <v>45</v>
      </c>
      <c r="H3912" s="4" t="s">
        <v>16</v>
      </c>
      <c r="I3912" s="4" t="s">
        <v>16</v>
      </c>
      <c r="J3912" s="4" t="s">
        <v>10210</v>
      </c>
      <c r="K3912" s="4" t="s">
        <v>52</v>
      </c>
      <c r="L3912" s="4" t="s">
        <v>18</v>
      </c>
    </row>
    <row r="3913" spans="1:12" ht="78.75" x14ac:dyDescent="0.15">
      <c r="A3913" s="3">
        <v>3911</v>
      </c>
      <c r="B3913" s="4" t="s">
        <v>10280</v>
      </c>
      <c r="C3913" s="4" t="s">
        <v>10281</v>
      </c>
      <c r="D3913" s="4" t="s">
        <v>10282</v>
      </c>
      <c r="E3913" s="4" t="s">
        <v>133</v>
      </c>
      <c r="F3913" s="4" t="s">
        <v>16</v>
      </c>
      <c r="G3913" s="4" t="s">
        <v>16</v>
      </c>
      <c r="H3913" s="4" t="s">
        <v>16</v>
      </c>
      <c r="I3913" s="4" t="s">
        <v>16</v>
      </c>
      <c r="J3913" s="4" t="s">
        <v>10210</v>
      </c>
      <c r="K3913" s="4" t="s">
        <v>52</v>
      </c>
      <c r="L3913" s="4" t="s">
        <v>18</v>
      </c>
    </row>
    <row r="3914" spans="1:12" ht="56.25" x14ac:dyDescent="0.15">
      <c r="A3914" s="3">
        <v>3912</v>
      </c>
      <c r="B3914" s="4" t="s">
        <v>10283</v>
      </c>
      <c r="C3914" s="4" t="s">
        <v>10284</v>
      </c>
      <c r="D3914" s="4" t="s">
        <v>10285</v>
      </c>
      <c r="E3914" s="4" t="s">
        <v>428</v>
      </c>
      <c r="F3914" s="4" t="s">
        <v>16</v>
      </c>
      <c r="G3914" s="4" t="s">
        <v>16</v>
      </c>
      <c r="H3914" s="4" t="s">
        <v>16</v>
      </c>
      <c r="I3914" s="4" t="s">
        <v>16</v>
      </c>
      <c r="J3914" s="4" t="s">
        <v>10210</v>
      </c>
      <c r="K3914" s="4" t="s">
        <v>52</v>
      </c>
      <c r="L3914" s="4" t="s">
        <v>18</v>
      </c>
    </row>
    <row r="3915" spans="1:12" ht="45" x14ac:dyDescent="0.15">
      <c r="A3915" s="3">
        <v>3913</v>
      </c>
      <c r="B3915" s="4" t="s">
        <v>10286</v>
      </c>
      <c r="C3915" s="4" t="s">
        <v>10287</v>
      </c>
      <c r="D3915" s="4" t="s">
        <v>10288</v>
      </c>
      <c r="E3915" s="4" t="s">
        <v>1157</v>
      </c>
      <c r="F3915" s="4" t="s">
        <v>16</v>
      </c>
      <c r="G3915" s="4" t="s">
        <v>16</v>
      </c>
      <c r="H3915" s="4" t="s">
        <v>16</v>
      </c>
      <c r="I3915" s="4" t="s">
        <v>16</v>
      </c>
      <c r="J3915" s="4" t="s">
        <v>10133</v>
      </c>
      <c r="K3915" s="4" t="s">
        <v>52</v>
      </c>
      <c r="L3915" s="4" t="s">
        <v>18</v>
      </c>
    </row>
    <row r="3916" spans="1:12" ht="67.5" x14ac:dyDescent="0.15">
      <c r="A3916" s="3">
        <v>3914</v>
      </c>
      <c r="B3916" s="4" t="s">
        <v>10289</v>
      </c>
      <c r="C3916" s="4" t="s">
        <v>10290</v>
      </c>
      <c r="D3916" s="4" t="s">
        <v>10291</v>
      </c>
      <c r="E3916" s="4" t="s">
        <v>10292</v>
      </c>
      <c r="F3916" s="4" t="s">
        <v>16</v>
      </c>
      <c r="G3916" s="4" t="s">
        <v>45</v>
      </c>
      <c r="H3916" s="4" t="s">
        <v>16</v>
      </c>
      <c r="I3916" s="4" t="s">
        <v>16</v>
      </c>
      <c r="J3916" s="4" t="s">
        <v>10133</v>
      </c>
      <c r="K3916" s="4" t="s">
        <v>52</v>
      </c>
      <c r="L3916" s="4" t="s">
        <v>18</v>
      </c>
    </row>
    <row r="3917" spans="1:12" ht="67.5" x14ac:dyDescent="0.15">
      <c r="A3917" s="3">
        <v>3915</v>
      </c>
      <c r="B3917" s="4" t="s">
        <v>10293</v>
      </c>
      <c r="C3917" s="4" t="s">
        <v>10294</v>
      </c>
      <c r="D3917" s="4" t="s">
        <v>10295</v>
      </c>
      <c r="E3917" s="4" t="s">
        <v>10160</v>
      </c>
      <c r="F3917" s="4" t="s">
        <v>142</v>
      </c>
      <c r="G3917" s="4" t="s">
        <v>10296</v>
      </c>
      <c r="H3917" s="4" t="s">
        <v>795</v>
      </c>
      <c r="I3917" s="4" t="s">
        <v>796</v>
      </c>
      <c r="J3917" s="4" t="s">
        <v>2327</v>
      </c>
      <c r="K3917" s="4" t="s">
        <v>648</v>
      </c>
      <c r="L3917" s="4" t="s">
        <v>18</v>
      </c>
    </row>
    <row r="3918" spans="1:12" ht="56.25" x14ac:dyDescent="0.15">
      <c r="A3918" s="3">
        <v>3916</v>
      </c>
      <c r="B3918" s="4" t="s">
        <v>10297</v>
      </c>
      <c r="C3918" s="4" t="s">
        <v>10215</v>
      </c>
      <c r="D3918" s="4" t="s">
        <v>10216</v>
      </c>
      <c r="E3918" s="4" t="s">
        <v>10298</v>
      </c>
      <c r="F3918" s="4" t="s">
        <v>16</v>
      </c>
      <c r="G3918" s="4" t="s">
        <v>16</v>
      </c>
      <c r="H3918" s="4" t="s">
        <v>16</v>
      </c>
      <c r="I3918" s="4" t="s">
        <v>16</v>
      </c>
      <c r="J3918" s="4" t="s">
        <v>16</v>
      </c>
      <c r="K3918" s="4" t="s">
        <v>52</v>
      </c>
      <c r="L3918" s="4" t="s">
        <v>18</v>
      </c>
    </row>
    <row r="3919" spans="1:12" ht="67.5" x14ac:dyDescent="0.15">
      <c r="A3919" s="3">
        <v>3917</v>
      </c>
      <c r="B3919" s="4" t="s">
        <v>10299</v>
      </c>
      <c r="C3919" s="4" t="s">
        <v>10300</v>
      </c>
      <c r="D3919" s="4" t="s">
        <v>10301</v>
      </c>
      <c r="E3919" s="4" t="s">
        <v>10302</v>
      </c>
      <c r="F3919" s="4" t="s">
        <v>16</v>
      </c>
      <c r="G3919" s="4" t="s">
        <v>16</v>
      </c>
      <c r="H3919" s="4" t="s">
        <v>16</v>
      </c>
      <c r="I3919" s="4" t="s">
        <v>16</v>
      </c>
      <c r="J3919" s="4" t="s">
        <v>10210</v>
      </c>
      <c r="K3919" s="4" t="s">
        <v>52</v>
      </c>
      <c r="L3919" s="4" t="s">
        <v>18</v>
      </c>
    </row>
    <row r="3920" spans="1:12" ht="78.75" x14ac:dyDescent="0.15">
      <c r="A3920" s="3">
        <v>3918</v>
      </c>
      <c r="B3920" s="4" t="s">
        <v>10303</v>
      </c>
      <c r="C3920" s="4" t="s">
        <v>10304</v>
      </c>
      <c r="D3920" s="4" t="s">
        <v>10305</v>
      </c>
      <c r="E3920" s="4" t="s">
        <v>10306</v>
      </c>
      <c r="F3920" s="4" t="s">
        <v>142</v>
      </c>
      <c r="G3920" s="4" t="s">
        <v>10307</v>
      </c>
      <c r="H3920" s="4" t="s">
        <v>10308</v>
      </c>
      <c r="I3920" s="4" t="s">
        <v>10309</v>
      </c>
      <c r="J3920" s="4" t="s">
        <v>600</v>
      </c>
      <c r="K3920" s="4" t="s">
        <v>125</v>
      </c>
      <c r="L3920" s="4" t="s">
        <v>18</v>
      </c>
    </row>
    <row r="3921" spans="1:12" ht="45" x14ac:dyDescent="0.15">
      <c r="A3921" s="3">
        <v>3919</v>
      </c>
      <c r="B3921" s="4" t="s">
        <v>10310</v>
      </c>
      <c r="C3921" s="4" t="s">
        <v>10311</v>
      </c>
      <c r="D3921" s="4" t="s">
        <v>10312</v>
      </c>
      <c r="E3921" s="4" t="s">
        <v>591</v>
      </c>
      <c r="F3921" s="4" t="s">
        <v>16</v>
      </c>
      <c r="G3921" s="4" t="s">
        <v>16</v>
      </c>
      <c r="H3921" s="4" t="s">
        <v>16</v>
      </c>
      <c r="I3921" s="4" t="s">
        <v>16</v>
      </c>
      <c r="J3921" s="4" t="s">
        <v>10210</v>
      </c>
      <c r="K3921" s="4" t="s">
        <v>52</v>
      </c>
      <c r="L3921" s="4" t="s">
        <v>18</v>
      </c>
    </row>
    <row r="3922" spans="1:12" ht="45" x14ac:dyDescent="0.15">
      <c r="A3922" s="3">
        <v>3920</v>
      </c>
      <c r="B3922" s="4" t="s">
        <v>10313</v>
      </c>
      <c r="C3922" s="4" t="s">
        <v>10314</v>
      </c>
      <c r="D3922" s="4" t="s">
        <v>10315</v>
      </c>
      <c r="E3922" s="4" t="s">
        <v>928</v>
      </c>
      <c r="F3922" s="4" t="s">
        <v>16</v>
      </c>
      <c r="G3922" s="4" t="s">
        <v>16</v>
      </c>
      <c r="H3922" s="4" t="s">
        <v>16</v>
      </c>
      <c r="I3922" s="4" t="s">
        <v>16</v>
      </c>
      <c r="J3922" s="4" t="s">
        <v>1073</v>
      </c>
      <c r="K3922" s="4" t="s">
        <v>52</v>
      </c>
      <c r="L3922" s="4" t="s">
        <v>18</v>
      </c>
    </row>
    <row r="3923" spans="1:12" ht="67.5" x14ac:dyDescent="0.15">
      <c r="A3923" s="3">
        <v>3921</v>
      </c>
      <c r="B3923" s="4" t="s">
        <v>10316</v>
      </c>
      <c r="C3923" s="4" t="s">
        <v>10317</v>
      </c>
      <c r="D3923" s="4" t="s">
        <v>10318</v>
      </c>
      <c r="E3923" s="4" t="s">
        <v>4177</v>
      </c>
      <c r="F3923" s="4" t="s">
        <v>16</v>
      </c>
      <c r="G3923" s="4" t="s">
        <v>45</v>
      </c>
      <c r="H3923" s="4" t="s">
        <v>16</v>
      </c>
      <c r="I3923" s="4" t="s">
        <v>16</v>
      </c>
      <c r="J3923" s="4" t="s">
        <v>16</v>
      </c>
      <c r="K3923" s="4" t="s">
        <v>52</v>
      </c>
      <c r="L3923" s="4" t="s">
        <v>18</v>
      </c>
    </row>
    <row r="3924" spans="1:12" ht="90" x14ac:dyDescent="0.15">
      <c r="A3924" s="3">
        <v>3922</v>
      </c>
      <c r="B3924" s="4" t="s">
        <v>10319</v>
      </c>
      <c r="C3924" s="4" t="s">
        <v>10255</v>
      </c>
      <c r="D3924" s="4" t="s">
        <v>10256</v>
      </c>
      <c r="E3924" s="4" t="s">
        <v>1254</v>
      </c>
      <c r="F3924" s="4" t="s">
        <v>142</v>
      </c>
      <c r="G3924" s="4" t="s">
        <v>1255</v>
      </c>
      <c r="H3924" s="4" t="s">
        <v>1256</v>
      </c>
      <c r="I3924" s="4" t="s">
        <v>1257</v>
      </c>
      <c r="J3924" s="4" t="s">
        <v>240</v>
      </c>
      <c r="K3924" s="4" t="s">
        <v>648</v>
      </c>
      <c r="L3924" s="4" t="s">
        <v>18</v>
      </c>
    </row>
    <row r="3925" spans="1:12" ht="56.25" x14ac:dyDescent="0.15">
      <c r="A3925" s="3">
        <v>3923</v>
      </c>
      <c r="B3925" s="4" t="s">
        <v>10320</v>
      </c>
      <c r="C3925" s="4" t="s">
        <v>1342</v>
      </c>
      <c r="D3925" s="4" t="s">
        <v>1343</v>
      </c>
      <c r="E3925" s="4" t="s">
        <v>4094</v>
      </c>
      <c r="F3925" s="4" t="s">
        <v>16</v>
      </c>
      <c r="G3925" s="4" t="s">
        <v>45</v>
      </c>
      <c r="H3925" s="4" t="s">
        <v>16</v>
      </c>
      <c r="I3925" s="4" t="s">
        <v>16</v>
      </c>
      <c r="J3925" s="4" t="s">
        <v>10145</v>
      </c>
      <c r="K3925" s="4" t="s">
        <v>52</v>
      </c>
      <c r="L3925" s="4" t="s">
        <v>18</v>
      </c>
    </row>
    <row r="3926" spans="1:12" ht="45" x14ac:dyDescent="0.15">
      <c r="A3926" s="3">
        <v>3924</v>
      </c>
      <c r="B3926" s="4" t="s">
        <v>10321</v>
      </c>
      <c r="C3926" s="4" t="s">
        <v>10322</v>
      </c>
      <c r="D3926" s="4" t="s">
        <v>10323</v>
      </c>
      <c r="E3926" s="4" t="s">
        <v>2208</v>
      </c>
      <c r="F3926" s="4" t="s">
        <v>16</v>
      </c>
      <c r="G3926" s="4" t="s">
        <v>45</v>
      </c>
      <c r="H3926" s="4" t="s">
        <v>16</v>
      </c>
      <c r="I3926" s="4" t="s">
        <v>16</v>
      </c>
      <c r="J3926" s="4" t="s">
        <v>16</v>
      </c>
      <c r="K3926" s="4" t="s">
        <v>52</v>
      </c>
      <c r="L3926" s="4" t="s">
        <v>18</v>
      </c>
    </row>
    <row r="3927" spans="1:12" ht="45" x14ac:dyDescent="0.15">
      <c r="A3927" s="3">
        <v>3925</v>
      </c>
      <c r="B3927" s="4" t="s">
        <v>10324</v>
      </c>
      <c r="C3927" s="4" t="s">
        <v>10325</v>
      </c>
      <c r="D3927" s="4" t="s">
        <v>10326</v>
      </c>
      <c r="E3927" s="4" t="s">
        <v>10327</v>
      </c>
      <c r="F3927" s="4" t="s">
        <v>16</v>
      </c>
      <c r="G3927" s="4" t="s">
        <v>16</v>
      </c>
      <c r="H3927" s="4" t="s">
        <v>16</v>
      </c>
      <c r="I3927" s="4" t="s">
        <v>16</v>
      </c>
      <c r="J3927" s="4" t="s">
        <v>10210</v>
      </c>
      <c r="K3927" s="4" t="s">
        <v>52</v>
      </c>
      <c r="L3927" s="4" t="s">
        <v>18</v>
      </c>
    </row>
    <row r="3928" spans="1:12" ht="56.25" x14ac:dyDescent="0.15">
      <c r="A3928" s="3">
        <v>3926</v>
      </c>
      <c r="B3928" s="4" t="s">
        <v>10328</v>
      </c>
      <c r="C3928" s="4" t="s">
        <v>10329</v>
      </c>
      <c r="D3928" s="4" t="s">
        <v>10330</v>
      </c>
      <c r="E3928" s="4" t="s">
        <v>2208</v>
      </c>
      <c r="F3928" s="4" t="s">
        <v>16</v>
      </c>
      <c r="G3928" s="4" t="s">
        <v>16</v>
      </c>
      <c r="H3928" s="4" t="s">
        <v>16</v>
      </c>
      <c r="I3928" s="4" t="s">
        <v>16</v>
      </c>
      <c r="J3928" s="4" t="s">
        <v>16</v>
      </c>
      <c r="K3928" s="4" t="s">
        <v>52</v>
      </c>
      <c r="L3928" s="4" t="s">
        <v>18</v>
      </c>
    </row>
    <row r="3929" spans="1:12" ht="45" x14ac:dyDescent="0.15">
      <c r="A3929" s="3">
        <v>3927</v>
      </c>
      <c r="B3929" s="4" t="s">
        <v>10331</v>
      </c>
      <c r="C3929" s="4" t="s">
        <v>10314</v>
      </c>
      <c r="D3929" s="4" t="s">
        <v>10315</v>
      </c>
      <c r="E3929" s="4" t="s">
        <v>10327</v>
      </c>
      <c r="F3929" s="4" t="s">
        <v>16</v>
      </c>
      <c r="G3929" s="4" t="s">
        <v>16</v>
      </c>
      <c r="H3929" s="4" t="s">
        <v>16</v>
      </c>
      <c r="I3929" s="4" t="s">
        <v>16</v>
      </c>
      <c r="J3929" s="4" t="s">
        <v>10210</v>
      </c>
      <c r="K3929" s="4" t="s">
        <v>52</v>
      </c>
      <c r="L3929" s="4" t="s">
        <v>18</v>
      </c>
    </row>
    <row r="3930" spans="1:12" ht="67.5" x14ac:dyDescent="0.15">
      <c r="A3930" s="3">
        <v>3928</v>
      </c>
      <c r="B3930" s="4" t="s">
        <v>10332</v>
      </c>
      <c r="C3930" s="4" t="s">
        <v>10333</v>
      </c>
      <c r="D3930" s="4" t="s">
        <v>10334</v>
      </c>
      <c r="E3930" s="4" t="s">
        <v>2937</v>
      </c>
      <c r="F3930" s="4" t="s">
        <v>142</v>
      </c>
      <c r="G3930" s="4" t="s">
        <v>10335</v>
      </c>
      <c r="H3930" s="4" t="s">
        <v>10336</v>
      </c>
      <c r="I3930" s="4" t="s">
        <v>2940</v>
      </c>
      <c r="J3930" s="4" t="s">
        <v>10337</v>
      </c>
      <c r="K3930" s="4" t="s">
        <v>648</v>
      </c>
      <c r="L3930" s="4" t="s">
        <v>18</v>
      </c>
    </row>
    <row r="3931" spans="1:12" ht="56.25" x14ac:dyDescent="0.15">
      <c r="A3931" s="3">
        <v>3929</v>
      </c>
      <c r="B3931" s="4" t="s">
        <v>10338</v>
      </c>
      <c r="C3931" s="4" t="s">
        <v>10339</v>
      </c>
      <c r="D3931" s="4" t="s">
        <v>10340</v>
      </c>
      <c r="E3931" s="4" t="s">
        <v>591</v>
      </c>
      <c r="F3931" s="4" t="s">
        <v>16</v>
      </c>
      <c r="G3931" s="4" t="s">
        <v>16</v>
      </c>
      <c r="H3931" s="4" t="s">
        <v>16</v>
      </c>
      <c r="I3931" s="4" t="s">
        <v>16</v>
      </c>
      <c r="J3931" s="4" t="s">
        <v>16</v>
      </c>
      <c r="K3931" s="4" t="s">
        <v>52</v>
      </c>
      <c r="L3931" s="4" t="s">
        <v>18</v>
      </c>
    </row>
    <row r="3932" spans="1:12" ht="45" x14ac:dyDescent="0.15">
      <c r="A3932" s="3">
        <v>3930</v>
      </c>
      <c r="B3932" s="4" t="s">
        <v>10341</v>
      </c>
      <c r="C3932" s="4" t="s">
        <v>10342</v>
      </c>
      <c r="D3932" s="4" t="s">
        <v>10343</v>
      </c>
      <c r="E3932" s="4" t="s">
        <v>133</v>
      </c>
      <c r="F3932" s="4" t="s">
        <v>16</v>
      </c>
      <c r="G3932" s="4" t="s">
        <v>16</v>
      </c>
      <c r="H3932" s="4" t="s">
        <v>16</v>
      </c>
      <c r="I3932" s="4" t="s">
        <v>16</v>
      </c>
      <c r="J3932" s="4" t="s">
        <v>10210</v>
      </c>
      <c r="K3932" s="4" t="s">
        <v>52</v>
      </c>
      <c r="L3932" s="4" t="s">
        <v>18</v>
      </c>
    </row>
    <row r="3933" spans="1:12" ht="45" x14ac:dyDescent="0.15">
      <c r="A3933" s="3">
        <v>3931</v>
      </c>
      <c r="B3933" s="4" t="s">
        <v>10344</v>
      </c>
      <c r="C3933" s="4" t="s">
        <v>10345</v>
      </c>
      <c r="D3933" s="4" t="s">
        <v>10346</v>
      </c>
      <c r="E3933" s="4" t="s">
        <v>5845</v>
      </c>
      <c r="F3933" s="4" t="s">
        <v>16</v>
      </c>
      <c r="G3933" s="4" t="s">
        <v>45</v>
      </c>
      <c r="H3933" s="4" t="s">
        <v>16</v>
      </c>
      <c r="I3933" s="4" t="s">
        <v>16</v>
      </c>
      <c r="J3933" s="4" t="s">
        <v>16</v>
      </c>
      <c r="K3933" s="4" t="s">
        <v>52</v>
      </c>
      <c r="L3933" s="4" t="s">
        <v>18</v>
      </c>
    </row>
    <row r="3934" spans="1:12" ht="45" x14ac:dyDescent="0.15">
      <c r="A3934" s="3">
        <v>3932</v>
      </c>
      <c r="B3934" s="4" t="s">
        <v>10347</v>
      </c>
      <c r="C3934" s="4" t="s">
        <v>10348</v>
      </c>
      <c r="D3934" s="4" t="s">
        <v>10349</v>
      </c>
      <c r="E3934" s="4" t="s">
        <v>10350</v>
      </c>
      <c r="F3934" s="4" t="s">
        <v>142</v>
      </c>
      <c r="G3934" s="4" t="s">
        <v>10351</v>
      </c>
      <c r="H3934" s="4" t="s">
        <v>10352</v>
      </c>
      <c r="I3934" s="4" t="s">
        <v>10353</v>
      </c>
      <c r="J3934" s="4" t="s">
        <v>9535</v>
      </c>
      <c r="K3934" s="4" t="s">
        <v>648</v>
      </c>
      <c r="L3934" s="4" t="s">
        <v>18</v>
      </c>
    </row>
    <row r="3935" spans="1:12" ht="78.75" x14ac:dyDescent="0.15">
      <c r="A3935" s="3">
        <v>3933</v>
      </c>
      <c r="B3935" s="4" t="s">
        <v>10354</v>
      </c>
      <c r="C3935" s="4" t="s">
        <v>10355</v>
      </c>
      <c r="D3935" s="4" t="s">
        <v>10356</v>
      </c>
      <c r="E3935" s="4" t="s">
        <v>10357</v>
      </c>
      <c r="F3935" s="4" t="s">
        <v>16</v>
      </c>
      <c r="G3935" s="4" t="s">
        <v>16</v>
      </c>
      <c r="H3935" s="4" t="s">
        <v>16</v>
      </c>
      <c r="I3935" s="4" t="s">
        <v>16</v>
      </c>
      <c r="J3935" s="4" t="s">
        <v>10210</v>
      </c>
      <c r="K3935" s="4" t="s">
        <v>52</v>
      </c>
      <c r="L3935" s="4" t="s">
        <v>18</v>
      </c>
    </row>
    <row r="3936" spans="1:12" ht="90" x14ac:dyDescent="0.15">
      <c r="A3936" s="3">
        <v>3934</v>
      </c>
      <c r="B3936" s="4" t="s">
        <v>10358</v>
      </c>
      <c r="C3936" s="4" t="s">
        <v>10135</v>
      </c>
      <c r="D3936" s="4" t="s">
        <v>10136</v>
      </c>
      <c r="E3936" s="4" t="s">
        <v>10160</v>
      </c>
      <c r="F3936" s="4" t="s">
        <v>793</v>
      </c>
      <c r="G3936" s="4" t="s">
        <v>10359</v>
      </c>
      <c r="H3936" s="4" t="s">
        <v>795</v>
      </c>
      <c r="I3936" s="4" t="s">
        <v>796</v>
      </c>
      <c r="J3936" s="4" t="s">
        <v>1270</v>
      </c>
      <c r="K3936" s="4" t="s">
        <v>648</v>
      </c>
      <c r="L3936" s="4" t="s">
        <v>18</v>
      </c>
    </row>
    <row r="3937" spans="1:12" ht="78.75" x14ac:dyDescent="0.15">
      <c r="A3937" s="3">
        <v>3935</v>
      </c>
      <c r="B3937" s="4" t="s">
        <v>10360</v>
      </c>
      <c r="C3937" s="4" t="s">
        <v>10361</v>
      </c>
      <c r="D3937" s="4" t="s">
        <v>10362</v>
      </c>
      <c r="E3937" s="4" t="s">
        <v>2208</v>
      </c>
      <c r="F3937" s="4" t="s">
        <v>16</v>
      </c>
      <c r="G3937" s="4" t="s">
        <v>16</v>
      </c>
      <c r="H3937" s="4" t="s">
        <v>16</v>
      </c>
      <c r="I3937" s="4" t="s">
        <v>16</v>
      </c>
      <c r="J3937" s="4" t="s">
        <v>16</v>
      </c>
      <c r="K3937" s="4" t="s">
        <v>52</v>
      </c>
      <c r="L3937" s="4" t="s">
        <v>18</v>
      </c>
    </row>
    <row r="3938" spans="1:12" ht="67.5" x14ac:dyDescent="0.15">
      <c r="A3938" s="3">
        <v>3936</v>
      </c>
      <c r="B3938" s="4" t="s">
        <v>10363</v>
      </c>
      <c r="C3938" s="4" t="s">
        <v>10364</v>
      </c>
      <c r="D3938" s="4" t="s">
        <v>10365</v>
      </c>
      <c r="E3938" s="4" t="s">
        <v>8422</v>
      </c>
      <c r="F3938" s="4" t="s">
        <v>16</v>
      </c>
      <c r="G3938" s="4" t="s">
        <v>45</v>
      </c>
      <c r="H3938" s="4" t="s">
        <v>16</v>
      </c>
      <c r="I3938" s="4" t="s">
        <v>16</v>
      </c>
      <c r="J3938" s="4" t="s">
        <v>10210</v>
      </c>
      <c r="K3938" s="4" t="s">
        <v>52</v>
      </c>
      <c r="L3938" s="4" t="s">
        <v>18</v>
      </c>
    </row>
    <row r="3939" spans="1:12" ht="56.25" x14ac:dyDescent="0.15">
      <c r="A3939" s="3">
        <v>3937</v>
      </c>
      <c r="B3939" s="4" t="s">
        <v>10366</v>
      </c>
      <c r="C3939" s="4" t="s">
        <v>10205</v>
      </c>
      <c r="D3939" s="4" t="s">
        <v>10206</v>
      </c>
      <c r="E3939" s="4" t="s">
        <v>4094</v>
      </c>
      <c r="F3939" s="4" t="s">
        <v>16</v>
      </c>
      <c r="G3939" s="4" t="s">
        <v>45</v>
      </c>
      <c r="H3939" s="4" t="s">
        <v>16</v>
      </c>
      <c r="I3939" s="4" t="s">
        <v>16</v>
      </c>
      <c r="J3939" s="4" t="s">
        <v>10145</v>
      </c>
      <c r="K3939" s="4" t="s">
        <v>52</v>
      </c>
      <c r="L3939" s="4" t="s">
        <v>18</v>
      </c>
    </row>
    <row r="3940" spans="1:12" ht="90" x14ac:dyDescent="0.15">
      <c r="A3940" s="3">
        <v>3938</v>
      </c>
      <c r="B3940" s="4" t="s">
        <v>10367</v>
      </c>
      <c r="C3940" s="4" t="s">
        <v>10277</v>
      </c>
      <c r="D3940" s="4" t="s">
        <v>10278</v>
      </c>
      <c r="E3940" s="4" t="s">
        <v>4094</v>
      </c>
      <c r="F3940" s="4" t="s">
        <v>16</v>
      </c>
      <c r="G3940" s="4" t="s">
        <v>45</v>
      </c>
      <c r="H3940" s="4" t="s">
        <v>16</v>
      </c>
      <c r="I3940" s="4" t="s">
        <v>16</v>
      </c>
      <c r="J3940" s="4" t="s">
        <v>10210</v>
      </c>
      <c r="K3940" s="4" t="s">
        <v>52</v>
      </c>
      <c r="L3940" s="4" t="s">
        <v>18</v>
      </c>
    </row>
    <row r="3941" spans="1:12" ht="78.75" x14ac:dyDescent="0.15">
      <c r="A3941" s="3">
        <v>3939</v>
      </c>
      <c r="B3941" s="4" t="s">
        <v>10368</v>
      </c>
      <c r="C3941" s="4" t="s">
        <v>10369</v>
      </c>
      <c r="D3941" s="4" t="s">
        <v>10370</v>
      </c>
      <c r="E3941" s="4" t="s">
        <v>10371</v>
      </c>
      <c r="F3941" s="4" t="s">
        <v>16</v>
      </c>
      <c r="G3941" s="4" t="s">
        <v>16</v>
      </c>
      <c r="H3941" s="4" t="s">
        <v>16</v>
      </c>
      <c r="I3941" s="4" t="s">
        <v>16</v>
      </c>
      <c r="J3941" s="4" t="s">
        <v>16</v>
      </c>
      <c r="K3941" s="4" t="s">
        <v>52</v>
      </c>
      <c r="L3941" s="4" t="s">
        <v>18</v>
      </c>
    </row>
    <row r="3942" spans="1:12" ht="45" x14ac:dyDescent="0.15">
      <c r="A3942" s="3">
        <v>3940</v>
      </c>
      <c r="B3942" s="4" t="s">
        <v>10372</v>
      </c>
      <c r="C3942" s="4" t="s">
        <v>10345</v>
      </c>
      <c r="D3942" s="4" t="s">
        <v>10346</v>
      </c>
      <c r="E3942" s="4" t="s">
        <v>133</v>
      </c>
      <c r="F3942" s="4" t="s">
        <v>16</v>
      </c>
      <c r="G3942" s="4" t="s">
        <v>45</v>
      </c>
      <c r="H3942" s="4" t="s">
        <v>16</v>
      </c>
      <c r="I3942" s="4" t="s">
        <v>16</v>
      </c>
      <c r="J3942" s="4" t="s">
        <v>16</v>
      </c>
      <c r="K3942" s="4" t="s">
        <v>52</v>
      </c>
      <c r="L3942" s="4" t="s">
        <v>18</v>
      </c>
    </row>
    <row r="3943" spans="1:12" ht="56.25" x14ac:dyDescent="0.15">
      <c r="A3943" s="3">
        <v>3941</v>
      </c>
      <c r="B3943" s="4" t="s">
        <v>10373</v>
      </c>
      <c r="C3943" s="4" t="s">
        <v>10374</v>
      </c>
      <c r="D3943" s="4" t="s">
        <v>10375</v>
      </c>
      <c r="E3943" s="4" t="s">
        <v>133</v>
      </c>
      <c r="F3943" s="4" t="s">
        <v>16</v>
      </c>
      <c r="G3943" s="4" t="s">
        <v>16</v>
      </c>
      <c r="H3943" s="4" t="s">
        <v>16</v>
      </c>
      <c r="I3943" s="4" t="s">
        <v>16</v>
      </c>
      <c r="J3943" s="4" t="s">
        <v>10210</v>
      </c>
      <c r="K3943" s="4" t="s">
        <v>52</v>
      </c>
      <c r="L3943" s="4" t="s">
        <v>18</v>
      </c>
    </row>
    <row r="3944" spans="1:12" ht="56.25" x14ac:dyDescent="0.15">
      <c r="A3944" s="3">
        <v>3942</v>
      </c>
      <c r="B3944" s="4" t="s">
        <v>10376</v>
      </c>
      <c r="C3944" s="4" t="s">
        <v>10377</v>
      </c>
      <c r="D3944" s="4" t="s">
        <v>10378</v>
      </c>
      <c r="E3944" s="4" t="s">
        <v>1123</v>
      </c>
      <c r="F3944" s="4" t="s">
        <v>16</v>
      </c>
      <c r="G3944" s="4" t="s">
        <v>45</v>
      </c>
      <c r="H3944" s="4" t="s">
        <v>16</v>
      </c>
      <c r="I3944" s="4" t="s">
        <v>16</v>
      </c>
      <c r="J3944" s="4" t="s">
        <v>10210</v>
      </c>
      <c r="K3944" s="4" t="s">
        <v>52</v>
      </c>
      <c r="L3944" s="4" t="s">
        <v>18</v>
      </c>
    </row>
    <row r="3945" spans="1:12" ht="90" x14ac:dyDescent="0.15">
      <c r="A3945" s="3">
        <v>3943</v>
      </c>
      <c r="B3945" s="4" t="s">
        <v>10379</v>
      </c>
      <c r="C3945" s="4" t="s">
        <v>1648</v>
      </c>
      <c r="D3945" s="4" t="s">
        <v>1649</v>
      </c>
      <c r="E3945" s="4" t="s">
        <v>1123</v>
      </c>
      <c r="F3945" s="4" t="s">
        <v>16</v>
      </c>
      <c r="G3945" s="4" t="s">
        <v>16</v>
      </c>
      <c r="H3945" s="4" t="s">
        <v>16</v>
      </c>
      <c r="I3945" s="4" t="s">
        <v>16</v>
      </c>
      <c r="J3945" s="4" t="s">
        <v>16</v>
      </c>
      <c r="K3945" s="4" t="s">
        <v>52</v>
      </c>
      <c r="L3945" s="4" t="s">
        <v>18</v>
      </c>
    </row>
    <row r="3946" spans="1:12" ht="67.5" x14ac:dyDescent="0.15">
      <c r="A3946" s="3">
        <v>3944</v>
      </c>
      <c r="B3946" s="4" t="s">
        <v>10380</v>
      </c>
      <c r="C3946" s="4" t="s">
        <v>10381</v>
      </c>
      <c r="D3946" s="4" t="s">
        <v>10382</v>
      </c>
      <c r="E3946" s="4" t="s">
        <v>2208</v>
      </c>
      <c r="F3946" s="4" t="s">
        <v>16</v>
      </c>
      <c r="G3946" s="4" t="s">
        <v>45</v>
      </c>
      <c r="H3946" s="4" t="s">
        <v>16</v>
      </c>
      <c r="I3946" s="4" t="s">
        <v>16</v>
      </c>
      <c r="J3946" s="4" t="s">
        <v>10133</v>
      </c>
      <c r="K3946" s="4" t="s">
        <v>52</v>
      </c>
      <c r="L3946" s="4" t="s">
        <v>18</v>
      </c>
    </row>
    <row r="3947" spans="1:12" ht="56.25" x14ac:dyDescent="0.15">
      <c r="A3947" s="3">
        <v>3945</v>
      </c>
      <c r="B3947" s="4" t="s">
        <v>10383</v>
      </c>
      <c r="C3947" s="4" t="s">
        <v>10384</v>
      </c>
      <c r="D3947" s="4" t="s">
        <v>10385</v>
      </c>
      <c r="E3947" s="4" t="s">
        <v>5845</v>
      </c>
      <c r="F3947" s="4" t="s">
        <v>16</v>
      </c>
      <c r="G3947" s="4" t="s">
        <v>45</v>
      </c>
      <c r="H3947" s="4" t="s">
        <v>16</v>
      </c>
      <c r="I3947" s="4" t="s">
        <v>16</v>
      </c>
      <c r="J3947" s="4" t="s">
        <v>16</v>
      </c>
      <c r="K3947" s="4" t="s">
        <v>52</v>
      </c>
      <c r="L3947" s="4" t="s">
        <v>18</v>
      </c>
    </row>
    <row r="3948" spans="1:12" ht="67.5" x14ac:dyDescent="0.15">
      <c r="A3948" s="3">
        <v>3946</v>
      </c>
      <c r="B3948" s="4" t="s">
        <v>10386</v>
      </c>
      <c r="C3948" s="4" t="s">
        <v>10387</v>
      </c>
      <c r="D3948" s="4" t="s">
        <v>10388</v>
      </c>
      <c r="E3948" s="4" t="s">
        <v>10389</v>
      </c>
      <c r="F3948" s="4" t="s">
        <v>16</v>
      </c>
      <c r="G3948" s="4" t="s">
        <v>16</v>
      </c>
      <c r="H3948" s="4" t="s">
        <v>16</v>
      </c>
      <c r="I3948" s="4" t="s">
        <v>16</v>
      </c>
      <c r="J3948" s="4" t="s">
        <v>16</v>
      </c>
      <c r="K3948" s="4" t="s">
        <v>52</v>
      </c>
      <c r="L3948" s="4" t="s">
        <v>18</v>
      </c>
    </row>
    <row r="3949" spans="1:12" ht="56.25" x14ac:dyDescent="0.15">
      <c r="A3949" s="3">
        <v>3947</v>
      </c>
      <c r="B3949" s="4" t="s">
        <v>10390</v>
      </c>
      <c r="C3949" s="4" t="s">
        <v>10391</v>
      </c>
      <c r="D3949" s="4" t="s">
        <v>10392</v>
      </c>
      <c r="E3949" s="4" t="s">
        <v>133</v>
      </c>
      <c r="F3949" s="4" t="s">
        <v>16</v>
      </c>
      <c r="G3949" s="4" t="s">
        <v>45</v>
      </c>
      <c r="H3949" s="4" t="s">
        <v>16</v>
      </c>
      <c r="I3949" s="4" t="s">
        <v>16</v>
      </c>
      <c r="J3949" s="4" t="s">
        <v>16</v>
      </c>
      <c r="K3949" s="4" t="s">
        <v>52</v>
      </c>
      <c r="L3949" s="4" t="s">
        <v>18</v>
      </c>
    </row>
    <row r="3950" spans="1:12" ht="90" x14ac:dyDescent="0.15">
      <c r="A3950" s="3">
        <v>3948</v>
      </c>
      <c r="B3950" s="4" t="s">
        <v>10393</v>
      </c>
      <c r="C3950" s="4" t="s">
        <v>10394</v>
      </c>
      <c r="D3950" s="4" t="s">
        <v>10395</v>
      </c>
      <c r="E3950" s="4" t="s">
        <v>5845</v>
      </c>
      <c r="F3950" s="4" t="s">
        <v>16</v>
      </c>
      <c r="G3950" s="4" t="s">
        <v>16</v>
      </c>
      <c r="H3950" s="4" t="s">
        <v>16</v>
      </c>
      <c r="I3950" s="4" t="s">
        <v>16</v>
      </c>
      <c r="J3950" s="4" t="s">
        <v>16</v>
      </c>
      <c r="K3950" s="4" t="s">
        <v>52</v>
      </c>
      <c r="L3950" s="4" t="s">
        <v>18</v>
      </c>
    </row>
    <row r="3951" spans="1:12" ht="78.75" x14ac:dyDescent="0.15">
      <c r="A3951" s="3">
        <v>3949</v>
      </c>
      <c r="B3951" s="4" t="s">
        <v>10396</v>
      </c>
      <c r="C3951" s="4" t="s">
        <v>10397</v>
      </c>
      <c r="D3951" s="4" t="s">
        <v>10398</v>
      </c>
      <c r="E3951" s="4" t="s">
        <v>3631</v>
      </c>
      <c r="F3951" s="4" t="s">
        <v>3632</v>
      </c>
      <c r="G3951" s="4" t="s">
        <v>3633</v>
      </c>
      <c r="H3951" s="4" t="s">
        <v>3634</v>
      </c>
      <c r="I3951" s="4" t="s">
        <v>3635</v>
      </c>
      <c r="J3951" s="4" t="s">
        <v>124</v>
      </c>
      <c r="K3951" s="4" t="s">
        <v>125</v>
      </c>
      <c r="L3951" s="4" t="s">
        <v>18</v>
      </c>
    </row>
    <row r="3952" spans="1:12" ht="45" x14ac:dyDescent="0.15">
      <c r="A3952" s="3">
        <v>3950</v>
      </c>
      <c r="B3952" s="4" t="s">
        <v>10399</v>
      </c>
      <c r="C3952" s="4" t="s">
        <v>10400</v>
      </c>
      <c r="D3952" s="4" t="s">
        <v>10401</v>
      </c>
      <c r="E3952" s="4" t="s">
        <v>10402</v>
      </c>
      <c r="F3952" s="4" t="s">
        <v>16</v>
      </c>
      <c r="G3952" s="4" t="s">
        <v>16</v>
      </c>
      <c r="H3952" s="4" t="s">
        <v>16</v>
      </c>
      <c r="I3952" s="4" t="s">
        <v>16</v>
      </c>
      <c r="J3952" s="4" t="s">
        <v>16</v>
      </c>
      <c r="K3952" s="4" t="s">
        <v>52</v>
      </c>
      <c r="L3952" s="4" t="s">
        <v>18</v>
      </c>
    </row>
    <row r="3953" spans="1:12" ht="56.25" x14ac:dyDescent="0.15">
      <c r="A3953" s="3">
        <v>3951</v>
      </c>
      <c r="B3953" s="4" t="s">
        <v>10403</v>
      </c>
      <c r="C3953" s="4" t="s">
        <v>10404</v>
      </c>
      <c r="D3953" s="4" t="s">
        <v>10405</v>
      </c>
      <c r="E3953" s="4" t="s">
        <v>1157</v>
      </c>
      <c r="F3953" s="4" t="s">
        <v>16</v>
      </c>
      <c r="G3953" s="4" t="s">
        <v>16</v>
      </c>
      <c r="H3953" s="4" t="s">
        <v>16</v>
      </c>
      <c r="I3953" s="4" t="s">
        <v>16</v>
      </c>
      <c r="J3953" s="4" t="s">
        <v>10133</v>
      </c>
      <c r="K3953" s="4" t="s">
        <v>52</v>
      </c>
      <c r="L3953" s="4" t="s">
        <v>18</v>
      </c>
    </row>
    <row r="3954" spans="1:12" ht="56.25" x14ac:dyDescent="0.15">
      <c r="A3954" s="3">
        <v>3952</v>
      </c>
      <c r="B3954" s="4" t="s">
        <v>10406</v>
      </c>
      <c r="C3954" s="4" t="s">
        <v>10407</v>
      </c>
      <c r="D3954" s="4" t="s">
        <v>10408</v>
      </c>
      <c r="E3954" s="4" t="s">
        <v>596</v>
      </c>
      <c r="F3954" s="4" t="s">
        <v>16</v>
      </c>
      <c r="G3954" s="4" t="s">
        <v>16</v>
      </c>
      <c r="H3954" s="4" t="s">
        <v>16</v>
      </c>
      <c r="I3954" s="4" t="s">
        <v>16</v>
      </c>
      <c r="J3954" s="4" t="s">
        <v>10133</v>
      </c>
      <c r="K3954" s="4" t="s">
        <v>52</v>
      </c>
      <c r="L3954" s="4" t="s">
        <v>18</v>
      </c>
    </row>
    <row r="3955" spans="1:12" ht="101.25" x14ac:dyDescent="0.15">
      <c r="A3955" s="3">
        <v>3953</v>
      </c>
      <c r="B3955" s="4" t="s">
        <v>10409</v>
      </c>
      <c r="C3955" s="4" t="s">
        <v>10410</v>
      </c>
      <c r="D3955" s="4" t="s">
        <v>10411</v>
      </c>
      <c r="E3955" s="4" t="s">
        <v>1610</v>
      </c>
      <c r="F3955" s="4" t="s">
        <v>142</v>
      </c>
      <c r="G3955" s="4" t="s">
        <v>1611</v>
      </c>
      <c r="H3955" s="4" t="s">
        <v>645</v>
      </c>
      <c r="I3955" s="4" t="s">
        <v>646</v>
      </c>
      <c r="J3955" s="4" t="s">
        <v>10412</v>
      </c>
      <c r="K3955" s="4" t="s">
        <v>648</v>
      </c>
      <c r="L3955" s="4" t="s">
        <v>18</v>
      </c>
    </row>
    <row r="3956" spans="1:12" ht="56.25" x14ac:dyDescent="0.15">
      <c r="A3956" s="3">
        <v>3954</v>
      </c>
      <c r="B3956" s="4" t="s">
        <v>10413</v>
      </c>
      <c r="C3956" s="4" t="s">
        <v>10414</v>
      </c>
      <c r="D3956" s="4" t="s">
        <v>10415</v>
      </c>
      <c r="E3956" s="4" t="s">
        <v>10416</v>
      </c>
      <c r="F3956" s="4" t="s">
        <v>16</v>
      </c>
      <c r="G3956" s="4" t="s">
        <v>16</v>
      </c>
      <c r="H3956" s="4" t="s">
        <v>16</v>
      </c>
      <c r="I3956" s="4" t="s">
        <v>16</v>
      </c>
      <c r="J3956" s="4" t="s">
        <v>10145</v>
      </c>
      <c r="K3956" s="4" t="s">
        <v>52</v>
      </c>
      <c r="L3956" s="4" t="s">
        <v>18</v>
      </c>
    </row>
    <row r="3957" spans="1:12" ht="67.5" x14ac:dyDescent="0.15">
      <c r="A3957" s="3">
        <v>3955</v>
      </c>
      <c r="B3957" s="4" t="s">
        <v>10417</v>
      </c>
      <c r="C3957" s="4" t="s">
        <v>10235</v>
      </c>
      <c r="D3957" s="4" t="s">
        <v>10236</v>
      </c>
      <c r="E3957" s="4" t="s">
        <v>2208</v>
      </c>
      <c r="F3957" s="4" t="s">
        <v>16</v>
      </c>
      <c r="G3957" s="4" t="s">
        <v>16</v>
      </c>
      <c r="H3957" s="4" t="s">
        <v>16</v>
      </c>
      <c r="I3957" s="4" t="s">
        <v>16</v>
      </c>
      <c r="J3957" s="4" t="s">
        <v>16</v>
      </c>
      <c r="K3957" s="4" t="s">
        <v>52</v>
      </c>
      <c r="L3957" s="4" t="s">
        <v>18</v>
      </c>
    </row>
    <row r="3958" spans="1:12" ht="45" x14ac:dyDescent="0.15">
      <c r="A3958" s="3">
        <v>3956</v>
      </c>
      <c r="B3958" s="4" t="s">
        <v>10418</v>
      </c>
      <c r="C3958" s="4" t="s">
        <v>10274</v>
      </c>
      <c r="D3958" s="4" t="s">
        <v>10275</v>
      </c>
      <c r="E3958" s="4" t="s">
        <v>322</v>
      </c>
      <c r="F3958" s="4" t="s">
        <v>16</v>
      </c>
      <c r="G3958" s="4" t="s">
        <v>16</v>
      </c>
      <c r="H3958" s="4" t="s">
        <v>16</v>
      </c>
      <c r="I3958" s="4" t="s">
        <v>16</v>
      </c>
      <c r="J3958" s="4" t="s">
        <v>10133</v>
      </c>
      <c r="K3958" s="4" t="s">
        <v>52</v>
      </c>
      <c r="L3958" s="4" t="s">
        <v>18</v>
      </c>
    </row>
    <row r="3959" spans="1:12" ht="56.25" x14ac:dyDescent="0.15">
      <c r="A3959" s="3">
        <v>3957</v>
      </c>
      <c r="B3959" s="4" t="s">
        <v>10419</v>
      </c>
      <c r="C3959" s="4" t="s">
        <v>10420</v>
      </c>
      <c r="D3959" s="4" t="s">
        <v>10421</v>
      </c>
      <c r="E3959" s="4" t="s">
        <v>2937</v>
      </c>
      <c r="F3959" s="4" t="s">
        <v>142</v>
      </c>
      <c r="G3959" s="4" t="s">
        <v>10335</v>
      </c>
      <c r="H3959" s="4" t="s">
        <v>2939</v>
      </c>
      <c r="I3959" s="4" t="s">
        <v>2940</v>
      </c>
      <c r="J3959" s="4" t="s">
        <v>10422</v>
      </c>
      <c r="K3959" s="4" t="s">
        <v>648</v>
      </c>
      <c r="L3959" s="4" t="s">
        <v>18</v>
      </c>
    </row>
    <row r="3960" spans="1:12" ht="67.5" x14ac:dyDescent="0.15">
      <c r="A3960" s="3">
        <v>3958</v>
      </c>
      <c r="B3960" s="4" t="s">
        <v>10423</v>
      </c>
      <c r="C3960" s="4" t="s">
        <v>10424</v>
      </c>
      <c r="D3960" s="4" t="s">
        <v>10425</v>
      </c>
      <c r="E3960" s="4" t="s">
        <v>133</v>
      </c>
      <c r="F3960" s="4" t="s">
        <v>16</v>
      </c>
      <c r="G3960" s="4" t="s">
        <v>45</v>
      </c>
      <c r="H3960" s="4" t="s">
        <v>16</v>
      </c>
      <c r="I3960" s="4" t="s">
        <v>16</v>
      </c>
      <c r="J3960" s="4" t="s">
        <v>10210</v>
      </c>
      <c r="K3960" s="4" t="s">
        <v>52</v>
      </c>
      <c r="L3960" s="4" t="s">
        <v>18</v>
      </c>
    </row>
    <row r="3961" spans="1:12" ht="78.75" x14ac:dyDescent="0.15">
      <c r="A3961" s="3">
        <v>3959</v>
      </c>
      <c r="B3961" s="4" t="s">
        <v>10426</v>
      </c>
      <c r="C3961" s="4" t="s">
        <v>10259</v>
      </c>
      <c r="D3961" s="4" t="s">
        <v>10260</v>
      </c>
      <c r="E3961" s="4" t="s">
        <v>10427</v>
      </c>
      <c r="F3961" s="4" t="s">
        <v>16</v>
      </c>
      <c r="G3961" s="4" t="s">
        <v>16</v>
      </c>
      <c r="H3961" s="4" t="s">
        <v>16</v>
      </c>
      <c r="I3961" s="4" t="s">
        <v>16</v>
      </c>
      <c r="J3961" s="4" t="s">
        <v>10133</v>
      </c>
      <c r="K3961" s="4" t="s">
        <v>52</v>
      </c>
      <c r="L3961" s="4" t="s">
        <v>18</v>
      </c>
    </row>
    <row r="3962" spans="1:12" ht="56.25" x14ac:dyDescent="0.15">
      <c r="A3962" s="3">
        <v>3960</v>
      </c>
      <c r="B3962" s="4" t="s">
        <v>10428</v>
      </c>
      <c r="C3962" s="4" t="s">
        <v>10284</v>
      </c>
      <c r="D3962" s="4" t="s">
        <v>10285</v>
      </c>
      <c r="E3962" s="4" t="s">
        <v>10429</v>
      </c>
      <c r="F3962" s="4" t="s">
        <v>16</v>
      </c>
      <c r="G3962" s="4" t="s">
        <v>16</v>
      </c>
      <c r="H3962" s="4" t="s">
        <v>16</v>
      </c>
      <c r="I3962" s="4" t="s">
        <v>16</v>
      </c>
      <c r="J3962" s="4" t="s">
        <v>10210</v>
      </c>
      <c r="K3962" s="4" t="s">
        <v>52</v>
      </c>
      <c r="L3962" s="4" t="s">
        <v>18</v>
      </c>
    </row>
    <row r="3963" spans="1:12" ht="56.25" x14ac:dyDescent="0.15">
      <c r="A3963" s="3">
        <v>3961</v>
      </c>
      <c r="B3963" s="4" t="s">
        <v>10430</v>
      </c>
      <c r="C3963" s="4" t="s">
        <v>10431</v>
      </c>
      <c r="D3963" s="4" t="s">
        <v>10432</v>
      </c>
      <c r="E3963" s="4" t="s">
        <v>10433</v>
      </c>
      <c r="F3963" s="4" t="s">
        <v>16</v>
      </c>
      <c r="G3963" s="4" t="s">
        <v>45</v>
      </c>
      <c r="H3963" s="4" t="s">
        <v>16</v>
      </c>
      <c r="I3963" s="4" t="s">
        <v>16</v>
      </c>
      <c r="J3963" s="4" t="s">
        <v>16</v>
      </c>
      <c r="K3963" s="4" t="s">
        <v>52</v>
      </c>
      <c r="L3963" s="4" t="s">
        <v>18</v>
      </c>
    </row>
    <row r="3964" spans="1:12" ht="56.25" x14ac:dyDescent="0.15">
      <c r="A3964" s="3">
        <v>3962</v>
      </c>
      <c r="B3964" s="4" t="s">
        <v>10434</v>
      </c>
      <c r="C3964" s="4" t="s">
        <v>10435</v>
      </c>
      <c r="D3964" s="4" t="s">
        <v>10436</v>
      </c>
      <c r="E3964" s="4" t="s">
        <v>2937</v>
      </c>
      <c r="F3964" s="4" t="s">
        <v>142</v>
      </c>
      <c r="G3964" s="4" t="s">
        <v>10437</v>
      </c>
      <c r="H3964" s="4" t="s">
        <v>2939</v>
      </c>
      <c r="I3964" s="4" t="s">
        <v>2940</v>
      </c>
      <c r="J3964" s="4" t="s">
        <v>8180</v>
      </c>
      <c r="K3964" s="4" t="s">
        <v>648</v>
      </c>
      <c r="L3964" s="4" t="s">
        <v>18</v>
      </c>
    </row>
    <row r="3965" spans="1:12" ht="90" x14ac:dyDescent="0.15">
      <c r="A3965" s="3">
        <v>3963</v>
      </c>
      <c r="B3965" s="4" t="s">
        <v>10438</v>
      </c>
      <c r="C3965" s="4" t="s">
        <v>10439</v>
      </c>
      <c r="D3965" s="4" t="s">
        <v>10440</v>
      </c>
      <c r="E3965" s="4" t="s">
        <v>4123</v>
      </c>
      <c r="F3965" s="4" t="s">
        <v>16</v>
      </c>
      <c r="G3965" s="4" t="s">
        <v>16</v>
      </c>
      <c r="H3965" s="4" t="s">
        <v>16</v>
      </c>
      <c r="I3965" s="4" t="s">
        <v>16</v>
      </c>
      <c r="J3965" s="4" t="s">
        <v>16</v>
      </c>
      <c r="K3965" s="4" t="s">
        <v>125</v>
      </c>
      <c r="L3965" s="4" t="s">
        <v>18</v>
      </c>
    </row>
    <row r="3966" spans="1:12" ht="90" x14ac:dyDescent="0.15">
      <c r="A3966" s="3">
        <v>3964</v>
      </c>
      <c r="B3966" s="4" t="s">
        <v>10441</v>
      </c>
      <c r="C3966" s="4" t="s">
        <v>10442</v>
      </c>
      <c r="D3966" s="4" t="s">
        <v>10443</v>
      </c>
      <c r="E3966" s="4" t="s">
        <v>10160</v>
      </c>
      <c r="F3966" s="4" t="s">
        <v>793</v>
      </c>
      <c r="G3966" s="4" t="s">
        <v>10296</v>
      </c>
      <c r="H3966" s="4" t="s">
        <v>795</v>
      </c>
      <c r="I3966" s="4" t="s">
        <v>796</v>
      </c>
      <c r="J3966" s="4" t="s">
        <v>10444</v>
      </c>
      <c r="K3966" s="4" t="s">
        <v>648</v>
      </c>
      <c r="L3966" s="4" t="s">
        <v>18</v>
      </c>
    </row>
    <row r="3967" spans="1:12" ht="33.75" x14ac:dyDescent="0.15">
      <c r="A3967" s="3">
        <v>3965</v>
      </c>
      <c r="B3967" s="4" t="s">
        <v>10445</v>
      </c>
      <c r="C3967" s="4" t="s">
        <v>10446</v>
      </c>
      <c r="D3967" s="4" t="s">
        <v>10447</v>
      </c>
      <c r="E3967" s="4" t="s">
        <v>10448</v>
      </c>
      <c r="F3967" s="4" t="s">
        <v>16</v>
      </c>
      <c r="G3967" s="4" t="s">
        <v>16</v>
      </c>
      <c r="H3967" s="4" t="s">
        <v>16</v>
      </c>
      <c r="I3967" s="4" t="s">
        <v>16</v>
      </c>
      <c r="J3967" s="4" t="s">
        <v>10145</v>
      </c>
      <c r="K3967" s="4" t="s">
        <v>52</v>
      </c>
      <c r="L3967" s="4" t="s">
        <v>18</v>
      </c>
    </row>
    <row r="3968" spans="1:12" ht="67.5" x14ac:dyDescent="0.15">
      <c r="A3968" s="3">
        <v>3966</v>
      </c>
      <c r="B3968" s="4" t="s">
        <v>10449</v>
      </c>
      <c r="C3968" s="4" t="s">
        <v>10387</v>
      </c>
      <c r="D3968" s="4" t="s">
        <v>10388</v>
      </c>
      <c r="E3968" s="4" t="s">
        <v>10450</v>
      </c>
      <c r="F3968" s="4" t="s">
        <v>16</v>
      </c>
      <c r="G3968" s="4" t="s">
        <v>16</v>
      </c>
      <c r="H3968" s="4" t="s">
        <v>16</v>
      </c>
      <c r="I3968" s="4" t="s">
        <v>16</v>
      </c>
      <c r="J3968" s="4" t="s">
        <v>16</v>
      </c>
      <c r="K3968" s="4" t="s">
        <v>52</v>
      </c>
      <c r="L3968" s="4" t="s">
        <v>18</v>
      </c>
    </row>
    <row r="3969" spans="1:12" ht="90" x14ac:dyDescent="0.15">
      <c r="A3969" s="3">
        <v>3967</v>
      </c>
      <c r="B3969" s="4" t="s">
        <v>10451</v>
      </c>
      <c r="C3969" s="4" t="s">
        <v>10452</v>
      </c>
      <c r="D3969" s="4" t="s">
        <v>10453</v>
      </c>
      <c r="E3969" s="4" t="s">
        <v>591</v>
      </c>
      <c r="F3969" s="4" t="s">
        <v>16</v>
      </c>
      <c r="G3969" s="4" t="s">
        <v>16</v>
      </c>
      <c r="H3969" s="4" t="s">
        <v>16</v>
      </c>
      <c r="I3969" s="4" t="s">
        <v>16</v>
      </c>
      <c r="J3969" s="4" t="s">
        <v>16</v>
      </c>
      <c r="K3969" s="4" t="s">
        <v>52</v>
      </c>
      <c r="L3969" s="4" t="s">
        <v>18</v>
      </c>
    </row>
    <row r="3970" spans="1:12" ht="90" x14ac:dyDescent="0.15">
      <c r="A3970" s="3">
        <v>3968</v>
      </c>
      <c r="B3970" s="4" t="s">
        <v>10454</v>
      </c>
      <c r="C3970" s="4" t="s">
        <v>10394</v>
      </c>
      <c r="D3970" s="4" t="s">
        <v>10395</v>
      </c>
      <c r="E3970" s="4" t="s">
        <v>133</v>
      </c>
      <c r="F3970" s="4" t="s">
        <v>16</v>
      </c>
      <c r="G3970" s="4" t="s">
        <v>16</v>
      </c>
      <c r="H3970" s="4" t="s">
        <v>16</v>
      </c>
      <c r="I3970" s="4" t="s">
        <v>16</v>
      </c>
      <c r="J3970" s="4" t="s">
        <v>16</v>
      </c>
      <c r="K3970" s="4" t="s">
        <v>52</v>
      </c>
      <c r="L3970" s="4" t="s">
        <v>18</v>
      </c>
    </row>
    <row r="3971" spans="1:12" ht="90" x14ac:dyDescent="0.15">
      <c r="A3971" s="3">
        <v>3969</v>
      </c>
      <c r="B3971" s="4" t="s">
        <v>10455</v>
      </c>
      <c r="C3971" s="4" t="s">
        <v>10456</v>
      </c>
      <c r="D3971" s="4" t="s">
        <v>10457</v>
      </c>
      <c r="E3971" s="4" t="s">
        <v>10458</v>
      </c>
      <c r="F3971" s="4" t="s">
        <v>16</v>
      </c>
      <c r="G3971" s="4" t="s">
        <v>45</v>
      </c>
      <c r="H3971" s="4" t="s">
        <v>16</v>
      </c>
      <c r="I3971" s="4" t="s">
        <v>16</v>
      </c>
      <c r="J3971" s="4" t="s">
        <v>10133</v>
      </c>
      <c r="K3971" s="4" t="s">
        <v>52</v>
      </c>
      <c r="L3971" s="4" t="s">
        <v>18</v>
      </c>
    </row>
    <row r="3972" spans="1:12" ht="78.75" x14ac:dyDescent="0.15">
      <c r="A3972" s="3">
        <v>3970</v>
      </c>
      <c r="B3972" s="4" t="s">
        <v>10459</v>
      </c>
      <c r="C3972" s="4" t="s">
        <v>10460</v>
      </c>
      <c r="D3972" s="4" t="s">
        <v>10461</v>
      </c>
      <c r="E3972" s="4" t="s">
        <v>10462</v>
      </c>
      <c r="F3972" s="4" t="s">
        <v>16</v>
      </c>
      <c r="G3972" s="4" t="s">
        <v>16</v>
      </c>
      <c r="H3972" s="4" t="s">
        <v>16</v>
      </c>
      <c r="I3972" s="4" t="s">
        <v>16</v>
      </c>
      <c r="J3972" s="4" t="s">
        <v>10463</v>
      </c>
      <c r="K3972" s="4" t="s">
        <v>52</v>
      </c>
      <c r="L3972" s="4" t="s">
        <v>18</v>
      </c>
    </row>
    <row r="3973" spans="1:12" ht="56.25" x14ac:dyDescent="0.15">
      <c r="A3973" s="3">
        <v>3971</v>
      </c>
      <c r="B3973" s="4" t="s">
        <v>10464</v>
      </c>
      <c r="C3973" s="4" t="s">
        <v>668</v>
      </c>
      <c r="D3973" s="4" t="s">
        <v>669</v>
      </c>
      <c r="E3973" s="4" t="s">
        <v>10465</v>
      </c>
      <c r="F3973" s="4" t="s">
        <v>142</v>
      </c>
      <c r="G3973" s="4" t="s">
        <v>10466</v>
      </c>
      <c r="H3973" s="4" t="s">
        <v>10467</v>
      </c>
      <c r="I3973" s="4" t="s">
        <v>10468</v>
      </c>
      <c r="J3973" s="4" t="s">
        <v>173</v>
      </c>
      <c r="K3973" s="4" t="s">
        <v>125</v>
      </c>
      <c r="L3973" s="4" t="s">
        <v>18</v>
      </c>
    </row>
    <row r="3974" spans="1:12" ht="67.5" x14ac:dyDescent="0.15">
      <c r="A3974" s="3">
        <v>3972</v>
      </c>
      <c r="B3974" s="4" t="s">
        <v>10469</v>
      </c>
      <c r="C3974" s="4" t="s">
        <v>10470</v>
      </c>
      <c r="D3974" s="4" t="s">
        <v>10471</v>
      </c>
      <c r="E3974" s="4" t="s">
        <v>7715</v>
      </c>
      <c r="F3974" s="4" t="s">
        <v>16</v>
      </c>
      <c r="G3974" s="4" t="s">
        <v>45</v>
      </c>
      <c r="H3974" s="4" t="s">
        <v>16</v>
      </c>
      <c r="I3974" s="4" t="s">
        <v>16</v>
      </c>
      <c r="J3974" s="4" t="s">
        <v>16</v>
      </c>
      <c r="K3974" s="4" t="s">
        <v>52</v>
      </c>
      <c r="L3974" s="4" t="s">
        <v>18</v>
      </c>
    </row>
    <row r="3975" spans="1:12" ht="90" x14ac:dyDescent="0.15">
      <c r="A3975" s="3">
        <v>3973</v>
      </c>
      <c r="B3975" s="4" t="s">
        <v>10472</v>
      </c>
      <c r="C3975" s="4" t="s">
        <v>10452</v>
      </c>
      <c r="D3975" s="4" t="s">
        <v>10453</v>
      </c>
      <c r="E3975" s="4" t="s">
        <v>4094</v>
      </c>
      <c r="F3975" s="4" t="s">
        <v>16</v>
      </c>
      <c r="G3975" s="4" t="s">
        <v>16</v>
      </c>
      <c r="H3975" s="4" t="s">
        <v>16</v>
      </c>
      <c r="I3975" s="4" t="s">
        <v>16</v>
      </c>
      <c r="J3975" s="4" t="s">
        <v>16</v>
      </c>
      <c r="K3975" s="4" t="s">
        <v>52</v>
      </c>
      <c r="L3975" s="4" t="s">
        <v>18</v>
      </c>
    </row>
    <row r="3976" spans="1:12" ht="67.5" x14ac:dyDescent="0.15">
      <c r="A3976" s="3">
        <v>3974</v>
      </c>
      <c r="B3976" s="4" t="s">
        <v>10473</v>
      </c>
      <c r="C3976" s="4" t="s">
        <v>10470</v>
      </c>
      <c r="D3976" s="4" t="s">
        <v>10471</v>
      </c>
      <c r="E3976" s="4" t="s">
        <v>133</v>
      </c>
      <c r="F3976" s="4" t="s">
        <v>16</v>
      </c>
      <c r="G3976" s="4" t="s">
        <v>45</v>
      </c>
      <c r="H3976" s="4" t="s">
        <v>16</v>
      </c>
      <c r="I3976" s="4" t="s">
        <v>16</v>
      </c>
      <c r="J3976" s="4" t="s">
        <v>16</v>
      </c>
      <c r="K3976" s="4" t="s">
        <v>52</v>
      </c>
      <c r="L3976" s="4" t="s">
        <v>18</v>
      </c>
    </row>
    <row r="3977" spans="1:12" ht="45" x14ac:dyDescent="0.15">
      <c r="A3977" s="3">
        <v>3975</v>
      </c>
      <c r="B3977" s="4" t="s">
        <v>10474</v>
      </c>
      <c r="C3977" s="4" t="s">
        <v>10475</v>
      </c>
      <c r="D3977" s="4" t="s">
        <v>10476</v>
      </c>
      <c r="E3977" s="4" t="s">
        <v>1911</v>
      </c>
      <c r="F3977" s="4" t="s">
        <v>16</v>
      </c>
      <c r="G3977" s="4" t="s">
        <v>16</v>
      </c>
      <c r="H3977" s="4" t="s">
        <v>16</v>
      </c>
      <c r="I3977" s="4" t="s">
        <v>16</v>
      </c>
      <c r="J3977" s="4" t="s">
        <v>10210</v>
      </c>
      <c r="K3977" s="4" t="s">
        <v>52</v>
      </c>
      <c r="L3977" s="4" t="s">
        <v>18</v>
      </c>
    </row>
    <row r="3978" spans="1:12" ht="67.5" x14ac:dyDescent="0.15">
      <c r="A3978" s="3">
        <v>3976</v>
      </c>
      <c r="B3978" s="4" t="s">
        <v>10477</v>
      </c>
      <c r="C3978" s="4" t="s">
        <v>607</v>
      </c>
      <c r="D3978" s="4" t="s">
        <v>608</v>
      </c>
      <c r="E3978" s="4" t="s">
        <v>609</v>
      </c>
      <c r="F3978" s="4" t="s">
        <v>16</v>
      </c>
      <c r="G3978" s="4" t="s">
        <v>16</v>
      </c>
      <c r="H3978" s="4" t="s">
        <v>16</v>
      </c>
      <c r="I3978" s="4" t="s">
        <v>16</v>
      </c>
      <c r="J3978" s="4" t="s">
        <v>16</v>
      </c>
      <c r="K3978" s="4" t="s">
        <v>52</v>
      </c>
      <c r="L3978" s="4" t="s">
        <v>18</v>
      </c>
    </row>
    <row r="3979" spans="1:12" ht="101.25" x14ac:dyDescent="0.15">
      <c r="A3979" s="3">
        <v>3977</v>
      </c>
      <c r="B3979" s="4" t="s">
        <v>10478</v>
      </c>
      <c r="C3979" s="4" t="s">
        <v>10410</v>
      </c>
      <c r="D3979" s="4" t="s">
        <v>10411</v>
      </c>
      <c r="E3979" s="4" t="s">
        <v>10479</v>
      </c>
      <c r="F3979" s="4" t="s">
        <v>16</v>
      </c>
      <c r="G3979" s="4" t="s">
        <v>16</v>
      </c>
      <c r="H3979" s="4" t="s">
        <v>16</v>
      </c>
      <c r="I3979" s="4" t="s">
        <v>16</v>
      </c>
      <c r="J3979" s="4" t="s">
        <v>10480</v>
      </c>
      <c r="K3979" s="4" t="s">
        <v>52</v>
      </c>
      <c r="L3979" s="4" t="s">
        <v>18</v>
      </c>
    </row>
    <row r="3980" spans="1:12" ht="56.25" x14ac:dyDescent="0.15">
      <c r="A3980" s="3">
        <v>3978</v>
      </c>
      <c r="B3980" s="4" t="s">
        <v>10481</v>
      </c>
      <c r="C3980" s="4" t="s">
        <v>10384</v>
      </c>
      <c r="D3980" s="4" t="s">
        <v>10385</v>
      </c>
      <c r="E3980" s="4" t="s">
        <v>133</v>
      </c>
      <c r="F3980" s="4" t="s">
        <v>16</v>
      </c>
      <c r="G3980" s="4" t="s">
        <v>45</v>
      </c>
      <c r="H3980" s="4" t="s">
        <v>16</v>
      </c>
      <c r="I3980" s="4" t="s">
        <v>16</v>
      </c>
      <c r="J3980" s="4" t="s">
        <v>16</v>
      </c>
      <c r="K3980" s="4" t="s">
        <v>52</v>
      </c>
      <c r="L3980" s="4" t="s">
        <v>18</v>
      </c>
    </row>
    <row r="3981" spans="1:12" ht="56.25" x14ac:dyDescent="0.15">
      <c r="A3981" s="3">
        <v>3979</v>
      </c>
      <c r="B3981" s="4" t="s">
        <v>10482</v>
      </c>
      <c r="C3981" s="4" t="s">
        <v>10483</v>
      </c>
      <c r="D3981" s="4" t="s">
        <v>10484</v>
      </c>
      <c r="E3981" s="4" t="s">
        <v>1254</v>
      </c>
      <c r="F3981" s="4" t="s">
        <v>142</v>
      </c>
      <c r="G3981" s="4" t="s">
        <v>1255</v>
      </c>
      <c r="H3981" s="4" t="s">
        <v>1256</v>
      </c>
      <c r="I3981" s="4" t="s">
        <v>1257</v>
      </c>
      <c r="J3981" s="4" t="s">
        <v>422</v>
      </c>
      <c r="K3981" s="4" t="s">
        <v>648</v>
      </c>
      <c r="L3981" s="4" t="s">
        <v>18</v>
      </c>
    </row>
    <row r="3982" spans="1:12" ht="67.5" x14ac:dyDescent="0.15">
      <c r="A3982" s="3">
        <v>3980</v>
      </c>
      <c r="B3982" s="4" t="s">
        <v>10485</v>
      </c>
      <c r="C3982" s="4" t="s">
        <v>10486</v>
      </c>
      <c r="D3982" s="4" t="s">
        <v>10487</v>
      </c>
      <c r="E3982" s="4" t="s">
        <v>4177</v>
      </c>
      <c r="F3982" s="4" t="s">
        <v>16</v>
      </c>
      <c r="G3982" s="4" t="s">
        <v>16</v>
      </c>
      <c r="H3982" s="4" t="s">
        <v>16</v>
      </c>
      <c r="I3982" s="4" t="s">
        <v>16</v>
      </c>
      <c r="J3982" s="4" t="s">
        <v>16</v>
      </c>
      <c r="K3982" s="4" t="s">
        <v>52</v>
      </c>
      <c r="L3982" s="4" t="s">
        <v>18</v>
      </c>
    </row>
    <row r="3983" spans="1:12" ht="123.75" x14ac:dyDescent="0.15">
      <c r="A3983" s="3">
        <v>3981</v>
      </c>
      <c r="B3983" s="4" t="s">
        <v>10488</v>
      </c>
      <c r="C3983" s="4" t="s">
        <v>10489</v>
      </c>
      <c r="D3983" s="4" t="s">
        <v>10490</v>
      </c>
      <c r="E3983" s="4" t="s">
        <v>428</v>
      </c>
      <c r="F3983" s="4" t="s">
        <v>16</v>
      </c>
      <c r="G3983" s="4" t="s">
        <v>16</v>
      </c>
      <c r="H3983" s="4" t="s">
        <v>16</v>
      </c>
      <c r="I3983" s="4" t="s">
        <v>16</v>
      </c>
      <c r="J3983" s="4" t="s">
        <v>16</v>
      </c>
      <c r="K3983" s="4" t="s">
        <v>52</v>
      </c>
      <c r="L3983" s="4" t="s">
        <v>18</v>
      </c>
    </row>
    <row r="3984" spans="1:12" ht="67.5" x14ac:dyDescent="0.15">
      <c r="A3984" s="3">
        <v>3982</v>
      </c>
      <c r="B3984" s="4" t="s">
        <v>10491</v>
      </c>
      <c r="C3984" s="4" t="s">
        <v>10492</v>
      </c>
      <c r="D3984" s="4" t="s">
        <v>10493</v>
      </c>
      <c r="E3984" s="4" t="s">
        <v>1911</v>
      </c>
      <c r="F3984" s="4" t="s">
        <v>16</v>
      </c>
      <c r="G3984" s="4" t="s">
        <v>16</v>
      </c>
      <c r="H3984" s="4" t="s">
        <v>16</v>
      </c>
      <c r="I3984" s="4" t="s">
        <v>16</v>
      </c>
      <c r="J3984" s="4" t="s">
        <v>10210</v>
      </c>
      <c r="K3984" s="4" t="s">
        <v>52</v>
      </c>
      <c r="L3984" s="4" t="s">
        <v>18</v>
      </c>
    </row>
    <row r="3985" spans="1:12" ht="67.5" x14ac:dyDescent="0.15">
      <c r="A3985" s="3">
        <v>3983</v>
      </c>
      <c r="B3985" s="4" t="s">
        <v>10494</v>
      </c>
      <c r="C3985" s="4" t="s">
        <v>10495</v>
      </c>
      <c r="D3985" s="4" t="s">
        <v>10496</v>
      </c>
      <c r="E3985" s="4" t="s">
        <v>10121</v>
      </c>
      <c r="F3985" s="4" t="s">
        <v>16</v>
      </c>
      <c r="G3985" s="4" t="s">
        <v>10122</v>
      </c>
      <c r="H3985" s="4" t="s">
        <v>10123</v>
      </c>
      <c r="I3985" s="4" t="s">
        <v>10124</v>
      </c>
      <c r="J3985" s="4" t="s">
        <v>3559</v>
      </c>
      <c r="K3985" s="4" t="s">
        <v>648</v>
      </c>
      <c r="L3985" s="4" t="s">
        <v>18</v>
      </c>
    </row>
    <row r="3986" spans="1:12" ht="45" x14ac:dyDescent="0.15">
      <c r="A3986" s="3">
        <v>3984</v>
      </c>
      <c r="B3986" s="4" t="s">
        <v>10497</v>
      </c>
      <c r="C3986" s="4" t="s">
        <v>10348</v>
      </c>
      <c r="D3986" s="4" t="s">
        <v>10349</v>
      </c>
      <c r="E3986" s="4" t="s">
        <v>322</v>
      </c>
      <c r="F3986" s="4" t="s">
        <v>16</v>
      </c>
      <c r="G3986" s="4" t="s">
        <v>16</v>
      </c>
      <c r="H3986" s="4" t="s">
        <v>16</v>
      </c>
      <c r="I3986" s="4" t="s">
        <v>16</v>
      </c>
      <c r="J3986" s="4" t="s">
        <v>16</v>
      </c>
      <c r="K3986" s="4" t="s">
        <v>52</v>
      </c>
      <c r="L3986" s="4" t="s">
        <v>18</v>
      </c>
    </row>
    <row r="3987" spans="1:12" ht="67.5" x14ac:dyDescent="0.15">
      <c r="A3987" s="3">
        <v>3985</v>
      </c>
      <c r="B3987" s="4" t="s">
        <v>10498</v>
      </c>
      <c r="C3987" s="4" t="s">
        <v>10499</v>
      </c>
      <c r="D3987" s="4" t="s">
        <v>10500</v>
      </c>
      <c r="E3987" s="4" t="s">
        <v>322</v>
      </c>
      <c r="F3987" s="4" t="s">
        <v>16</v>
      </c>
      <c r="G3987" s="4" t="s">
        <v>16</v>
      </c>
      <c r="H3987" s="4" t="s">
        <v>16</v>
      </c>
      <c r="I3987" s="4" t="s">
        <v>16</v>
      </c>
      <c r="J3987" s="4" t="s">
        <v>16</v>
      </c>
      <c r="K3987" s="4" t="s">
        <v>52</v>
      </c>
      <c r="L3987" s="4" t="s">
        <v>18</v>
      </c>
    </row>
    <row r="3988" spans="1:12" ht="56.25" x14ac:dyDescent="0.15">
      <c r="A3988" s="3">
        <v>3986</v>
      </c>
      <c r="B3988" s="4" t="s">
        <v>10501</v>
      </c>
      <c r="C3988" s="4" t="s">
        <v>10414</v>
      </c>
      <c r="D3988" s="4" t="s">
        <v>10415</v>
      </c>
      <c r="E3988" s="4" t="s">
        <v>609</v>
      </c>
      <c r="F3988" s="4" t="s">
        <v>16</v>
      </c>
      <c r="G3988" s="4" t="s">
        <v>16</v>
      </c>
      <c r="H3988" s="4" t="s">
        <v>16</v>
      </c>
      <c r="I3988" s="4" t="s">
        <v>16</v>
      </c>
      <c r="J3988" s="4" t="s">
        <v>10145</v>
      </c>
      <c r="K3988" s="4" t="s">
        <v>52</v>
      </c>
      <c r="L3988" s="4" t="s">
        <v>18</v>
      </c>
    </row>
    <row r="3989" spans="1:12" ht="56.25" x14ac:dyDescent="0.15">
      <c r="A3989" s="3">
        <v>3987</v>
      </c>
      <c r="B3989" s="4" t="s">
        <v>10502</v>
      </c>
      <c r="C3989" s="4" t="s">
        <v>1342</v>
      </c>
      <c r="D3989" s="4" t="s">
        <v>1343</v>
      </c>
      <c r="E3989" s="4" t="s">
        <v>10503</v>
      </c>
      <c r="F3989" s="4" t="s">
        <v>10504</v>
      </c>
      <c r="G3989" s="4" t="s">
        <v>4124</v>
      </c>
      <c r="H3989" s="4" t="s">
        <v>10505</v>
      </c>
      <c r="I3989" s="4" t="s">
        <v>10506</v>
      </c>
      <c r="J3989" s="4" t="s">
        <v>10133</v>
      </c>
      <c r="K3989" s="4" t="s">
        <v>125</v>
      </c>
      <c r="L3989" s="4" t="s">
        <v>18</v>
      </c>
    </row>
    <row r="3990" spans="1:12" ht="45" x14ac:dyDescent="0.15">
      <c r="A3990" s="3">
        <v>3988</v>
      </c>
      <c r="B3990" s="4" t="s">
        <v>10507</v>
      </c>
      <c r="C3990" s="4" t="s">
        <v>10508</v>
      </c>
      <c r="D3990" s="4" t="s">
        <v>10509</v>
      </c>
      <c r="E3990" s="4" t="s">
        <v>1157</v>
      </c>
      <c r="F3990" s="4" t="s">
        <v>16</v>
      </c>
      <c r="G3990" s="4" t="s">
        <v>16</v>
      </c>
      <c r="H3990" s="4" t="s">
        <v>16</v>
      </c>
      <c r="I3990" s="4" t="s">
        <v>16</v>
      </c>
      <c r="J3990" s="4" t="s">
        <v>16</v>
      </c>
      <c r="K3990" s="4" t="s">
        <v>52</v>
      </c>
      <c r="L3990" s="4" t="s">
        <v>18</v>
      </c>
    </row>
    <row r="3991" spans="1:12" ht="56.25" x14ac:dyDescent="0.15">
      <c r="A3991" s="3">
        <v>3989</v>
      </c>
      <c r="B3991" s="4" t="s">
        <v>10510</v>
      </c>
      <c r="C3991" s="4" t="s">
        <v>10511</v>
      </c>
      <c r="D3991" s="4" t="s">
        <v>10512</v>
      </c>
      <c r="E3991" s="4" t="s">
        <v>928</v>
      </c>
      <c r="F3991" s="4" t="s">
        <v>16</v>
      </c>
      <c r="G3991" s="4" t="s">
        <v>16</v>
      </c>
      <c r="H3991" s="4" t="s">
        <v>16</v>
      </c>
      <c r="I3991" s="4" t="s">
        <v>16</v>
      </c>
      <c r="J3991" s="4" t="s">
        <v>16</v>
      </c>
      <c r="K3991" s="4" t="s">
        <v>52</v>
      </c>
      <c r="L3991" s="4" t="s">
        <v>18</v>
      </c>
    </row>
    <row r="3992" spans="1:12" ht="78.75" x14ac:dyDescent="0.15">
      <c r="A3992" s="3">
        <v>3990</v>
      </c>
      <c r="B3992" s="4" t="s">
        <v>10513</v>
      </c>
      <c r="C3992" s="4" t="s">
        <v>1591</v>
      </c>
      <c r="D3992" s="4" t="s">
        <v>10514</v>
      </c>
      <c r="E3992" s="4" t="s">
        <v>2208</v>
      </c>
      <c r="F3992" s="4" t="s">
        <v>16</v>
      </c>
      <c r="G3992" s="4" t="s">
        <v>16</v>
      </c>
      <c r="H3992" s="4" t="s">
        <v>16</v>
      </c>
      <c r="I3992" s="4" t="s">
        <v>16</v>
      </c>
      <c r="J3992" s="4" t="s">
        <v>16</v>
      </c>
      <c r="K3992" s="4" t="s">
        <v>52</v>
      </c>
      <c r="L3992" s="4" t="s">
        <v>18</v>
      </c>
    </row>
    <row r="3993" spans="1:12" ht="67.5" x14ac:dyDescent="0.15">
      <c r="A3993" s="3">
        <v>3991</v>
      </c>
      <c r="B3993" s="4" t="s">
        <v>10515</v>
      </c>
      <c r="C3993" s="4" t="s">
        <v>10516</v>
      </c>
      <c r="D3993" s="4" t="s">
        <v>10517</v>
      </c>
      <c r="E3993" s="4" t="s">
        <v>133</v>
      </c>
      <c r="F3993" s="4" t="s">
        <v>16</v>
      </c>
      <c r="G3993" s="4" t="s">
        <v>45</v>
      </c>
      <c r="H3993" s="4" t="s">
        <v>16</v>
      </c>
      <c r="I3993" s="4" t="s">
        <v>16</v>
      </c>
      <c r="J3993" s="4" t="s">
        <v>16</v>
      </c>
      <c r="K3993" s="4" t="s">
        <v>52</v>
      </c>
      <c r="L3993" s="4" t="s">
        <v>18</v>
      </c>
    </row>
    <row r="3994" spans="1:12" ht="56.25" x14ac:dyDescent="0.15">
      <c r="A3994" s="3">
        <v>3992</v>
      </c>
      <c r="B3994" s="4" t="s">
        <v>10518</v>
      </c>
      <c r="C3994" s="4" t="s">
        <v>10519</v>
      </c>
      <c r="D3994" s="4" t="s">
        <v>10520</v>
      </c>
      <c r="E3994" s="4" t="s">
        <v>1605</v>
      </c>
      <c r="F3994" s="4" t="s">
        <v>16</v>
      </c>
      <c r="G3994" s="4" t="s">
        <v>45</v>
      </c>
      <c r="H3994" s="4" t="s">
        <v>16</v>
      </c>
      <c r="I3994" s="4" t="s">
        <v>16</v>
      </c>
      <c r="J3994" s="4" t="s">
        <v>16</v>
      </c>
      <c r="K3994" s="4" t="s">
        <v>52</v>
      </c>
      <c r="L3994" s="4" t="s">
        <v>18</v>
      </c>
    </row>
    <row r="3995" spans="1:12" ht="78.75" x14ac:dyDescent="0.15">
      <c r="A3995" s="3">
        <v>3993</v>
      </c>
      <c r="B3995" s="4" t="s">
        <v>10521</v>
      </c>
      <c r="C3995" s="4" t="s">
        <v>10232</v>
      </c>
      <c r="D3995" s="4" t="s">
        <v>10233</v>
      </c>
      <c r="E3995" s="4" t="s">
        <v>10522</v>
      </c>
      <c r="F3995" s="4" t="s">
        <v>10523</v>
      </c>
      <c r="G3995" s="4" t="s">
        <v>10524</v>
      </c>
      <c r="H3995" s="4" t="s">
        <v>10525</v>
      </c>
      <c r="I3995" s="4" t="s">
        <v>10526</v>
      </c>
      <c r="J3995" s="4" t="s">
        <v>762</v>
      </c>
      <c r="K3995" s="4" t="s">
        <v>648</v>
      </c>
      <c r="L3995" s="4" t="s">
        <v>18</v>
      </c>
    </row>
    <row r="3996" spans="1:12" ht="33.75" x14ac:dyDescent="0.15">
      <c r="A3996" s="3">
        <v>3994</v>
      </c>
      <c r="B3996" s="4" t="s">
        <v>10527</v>
      </c>
      <c r="C3996" s="4" t="s">
        <v>10528</v>
      </c>
      <c r="D3996" s="4" t="s">
        <v>10529</v>
      </c>
      <c r="E3996" s="4" t="s">
        <v>133</v>
      </c>
      <c r="F3996" s="4" t="s">
        <v>16</v>
      </c>
      <c r="G3996" s="4" t="s">
        <v>16</v>
      </c>
      <c r="H3996" s="4" t="s">
        <v>16</v>
      </c>
      <c r="I3996" s="4" t="s">
        <v>16</v>
      </c>
      <c r="J3996" s="4" t="s">
        <v>10133</v>
      </c>
      <c r="K3996" s="4" t="s">
        <v>52</v>
      </c>
      <c r="L3996" s="4" t="s">
        <v>18</v>
      </c>
    </row>
    <row r="3997" spans="1:12" ht="56.25" x14ac:dyDescent="0.15">
      <c r="A3997" s="3">
        <v>3995</v>
      </c>
      <c r="B3997" s="4" t="s">
        <v>10530</v>
      </c>
      <c r="C3997" s="4" t="s">
        <v>10128</v>
      </c>
      <c r="D3997" s="4" t="s">
        <v>10129</v>
      </c>
      <c r="E3997" s="4" t="s">
        <v>10531</v>
      </c>
      <c r="F3997" s="4" t="s">
        <v>16</v>
      </c>
      <c r="G3997" s="4" t="s">
        <v>45</v>
      </c>
      <c r="H3997" s="4" t="s">
        <v>16</v>
      </c>
      <c r="I3997" s="4" t="s">
        <v>16</v>
      </c>
      <c r="J3997" s="4" t="s">
        <v>16</v>
      </c>
      <c r="K3997" s="4" t="s">
        <v>52</v>
      </c>
      <c r="L3997" s="4" t="s">
        <v>18</v>
      </c>
    </row>
    <row r="3998" spans="1:12" ht="45" x14ac:dyDescent="0.15">
      <c r="A3998" s="3">
        <v>3996</v>
      </c>
      <c r="B3998" s="4" t="s">
        <v>10532</v>
      </c>
      <c r="C3998" s="4" t="s">
        <v>10325</v>
      </c>
      <c r="D3998" s="4" t="s">
        <v>10326</v>
      </c>
      <c r="E3998" s="4" t="s">
        <v>133</v>
      </c>
      <c r="F3998" s="4" t="s">
        <v>16</v>
      </c>
      <c r="G3998" s="4" t="s">
        <v>16</v>
      </c>
      <c r="H3998" s="4" t="s">
        <v>16</v>
      </c>
      <c r="I3998" s="4" t="s">
        <v>16</v>
      </c>
      <c r="J3998" s="4" t="s">
        <v>10210</v>
      </c>
      <c r="K3998" s="4" t="s">
        <v>52</v>
      </c>
      <c r="L3998" s="4" t="s">
        <v>18</v>
      </c>
    </row>
    <row r="3999" spans="1:12" ht="67.5" x14ac:dyDescent="0.15">
      <c r="A3999" s="3">
        <v>3997</v>
      </c>
      <c r="B3999" s="4" t="s">
        <v>10533</v>
      </c>
      <c r="C3999" s="4" t="s">
        <v>10534</v>
      </c>
      <c r="D3999" s="4" t="s">
        <v>10535</v>
      </c>
      <c r="E3999" s="4" t="s">
        <v>133</v>
      </c>
      <c r="F3999" s="4" t="s">
        <v>16</v>
      </c>
      <c r="G3999" s="4" t="s">
        <v>45</v>
      </c>
      <c r="H3999" s="4" t="s">
        <v>16</v>
      </c>
      <c r="I3999" s="4" t="s">
        <v>16</v>
      </c>
      <c r="J3999" s="4" t="s">
        <v>253</v>
      </c>
      <c r="K3999" s="4" t="s">
        <v>52</v>
      </c>
      <c r="L3999" s="4" t="s">
        <v>18</v>
      </c>
    </row>
    <row r="4000" spans="1:12" ht="56.25" x14ac:dyDescent="0.15">
      <c r="A4000" s="3">
        <v>3998</v>
      </c>
      <c r="B4000" s="4" t="s">
        <v>10536</v>
      </c>
      <c r="C4000" s="4" t="s">
        <v>10153</v>
      </c>
      <c r="D4000" s="4" t="s">
        <v>10154</v>
      </c>
      <c r="E4000" s="4" t="s">
        <v>10537</v>
      </c>
      <c r="F4000" s="4" t="s">
        <v>16</v>
      </c>
      <c r="G4000" s="4" t="s">
        <v>16</v>
      </c>
      <c r="H4000" s="4" t="s">
        <v>16</v>
      </c>
      <c r="I4000" s="4" t="s">
        <v>16</v>
      </c>
      <c r="J4000" s="4" t="s">
        <v>16</v>
      </c>
      <c r="K4000" s="4" t="s">
        <v>52</v>
      </c>
      <c r="L4000" s="4" t="s">
        <v>18</v>
      </c>
    </row>
    <row r="4001" spans="1:12" ht="56.25" x14ac:dyDescent="0.15">
      <c r="A4001" s="3">
        <v>3999</v>
      </c>
      <c r="B4001" s="4" t="s">
        <v>10538</v>
      </c>
      <c r="C4001" s="4" t="s">
        <v>10539</v>
      </c>
      <c r="D4001" s="4" t="s">
        <v>10540</v>
      </c>
      <c r="E4001" s="4" t="s">
        <v>3985</v>
      </c>
      <c r="F4001" s="4" t="s">
        <v>16</v>
      </c>
      <c r="G4001" s="4" t="s">
        <v>45</v>
      </c>
      <c r="H4001" s="4" t="s">
        <v>16</v>
      </c>
      <c r="I4001" s="4" t="s">
        <v>16</v>
      </c>
      <c r="J4001" s="4" t="s">
        <v>10480</v>
      </c>
      <c r="K4001" s="4" t="s">
        <v>52</v>
      </c>
      <c r="L4001" s="4" t="s">
        <v>18</v>
      </c>
    </row>
    <row r="4002" spans="1:12" ht="56.25" x14ac:dyDescent="0.15">
      <c r="A4002" s="3">
        <v>4000</v>
      </c>
      <c r="B4002" s="4" t="s">
        <v>10541</v>
      </c>
      <c r="C4002" s="4" t="s">
        <v>10519</v>
      </c>
      <c r="D4002" s="4" t="s">
        <v>10520</v>
      </c>
      <c r="E4002" s="4" t="s">
        <v>10433</v>
      </c>
      <c r="F4002" s="4" t="s">
        <v>16</v>
      </c>
      <c r="G4002" s="4" t="s">
        <v>45</v>
      </c>
      <c r="H4002" s="4" t="s">
        <v>16</v>
      </c>
      <c r="I4002" s="4" t="s">
        <v>16</v>
      </c>
      <c r="J4002" s="4" t="s">
        <v>16</v>
      </c>
      <c r="K4002" s="4" t="s">
        <v>52</v>
      </c>
      <c r="L4002" s="4" t="s">
        <v>18</v>
      </c>
    </row>
    <row r="4003" spans="1:12" ht="45" x14ac:dyDescent="0.15">
      <c r="A4003" s="3">
        <v>4001</v>
      </c>
      <c r="B4003" s="4" t="s">
        <v>10542</v>
      </c>
      <c r="C4003" s="4" t="s">
        <v>10543</v>
      </c>
      <c r="D4003" s="4" t="s">
        <v>10544</v>
      </c>
      <c r="E4003" s="4" t="s">
        <v>3985</v>
      </c>
      <c r="F4003" s="4" t="s">
        <v>16</v>
      </c>
      <c r="G4003" s="4" t="s">
        <v>16</v>
      </c>
      <c r="H4003" s="4" t="s">
        <v>16</v>
      </c>
      <c r="I4003" s="4" t="s">
        <v>16</v>
      </c>
      <c r="J4003" s="4" t="s">
        <v>10210</v>
      </c>
      <c r="K4003" s="4" t="s">
        <v>52</v>
      </c>
      <c r="L4003" s="4" t="s">
        <v>18</v>
      </c>
    </row>
    <row r="4004" spans="1:12" ht="56.25" x14ac:dyDescent="0.15">
      <c r="A4004" s="3">
        <v>4002</v>
      </c>
      <c r="B4004" s="4" t="s">
        <v>10545</v>
      </c>
      <c r="C4004" s="4" t="s">
        <v>1342</v>
      </c>
      <c r="D4004" s="4" t="s">
        <v>1343</v>
      </c>
      <c r="E4004" s="4" t="s">
        <v>3985</v>
      </c>
      <c r="F4004" s="4" t="s">
        <v>16</v>
      </c>
      <c r="G4004" s="4" t="s">
        <v>45</v>
      </c>
      <c r="H4004" s="4" t="s">
        <v>16</v>
      </c>
      <c r="I4004" s="4" t="s">
        <v>16</v>
      </c>
      <c r="J4004" s="4" t="s">
        <v>10145</v>
      </c>
      <c r="K4004" s="4" t="s">
        <v>52</v>
      </c>
      <c r="L4004" s="4" t="s">
        <v>18</v>
      </c>
    </row>
    <row r="4005" spans="1:12" ht="45" x14ac:dyDescent="0.15">
      <c r="A4005" s="3">
        <v>4003</v>
      </c>
      <c r="B4005" s="4" t="s">
        <v>10546</v>
      </c>
      <c r="C4005" s="4" t="s">
        <v>10547</v>
      </c>
      <c r="D4005" s="4" t="s">
        <v>10548</v>
      </c>
      <c r="E4005" s="4" t="s">
        <v>10549</v>
      </c>
      <c r="F4005" s="4" t="s">
        <v>16</v>
      </c>
      <c r="G4005" s="4" t="s">
        <v>45</v>
      </c>
      <c r="H4005" s="4" t="s">
        <v>16</v>
      </c>
      <c r="I4005" s="4" t="s">
        <v>16</v>
      </c>
      <c r="J4005" s="4" t="s">
        <v>10145</v>
      </c>
      <c r="K4005" s="4" t="s">
        <v>52</v>
      </c>
      <c r="L4005" s="4" t="s">
        <v>18</v>
      </c>
    </row>
    <row r="4006" spans="1:12" ht="67.5" x14ac:dyDescent="0.15">
      <c r="A4006" s="3">
        <v>4004</v>
      </c>
      <c r="B4006" s="4" t="s">
        <v>10550</v>
      </c>
      <c r="C4006" s="4" t="s">
        <v>10495</v>
      </c>
      <c r="D4006" s="4" t="s">
        <v>10496</v>
      </c>
      <c r="E4006" s="4" t="s">
        <v>2580</v>
      </c>
      <c r="F4006" s="4" t="s">
        <v>16</v>
      </c>
      <c r="G4006" s="4" t="s">
        <v>10551</v>
      </c>
      <c r="H4006" s="4" t="s">
        <v>2582</v>
      </c>
      <c r="I4006" s="4" t="s">
        <v>2583</v>
      </c>
      <c r="J4006" s="4" t="s">
        <v>2060</v>
      </c>
      <c r="K4006" s="4" t="s">
        <v>648</v>
      </c>
      <c r="L4006" s="4" t="s">
        <v>18</v>
      </c>
    </row>
    <row r="4007" spans="1:12" ht="45" x14ac:dyDescent="0.15">
      <c r="A4007" s="3">
        <v>4005</v>
      </c>
      <c r="B4007" s="4" t="s">
        <v>10552</v>
      </c>
      <c r="C4007" s="4" t="s">
        <v>10400</v>
      </c>
      <c r="D4007" s="4" t="s">
        <v>10401</v>
      </c>
      <c r="E4007" s="4" t="s">
        <v>1610</v>
      </c>
      <c r="F4007" s="4" t="s">
        <v>142</v>
      </c>
      <c r="G4007" s="4" t="s">
        <v>10553</v>
      </c>
      <c r="H4007" s="4" t="s">
        <v>645</v>
      </c>
      <c r="I4007" s="4" t="s">
        <v>646</v>
      </c>
      <c r="J4007" s="4" t="s">
        <v>10554</v>
      </c>
      <c r="K4007" s="4" t="s">
        <v>648</v>
      </c>
      <c r="L4007" s="4" t="s">
        <v>18</v>
      </c>
    </row>
    <row r="4008" spans="1:12" ht="56.25" x14ac:dyDescent="0.15">
      <c r="A4008" s="3">
        <v>4006</v>
      </c>
      <c r="B4008" s="4" t="s">
        <v>10555</v>
      </c>
      <c r="C4008" s="4" t="s">
        <v>10202</v>
      </c>
      <c r="D4008" s="4" t="s">
        <v>10203</v>
      </c>
      <c r="E4008" s="4" t="s">
        <v>1157</v>
      </c>
      <c r="F4008" s="4" t="s">
        <v>16</v>
      </c>
      <c r="G4008" s="4" t="s">
        <v>45</v>
      </c>
      <c r="H4008" s="4" t="s">
        <v>16</v>
      </c>
      <c r="I4008" s="4" t="s">
        <v>16</v>
      </c>
      <c r="J4008" s="4" t="s">
        <v>10133</v>
      </c>
      <c r="K4008" s="4" t="s">
        <v>52</v>
      </c>
      <c r="L4008" s="4" t="s">
        <v>18</v>
      </c>
    </row>
    <row r="4009" spans="1:12" ht="45" x14ac:dyDescent="0.15">
      <c r="A4009" s="3">
        <v>4007</v>
      </c>
      <c r="B4009" s="4" t="s">
        <v>10556</v>
      </c>
      <c r="C4009" s="4" t="s">
        <v>10238</v>
      </c>
      <c r="D4009" s="4" t="s">
        <v>10239</v>
      </c>
      <c r="E4009" s="4" t="s">
        <v>591</v>
      </c>
      <c r="F4009" s="4" t="s">
        <v>16</v>
      </c>
      <c r="G4009" s="4" t="s">
        <v>16</v>
      </c>
      <c r="H4009" s="4" t="s">
        <v>16</v>
      </c>
      <c r="I4009" s="4" t="s">
        <v>16</v>
      </c>
      <c r="J4009" s="4" t="s">
        <v>16</v>
      </c>
      <c r="K4009" s="4" t="s">
        <v>52</v>
      </c>
      <c r="L4009" s="4" t="s">
        <v>18</v>
      </c>
    </row>
    <row r="4010" spans="1:12" ht="67.5" x14ac:dyDescent="0.15">
      <c r="A4010" s="3">
        <v>4008</v>
      </c>
      <c r="B4010" s="4" t="s">
        <v>10557</v>
      </c>
      <c r="C4010" s="4" t="s">
        <v>10558</v>
      </c>
      <c r="D4010" s="4" t="s">
        <v>10559</v>
      </c>
      <c r="E4010" s="4" t="s">
        <v>3631</v>
      </c>
      <c r="F4010" s="4" t="s">
        <v>3632</v>
      </c>
      <c r="G4010" s="4" t="s">
        <v>3633</v>
      </c>
      <c r="H4010" s="4" t="s">
        <v>3634</v>
      </c>
      <c r="I4010" s="4" t="s">
        <v>3635</v>
      </c>
      <c r="J4010" s="4" t="s">
        <v>1776</v>
      </c>
      <c r="K4010" s="4" t="s">
        <v>125</v>
      </c>
      <c r="L4010" s="4" t="s">
        <v>18</v>
      </c>
    </row>
    <row r="4011" spans="1:12" ht="78.75" x14ac:dyDescent="0.15">
      <c r="A4011" s="3">
        <v>4009</v>
      </c>
      <c r="B4011" s="4" t="s">
        <v>10560</v>
      </c>
      <c r="C4011" s="4" t="s">
        <v>1207</v>
      </c>
      <c r="D4011" s="4" t="s">
        <v>1208</v>
      </c>
      <c r="E4011" s="4" t="s">
        <v>528</v>
      </c>
      <c r="F4011" s="4" t="s">
        <v>16</v>
      </c>
      <c r="G4011" s="4" t="s">
        <v>16</v>
      </c>
      <c r="H4011" s="4" t="s">
        <v>16</v>
      </c>
      <c r="I4011" s="4" t="s">
        <v>16</v>
      </c>
      <c r="J4011" s="4" t="s">
        <v>16</v>
      </c>
      <c r="K4011" s="4" t="s">
        <v>52</v>
      </c>
      <c r="L4011" s="4" t="s">
        <v>18</v>
      </c>
    </row>
    <row r="4012" spans="1:12" ht="56.25" x14ac:dyDescent="0.15">
      <c r="A4012" s="3">
        <v>4010</v>
      </c>
      <c r="B4012" s="4" t="s">
        <v>10561</v>
      </c>
      <c r="C4012" s="4" t="s">
        <v>10562</v>
      </c>
      <c r="D4012" s="4" t="s">
        <v>10563</v>
      </c>
      <c r="E4012" s="4" t="s">
        <v>2208</v>
      </c>
      <c r="F4012" s="4" t="s">
        <v>16</v>
      </c>
      <c r="G4012" s="4" t="s">
        <v>45</v>
      </c>
      <c r="H4012" s="4" t="s">
        <v>16</v>
      </c>
      <c r="I4012" s="4" t="s">
        <v>16</v>
      </c>
      <c r="J4012" s="4" t="s">
        <v>10210</v>
      </c>
      <c r="K4012" s="4" t="s">
        <v>52</v>
      </c>
      <c r="L4012" s="4" t="s">
        <v>18</v>
      </c>
    </row>
    <row r="4013" spans="1:12" ht="56.25" x14ac:dyDescent="0.15">
      <c r="A4013" s="3">
        <v>4011</v>
      </c>
      <c r="B4013" s="4" t="s">
        <v>10564</v>
      </c>
      <c r="C4013" s="4" t="s">
        <v>10565</v>
      </c>
      <c r="D4013" s="4" t="s">
        <v>10566</v>
      </c>
      <c r="E4013" s="4" t="s">
        <v>1605</v>
      </c>
      <c r="F4013" s="4" t="s">
        <v>16</v>
      </c>
      <c r="G4013" s="4" t="s">
        <v>16</v>
      </c>
      <c r="H4013" s="4" t="s">
        <v>16</v>
      </c>
      <c r="I4013" s="4" t="s">
        <v>16</v>
      </c>
      <c r="J4013" s="4" t="s">
        <v>10210</v>
      </c>
      <c r="K4013" s="4" t="s">
        <v>52</v>
      </c>
      <c r="L4013" s="4" t="s">
        <v>18</v>
      </c>
    </row>
    <row r="4014" spans="1:12" ht="45" x14ac:dyDescent="0.15">
      <c r="A4014" s="3">
        <v>4012</v>
      </c>
      <c r="B4014" s="4" t="s">
        <v>10567</v>
      </c>
      <c r="C4014" s="4" t="s">
        <v>10311</v>
      </c>
      <c r="D4014" s="4" t="s">
        <v>10312</v>
      </c>
      <c r="E4014" s="4" t="s">
        <v>10568</v>
      </c>
      <c r="F4014" s="4" t="s">
        <v>16</v>
      </c>
      <c r="G4014" s="4" t="s">
        <v>16</v>
      </c>
      <c r="H4014" s="4" t="s">
        <v>16</v>
      </c>
      <c r="I4014" s="4" t="s">
        <v>16</v>
      </c>
      <c r="J4014" s="4" t="s">
        <v>10210</v>
      </c>
      <c r="K4014" s="4" t="s">
        <v>52</v>
      </c>
      <c r="L4014" s="4" t="s">
        <v>18</v>
      </c>
    </row>
    <row r="4015" spans="1:12" ht="78.75" x14ac:dyDescent="0.15">
      <c r="A4015" s="3">
        <v>4013</v>
      </c>
      <c r="B4015" s="4" t="s">
        <v>10569</v>
      </c>
      <c r="C4015" s="4" t="s">
        <v>10281</v>
      </c>
      <c r="D4015" s="4" t="s">
        <v>10282</v>
      </c>
      <c r="E4015" s="4" t="s">
        <v>1157</v>
      </c>
      <c r="F4015" s="4" t="s">
        <v>16</v>
      </c>
      <c r="G4015" s="4" t="s">
        <v>16</v>
      </c>
      <c r="H4015" s="4" t="s">
        <v>16</v>
      </c>
      <c r="I4015" s="4" t="s">
        <v>16</v>
      </c>
      <c r="J4015" s="4" t="s">
        <v>10210</v>
      </c>
      <c r="K4015" s="4" t="s">
        <v>52</v>
      </c>
      <c r="L4015" s="4" t="s">
        <v>18</v>
      </c>
    </row>
    <row r="4016" spans="1:12" ht="45" x14ac:dyDescent="0.15">
      <c r="A4016" s="3">
        <v>4014</v>
      </c>
      <c r="B4016" s="4" t="s">
        <v>10570</v>
      </c>
      <c r="C4016" s="4" t="s">
        <v>10571</v>
      </c>
      <c r="D4016" s="4" t="s">
        <v>10572</v>
      </c>
      <c r="E4016" s="4" t="s">
        <v>322</v>
      </c>
      <c r="F4016" s="4" t="s">
        <v>16</v>
      </c>
      <c r="G4016" s="4" t="s">
        <v>16</v>
      </c>
      <c r="H4016" s="4" t="s">
        <v>16</v>
      </c>
      <c r="I4016" s="4" t="s">
        <v>16</v>
      </c>
      <c r="J4016" s="4" t="s">
        <v>10480</v>
      </c>
      <c r="K4016" s="4" t="s">
        <v>52</v>
      </c>
      <c r="L4016" s="4" t="s">
        <v>18</v>
      </c>
    </row>
    <row r="4017" spans="1:12" ht="45" x14ac:dyDescent="0.15">
      <c r="A4017" s="3">
        <v>4015</v>
      </c>
      <c r="B4017" s="4" t="s">
        <v>10573</v>
      </c>
      <c r="C4017" s="4" t="s">
        <v>10508</v>
      </c>
      <c r="D4017" s="4" t="s">
        <v>10509</v>
      </c>
      <c r="E4017" s="4" t="s">
        <v>10574</v>
      </c>
      <c r="F4017" s="4" t="s">
        <v>142</v>
      </c>
      <c r="G4017" s="4" t="s">
        <v>10575</v>
      </c>
      <c r="H4017" s="4" t="s">
        <v>10576</v>
      </c>
      <c r="I4017" s="4" t="s">
        <v>10577</v>
      </c>
      <c r="J4017" s="4" t="s">
        <v>10578</v>
      </c>
      <c r="K4017" s="4" t="s">
        <v>648</v>
      </c>
      <c r="L4017" s="4" t="s">
        <v>18</v>
      </c>
    </row>
    <row r="4018" spans="1:12" ht="90" x14ac:dyDescent="0.15">
      <c r="A4018" s="3">
        <v>4016</v>
      </c>
      <c r="B4018" s="4" t="s">
        <v>10579</v>
      </c>
      <c r="C4018" s="4" t="s">
        <v>10580</v>
      </c>
      <c r="D4018" s="4" t="s">
        <v>10581</v>
      </c>
      <c r="E4018" s="4" t="s">
        <v>4094</v>
      </c>
      <c r="F4018" s="4" t="s">
        <v>16</v>
      </c>
      <c r="G4018" s="4" t="s">
        <v>16</v>
      </c>
      <c r="H4018" s="4" t="s">
        <v>16</v>
      </c>
      <c r="I4018" s="4" t="s">
        <v>16</v>
      </c>
      <c r="J4018" s="4" t="s">
        <v>16</v>
      </c>
      <c r="K4018" s="4" t="s">
        <v>52</v>
      </c>
      <c r="L4018" s="4" t="s">
        <v>18</v>
      </c>
    </row>
    <row r="4019" spans="1:12" ht="45" x14ac:dyDescent="0.15">
      <c r="A4019" s="3">
        <v>4017</v>
      </c>
      <c r="B4019" s="4" t="s">
        <v>10582</v>
      </c>
      <c r="C4019" s="4" t="s">
        <v>10475</v>
      </c>
      <c r="D4019" s="4" t="s">
        <v>10476</v>
      </c>
      <c r="E4019" s="4" t="s">
        <v>10180</v>
      </c>
      <c r="F4019" s="4" t="s">
        <v>16</v>
      </c>
      <c r="G4019" s="4" t="s">
        <v>16</v>
      </c>
      <c r="H4019" s="4" t="s">
        <v>16</v>
      </c>
      <c r="I4019" s="4" t="s">
        <v>16</v>
      </c>
      <c r="J4019" s="4" t="s">
        <v>10210</v>
      </c>
      <c r="K4019" s="4" t="s">
        <v>52</v>
      </c>
      <c r="L4019" s="4" t="s">
        <v>18</v>
      </c>
    </row>
    <row r="4020" spans="1:12" ht="56.25" x14ac:dyDescent="0.15">
      <c r="A4020" s="3">
        <v>4018</v>
      </c>
      <c r="B4020" s="4" t="s">
        <v>10583</v>
      </c>
      <c r="C4020" s="4" t="s">
        <v>10584</v>
      </c>
      <c r="D4020" s="4" t="s">
        <v>10585</v>
      </c>
      <c r="E4020" s="4" t="s">
        <v>133</v>
      </c>
      <c r="F4020" s="4" t="s">
        <v>16</v>
      </c>
      <c r="G4020" s="4" t="s">
        <v>16</v>
      </c>
      <c r="H4020" s="4" t="s">
        <v>16</v>
      </c>
      <c r="I4020" s="4" t="s">
        <v>16</v>
      </c>
      <c r="J4020" s="4" t="s">
        <v>10133</v>
      </c>
      <c r="K4020" s="4" t="s">
        <v>52</v>
      </c>
      <c r="L4020" s="4" t="s">
        <v>18</v>
      </c>
    </row>
    <row r="4021" spans="1:12" ht="67.5" x14ac:dyDescent="0.15">
      <c r="A4021" s="3">
        <v>4019</v>
      </c>
      <c r="B4021" s="4" t="s">
        <v>10586</v>
      </c>
      <c r="C4021" s="4" t="s">
        <v>10300</v>
      </c>
      <c r="D4021" s="4" t="s">
        <v>10301</v>
      </c>
      <c r="E4021" s="4" t="s">
        <v>10429</v>
      </c>
      <c r="F4021" s="4" t="s">
        <v>16</v>
      </c>
      <c r="G4021" s="4" t="s">
        <v>16</v>
      </c>
      <c r="H4021" s="4" t="s">
        <v>16</v>
      </c>
      <c r="I4021" s="4" t="s">
        <v>16</v>
      </c>
      <c r="J4021" s="4" t="s">
        <v>10210</v>
      </c>
      <c r="K4021" s="4" t="s">
        <v>52</v>
      </c>
      <c r="L4021" s="4" t="s">
        <v>18</v>
      </c>
    </row>
    <row r="4022" spans="1:12" ht="56.25" x14ac:dyDescent="0.15">
      <c r="A4022" s="3">
        <v>4020</v>
      </c>
      <c r="B4022" s="4" t="s">
        <v>10587</v>
      </c>
      <c r="C4022" s="4" t="s">
        <v>10588</v>
      </c>
      <c r="D4022" s="4" t="s">
        <v>10589</v>
      </c>
      <c r="E4022" s="4" t="s">
        <v>133</v>
      </c>
      <c r="F4022" s="4" t="s">
        <v>16</v>
      </c>
      <c r="G4022" s="4" t="s">
        <v>16</v>
      </c>
      <c r="H4022" s="4" t="s">
        <v>16</v>
      </c>
      <c r="I4022" s="4" t="s">
        <v>16</v>
      </c>
      <c r="J4022" s="4" t="s">
        <v>23</v>
      </c>
      <c r="K4022" s="4" t="s">
        <v>52</v>
      </c>
      <c r="L4022" s="4" t="s">
        <v>18</v>
      </c>
    </row>
    <row r="4023" spans="1:12" ht="67.5" x14ac:dyDescent="0.15">
      <c r="A4023" s="3">
        <v>4021</v>
      </c>
      <c r="B4023" s="4" t="s">
        <v>10590</v>
      </c>
      <c r="C4023" s="4" t="s">
        <v>10591</v>
      </c>
      <c r="D4023" s="4" t="s">
        <v>10592</v>
      </c>
      <c r="E4023" s="4" t="s">
        <v>1157</v>
      </c>
      <c r="F4023" s="4" t="s">
        <v>16</v>
      </c>
      <c r="G4023" s="4" t="s">
        <v>16</v>
      </c>
      <c r="H4023" s="4" t="s">
        <v>16</v>
      </c>
      <c r="I4023" s="4" t="s">
        <v>16</v>
      </c>
      <c r="J4023" s="4" t="s">
        <v>16</v>
      </c>
      <c r="K4023" s="4" t="s">
        <v>52</v>
      </c>
      <c r="L4023" s="4" t="s">
        <v>18</v>
      </c>
    </row>
    <row r="4024" spans="1:12" ht="67.5" x14ac:dyDescent="0.15">
      <c r="A4024" s="3">
        <v>4022</v>
      </c>
      <c r="B4024" s="4" t="s">
        <v>10593</v>
      </c>
      <c r="C4024" s="4" t="s">
        <v>10594</v>
      </c>
      <c r="D4024" s="4" t="s">
        <v>10595</v>
      </c>
      <c r="E4024" s="4" t="s">
        <v>133</v>
      </c>
      <c r="F4024" s="4" t="s">
        <v>16</v>
      </c>
      <c r="G4024" s="4" t="s">
        <v>45</v>
      </c>
      <c r="H4024" s="4" t="s">
        <v>16</v>
      </c>
      <c r="I4024" s="4" t="s">
        <v>16</v>
      </c>
      <c r="J4024" s="4" t="s">
        <v>16</v>
      </c>
      <c r="K4024" s="4" t="s">
        <v>52</v>
      </c>
      <c r="L4024" s="4" t="s">
        <v>18</v>
      </c>
    </row>
    <row r="4025" spans="1:12" ht="78.75" x14ac:dyDescent="0.15">
      <c r="A4025" s="3">
        <v>4023</v>
      </c>
      <c r="B4025" s="4" t="s">
        <v>10596</v>
      </c>
      <c r="C4025" s="4" t="s">
        <v>10397</v>
      </c>
      <c r="D4025" s="4" t="s">
        <v>10398</v>
      </c>
      <c r="E4025" s="4" t="s">
        <v>10371</v>
      </c>
      <c r="F4025" s="4" t="s">
        <v>16</v>
      </c>
      <c r="G4025" s="4" t="s">
        <v>16</v>
      </c>
      <c r="H4025" s="4" t="s">
        <v>16</v>
      </c>
      <c r="I4025" s="4" t="s">
        <v>16</v>
      </c>
      <c r="J4025" s="4" t="s">
        <v>10210</v>
      </c>
      <c r="K4025" s="4" t="s">
        <v>52</v>
      </c>
      <c r="L4025" s="4" t="s">
        <v>18</v>
      </c>
    </row>
    <row r="4026" spans="1:12" ht="33.75" x14ac:dyDescent="0.15">
      <c r="A4026" s="3">
        <v>4024</v>
      </c>
      <c r="B4026" s="4" t="s">
        <v>10597</v>
      </c>
      <c r="C4026" s="4" t="s">
        <v>10446</v>
      </c>
      <c r="D4026" s="4" t="s">
        <v>10447</v>
      </c>
      <c r="E4026" s="4" t="s">
        <v>10598</v>
      </c>
      <c r="F4026" s="4" t="s">
        <v>16</v>
      </c>
      <c r="G4026" s="4" t="s">
        <v>16</v>
      </c>
      <c r="H4026" s="4" t="s">
        <v>16</v>
      </c>
      <c r="I4026" s="4" t="s">
        <v>16</v>
      </c>
      <c r="J4026" s="4" t="s">
        <v>10145</v>
      </c>
      <c r="K4026" s="4" t="s">
        <v>52</v>
      </c>
      <c r="L4026" s="4" t="s">
        <v>18</v>
      </c>
    </row>
    <row r="4027" spans="1:12" ht="45" x14ac:dyDescent="0.15">
      <c r="A4027" s="3">
        <v>4025</v>
      </c>
      <c r="B4027" s="4" t="s">
        <v>10599</v>
      </c>
      <c r="C4027" s="4" t="s">
        <v>10508</v>
      </c>
      <c r="D4027" s="4" t="s">
        <v>10509</v>
      </c>
      <c r="E4027" s="4" t="s">
        <v>10600</v>
      </c>
      <c r="F4027" s="4" t="s">
        <v>142</v>
      </c>
      <c r="G4027" s="4" t="s">
        <v>1753</v>
      </c>
      <c r="H4027" s="4" t="s">
        <v>10601</v>
      </c>
      <c r="I4027" s="4" t="s">
        <v>10602</v>
      </c>
      <c r="J4027" s="4" t="s">
        <v>3463</v>
      </c>
      <c r="K4027" s="4" t="s">
        <v>125</v>
      </c>
      <c r="L4027" s="4" t="s">
        <v>18</v>
      </c>
    </row>
    <row r="4028" spans="1:12" ht="56.25" x14ac:dyDescent="0.15">
      <c r="A4028" s="3">
        <v>4026</v>
      </c>
      <c r="B4028" s="4" t="s">
        <v>10603</v>
      </c>
      <c r="C4028" s="4" t="s">
        <v>10604</v>
      </c>
      <c r="D4028" s="4" t="s">
        <v>10605</v>
      </c>
      <c r="E4028" s="4" t="s">
        <v>322</v>
      </c>
      <c r="F4028" s="4" t="s">
        <v>16</v>
      </c>
      <c r="G4028" s="4" t="s">
        <v>45</v>
      </c>
      <c r="H4028" s="4" t="s">
        <v>16</v>
      </c>
      <c r="I4028" s="4" t="s">
        <v>16</v>
      </c>
      <c r="J4028" s="4" t="s">
        <v>10133</v>
      </c>
      <c r="K4028" s="4" t="s">
        <v>52</v>
      </c>
      <c r="L4028" s="4" t="s">
        <v>18</v>
      </c>
    </row>
    <row r="4029" spans="1:12" ht="67.5" x14ac:dyDescent="0.15">
      <c r="A4029" s="3">
        <v>4027</v>
      </c>
      <c r="B4029" s="4" t="s">
        <v>10606</v>
      </c>
      <c r="C4029" s="4" t="s">
        <v>10364</v>
      </c>
      <c r="D4029" s="4" t="s">
        <v>10365</v>
      </c>
      <c r="E4029" s="4" t="s">
        <v>1193</v>
      </c>
      <c r="F4029" s="4" t="s">
        <v>16</v>
      </c>
      <c r="G4029" s="4" t="s">
        <v>45</v>
      </c>
      <c r="H4029" s="4" t="s">
        <v>16</v>
      </c>
      <c r="I4029" s="4" t="s">
        <v>16</v>
      </c>
      <c r="J4029" s="4" t="s">
        <v>10210</v>
      </c>
      <c r="K4029" s="4" t="s">
        <v>52</v>
      </c>
      <c r="L4029" s="4" t="s">
        <v>18</v>
      </c>
    </row>
    <row r="4030" spans="1:12" ht="56.25" x14ac:dyDescent="0.15">
      <c r="A4030" s="3">
        <v>4028</v>
      </c>
      <c r="B4030" s="4" t="s">
        <v>10607</v>
      </c>
      <c r="C4030" s="4" t="s">
        <v>10565</v>
      </c>
      <c r="D4030" s="4" t="s">
        <v>10566</v>
      </c>
      <c r="E4030" s="4" t="s">
        <v>609</v>
      </c>
      <c r="F4030" s="4" t="s">
        <v>16</v>
      </c>
      <c r="G4030" s="4" t="s">
        <v>16</v>
      </c>
      <c r="H4030" s="4" t="s">
        <v>16</v>
      </c>
      <c r="I4030" s="4" t="s">
        <v>16</v>
      </c>
      <c r="J4030" s="4" t="s">
        <v>10210</v>
      </c>
      <c r="K4030" s="4" t="s">
        <v>52</v>
      </c>
      <c r="L4030" s="4" t="s">
        <v>18</v>
      </c>
    </row>
    <row r="4031" spans="1:12" ht="45" x14ac:dyDescent="0.15">
      <c r="A4031" s="3">
        <v>4029</v>
      </c>
      <c r="B4031" s="4" t="s">
        <v>10608</v>
      </c>
      <c r="C4031" s="4" t="s">
        <v>10543</v>
      </c>
      <c r="D4031" s="4" t="s">
        <v>10544</v>
      </c>
      <c r="E4031" s="4" t="s">
        <v>10568</v>
      </c>
      <c r="F4031" s="4" t="s">
        <v>16</v>
      </c>
      <c r="G4031" s="4" t="s">
        <v>16</v>
      </c>
      <c r="H4031" s="4" t="s">
        <v>16</v>
      </c>
      <c r="I4031" s="4" t="s">
        <v>16</v>
      </c>
      <c r="J4031" s="4" t="s">
        <v>10480</v>
      </c>
      <c r="K4031" s="4" t="s">
        <v>52</v>
      </c>
      <c r="L4031" s="4" t="s">
        <v>18</v>
      </c>
    </row>
    <row r="4032" spans="1:12" ht="67.5" x14ac:dyDescent="0.15">
      <c r="A4032" s="3">
        <v>4030</v>
      </c>
      <c r="B4032" s="4" t="s">
        <v>10609</v>
      </c>
      <c r="C4032" s="4" t="s">
        <v>10610</v>
      </c>
      <c r="D4032" s="4" t="s">
        <v>10611</v>
      </c>
      <c r="E4032" s="4" t="s">
        <v>591</v>
      </c>
      <c r="F4032" s="4" t="s">
        <v>16</v>
      </c>
      <c r="G4032" s="4" t="s">
        <v>45</v>
      </c>
      <c r="H4032" s="4" t="s">
        <v>16</v>
      </c>
      <c r="I4032" s="4" t="s">
        <v>16</v>
      </c>
      <c r="J4032" s="4" t="s">
        <v>10133</v>
      </c>
      <c r="K4032" s="4" t="s">
        <v>52</v>
      </c>
      <c r="L4032" s="4" t="s">
        <v>18</v>
      </c>
    </row>
    <row r="4033" spans="1:12" ht="45" x14ac:dyDescent="0.15">
      <c r="A4033" s="3">
        <v>4031</v>
      </c>
      <c r="B4033" s="4" t="s">
        <v>10612</v>
      </c>
      <c r="C4033" s="4" t="s">
        <v>10238</v>
      </c>
      <c r="D4033" s="4" t="s">
        <v>10239</v>
      </c>
      <c r="E4033" s="4" t="s">
        <v>133</v>
      </c>
      <c r="F4033" s="4" t="s">
        <v>16</v>
      </c>
      <c r="G4033" s="4" t="s">
        <v>16</v>
      </c>
      <c r="H4033" s="4" t="s">
        <v>16</v>
      </c>
      <c r="I4033" s="4" t="s">
        <v>16</v>
      </c>
      <c r="J4033" s="4" t="s">
        <v>16</v>
      </c>
      <c r="K4033" s="4" t="s">
        <v>52</v>
      </c>
      <c r="L4033" s="4" t="s">
        <v>18</v>
      </c>
    </row>
    <row r="4034" spans="1:12" ht="45" x14ac:dyDescent="0.15">
      <c r="A4034" s="3">
        <v>4032</v>
      </c>
      <c r="B4034" s="4" t="s">
        <v>10613</v>
      </c>
      <c r="C4034" s="4" t="s">
        <v>10342</v>
      </c>
      <c r="D4034" s="4" t="s">
        <v>10343</v>
      </c>
      <c r="E4034" s="4" t="s">
        <v>1157</v>
      </c>
      <c r="F4034" s="4" t="s">
        <v>16</v>
      </c>
      <c r="G4034" s="4" t="s">
        <v>16</v>
      </c>
      <c r="H4034" s="4" t="s">
        <v>16</v>
      </c>
      <c r="I4034" s="4" t="s">
        <v>16</v>
      </c>
      <c r="J4034" s="4" t="s">
        <v>10210</v>
      </c>
      <c r="K4034" s="4" t="s">
        <v>52</v>
      </c>
      <c r="L4034" s="4" t="s">
        <v>18</v>
      </c>
    </row>
    <row r="4035" spans="1:12" ht="45" x14ac:dyDescent="0.15">
      <c r="A4035" s="3">
        <v>4033</v>
      </c>
      <c r="B4035" s="4" t="s">
        <v>10614</v>
      </c>
      <c r="C4035" s="4" t="s">
        <v>10615</v>
      </c>
      <c r="D4035" s="4" t="s">
        <v>10616</v>
      </c>
      <c r="E4035" s="4" t="s">
        <v>10327</v>
      </c>
      <c r="F4035" s="4" t="s">
        <v>16</v>
      </c>
      <c r="G4035" s="4" t="s">
        <v>16</v>
      </c>
      <c r="H4035" s="4" t="s">
        <v>16</v>
      </c>
      <c r="I4035" s="4" t="s">
        <v>16</v>
      </c>
      <c r="J4035" s="4" t="s">
        <v>10210</v>
      </c>
      <c r="K4035" s="4" t="s">
        <v>52</v>
      </c>
      <c r="L4035" s="4" t="s">
        <v>18</v>
      </c>
    </row>
    <row r="4036" spans="1:12" ht="78.75" x14ac:dyDescent="0.15">
      <c r="A4036" s="3">
        <v>4034</v>
      </c>
      <c r="B4036" s="4" t="s">
        <v>10617</v>
      </c>
      <c r="C4036" s="4" t="s">
        <v>10251</v>
      </c>
      <c r="D4036" s="4" t="s">
        <v>10252</v>
      </c>
      <c r="E4036" s="4" t="s">
        <v>10618</v>
      </c>
      <c r="F4036" s="4" t="s">
        <v>142</v>
      </c>
      <c r="G4036" s="4" t="s">
        <v>1753</v>
      </c>
      <c r="H4036" s="4" t="s">
        <v>10619</v>
      </c>
      <c r="I4036" s="4" t="s">
        <v>10620</v>
      </c>
      <c r="J4036" s="4" t="s">
        <v>10621</v>
      </c>
      <c r="K4036" s="4" t="s">
        <v>125</v>
      </c>
      <c r="L4036" s="4" t="s">
        <v>18</v>
      </c>
    </row>
    <row r="4037" spans="1:12" ht="67.5" x14ac:dyDescent="0.15">
      <c r="A4037" s="3">
        <v>4035</v>
      </c>
      <c r="B4037" s="4" t="s">
        <v>10622</v>
      </c>
      <c r="C4037" s="4" t="s">
        <v>10333</v>
      </c>
      <c r="D4037" s="4" t="s">
        <v>10334</v>
      </c>
      <c r="E4037" s="4" t="s">
        <v>133</v>
      </c>
      <c r="F4037" s="4" t="s">
        <v>16</v>
      </c>
      <c r="G4037" s="4" t="s">
        <v>16</v>
      </c>
      <c r="H4037" s="4" t="s">
        <v>16</v>
      </c>
      <c r="I4037" s="4" t="s">
        <v>16</v>
      </c>
      <c r="J4037" s="4" t="s">
        <v>16</v>
      </c>
      <c r="K4037" s="4" t="s">
        <v>52</v>
      </c>
      <c r="L4037" s="4" t="s">
        <v>18</v>
      </c>
    </row>
    <row r="4038" spans="1:12" ht="56.25" x14ac:dyDescent="0.15">
      <c r="A4038" s="3">
        <v>4036</v>
      </c>
      <c r="B4038" s="4" t="s">
        <v>10623</v>
      </c>
      <c r="C4038" s="4" t="s">
        <v>10329</v>
      </c>
      <c r="D4038" s="4" t="s">
        <v>10330</v>
      </c>
      <c r="E4038" s="4" t="s">
        <v>745</v>
      </c>
      <c r="F4038" s="4" t="s">
        <v>16</v>
      </c>
      <c r="G4038" s="4" t="s">
        <v>16</v>
      </c>
      <c r="H4038" s="4" t="s">
        <v>16</v>
      </c>
      <c r="I4038" s="4" t="s">
        <v>16</v>
      </c>
      <c r="J4038" s="4" t="s">
        <v>16</v>
      </c>
      <c r="K4038" s="4" t="s">
        <v>52</v>
      </c>
      <c r="L4038" s="4" t="s">
        <v>18</v>
      </c>
    </row>
    <row r="4039" spans="1:12" ht="78.75" x14ac:dyDescent="0.15">
      <c r="A4039" s="3">
        <v>4037</v>
      </c>
      <c r="B4039" s="4" t="s">
        <v>10624</v>
      </c>
      <c r="C4039" s="4" t="s">
        <v>1207</v>
      </c>
      <c r="D4039" s="4" t="s">
        <v>1208</v>
      </c>
      <c r="E4039" s="4" t="s">
        <v>10357</v>
      </c>
      <c r="F4039" s="4" t="s">
        <v>16</v>
      </c>
      <c r="G4039" s="4" t="s">
        <v>16</v>
      </c>
      <c r="H4039" s="4" t="s">
        <v>16</v>
      </c>
      <c r="I4039" s="4" t="s">
        <v>16</v>
      </c>
      <c r="J4039" s="4" t="s">
        <v>16</v>
      </c>
      <c r="K4039" s="4" t="s">
        <v>52</v>
      </c>
      <c r="L4039" s="4" t="s">
        <v>18</v>
      </c>
    </row>
    <row r="4040" spans="1:12" ht="78.75" x14ac:dyDescent="0.15">
      <c r="A4040" s="3">
        <v>4038</v>
      </c>
      <c r="B4040" s="4" t="s">
        <v>10625</v>
      </c>
      <c r="C4040" s="4" t="s">
        <v>10626</v>
      </c>
      <c r="D4040" s="4" t="s">
        <v>10627</v>
      </c>
      <c r="E4040" s="4" t="s">
        <v>2580</v>
      </c>
      <c r="F4040" s="4" t="s">
        <v>2736</v>
      </c>
      <c r="G4040" s="4" t="s">
        <v>10628</v>
      </c>
      <c r="H4040" s="4" t="s">
        <v>2582</v>
      </c>
      <c r="I4040" s="4" t="s">
        <v>2583</v>
      </c>
      <c r="J4040" s="4" t="s">
        <v>10629</v>
      </c>
      <c r="K4040" s="4" t="s">
        <v>648</v>
      </c>
      <c r="L4040" s="4" t="s">
        <v>18</v>
      </c>
    </row>
    <row r="4041" spans="1:12" ht="45" x14ac:dyDescent="0.15">
      <c r="A4041" s="3">
        <v>4039</v>
      </c>
      <c r="B4041" s="4" t="s">
        <v>10630</v>
      </c>
      <c r="C4041" s="4" t="s">
        <v>668</v>
      </c>
      <c r="D4041" s="4" t="s">
        <v>669</v>
      </c>
      <c r="E4041" s="4" t="s">
        <v>133</v>
      </c>
      <c r="F4041" s="4" t="s">
        <v>16</v>
      </c>
      <c r="G4041" s="4" t="s">
        <v>45</v>
      </c>
      <c r="H4041" s="4" t="s">
        <v>16</v>
      </c>
      <c r="I4041" s="4" t="s">
        <v>16</v>
      </c>
      <c r="J4041" s="4" t="s">
        <v>10480</v>
      </c>
      <c r="K4041" s="4" t="s">
        <v>52</v>
      </c>
      <c r="L4041" s="4" t="s">
        <v>18</v>
      </c>
    </row>
    <row r="4042" spans="1:12" ht="56.25" x14ac:dyDescent="0.15">
      <c r="A4042" s="3">
        <v>4040</v>
      </c>
      <c r="B4042" s="4" t="s">
        <v>10631</v>
      </c>
      <c r="C4042" s="4" t="s">
        <v>10404</v>
      </c>
      <c r="D4042" s="4" t="s">
        <v>10405</v>
      </c>
      <c r="E4042" s="4" t="s">
        <v>133</v>
      </c>
      <c r="F4042" s="4" t="s">
        <v>16</v>
      </c>
      <c r="G4042" s="4" t="s">
        <v>16</v>
      </c>
      <c r="H4042" s="4" t="s">
        <v>16</v>
      </c>
      <c r="I4042" s="4" t="s">
        <v>16</v>
      </c>
      <c r="J4042" s="4" t="s">
        <v>16</v>
      </c>
      <c r="K4042" s="4" t="s">
        <v>52</v>
      </c>
      <c r="L4042" s="4" t="s">
        <v>18</v>
      </c>
    </row>
    <row r="4043" spans="1:12" ht="56.25" x14ac:dyDescent="0.15">
      <c r="A4043" s="3">
        <v>4041</v>
      </c>
      <c r="B4043" s="4" t="s">
        <v>10632</v>
      </c>
      <c r="C4043" s="4" t="s">
        <v>10539</v>
      </c>
      <c r="D4043" s="4" t="s">
        <v>10540</v>
      </c>
      <c r="E4043" s="4" t="s">
        <v>133</v>
      </c>
      <c r="F4043" s="4" t="s">
        <v>16</v>
      </c>
      <c r="G4043" s="4" t="s">
        <v>45</v>
      </c>
      <c r="H4043" s="4" t="s">
        <v>16</v>
      </c>
      <c r="I4043" s="4" t="s">
        <v>16</v>
      </c>
      <c r="J4043" s="4" t="s">
        <v>10463</v>
      </c>
      <c r="K4043" s="4" t="s">
        <v>52</v>
      </c>
      <c r="L4043" s="4" t="s">
        <v>18</v>
      </c>
    </row>
    <row r="4044" spans="1:12" ht="90" x14ac:dyDescent="0.15">
      <c r="A4044" s="3">
        <v>4042</v>
      </c>
      <c r="B4044" s="4" t="s">
        <v>10633</v>
      </c>
      <c r="C4044" s="4" t="s">
        <v>10634</v>
      </c>
      <c r="D4044" s="4" t="s">
        <v>10635</v>
      </c>
      <c r="E4044" s="4" t="s">
        <v>10636</v>
      </c>
      <c r="F4044" s="4" t="s">
        <v>16</v>
      </c>
      <c r="G4044" s="4" t="s">
        <v>10637</v>
      </c>
      <c r="H4044" s="4" t="s">
        <v>10638</v>
      </c>
      <c r="I4044" s="4" t="s">
        <v>10639</v>
      </c>
      <c r="J4044" s="4" t="s">
        <v>10640</v>
      </c>
      <c r="K4044" s="4" t="s">
        <v>125</v>
      </c>
      <c r="L4044" s="4" t="s">
        <v>18</v>
      </c>
    </row>
    <row r="4045" spans="1:12" ht="90" x14ac:dyDescent="0.15">
      <c r="A4045" s="3">
        <v>4043</v>
      </c>
      <c r="B4045" s="4" t="s">
        <v>10641</v>
      </c>
      <c r="C4045" s="4" t="s">
        <v>10277</v>
      </c>
      <c r="D4045" s="4" t="s">
        <v>10278</v>
      </c>
      <c r="E4045" s="4" t="s">
        <v>133</v>
      </c>
      <c r="F4045" s="4" t="s">
        <v>16</v>
      </c>
      <c r="G4045" s="4" t="s">
        <v>45</v>
      </c>
      <c r="H4045" s="4" t="s">
        <v>16</v>
      </c>
      <c r="I4045" s="4" t="s">
        <v>16</v>
      </c>
      <c r="J4045" s="4" t="s">
        <v>10210</v>
      </c>
      <c r="K4045" s="4" t="s">
        <v>52</v>
      </c>
      <c r="L4045" s="4" t="s">
        <v>18</v>
      </c>
    </row>
    <row r="4046" spans="1:12" ht="90" x14ac:dyDescent="0.15">
      <c r="A4046" s="3">
        <v>4044</v>
      </c>
      <c r="B4046" s="4" t="s">
        <v>10642</v>
      </c>
      <c r="C4046" s="4" t="s">
        <v>10245</v>
      </c>
      <c r="D4046" s="4" t="s">
        <v>10246</v>
      </c>
      <c r="E4046" s="4" t="s">
        <v>10643</v>
      </c>
      <c r="F4046" s="4" t="s">
        <v>16</v>
      </c>
      <c r="G4046" s="4" t="s">
        <v>16</v>
      </c>
      <c r="H4046" s="4" t="s">
        <v>16</v>
      </c>
      <c r="I4046" s="4" t="s">
        <v>16</v>
      </c>
      <c r="J4046" s="4" t="s">
        <v>16</v>
      </c>
      <c r="K4046" s="4" t="s">
        <v>125</v>
      </c>
      <c r="L4046" s="4" t="s">
        <v>18</v>
      </c>
    </row>
    <row r="4047" spans="1:12" ht="101.25" x14ac:dyDescent="0.15">
      <c r="A4047" s="3">
        <v>4045</v>
      </c>
      <c r="B4047" s="4" t="s">
        <v>10644</v>
      </c>
      <c r="C4047" s="4" t="s">
        <v>10645</v>
      </c>
      <c r="D4047" s="4" t="s">
        <v>10646</v>
      </c>
      <c r="E4047" s="4" t="s">
        <v>10647</v>
      </c>
      <c r="F4047" s="4" t="s">
        <v>142</v>
      </c>
      <c r="G4047" s="4" t="s">
        <v>990</v>
      </c>
      <c r="H4047" s="4" t="s">
        <v>10648</v>
      </c>
      <c r="I4047" s="4" t="s">
        <v>10649</v>
      </c>
      <c r="J4047" s="4" t="s">
        <v>522</v>
      </c>
      <c r="K4047" s="4" t="s">
        <v>125</v>
      </c>
      <c r="L4047" s="4" t="s">
        <v>18</v>
      </c>
    </row>
    <row r="4048" spans="1:12" ht="67.5" x14ac:dyDescent="0.15">
      <c r="A4048" s="3">
        <v>4046</v>
      </c>
      <c r="B4048" s="4" t="s">
        <v>10650</v>
      </c>
      <c r="C4048" s="4" t="s">
        <v>10651</v>
      </c>
      <c r="D4048" s="4" t="s">
        <v>10652</v>
      </c>
      <c r="E4048" s="4" t="s">
        <v>643</v>
      </c>
      <c r="F4048" s="4" t="s">
        <v>142</v>
      </c>
      <c r="G4048" s="4" t="s">
        <v>10169</v>
      </c>
      <c r="H4048" s="4" t="s">
        <v>645</v>
      </c>
      <c r="I4048" s="4" t="s">
        <v>646</v>
      </c>
      <c r="J4048" s="4" t="s">
        <v>2327</v>
      </c>
      <c r="K4048" s="4" t="s">
        <v>648</v>
      </c>
      <c r="L4048" s="4" t="s">
        <v>18</v>
      </c>
    </row>
    <row r="4049" spans="1:12" ht="101.25" x14ac:dyDescent="0.15">
      <c r="A4049" s="3">
        <v>4047</v>
      </c>
      <c r="B4049" s="4" t="s">
        <v>10653</v>
      </c>
      <c r="C4049" s="4" t="s">
        <v>10654</v>
      </c>
      <c r="D4049" s="4" t="s">
        <v>10655</v>
      </c>
      <c r="E4049" s="4" t="s">
        <v>133</v>
      </c>
      <c r="F4049" s="4" t="s">
        <v>16</v>
      </c>
      <c r="G4049" s="4" t="s">
        <v>16</v>
      </c>
      <c r="H4049" s="4" t="s">
        <v>16</v>
      </c>
      <c r="I4049" s="4" t="s">
        <v>16</v>
      </c>
      <c r="J4049" s="4" t="s">
        <v>10210</v>
      </c>
      <c r="K4049" s="4" t="s">
        <v>52</v>
      </c>
      <c r="L4049" s="4" t="s">
        <v>18</v>
      </c>
    </row>
    <row r="4050" spans="1:12" ht="45" x14ac:dyDescent="0.15">
      <c r="A4050" s="3">
        <v>4048</v>
      </c>
      <c r="B4050" s="4" t="s">
        <v>10656</v>
      </c>
      <c r="C4050" s="4" t="s">
        <v>10657</v>
      </c>
      <c r="D4050" s="4" t="s">
        <v>10658</v>
      </c>
      <c r="E4050" s="4" t="s">
        <v>2580</v>
      </c>
      <c r="F4050" s="4" t="s">
        <v>142</v>
      </c>
      <c r="G4050" s="4" t="s">
        <v>10659</v>
      </c>
      <c r="H4050" s="4" t="s">
        <v>2582</v>
      </c>
      <c r="I4050" s="4" t="s">
        <v>2583</v>
      </c>
      <c r="J4050" s="4" t="s">
        <v>10660</v>
      </c>
      <c r="K4050" s="4" t="s">
        <v>648</v>
      </c>
      <c r="L4050" s="4" t="s">
        <v>18</v>
      </c>
    </row>
    <row r="4051" spans="1:12" ht="67.5" x14ac:dyDescent="0.15">
      <c r="A4051" s="3">
        <v>4049</v>
      </c>
      <c r="B4051" s="4" t="s">
        <v>10661</v>
      </c>
      <c r="C4051" s="4" t="s">
        <v>10662</v>
      </c>
      <c r="D4051" s="4" t="s">
        <v>10663</v>
      </c>
      <c r="E4051" s="4" t="s">
        <v>10433</v>
      </c>
      <c r="F4051" s="4" t="s">
        <v>16</v>
      </c>
      <c r="G4051" s="4" t="s">
        <v>16</v>
      </c>
      <c r="H4051" s="4" t="s">
        <v>16</v>
      </c>
      <c r="I4051" s="4" t="s">
        <v>16</v>
      </c>
      <c r="J4051" s="4" t="s">
        <v>16</v>
      </c>
      <c r="K4051" s="4" t="s">
        <v>52</v>
      </c>
      <c r="L4051" s="4" t="s">
        <v>18</v>
      </c>
    </row>
    <row r="4052" spans="1:12" ht="67.5" x14ac:dyDescent="0.15">
      <c r="A4052" s="3">
        <v>4050</v>
      </c>
      <c r="B4052" s="4" t="s">
        <v>10664</v>
      </c>
      <c r="C4052" s="4" t="s">
        <v>10610</v>
      </c>
      <c r="D4052" s="4" t="s">
        <v>10611</v>
      </c>
      <c r="E4052" s="4" t="s">
        <v>133</v>
      </c>
      <c r="F4052" s="4" t="s">
        <v>16</v>
      </c>
      <c r="G4052" s="4" t="s">
        <v>45</v>
      </c>
      <c r="H4052" s="4" t="s">
        <v>16</v>
      </c>
      <c r="I4052" s="4" t="s">
        <v>16</v>
      </c>
      <c r="J4052" s="4" t="s">
        <v>16</v>
      </c>
      <c r="K4052" s="4" t="s">
        <v>52</v>
      </c>
      <c r="L4052" s="4" t="s">
        <v>18</v>
      </c>
    </row>
    <row r="4053" spans="1:12" ht="33.75" x14ac:dyDescent="0.15">
      <c r="A4053" s="3">
        <v>4051</v>
      </c>
      <c r="B4053" s="4" t="s">
        <v>10665</v>
      </c>
      <c r="C4053" s="4" t="s">
        <v>10446</v>
      </c>
      <c r="D4053" s="4" t="s">
        <v>10447</v>
      </c>
      <c r="E4053" s="4" t="s">
        <v>591</v>
      </c>
      <c r="F4053" s="4" t="s">
        <v>16</v>
      </c>
      <c r="G4053" s="4" t="s">
        <v>16</v>
      </c>
      <c r="H4053" s="4" t="s">
        <v>16</v>
      </c>
      <c r="I4053" s="4" t="s">
        <v>16</v>
      </c>
      <c r="J4053" s="4" t="s">
        <v>10133</v>
      </c>
      <c r="K4053" s="4" t="s">
        <v>52</v>
      </c>
      <c r="L4053" s="4" t="s">
        <v>18</v>
      </c>
    </row>
    <row r="4054" spans="1:12" ht="45" x14ac:dyDescent="0.15">
      <c r="A4054" s="3">
        <v>4052</v>
      </c>
      <c r="B4054" s="4" t="s">
        <v>10666</v>
      </c>
      <c r="C4054" s="4" t="s">
        <v>10667</v>
      </c>
      <c r="D4054" s="4" t="s">
        <v>10668</v>
      </c>
      <c r="E4054" s="4" t="s">
        <v>2208</v>
      </c>
      <c r="F4054" s="4" t="s">
        <v>16</v>
      </c>
      <c r="G4054" s="4" t="s">
        <v>45</v>
      </c>
      <c r="H4054" s="4" t="s">
        <v>16</v>
      </c>
      <c r="I4054" s="4" t="s">
        <v>16</v>
      </c>
      <c r="J4054" s="4" t="s">
        <v>10210</v>
      </c>
      <c r="K4054" s="4" t="s">
        <v>52</v>
      </c>
      <c r="L4054" s="4" t="s">
        <v>18</v>
      </c>
    </row>
    <row r="4055" spans="1:12" ht="67.5" x14ac:dyDescent="0.15">
      <c r="A4055" s="3">
        <v>4053</v>
      </c>
      <c r="B4055" s="4" t="s">
        <v>10669</v>
      </c>
      <c r="C4055" s="4" t="s">
        <v>10516</v>
      </c>
      <c r="D4055" s="4" t="s">
        <v>10517</v>
      </c>
      <c r="E4055" s="4" t="s">
        <v>10670</v>
      </c>
      <c r="F4055" s="4" t="s">
        <v>142</v>
      </c>
      <c r="G4055" s="4" t="s">
        <v>10671</v>
      </c>
      <c r="H4055" s="4" t="s">
        <v>10672</v>
      </c>
      <c r="I4055" s="4" t="s">
        <v>10673</v>
      </c>
      <c r="J4055" s="4" t="s">
        <v>2000</v>
      </c>
      <c r="K4055" s="4" t="s">
        <v>648</v>
      </c>
      <c r="L4055" s="4" t="s">
        <v>18</v>
      </c>
    </row>
    <row r="4056" spans="1:12" ht="56.25" x14ac:dyDescent="0.15">
      <c r="A4056" s="3">
        <v>4054</v>
      </c>
      <c r="B4056" s="4" t="s">
        <v>10674</v>
      </c>
      <c r="C4056" s="4" t="s">
        <v>10675</v>
      </c>
      <c r="D4056" s="4" t="s">
        <v>10676</v>
      </c>
      <c r="E4056" s="4" t="s">
        <v>7715</v>
      </c>
      <c r="F4056" s="4" t="s">
        <v>16</v>
      </c>
      <c r="G4056" s="4" t="s">
        <v>16</v>
      </c>
      <c r="H4056" s="4" t="s">
        <v>16</v>
      </c>
      <c r="I4056" s="4" t="s">
        <v>16</v>
      </c>
      <c r="J4056" s="4" t="s">
        <v>10210</v>
      </c>
      <c r="K4056" s="4" t="s">
        <v>52</v>
      </c>
      <c r="L4056" s="4" t="s">
        <v>18</v>
      </c>
    </row>
    <row r="4057" spans="1:12" ht="45" x14ac:dyDescent="0.15">
      <c r="A4057" s="3">
        <v>4055</v>
      </c>
      <c r="B4057" s="4" t="s">
        <v>10677</v>
      </c>
      <c r="C4057" s="4" t="s">
        <v>2362</v>
      </c>
      <c r="D4057" s="4" t="s">
        <v>2363</v>
      </c>
      <c r="E4057" s="4" t="s">
        <v>596</v>
      </c>
      <c r="F4057" s="4" t="s">
        <v>16</v>
      </c>
      <c r="G4057" s="4" t="s">
        <v>16</v>
      </c>
      <c r="H4057" s="4" t="s">
        <v>16</v>
      </c>
      <c r="I4057" s="4" t="s">
        <v>16</v>
      </c>
      <c r="J4057" s="4" t="s">
        <v>16</v>
      </c>
      <c r="K4057" s="4" t="s">
        <v>52</v>
      </c>
      <c r="L4057" s="4" t="s">
        <v>18</v>
      </c>
    </row>
    <row r="4058" spans="1:12" ht="67.5" x14ac:dyDescent="0.15">
      <c r="A4058" s="3">
        <v>4056</v>
      </c>
      <c r="B4058" s="4" t="s">
        <v>10678</v>
      </c>
      <c r="C4058" s="4" t="s">
        <v>10679</v>
      </c>
      <c r="D4058" s="4" t="s">
        <v>10680</v>
      </c>
      <c r="E4058" s="4" t="s">
        <v>10298</v>
      </c>
      <c r="F4058" s="4" t="s">
        <v>16</v>
      </c>
      <c r="G4058" s="4" t="s">
        <v>16</v>
      </c>
      <c r="H4058" s="4" t="s">
        <v>16</v>
      </c>
      <c r="I4058" s="4" t="s">
        <v>16</v>
      </c>
      <c r="J4058" s="4" t="s">
        <v>16</v>
      </c>
      <c r="K4058" s="4" t="s">
        <v>52</v>
      </c>
      <c r="L4058" s="4" t="s">
        <v>18</v>
      </c>
    </row>
    <row r="4059" spans="1:12" ht="56.25" x14ac:dyDescent="0.15">
      <c r="A4059" s="3">
        <v>4057</v>
      </c>
      <c r="B4059" s="4" t="s">
        <v>10681</v>
      </c>
      <c r="C4059" s="4" t="s">
        <v>10682</v>
      </c>
      <c r="D4059" s="4" t="s">
        <v>10683</v>
      </c>
      <c r="E4059" s="4" t="s">
        <v>1610</v>
      </c>
      <c r="F4059" s="4" t="s">
        <v>142</v>
      </c>
      <c r="G4059" s="4" t="s">
        <v>10684</v>
      </c>
      <c r="H4059" s="4" t="s">
        <v>645</v>
      </c>
      <c r="I4059" s="4" t="s">
        <v>646</v>
      </c>
      <c r="J4059" s="4" t="s">
        <v>173</v>
      </c>
      <c r="K4059" s="4" t="s">
        <v>648</v>
      </c>
      <c r="L4059" s="4" t="s">
        <v>18</v>
      </c>
    </row>
    <row r="4060" spans="1:12" ht="33.75" x14ac:dyDescent="0.15">
      <c r="A4060" s="3">
        <v>4058</v>
      </c>
      <c r="B4060" s="4" t="s">
        <v>10685</v>
      </c>
      <c r="C4060" s="4" t="s">
        <v>1949</v>
      </c>
      <c r="D4060" s="4" t="s">
        <v>1950</v>
      </c>
      <c r="E4060" s="4" t="s">
        <v>596</v>
      </c>
      <c r="F4060" s="4" t="s">
        <v>16</v>
      </c>
      <c r="G4060" s="4" t="s">
        <v>16</v>
      </c>
      <c r="H4060" s="4" t="s">
        <v>16</v>
      </c>
      <c r="I4060" s="4" t="s">
        <v>16</v>
      </c>
      <c r="J4060" s="4" t="s">
        <v>16</v>
      </c>
      <c r="K4060" s="4" t="s">
        <v>52</v>
      </c>
      <c r="L4060" s="4" t="s">
        <v>18</v>
      </c>
    </row>
    <row r="4061" spans="1:12" ht="67.5" x14ac:dyDescent="0.15">
      <c r="A4061" s="3">
        <v>4059</v>
      </c>
      <c r="B4061" s="4" t="s">
        <v>10686</v>
      </c>
      <c r="C4061" s="4" t="s">
        <v>10662</v>
      </c>
      <c r="D4061" s="4" t="s">
        <v>10663</v>
      </c>
      <c r="E4061" s="4" t="s">
        <v>7715</v>
      </c>
      <c r="F4061" s="4" t="s">
        <v>16</v>
      </c>
      <c r="G4061" s="4" t="s">
        <v>16</v>
      </c>
      <c r="H4061" s="4" t="s">
        <v>16</v>
      </c>
      <c r="I4061" s="4" t="s">
        <v>16</v>
      </c>
      <c r="J4061" s="4" t="s">
        <v>16</v>
      </c>
      <c r="K4061" s="4" t="s">
        <v>52</v>
      </c>
      <c r="L4061" s="4" t="s">
        <v>18</v>
      </c>
    </row>
    <row r="4062" spans="1:12" ht="45" x14ac:dyDescent="0.15">
      <c r="A4062" s="3">
        <v>4060</v>
      </c>
      <c r="B4062" s="4" t="s">
        <v>10687</v>
      </c>
      <c r="C4062" s="4" t="s">
        <v>10287</v>
      </c>
      <c r="D4062" s="4" t="s">
        <v>10288</v>
      </c>
      <c r="E4062" s="4" t="s">
        <v>133</v>
      </c>
      <c r="F4062" s="4" t="s">
        <v>16</v>
      </c>
      <c r="G4062" s="4" t="s">
        <v>16</v>
      </c>
      <c r="H4062" s="4" t="s">
        <v>16</v>
      </c>
      <c r="I4062" s="4" t="s">
        <v>16</v>
      </c>
      <c r="J4062" s="4" t="s">
        <v>10145</v>
      </c>
      <c r="K4062" s="4" t="s">
        <v>52</v>
      </c>
      <c r="L4062" s="4" t="s">
        <v>18</v>
      </c>
    </row>
    <row r="4063" spans="1:12" ht="56.25" x14ac:dyDescent="0.15">
      <c r="A4063" s="3">
        <v>4061</v>
      </c>
      <c r="B4063" s="4" t="s">
        <v>10688</v>
      </c>
      <c r="C4063" s="4" t="s">
        <v>10675</v>
      </c>
      <c r="D4063" s="4" t="s">
        <v>10676</v>
      </c>
      <c r="E4063" s="4" t="s">
        <v>84</v>
      </c>
      <c r="F4063" s="4" t="s">
        <v>16</v>
      </c>
      <c r="G4063" s="4" t="s">
        <v>16</v>
      </c>
      <c r="H4063" s="4" t="s">
        <v>16</v>
      </c>
      <c r="I4063" s="4" t="s">
        <v>16</v>
      </c>
      <c r="J4063" s="4" t="s">
        <v>10210</v>
      </c>
      <c r="K4063" s="4" t="s">
        <v>52</v>
      </c>
      <c r="L4063" s="4" t="s">
        <v>18</v>
      </c>
    </row>
    <row r="4064" spans="1:12" ht="67.5" x14ac:dyDescent="0.15">
      <c r="A4064" s="3">
        <v>4062</v>
      </c>
      <c r="B4064" s="4" t="s">
        <v>10689</v>
      </c>
      <c r="C4064" s="4" t="s">
        <v>10690</v>
      </c>
      <c r="D4064" s="4" t="s">
        <v>10691</v>
      </c>
      <c r="E4064" s="4" t="s">
        <v>10549</v>
      </c>
      <c r="F4064" s="4" t="s">
        <v>16</v>
      </c>
      <c r="G4064" s="4" t="s">
        <v>16</v>
      </c>
      <c r="H4064" s="4" t="s">
        <v>16</v>
      </c>
      <c r="I4064" s="4" t="s">
        <v>16</v>
      </c>
      <c r="J4064" s="4" t="s">
        <v>10210</v>
      </c>
      <c r="K4064" s="4" t="s">
        <v>52</v>
      </c>
      <c r="L4064" s="4" t="s">
        <v>18</v>
      </c>
    </row>
    <row r="4065" spans="1:12" ht="78.75" x14ac:dyDescent="0.15">
      <c r="A4065" s="3">
        <v>4063</v>
      </c>
      <c r="B4065" s="4" t="s">
        <v>10692</v>
      </c>
      <c r="C4065" s="4" t="s">
        <v>10265</v>
      </c>
      <c r="D4065" s="4" t="s">
        <v>10266</v>
      </c>
      <c r="E4065" s="4" t="s">
        <v>1605</v>
      </c>
      <c r="F4065" s="4" t="s">
        <v>16</v>
      </c>
      <c r="G4065" s="4" t="s">
        <v>16</v>
      </c>
      <c r="H4065" s="4" t="s">
        <v>16</v>
      </c>
      <c r="I4065" s="4" t="s">
        <v>16</v>
      </c>
      <c r="J4065" s="4" t="s">
        <v>10210</v>
      </c>
      <c r="K4065" s="4" t="s">
        <v>52</v>
      </c>
      <c r="L4065" s="4" t="s">
        <v>18</v>
      </c>
    </row>
    <row r="4066" spans="1:12" ht="56.25" x14ac:dyDescent="0.15">
      <c r="A4066" s="3">
        <v>4064</v>
      </c>
      <c r="B4066" s="4" t="s">
        <v>10693</v>
      </c>
      <c r="C4066" s="4" t="s">
        <v>10539</v>
      </c>
      <c r="D4066" s="4" t="s">
        <v>10540</v>
      </c>
      <c r="E4066" s="4" t="s">
        <v>10180</v>
      </c>
      <c r="F4066" s="4" t="s">
        <v>16</v>
      </c>
      <c r="G4066" s="4" t="s">
        <v>45</v>
      </c>
      <c r="H4066" s="4" t="s">
        <v>16</v>
      </c>
      <c r="I4066" s="4" t="s">
        <v>16</v>
      </c>
      <c r="J4066" s="4" t="s">
        <v>10210</v>
      </c>
      <c r="K4066" s="4" t="s">
        <v>52</v>
      </c>
      <c r="L4066" s="4" t="s">
        <v>18</v>
      </c>
    </row>
    <row r="4067" spans="1:12" ht="56.25" x14ac:dyDescent="0.15">
      <c r="A4067" s="3">
        <v>4065</v>
      </c>
      <c r="B4067" s="4" t="s">
        <v>10694</v>
      </c>
      <c r="C4067" s="4" t="s">
        <v>10435</v>
      </c>
      <c r="D4067" s="4" t="s">
        <v>10436</v>
      </c>
      <c r="E4067" s="4" t="s">
        <v>10695</v>
      </c>
      <c r="F4067" s="4" t="s">
        <v>16</v>
      </c>
      <c r="G4067" s="4" t="s">
        <v>16</v>
      </c>
      <c r="H4067" s="4" t="s">
        <v>16</v>
      </c>
      <c r="I4067" s="4" t="s">
        <v>16</v>
      </c>
      <c r="J4067" s="4" t="s">
        <v>10210</v>
      </c>
      <c r="K4067" s="4" t="s">
        <v>52</v>
      </c>
      <c r="L4067" s="4" t="s">
        <v>18</v>
      </c>
    </row>
    <row r="4068" spans="1:12" ht="90" x14ac:dyDescent="0.15">
      <c r="A4068" s="3">
        <v>4066</v>
      </c>
      <c r="B4068" s="4" t="s">
        <v>10696</v>
      </c>
      <c r="C4068" s="4" t="s">
        <v>1648</v>
      </c>
      <c r="D4068" s="4" t="s">
        <v>1649</v>
      </c>
      <c r="E4068" s="4" t="s">
        <v>1157</v>
      </c>
      <c r="F4068" s="4" t="s">
        <v>16</v>
      </c>
      <c r="G4068" s="4" t="s">
        <v>16</v>
      </c>
      <c r="H4068" s="4" t="s">
        <v>16</v>
      </c>
      <c r="I4068" s="4" t="s">
        <v>16</v>
      </c>
      <c r="J4068" s="4" t="s">
        <v>16</v>
      </c>
      <c r="K4068" s="4" t="s">
        <v>52</v>
      </c>
      <c r="L4068" s="4" t="s">
        <v>18</v>
      </c>
    </row>
    <row r="4069" spans="1:12" ht="56.25" x14ac:dyDescent="0.15">
      <c r="A4069" s="3">
        <v>4067</v>
      </c>
      <c r="B4069" s="4" t="s">
        <v>10697</v>
      </c>
      <c r="C4069" s="4" t="s">
        <v>10698</v>
      </c>
      <c r="D4069" s="4" t="s">
        <v>10699</v>
      </c>
      <c r="E4069" s="4" t="s">
        <v>2208</v>
      </c>
      <c r="F4069" s="4" t="s">
        <v>16</v>
      </c>
      <c r="G4069" s="4" t="s">
        <v>16</v>
      </c>
      <c r="H4069" s="4" t="s">
        <v>16</v>
      </c>
      <c r="I4069" s="4" t="s">
        <v>16</v>
      </c>
      <c r="J4069" s="4" t="s">
        <v>16</v>
      </c>
      <c r="K4069" s="4" t="s">
        <v>52</v>
      </c>
      <c r="L4069" s="4" t="s">
        <v>18</v>
      </c>
    </row>
    <row r="4070" spans="1:12" ht="67.5" x14ac:dyDescent="0.15">
      <c r="A4070" s="3">
        <v>4068</v>
      </c>
      <c r="B4070" s="4" t="s">
        <v>10700</v>
      </c>
      <c r="C4070" s="4" t="s">
        <v>10679</v>
      </c>
      <c r="D4070" s="4" t="s">
        <v>10680</v>
      </c>
      <c r="E4070" s="4" t="s">
        <v>84</v>
      </c>
      <c r="F4070" s="4" t="s">
        <v>16</v>
      </c>
      <c r="G4070" s="4" t="s">
        <v>16</v>
      </c>
      <c r="H4070" s="4" t="s">
        <v>16</v>
      </c>
      <c r="I4070" s="4" t="s">
        <v>16</v>
      </c>
      <c r="J4070" s="4" t="s">
        <v>16</v>
      </c>
      <c r="K4070" s="4" t="s">
        <v>52</v>
      </c>
      <c r="L4070" s="4" t="s">
        <v>18</v>
      </c>
    </row>
    <row r="4071" spans="1:12" ht="78.75" x14ac:dyDescent="0.15">
      <c r="A4071" s="3">
        <v>4069</v>
      </c>
      <c r="B4071" s="4" t="s">
        <v>10701</v>
      </c>
      <c r="C4071" s="4" t="s">
        <v>10208</v>
      </c>
      <c r="D4071" s="4" t="s">
        <v>10209</v>
      </c>
      <c r="E4071" s="4" t="s">
        <v>9009</v>
      </c>
      <c r="F4071" s="4" t="s">
        <v>16</v>
      </c>
      <c r="G4071" s="4" t="s">
        <v>16</v>
      </c>
      <c r="H4071" s="4" t="s">
        <v>16</v>
      </c>
      <c r="I4071" s="4" t="s">
        <v>16</v>
      </c>
      <c r="J4071" s="4" t="s">
        <v>10210</v>
      </c>
      <c r="K4071" s="4" t="s">
        <v>52</v>
      </c>
      <c r="L4071" s="4" t="s">
        <v>18</v>
      </c>
    </row>
    <row r="4072" spans="1:12" ht="45" x14ac:dyDescent="0.15">
      <c r="A4072" s="3">
        <v>4070</v>
      </c>
      <c r="B4072" s="4" t="s">
        <v>10702</v>
      </c>
      <c r="C4072" s="4" t="s">
        <v>10703</v>
      </c>
      <c r="D4072" s="4" t="s">
        <v>10704</v>
      </c>
      <c r="E4072" s="4" t="s">
        <v>596</v>
      </c>
      <c r="F4072" s="4" t="s">
        <v>16</v>
      </c>
      <c r="G4072" s="4" t="s">
        <v>16</v>
      </c>
      <c r="H4072" s="4" t="s">
        <v>16</v>
      </c>
      <c r="I4072" s="4" t="s">
        <v>16</v>
      </c>
      <c r="J4072" s="4" t="s">
        <v>10133</v>
      </c>
      <c r="K4072" s="4" t="s">
        <v>52</v>
      </c>
      <c r="L4072" s="4" t="s">
        <v>18</v>
      </c>
    </row>
    <row r="4073" spans="1:12" ht="45" x14ac:dyDescent="0.15">
      <c r="A4073" s="3">
        <v>4071</v>
      </c>
      <c r="B4073" s="4" t="s">
        <v>10705</v>
      </c>
      <c r="C4073" s="4" t="s">
        <v>10706</v>
      </c>
      <c r="D4073" s="4" t="s">
        <v>10707</v>
      </c>
      <c r="E4073" s="4" t="s">
        <v>133</v>
      </c>
      <c r="F4073" s="4" t="s">
        <v>16</v>
      </c>
      <c r="G4073" s="4" t="s">
        <v>16</v>
      </c>
      <c r="H4073" s="4" t="s">
        <v>16</v>
      </c>
      <c r="I4073" s="4" t="s">
        <v>16</v>
      </c>
      <c r="J4073" s="4" t="s">
        <v>16</v>
      </c>
      <c r="K4073" s="4" t="s">
        <v>52</v>
      </c>
      <c r="L4073" s="4" t="s">
        <v>18</v>
      </c>
    </row>
    <row r="4074" spans="1:12" ht="56.25" x14ac:dyDescent="0.15">
      <c r="A4074" s="3">
        <v>4072</v>
      </c>
      <c r="B4074" s="4" t="s">
        <v>10708</v>
      </c>
      <c r="C4074" s="4" t="s">
        <v>10384</v>
      </c>
      <c r="D4074" s="4" t="s">
        <v>10385</v>
      </c>
      <c r="E4074" s="4" t="s">
        <v>84</v>
      </c>
      <c r="F4074" s="4" t="s">
        <v>16</v>
      </c>
      <c r="G4074" s="4" t="s">
        <v>45</v>
      </c>
      <c r="H4074" s="4" t="s">
        <v>16</v>
      </c>
      <c r="I4074" s="4" t="s">
        <v>16</v>
      </c>
      <c r="J4074" s="4" t="s">
        <v>16</v>
      </c>
      <c r="K4074" s="4" t="s">
        <v>52</v>
      </c>
      <c r="L4074" s="4" t="s">
        <v>18</v>
      </c>
    </row>
    <row r="4075" spans="1:12" ht="45" x14ac:dyDescent="0.15">
      <c r="A4075" s="3">
        <v>4073</v>
      </c>
      <c r="B4075" s="4" t="s">
        <v>10709</v>
      </c>
      <c r="C4075" s="4" t="s">
        <v>10157</v>
      </c>
      <c r="D4075" s="4" t="s">
        <v>10158</v>
      </c>
      <c r="E4075" s="4" t="s">
        <v>10350</v>
      </c>
      <c r="F4075" s="4" t="s">
        <v>142</v>
      </c>
      <c r="G4075" s="4" t="s">
        <v>10351</v>
      </c>
      <c r="H4075" s="4" t="s">
        <v>10352</v>
      </c>
      <c r="I4075" s="4" t="s">
        <v>10353</v>
      </c>
      <c r="J4075" s="4" t="s">
        <v>6287</v>
      </c>
      <c r="K4075" s="4" t="s">
        <v>648</v>
      </c>
      <c r="L4075" s="4" t="s">
        <v>18</v>
      </c>
    </row>
    <row r="4076" spans="1:12" ht="90" x14ac:dyDescent="0.15">
      <c r="A4076" s="3">
        <v>4074</v>
      </c>
      <c r="B4076" s="4" t="s">
        <v>10710</v>
      </c>
      <c r="C4076" s="4" t="s">
        <v>10711</v>
      </c>
      <c r="D4076" s="4" t="s">
        <v>10712</v>
      </c>
      <c r="E4076" s="4" t="s">
        <v>1625</v>
      </c>
      <c r="F4076" s="4" t="s">
        <v>89</v>
      </c>
      <c r="G4076" s="4" t="s">
        <v>1626</v>
      </c>
      <c r="H4076" s="4" t="s">
        <v>1627</v>
      </c>
      <c r="I4076" s="4" t="s">
        <v>1628</v>
      </c>
      <c r="J4076" s="4" t="s">
        <v>10713</v>
      </c>
      <c r="K4076" s="4" t="s">
        <v>648</v>
      </c>
      <c r="L4076" s="4" t="s">
        <v>18</v>
      </c>
    </row>
    <row r="4077" spans="1:12" ht="90" x14ac:dyDescent="0.15">
      <c r="A4077" s="3">
        <v>4075</v>
      </c>
      <c r="B4077" s="4" t="s">
        <v>10714</v>
      </c>
      <c r="C4077" s="4" t="s">
        <v>10715</v>
      </c>
      <c r="D4077" s="4" t="s">
        <v>10716</v>
      </c>
      <c r="E4077" s="4" t="s">
        <v>10717</v>
      </c>
      <c r="F4077" s="4" t="s">
        <v>142</v>
      </c>
      <c r="G4077" s="4" t="s">
        <v>990</v>
      </c>
      <c r="H4077" s="4" t="s">
        <v>4125</v>
      </c>
      <c r="I4077" s="4" t="s">
        <v>4126</v>
      </c>
      <c r="J4077" s="4" t="s">
        <v>177</v>
      </c>
      <c r="K4077" s="4" t="s">
        <v>125</v>
      </c>
      <c r="L4077" s="4" t="s">
        <v>18</v>
      </c>
    </row>
    <row r="4078" spans="1:12" ht="78.75" x14ac:dyDescent="0.15">
      <c r="A4078" s="3">
        <v>4076</v>
      </c>
      <c r="B4078" s="4" t="s">
        <v>10718</v>
      </c>
      <c r="C4078" s="4" t="s">
        <v>10271</v>
      </c>
      <c r="D4078" s="4" t="s">
        <v>10272</v>
      </c>
      <c r="E4078" s="4" t="s">
        <v>528</v>
      </c>
      <c r="F4078" s="4" t="s">
        <v>16</v>
      </c>
      <c r="G4078" s="4" t="s">
        <v>45</v>
      </c>
      <c r="H4078" s="4" t="s">
        <v>16</v>
      </c>
      <c r="I4078" s="4" t="s">
        <v>16</v>
      </c>
      <c r="J4078" s="4" t="s">
        <v>16</v>
      </c>
      <c r="K4078" s="4" t="s">
        <v>52</v>
      </c>
      <c r="L4078" s="4" t="s">
        <v>18</v>
      </c>
    </row>
    <row r="4079" spans="1:12" ht="45" x14ac:dyDescent="0.15">
      <c r="A4079" s="3">
        <v>4077</v>
      </c>
      <c r="B4079" s="4" t="s">
        <v>10719</v>
      </c>
      <c r="C4079" s="4" t="s">
        <v>10706</v>
      </c>
      <c r="D4079" s="4" t="s">
        <v>10707</v>
      </c>
      <c r="E4079" s="4" t="s">
        <v>2208</v>
      </c>
      <c r="F4079" s="4" t="s">
        <v>16</v>
      </c>
      <c r="G4079" s="4" t="s">
        <v>16</v>
      </c>
      <c r="H4079" s="4" t="s">
        <v>16</v>
      </c>
      <c r="I4079" s="4" t="s">
        <v>16</v>
      </c>
      <c r="J4079" s="4" t="s">
        <v>16</v>
      </c>
      <c r="K4079" s="4" t="s">
        <v>52</v>
      </c>
      <c r="L4079" s="4" t="s">
        <v>18</v>
      </c>
    </row>
    <row r="4080" spans="1:12" ht="67.5" x14ac:dyDescent="0.15">
      <c r="A4080" s="3">
        <v>4078</v>
      </c>
      <c r="B4080" s="4" t="s">
        <v>10720</v>
      </c>
      <c r="C4080" s="4" t="s">
        <v>10721</v>
      </c>
      <c r="D4080" s="4" t="s">
        <v>10722</v>
      </c>
      <c r="E4080" s="4" t="s">
        <v>322</v>
      </c>
      <c r="F4080" s="4" t="s">
        <v>16</v>
      </c>
      <c r="G4080" s="4" t="s">
        <v>16</v>
      </c>
      <c r="H4080" s="4" t="s">
        <v>16</v>
      </c>
      <c r="I4080" s="4" t="s">
        <v>16</v>
      </c>
      <c r="J4080" s="4" t="s">
        <v>10133</v>
      </c>
      <c r="K4080" s="4" t="s">
        <v>52</v>
      </c>
      <c r="L4080" s="4" t="s">
        <v>18</v>
      </c>
    </row>
    <row r="4081" spans="1:12" ht="45" x14ac:dyDescent="0.15">
      <c r="A4081" s="3">
        <v>4079</v>
      </c>
      <c r="B4081" s="4" t="s">
        <v>10723</v>
      </c>
      <c r="C4081" s="4" t="s">
        <v>10657</v>
      </c>
      <c r="D4081" s="4" t="s">
        <v>10658</v>
      </c>
      <c r="E4081" s="4" t="s">
        <v>596</v>
      </c>
      <c r="F4081" s="4" t="s">
        <v>16</v>
      </c>
      <c r="G4081" s="4" t="s">
        <v>16</v>
      </c>
      <c r="H4081" s="4" t="s">
        <v>16</v>
      </c>
      <c r="I4081" s="4" t="s">
        <v>16</v>
      </c>
      <c r="J4081" s="4" t="s">
        <v>16</v>
      </c>
      <c r="K4081" s="4" t="s">
        <v>52</v>
      </c>
      <c r="L4081" s="4" t="s">
        <v>18</v>
      </c>
    </row>
    <row r="4082" spans="1:12" ht="90" x14ac:dyDescent="0.15">
      <c r="A4082" s="3">
        <v>4080</v>
      </c>
      <c r="B4082" s="4" t="s">
        <v>10724</v>
      </c>
      <c r="C4082" s="4" t="s">
        <v>10725</v>
      </c>
      <c r="D4082" s="4" t="s">
        <v>10726</v>
      </c>
      <c r="E4082" s="4" t="s">
        <v>1911</v>
      </c>
      <c r="F4082" s="4" t="s">
        <v>16</v>
      </c>
      <c r="G4082" s="4" t="s">
        <v>16</v>
      </c>
      <c r="H4082" s="4" t="s">
        <v>16</v>
      </c>
      <c r="I4082" s="4" t="s">
        <v>16</v>
      </c>
      <c r="J4082" s="4" t="s">
        <v>16</v>
      </c>
      <c r="K4082" s="4" t="s">
        <v>52</v>
      </c>
      <c r="L4082" s="4" t="s">
        <v>18</v>
      </c>
    </row>
    <row r="4083" spans="1:12" ht="67.5" x14ac:dyDescent="0.15">
      <c r="A4083" s="3">
        <v>4081</v>
      </c>
      <c r="B4083" s="4" t="s">
        <v>10727</v>
      </c>
      <c r="C4083" s="4" t="s">
        <v>10728</v>
      </c>
      <c r="D4083" s="4" t="s">
        <v>10729</v>
      </c>
      <c r="E4083" s="4" t="s">
        <v>2208</v>
      </c>
      <c r="F4083" s="4" t="s">
        <v>16</v>
      </c>
      <c r="G4083" s="4" t="s">
        <v>45</v>
      </c>
      <c r="H4083" s="4" t="s">
        <v>16</v>
      </c>
      <c r="I4083" s="4" t="s">
        <v>16</v>
      </c>
      <c r="J4083" s="4" t="s">
        <v>10133</v>
      </c>
      <c r="K4083" s="4" t="s">
        <v>52</v>
      </c>
      <c r="L4083" s="4" t="s">
        <v>18</v>
      </c>
    </row>
    <row r="4084" spans="1:12" ht="56.25" x14ac:dyDescent="0.15">
      <c r="A4084" s="3">
        <v>4082</v>
      </c>
      <c r="B4084" s="4" t="s">
        <v>10730</v>
      </c>
      <c r="C4084" s="4" t="s">
        <v>2644</v>
      </c>
      <c r="D4084" s="4" t="s">
        <v>2645</v>
      </c>
      <c r="E4084" s="4" t="s">
        <v>1131</v>
      </c>
      <c r="F4084" s="4" t="s">
        <v>16</v>
      </c>
      <c r="G4084" s="4" t="s">
        <v>45</v>
      </c>
      <c r="H4084" s="4" t="s">
        <v>16</v>
      </c>
      <c r="I4084" s="4" t="s">
        <v>16</v>
      </c>
      <c r="J4084" s="4" t="s">
        <v>10210</v>
      </c>
      <c r="K4084" s="4" t="s">
        <v>52</v>
      </c>
      <c r="L4084" s="4" t="s">
        <v>18</v>
      </c>
    </row>
    <row r="4085" spans="1:12" ht="56.25" x14ac:dyDescent="0.15">
      <c r="A4085" s="3">
        <v>4083</v>
      </c>
      <c r="B4085" s="4" t="s">
        <v>10731</v>
      </c>
      <c r="C4085" s="4" t="s">
        <v>10511</v>
      </c>
      <c r="D4085" s="4" t="s">
        <v>10512</v>
      </c>
      <c r="E4085" s="4" t="s">
        <v>10732</v>
      </c>
      <c r="F4085" s="4" t="s">
        <v>16</v>
      </c>
      <c r="G4085" s="4" t="s">
        <v>16</v>
      </c>
      <c r="H4085" s="4" t="s">
        <v>16</v>
      </c>
      <c r="I4085" s="4" t="s">
        <v>16</v>
      </c>
      <c r="J4085" s="4" t="s">
        <v>16</v>
      </c>
      <c r="K4085" s="4" t="s">
        <v>52</v>
      </c>
      <c r="L4085" s="4" t="s">
        <v>18</v>
      </c>
    </row>
    <row r="4086" spans="1:12" ht="56.25" x14ac:dyDescent="0.15">
      <c r="A4086" s="3">
        <v>4084</v>
      </c>
      <c r="B4086" s="4" t="s">
        <v>10733</v>
      </c>
      <c r="C4086" s="4" t="s">
        <v>10734</v>
      </c>
      <c r="D4086" s="4" t="s">
        <v>10735</v>
      </c>
      <c r="E4086" s="4" t="s">
        <v>322</v>
      </c>
      <c r="F4086" s="4" t="s">
        <v>16</v>
      </c>
      <c r="G4086" s="4" t="s">
        <v>16</v>
      </c>
      <c r="H4086" s="4" t="s">
        <v>16</v>
      </c>
      <c r="I4086" s="4" t="s">
        <v>16</v>
      </c>
      <c r="J4086" s="4" t="s">
        <v>16</v>
      </c>
      <c r="K4086" s="4" t="s">
        <v>52</v>
      </c>
      <c r="L4086" s="4" t="s">
        <v>18</v>
      </c>
    </row>
    <row r="4087" spans="1:12" ht="90" x14ac:dyDescent="0.15">
      <c r="A4087" s="3">
        <v>4085</v>
      </c>
      <c r="B4087" s="4" t="s">
        <v>10736</v>
      </c>
      <c r="C4087" s="4" t="s">
        <v>10119</v>
      </c>
      <c r="D4087" s="4" t="s">
        <v>10120</v>
      </c>
      <c r="E4087" s="4" t="s">
        <v>2208</v>
      </c>
      <c r="F4087" s="4" t="s">
        <v>16</v>
      </c>
      <c r="G4087" s="4" t="s">
        <v>16</v>
      </c>
      <c r="H4087" s="4" t="s">
        <v>16</v>
      </c>
      <c r="I4087" s="4" t="s">
        <v>16</v>
      </c>
      <c r="J4087" s="4" t="s">
        <v>16</v>
      </c>
      <c r="K4087" s="4" t="s">
        <v>52</v>
      </c>
      <c r="L4087" s="4" t="s">
        <v>18</v>
      </c>
    </row>
    <row r="4088" spans="1:12" ht="45" x14ac:dyDescent="0.15">
      <c r="A4088" s="3">
        <v>4086</v>
      </c>
      <c r="B4088" s="4" t="s">
        <v>10737</v>
      </c>
      <c r="C4088" s="4" t="s">
        <v>10400</v>
      </c>
      <c r="D4088" s="4" t="s">
        <v>10401</v>
      </c>
      <c r="E4088" s="4" t="s">
        <v>10738</v>
      </c>
      <c r="F4088" s="4" t="s">
        <v>142</v>
      </c>
      <c r="G4088" s="4" t="s">
        <v>6285</v>
      </c>
      <c r="H4088" s="4" t="s">
        <v>10739</v>
      </c>
      <c r="I4088" s="4" t="s">
        <v>10740</v>
      </c>
      <c r="J4088" s="4" t="s">
        <v>273</v>
      </c>
      <c r="K4088" s="4" t="s">
        <v>125</v>
      </c>
      <c r="L4088" s="4" t="s">
        <v>18</v>
      </c>
    </row>
    <row r="4089" spans="1:12" ht="56.25" x14ac:dyDescent="0.15">
      <c r="A4089" s="3">
        <v>4087</v>
      </c>
      <c r="B4089" s="4" t="s">
        <v>10741</v>
      </c>
      <c r="C4089" s="4" t="s">
        <v>10675</v>
      </c>
      <c r="D4089" s="4" t="s">
        <v>10676</v>
      </c>
      <c r="E4089" s="4" t="s">
        <v>133</v>
      </c>
      <c r="F4089" s="4" t="s">
        <v>16</v>
      </c>
      <c r="G4089" s="4" t="s">
        <v>16</v>
      </c>
      <c r="H4089" s="4" t="s">
        <v>16</v>
      </c>
      <c r="I4089" s="4" t="s">
        <v>16</v>
      </c>
      <c r="J4089" s="4" t="s">
        <v>10480</v>
      </c>
      <c r="K4089" s="4" t="s">
        <v>52</v>
      </c>
      <c r="L4089" s="4" t="s">
        <v>18</v>
      </c>
    </row>
    <row r="4090" spans="1:12" ht="78.75" x14ac:dyDescent="0.15">
      <c r="A4090" s="3">
        <v>4088</v>
      </c>
      <c r="B4090" s="4" t="s">
        <v>10742</v>
      </c>
      <c r="C4090" s="4" t="s">
        <v>10259</v>
      </c>
      <c r="D4090" s="4" t="s">
        <v>10260</v>
      </c>
      <c r="E4090" s="4" t="s">
        <v>10743</v>
      </c>
      <c r="F4090" s="4" t="s">
        <v>16</v>
      </c>
      <c r="G4090" s="4" t="s">
        <v>16</v>
      </c>
      <c r="H4090" s="4" t="s">
        <v>16</v>
      </c>
      <c r="I4090" s="4" t="s">
        <v>16</v>
      </c>
      <c r="J4090" s="4" t="s">
        <v>10133</v>
      </c>
      <c r="K4090" s="4" t="s">
        <v>52</v>
      </c>
      <c r="L4090" s="4" t="s">
        <v>18</v>
      </c>
    </row>
    <row r="4091" spans="1:12" ht="78.75" x14ac:dyDescent="0.15">
      <c r="A4091" s="3">
        <v>4089</v>
      </c>
      <c r="B4091" s="4" t="s">
        <v>10744</v>
      </c>
      <c r="C4091" s="4" t="s">
        <v>10745</v>
      </c>
      <c r="D4091" s="4" t="s">
        <v>10746</v>
      </c>
      <c r="E4091" s="4" t="s">
        <v>322</v>
      </c>
      <c r="F4091" s="4" t="s">
        <v>16</v>
      </c>
      <c r="G4091" s="4" t="s">
        <v>45</v>
      </c>
      <c r="H4091" s="4" t="s">
        <v>16</v>
      </c>
      <c r="I4091" s="4" t="s">
        <v>16</v>
      </c>
      <c r="J4091" s="4" t="s">
        <v>23</v>
      </c>
      <c r="K4091" s="4" t="s">
        <v>52</v>
      </c>
      <c r="L4091" s="4" t="s">
        <v>18</v>
      </c>
    </row>
    <row r="4092" spans="1:12" ht="56.25" x14ac:dyDescent="0.15">
      <c r="A4092" s="3">
        <v>4090</v>
      </c>
      <c r="B4092" s="4" t="s">
        <v>10747</v>
      </c>
      <c r="C4092" s="4" t="s">
        <v>10584</v>
      </c>
      <c r="D4092" s="4" t="s">
        <v>10585</v>
      </c>
      <c r="E4092" s="4" t="s">
        <v>10180</v>
      </c>
      <c r="F4092" s="4" t="s">
        <v>16</v>
      </c>
      <c r="G4092" s="4" t="s">
        <v>16</v>
      </c>
      <c r="H4092" s="4" t="s">
        <v>16</v>
      </c>
      <c r="I4092" s="4" t="s">
        <v>16</v>
      </c>
      <c r="J4092" s="4" t="s">
        <v>10133</v>
      </c>
      <c r="K4092" s="4" t="s">
        <v>52</v>
      </c>
      <c r="L4092" s="4" t="s">
        <v>18</v>
      </c>
    </row>
    <row r="4093" spans="1:12" ht="101.25" x14ac:dyDescent="0.15">
      <c r="A4093" s="3">
        <v>4091</v>
      </c>
      <c r="B4093" s="4" t="s">
        <v>10748</v>
      </c>
      <c r="C4093" s="4" t="s">
        <v>10645</v>
      </c>
      <c r="D4093" s="4" t="s">
        <v>10646</v>
      </c>
      <c r="E4093" s="4" t="s">
        <v>10749</v>
      </c>
      <c r="F4093" s="4" t="s">
        <v>142</v>
      </c>
      <c r="G4093" s="4" t="s">
        <v>10750</v>
      </c>
      <c r="H4093" s="4" t="s">
        <v>10751</v>
      </c>
      <c r="I4093" s="4" t="s">
        <v>10752</v>
      </c>
      <c r="J4093" s="4" t="s">
        <v>3380</v>
      </c>
      <c r="K4093" s="4" t="s">
        <v>648</v>
      </c>
      <c r="L4093" s="4" t="s">
        <v>18</v>
      </c>
    </row>
    <row r="4094" spans="1:12" ht="90" x14ac:dyDescent="0.15">
      <c r="A4094" s="3">
        <v>4092</v>
      </c>
      <c r="B4094" s="4" t="s">
        <v>10753</v>
      </c>
      <c r="C4094" s="4" t="s">
        <v>10754</v>
      </c>
      <c r="D4094" s="4" t="s">
        <v>10755</v>
      </c>
      <c r="E4094" s="4" t="s">
        <v>10756</v>
      </c>
      <c r="F4094" s="4" t="s">
        <v>16</v>
      </c>
      <c r="G4094" s="4" t="s">
        <v>16</v>
      </c>
      <c r="H4094" s="4" t="s">
        <v>16</v>
      </c>
      <c r="I4094" s="4" t="s">
        <v>16</v>
      </c>
      <c r="J4094" s="4" t="s">
        <v>16</v>
      </c>
      <c r="K4094" s="4" t="s">
        <v>52</v>
      </c>
      <c r="L4094" s="4" t="s">
        <v>18</v>
      </c>
    </row>
    <row r="4095" spans="1:12" ht="45" x14ac:dyDescent="0.15">
      <c r="A4095" s="3">
        <v>4093</v>
      </c>
      <c r="B4095" s="4" t="s">
        <v>10757</v>
      </c>
      <c r="C4095" s="4" t="s">
        <v>10311</v>
      </c>
      <c r="D4095" s="4" t="s">
        <v>10312</v>
      </c>
      <c r="E4095" s="4" t="s">
        <v>10758</v>
      </c>
      <c r="F4095" s="4" t="s">
        <v>16</v>
      </c>
      <c r="G4095" s="4" t="s">
        <v>16</v>
      </c>
      <c r="H4095" s="4" t="s">
        <v>16</v>
      </c>
      <c r="I4095" s="4" t="s">
        <v>16</v>
      </c>
      <c r="J4095" s="4" t="s">
        <v>10210</v>
      </c>
      <c r="K4095" s="4" t="s">
        <v>52</v>
      </c>
      <c r="L4095" s="4" t="s">
        <v>18</v>
      </c>
    </row>
    <row r="4096" spans="1:12" ht="67.5" x14ac:dyDescent="0.15">
      <c r="A4096" s="3">
        <v>4094</v>
      </c>
      <c r="B4096" s="4" t="s">
        <v>10759</v>
      </c>
      <c r="C4096" s="4" t="s">
        <v>10760</v>
      </c>
      <c r="D4096" s="4" t="s">
        <v>10761</v>
      </c>
      <c r="E4096" s="4" t="s">
        <v>2208</v>
      </c>
      <c r="F4096" s="4" t="s">
        <v>16</v>
      </c>
      <c r="G4096" s="4" t="s">
        <v>45</v>
      </c>
      <c r="H4096" s="4" t="s">
        <v>16</v>
      </c>
      <c r="I4096" s="4" t="s">
        <v>16</v>
      </c>
      <c r="J4096" s="4" t="s">
        <v>16</v>
      </c>
      <c r="K4096" s="4" t="s">
        <v>52</v>
      </c>
      <c r="L4096" s="4" t="s">
        <v>18</v>
      </c>
    </row>
    <row r="4097" spans="1:12" ht="78.75" x14ac:dyDescent="0.15">
      <c r="A4097" s="3">
        <v>4095</v>
      </c>
      <c r="B4097" s="4" t="s">
        <v>10762</v>
      </c>
      <c r="C4097" s="4" t="s">
        <v>9860</v>
      </c>
      <c r="D4097" s="4" t="s">
        <v>9861</v>
      </c>
      <c r="E4097" s="4" t="s">
        <v>1911</v>
      </c>
      <c r="F4097" s="4" t="s">
        <v>16</v>
      </c>
      <c r="G4097" s="4" t="s">
        <v>16</v>
      </c>
      <c r="H4097" s="4" t="s">
        <v>16</v>
      </c>
      <c r="I4097" s="4" t="s">
        <v>16</v>
      </c>
      <c r="J4097" s="4" t="s">
        <v>10210</v>
      </c>
      <c r="K4097" s="4" t="s">
        <v>52</v>
      </c>
      <c r="L4097" s="4" t="s">
        <v>18</v>
      </c>
    </row>
    <row r="4098" spans="1:12" ht="56.25" x14ac:dyDescent="0.15">
      <c r="A4098" s="3">
        <v>4096</v>
      </c>
      <c r="B4098" s="4" t="s">
        <v>10763</v>
      </c>
      <c r="C4098" s="4" t="s">
        <v>10588</v>
      </c>
      <c r="D4098" s="4" t="s">
        <v>10589</v>
      </c>
      <c r="E4098" s="4" t="s">
        <v>10764</v>
      </c>
      <c r="F4098" s="4" t="s">
        <v>16</v>
      </c>
      <c r="G4098" s="4" t="s">
        <v>10765</v>
      </c>
      <c r="H4098" s="4" t="s">
        <v>10766</v>
      </c>
      <c r="I4098" s="4" t="s">
        <v>10767</v>
      </c>
      <c r="J4098" s="4" t="s">
        <v>10768</v>
      </c>
      <c r="K4098" s="4" t="s">
        <v>648</v>
      </c>
      <c r="L4098" s="4" t="s">
        <v>18</v>
      </c>
    </row>
    <row r="4099" spans="1:12" ht="56.25" x14ac:dyDescent="0.15">
      <c r="A4099" s="3">
        <v>4097</v>
      </c>
      <c r="B4099" s="4" t="s">
        <v>10769</v>
      </c>
      <c r="C4099" s="4" t="s">
        <v>10519</v>
      </c>
      <c r="D4099" s="4" t="s">
        <v>10520</v>
      </c>
      <c r="E4099" s="4" t="s">
        <v>133</v>
      </c>
      <c r="F4099" s="4" t="s">
        <v>16</v>
      </c>
      <c r="G4099" s="4" t="s">
        <v>45</v>
      </c>
      <c r="H4099" s="4" t="s">
        <v>16</v>
      </c>
      <c r="I4099" s="4" t="s">
        <v>16</v>
      </c>
      <c r="J4099" s="4" t="s">
        <v>16</v>
      </c>
      <c r="K4099" s="4" t="s">
        <v>52</v>
      </c>
      <c r="L4099" s="4" t="s">
        <v>18</v>
      </c>
    </row>
    <row r="4100" spans="1:12" ht="45" x14ac:dyDescent="0.15">
      <c r="A4100" s="3">
        <v>4098</v>
      </c>
      <c r="B4100" s="4" t="s">
        <v>10770</v>
      </c>
      <c r="C4100" s="4" t="s">
        <v>10314</v>
      </c>
      <c r="D4100" s="4" t="s">
        <v>10315</v>
      </c>
      <c r="E4100" s="4" t="s">
        <v>322</v>
      </c>
      <c r="F4100" s="4" t="s">
        <v>16</v>
      </c>
      <c r="G4100" s="4" t="s">
        <v>16</v>
      </c>
      <c r="H4100" s="4" t="s">
        <v>16</v>
      </c>
      <c r="I4100" s="4" t="s">
        <v>16</v>
      </c>
      <c r="J4100" s="4" t="s">
        <v>10480</v>
      </c>
      <c r="K4100" s="4" t="s">
        <v>52</v>
      </c>
      <c r="L4100" s="4" t="s">
        <v>18</v>
      </c>
    </row>
    <row r="4101" spans="1:12" ht="56.25" x14ac:dyDescent="0.15">
      <c r="A4101" s="3">
        <v>4099</v>
      </c>
      <c r="B4101" s="4" t="s">
        <v>10771</v>
      </c>
      <c r="C4101" s="4" t="s">
        <v>10698</v>
      </c>
      <c r="D4101" s="4" t="s">
        <v>10699</v>
      </c>
      <c r="E4101" s="4" t="s">
        <v>133</v>
      </c>
      <c r="F4101" s="4" t="s">
        <v>16</v>
      </c>
      <c r="G4101" s="4" t="s">
        <v>16</v>
      </c>
      <c r="H4101" s="4" t="s">
        <v>16</v>
      </c>
      <c r="I4101" s="4" t="s">
        <v>16</v>
      </c>
      <c r="J4101" s="4" t="s">
        <v>16</v>
      </c>
      <c r="K4101" s="4" t="s">
        <v>52</v>
      </c>
      <c r="L4101" s="4" t="s">
        <v>18</v>
      </c>
    </row>
    <row r="4102" spans="1:12" ht="67.5" x14ac:dyDescent="0.15">
      <c r="A4102" s="3">
        <v>4100</v>
      </c>
      <c r="B4102" s="4" t="s">
        <v>10772</v>
      </c>
      <c r="C4102" s="4" t="s">
        <v>10235</v>
      </c>
      <c r="D4102" s="4" t="s">
        <v>10236</v>
      </c>
      <c r="E4102" s="4" t="s">
        <v>322</v>
      </c>
      <c r="F4102" s="4" t="s">
        <v>16</v>
      </c>
      <c r="G4102" s="4" t="s">
        <v>16</v>
      </c>
      <c r="H4102" s="4" t="s">
        <v>16</v>
      </c>
      <c r="I4102" s="4" t="s">
        <v>16</v>
      </c>
      <c r="J4102" s="4" t="s">
        <v>16</v>
      </c>
      <c r="K4102" s="4" t="s">
        <v>52</v>
      </c>
      <c r="L4102" s="4" t="s">
        <v>18</v>
      </c>
    </row>
    <row r="4103" spans="1:12" ht="78.75" x14ac:dyDescent="0.15">
      <c r="A4103" s="3">
        <v>4101</v>
      </c>
      <c r="B4103" s="4" t="s">
        <v>10773</v>
      </c>
      <c r="C4103" s="4" t="s">
        <v>9860</v>
      </c>
      <c r="D4103" s="4" t="s">
        <v>9861</v>
      </c>
      <c r="E4103" s="4" t="s">
        <v>1157</v>
      </c>
      <c r="F4103" s="4" t="s">
        <v>16</v>
      </c>
      <c r="G4103" s="4" t="s">
        <v>16</v>
      </c>
      <c r="H4103" s="4" t="s">
        <v>16</v>
      </c>
      <c r="I4103" s="4" t="s">
        <v>16</v>
      </c>
      <c r="J4103" s="4" t="s">
        <v>10210</v>
      </c>
      <c r="K4103" s="4" t="s">
        <v>52</v>
      </c>
      <c r="L4103" s="4" t="s">
        <v>18</v>
      </c>
    </row>
    <row r="4104" spans="1:12" ht="45" x14ac:dyDescent="0.15">
      <c r="A4104" s="3">
        <v>4102</v>
      </c>
      <c r="B4104" s="4" t="s">
        <v>10774</v>
      </c>
      <c r="C4104" s="4" t="s">
        <v>10262</v>
      </c>
      <c r="D4104" s="4" t="s">
        <v>10263</v>
      </c>
      <c r="E4104" s="4" t="s">
        <v>133</v>
      </c>
      <c r="F4104" s="4" t="s">
        <v>16</v>
      </c>
      <c r="G4104" s="4" t="s">
        <v>16</v>
      </c>
      <c r="H4104" s="4" t="s">
        <v>16</v>
      </c>
      <c r="I4104" s="4" t="s">
        <v>16</v>
      </c>
      <c r="J4104" s="4" t="s">
        <v>10210</v>
      </c>
      <c r="K4104" s="4" t="s">
        <v>52</v>
      </c>
      <c r="L4104" s="4" t="s">
        <v>18</v>
      </c>
    </row>
    <row r="4105" spans="1:12" ht="67.5" x14ac:dyDescent="0.15">
      <c r="A4105" s="3">
        <v>4103</v>
      </c>
      <c r="B4105" s="4" t="s">
        <v>10775</v>
      </c>
      <c r="C4105" s="4" t="s">
        <v>10150</v>
      </c>
      <c r="D4105" s="4" t="s">
        <v>10151</v>
      </c>
      <c r="E4105" s="4" t="s">
        <v>591</v>
      </c>
      <c r="F4105" s="4" t="s">
        <v>16</v>
      </c>
      <c r="G4105" s="4" t="s">
        <v>16</v>
      </c>
      <c r="H4105" s="4" t="s">
        <v>16</v>
      </c>
      <c r="I4105" s="4" t="s">
        <v>16</v>
      </c>
      <c r="J4105" s="4" t="s">
        <v>10133</v>
      </c>
      <c r="K4105" s="4" t="s">
        <v>52</v>
      </c>
      <c r="L4105" s="4" t="s">
        <v>18</v>
      </c>
    </row>
    <row r="4106" spans="1:12" ht="67.5" x14ac:dyDescent="0.15">
      <c r="A4106" s="3">
        <v>4104</v>
      </c>
      <c r="B4106" s="4" t="s">
        <v>10776</v>
      </c>
      <c r="C4106" s="4" t="s">
        <v>10470</v>
      </c>
      <c r="D4106" s="4" t="s">
        <v>10471</v>
      </c>
      <c r="E4106" s="4" t="s">
        <v>887</v>
      </c>
      <c r="F4106" s="4" t="s">
        <v>16</v>
      </c>
      <c r="G4106" s="4" t="s">
        <v>45</v>
      </c>
      <c r="H4106" s="4" t="s">
        <v>16</v>
      </c>
      <c r="I4106" s="4" t="s">
        <v>16</v>
      </c>
      <c r="J4106" s="4" t="s">
        <v>16</v>
      </c>
      <c r="K4106" s="4" t="s">
        <v>52</v>
      </c>
      <c r="L4106" s="4" t="s">
        <v>18</v>
      </c>
    </row>
    <row r="4107" spans="1:12" ht="33.75" x14ac:dyDescent="0.15">
      <c r="A4107" s="3">
        <v>4105</v>
      </c>
      <c r="B4107" s="4" t="s">
        <v>10777</v>
      </c>
      <c r="C4107" s="4" t="s">
        <v>10778</v>
      </c>
      <c r="D4107" s="4" t="s">
        <v>10779</v>
      </c>
      <c r="E4107" s="4" t="s">
        <v>322</v>
      </c>
      <c r="F4107" s="4" t="s">
        <v>16</v>
      </c>
      <c r="G4107" s="4" t="s">
        <v>45</v>
      </c>
      <c r="H4107" s="4" t="s">
        <v>16</v>
      </c>
      <c r="I4107" s="4" t="s">
        <v>16</v>
      </c>
      <c r="J4107" s="4" t="s">
        <v>10133</v>
      </c>
      <c r="K4107" s="4" t="s">
        <v>52</v>
      </c>
      <c r="L4107" s="4" t="s">
        <v>18</v>
      </c>
    </row>
    <row r="4108" spans="1:12" ht="45" x14ac:dyDescent="0.15">
      <c r="A4108" s="3">
        <v>4106</v>
      </c>
      <c r="B4108" s="4" t="s">
        <v>10780</v>
      </c>
      <c r="C4108" s="4" t="s">
        <v>10543</v>
      </c>
      <c r="D4108" s="4" t="s">
        <v>10544</v>
      </c>
      <c r="E4108" s="4" t="s">
        <v>4177</v>
      </c>
      <c r="F4108" s="4" t="s">
        <v>16</v>
      </c>
      <c r="G4108" s="4" t="s">
        <v>16</v>
      </c>
      <c r="H4108" s="4" t="s">
        <v>16</v>
      </c>
      <c r="I4108" s="4" t="s">
        <v>16</v>
      </c>
      <c r="J4108" s="4" t="s">
        <v>10210</v>
      </c>
      <c r="K4108" s="4" t="s">
        <v>52</v>
      </c>
      <c r="L4108" s="4" t="s">
        <v>18</v>
      </c>
    </row>
    <row r="4109" spans="1:12" ht="45" x14ac:dyDescent="0.15">
      <c r="A4109" s="3">
        <v>4107</v>
      </c>
      <c r="B4109" s="4" t="s">
        <v>10781</v>
      </c>
      <c r="C4109" s="4" t="s">
        <v>10348</v>
      </c>
      <c r="D4109" s="4" t="s">
        <v>10349</v>
      </c>
      <c r="E4109" s="4" t="s">
        <v>10782</v>
      </c>
      <c r="F4109" s="4" t="s">
        <v>16</v>
      </c>
      <c r="G4109" s="4" t="s">
        <v>16</v>
      </c>
      <c r="H4109" s="4" t="s">
        <v>16</v>
      </c>
      <c r="I4109" s="4" t="s">
        <v>16</v>
      </c>
      <c r="J4109" s="4" t="s">
        <v>16</v>
      </c>
      <c r="K4109" s="4" t="s">
        <v>125</v>
      </c>
      <c r="L4109" s="4" t="s">
        <v>18</v>
      </c>
    </row>
    <row r="4110" spans="1:12" ht="56.25" x14ac:dyDescent="0.15">
      <c r="A4110" s="3">
        <v>4108</v>
      </c>
      <c r="B4110" s="4" t="s">
        <v>10783</v>
      </c>
      <c r="C4110" s="4" t="s">
        <v>10784</v>
      </c>
      <c r="D4110" s="4" t="s">
        <v>10785</v>
      </c>
      <c r="E4110" s="4" t="s">
        <v>1911</v>
      </c>
      <c r="F4110" s="4" t="s">
        <v>16</v>
      </c>
      <c r="G4110" s="4" t="s">
        <v>16</v>
      </c>
      <c r="H4110" s="4" t="s">
        <v>16</v>
      </c>
      <c r="I4110" s="4" t="s">
        <v>16</v>
      </c>
      <c r="J4110" s="4" t="s">
        <v>16</v>
      </c>
      <c r="K4110" s="4" t="s">
        <v>52</v>
      </c>
      <c r="L4110" s="4" t="s">
        <v>18</v>
      </c>
    </row>
    <row r="4111" spans="1:12" ht="90" x14ac:dyDescent="0.15">
      <c r="A4111" s="3">
        <v>4109</v>
      </c>
      <c r="B4111" s="4" t="s">
        <v>10786</v>
      </c>
      <c r="C4111" s="4" t="s">
        <v>1648</v>
      </c>
      <c r="D4111" s="4" t="s">
        <v>1649</v>
      </c>
      <c r="E4111" s="4" t="s">
        <v>428</v>
      </c>
      <c r="F4111" s="4" t="s">
        <v>16</v>
      </c>
      <c r="G4111" s="4" t="s">
        <v>16</v>
      </c>
      <c r="H4111" s="4" t="s">
        <v>16</v>
      </c>
      <c r="I4111" s="4" t="s">
        <v>16</v>
      </c>
      <c r="J4111" s="4" t="s">
        <v>16</v>
      </c>
      <c r="K4111" s="4" t="s">
        <v>52</v>
      </c>
      <c r="L4111" s="4" t="s">
        <v>18</v>
      </c>
    </row>
    <row r="4112" spans="1:12" ht="67.5" x14ac:dyDescent="0.15">
      <c r="A4112" s="3">
        <v>4110</v>
      </c>
      <c r="B4112" s="4" t="s">
        <v>10787</v>
      </c>
      <c r="C4112" s="4" t="s">
        <v>10150</v>
      </c>
      <c r="D4112" s="4" t="s">
        <v>10151</v>
      </c>
      <c r="E4112" s="4" t="s">
        <v>2948</v>
      </c>
      <c r="F4112" s="4" t="s">
        <v>16</v>
      </c>
      <c r="G4112" s="4" t="s">
        <v>16</v>
      </c>
      <c r="H4112" s="4" t="s">
        <v>16</v>
      </c>
      <c r="I4112" s="4" t="s">
        <v>16</v>
      </c>
      <c r="J4112" s="4" t="s">
        <v>10133</v>
      </c>
      <c r="K4112" s="4" t="s">
        <v>52</v>
      </c>
      <c r="L4112" s="4" t="s">
        <v>18</v>
      </c>
    </row>
    <row r="4113" spans="1:12" ht="56.25" x14ac:dyDescent="0.15">
      <c r="A4113" s="3">
        <v>4111</v>
      </c>
      <c r="B4113" s="4" t="s">
        <v>10788</v>
      </c>
      <c r="C4113" s="4" t="s">
        <v>10414</v>
      </c>
      <c r="D4113" s="4" t="s">
        <v>10415</v>
      </c>
      <c r="E4113" s="4" t="s">
        <v>591</v>
      </c>
      <c r="F4113" s="4" t="s">
        <v>16</v>
      </c>
      <c r="G4113" s="4" t="s">
        <v>16</v>
      </c>
      <c r="H4113" s="4" t="s">
        <v>16</v>
      </c>
      <c r="I4113" s="4" t="s">
        <v>16</v>
      </c>
      <c r="J4113" s="4" t="s">
        <v>10133</v>
      </c>
      <c r="K4113" s="4" t="s">
        <v>52</v>
      </c>
      <c r="L4113" s="4" t="s">
        <v>18</v>
      </c>
    </row>
    <row r="4114" spans="1:12" ht="90" x14ac:dyDescent="0.15">
      <c r="A4114" s="3">
        <v>4112</v>
      </c>
      <c r="B4114" s="4" t="s">
        <v>10789</v>
      </c>
      <c r="C4114" s="4" t="s">
        <v>10715</v>
      </c>
      <c r="D4114" s="4" t="s">
        <v>10716</v>
      </c>
      <c r="E4114" s="4" t="s">
        <v>10549</v>
      </c>
      <c r="F4114" s="4" t="s">
        <v>16</v>
      </c>
      <c r="G4114" s="4" t="s">
        <v>16</v>
      </c>
      <c r="H4114" s="4" t="s">
        <v>16</v>
      </c>
      <c r="I4114" s="4" t="s">
        <v>16</v>
      </c>
      <c r="J4114" s="4" t="s">
        <v>16</v>
      </c>
      <c r="K4114" s="4" t="s">
        <v>52</v>
      </c>
      <c r="L4114" s="4" t="s">
        <v>18</v>
      </c>
    </row>
    <row r="4115" spans="1:12" ht="78.75" x14ac:dyDescent="0.15">
      <c r="A4115" s="3">
        <v>4113</v>
      </c>
      <c r="B4115" s="4" t="s">
        <v>10790</v>
      </c>
      <c r="C4115" s="4" t="s">
        <v>10355</v>
      </c>
      <c r="D4115" s="4" t="s">
        <v>10356</v>
      </c>
      <c r="E4115" s="4" t="s">
        <v>4094</v>
      </c>
      <c r="F4115" s="4" t="s">
        <v>16</v>
      </c>
      <c r="G4115" s="4" t="s">
        <v>16</v>
      </c>
      <c r="H4115" s="4" t="s">
        <v>16</v>
      </c>
      <c r="I4115" s="4" t="s">
        <v>16</v>
      </c>
      <c r="J4115" s="4" t="s">
        <v>10210</v>
      </c>
      <c r="K4115" s="4" t="s">
        <v>52</v>
      </c>
      <c r="L4115" s="4" t="s">
        <v>18</v>
      </c>
    </row>
    <row r="4116" spans="1:12" ht="78.75" x14ac:dyDescent="0.15">
      <c r="A4116" s="3">
        <v>4114</v>
      </c>
      <c r="B4116" s="4" t="s">
        <v>10791</v>
      </c>
      <c r="C4116" s="4" t="s">
        <v>10626</v>
      </c>
      <c r="D4116" s="4" t="s">
        <v>10627</v>
      </c>
      <c r="E4116" s="4" t="s">
        <v>10549</v>
      </c>
      <c r="F4116" s="4" t="s">
        <v>16</v>
      </c>
      <c r="G4116" s="4" t="s">
        <v>45</v>
      </c>
      <c r="H4116" s="4" t="s">
        <v>16</v>
      </c>
      <c r="I4116" s="4" t="s">
        <v>16</v>
      </c>
      <c r="J4116" s="4" t="s">
        <v>10210</v>
      </c>
      <c r="K4116" s="4" t="s">
        <v>52</v>
      </c>
      <c r="L4116" s="4" t="s">
        <v>18</v>
      </c>
    </row>
    <row r="4117" spans="1:12" ht="56.25" x14ac:dyDescent="0.15">
      <c r="A4117" s="3">
        <v>4115</v>
      </c>
      <c r="B4117" s="4" t="s">
        <v>10792</v>
      </c>
      <c r="C4117" s="4" t="s">
        <v>10329</v>
      </c>
      <c r="D4117" s="4" t="s">
        <v>10330</v>
      </c>
      <c r="E4117" s="4" t="s">
        <v>133</v>
      </c>
      <c r="F4117" s="4" t="s">
        <v>16</v>
      </c>
      <c r="G4117" s="4" t="s">
        <v>16</v>
      </c>
      <c r="H4117" s="4" t="s">
        <v>16</v>
      </c>
      <c r="I4117" s="4" t="s">
        <v>16</v>
      </c>
      <c r="J4117" s="4" t="s">
        <v>16</v>
      </c>
      <c r="K4117" s="4" t="s">
        <v>52</v>
      </c>
      <c r="L4117" s="4" t="s">
        <v>18</v>
      </c>
    </row>
    <row r="4118" spans="1:12" ht="78.75" x14ac:dyDescent="0.15">
      <c r="A4118" s="3">
        <v>4116</v>
      </c>
      <c r="B4118" s="4" t="s">
        <v>10793</v>
      </c>
      <c r="C4118" s="4" t="s">
        <v>10397</v>
      </c>
      <c r="D4118" s="4" t="s">
        <v>10398</v>
      </c>
      <c r="E4118" s="4" t="s">
        <v>10794</v>
      </c>
      <c r="F4118" s="4" t="s">
        <v>10795</v>
      </c>
      <c r="G4118" s="4" t="s">
        <v>10796</v>
      </c>
      <c r="H4118" s="4" t="s">
        <v>10797</v>
      </c>
      <c r="I4118" s="4" t="s">
        <v>10798</v>
      </c>
      <c r="J4118" s="4" t="s">
        <v>10799</v>
      </c>
      <c r="K4118" s="4" t="s">
        <v>125</v>
      </c>
      <c r="L4118" s="4" t="s">
        <v>18</v>
      </c>
    </row>
    <row r="4119" spans="1:12" ht="45" x14ac:dyDescent="0.15">
      <c r="A4119" s="3">
        <v>4117</v>
      </c>
      <c r="B4119" s="4" t="s">
        <v>10800</v>
      </c>
      <c r="C4119" s="4" t="s">
        <v>668</v>
      </c>
      <c r="D4119" s="4" t="s">
        <v>669</v>
      </c>
      <c r="E4119" s="4" t="s">
        <v>10801</v>
      </c>
      <c r="F4119" s="4" t="s">
        <v>16</v>
      </c>
      <c r="G4119" s="4" t="s">
        <v>45</v>
      </c>
      <c r="H4119" s="4" t="s">
        <v>16</v>
      </c>
      <c r="I4119" s="4" t="s">
        <v>16</v>
      </c>
      <c r="J4119" s="4" t="s">
        <v>10210</v>
      </c>
      <c r="K4119" s="4" t="s">
        <v>52</v>
      </c>
      <c r="L4119" s="4" t="s">
        <v>18</v>
      </c>
    </row>
    <row r="4120" spans="1:12" ht="78.75" x14ac:dyDescent="0.15">
      <c r="A4120" s="3">
        <v>4118</v>
      </c>
      <c r="B4120" s="4" t="s">
        <v>10802</v>
      </c>
      <c r="C4120" s="4" t="s">
        <v>10251</v>
      </c>
      <c r="D4120" s="4" t="s">
        <v>10252</v>
      </c>
      <c r="E4120" s="4" t="s">
        <v>10803</v>
      </c>
      <c r="F4120" s="4" t="s">
        <v>16</v>
      </c>
      <c r="G4120" s="4" t="s">
        <v>45</v>
      </c>
      <c r="H4120" s="4" t="s">
        <v>16</v>
      </c>
      <c r="I4120" s="4" t="s">
        <v>16</v>
      </c>
      <c r="J4120" s="4" t="s">
        <v>10210</v>
      </c>
      <c r="K4120" s="4" t="s">
        <v>52</v>
      </c>
      <c r="L4120" s="4" t="s">
        <v>18</v>
      </c>
    </row>
    <row r="4121" spans="1:12" ht="78.75" x14ac:dyDescent="0.15">
      <c r="A4121" s="3">
        <v>4119</v>
      </c>
      <c r="B4121" s="4" t="s">
        <v>10804</v>
      </c>
      <c r="C4121" s="4" t="s">
        <v>10805</v>
      </c>
      <c r="D4121" s="4" t="s">
        <v>10806</v>
      </c>
      <c r="E4121" s="4" t="s">
        <v>609</v>
      </c>
      <c r="F4121" s="4" t="s">
        <v>16</v>
      </c>
      <c r="G4121" s="4" t="s">
        <v>16</v>
      </c>
      <c r="H4121" s="4" t="s">
        <v>16</v>
      </c>
      <c r="I4121" s="4" t="s">
        <v>16</v>
      </c>
      <c r="J4121" s="4" t="s">
        <v>16</v>
      </c>
      <c r="K4121" s="4" t="s">
        <v>52</v>
      </c>
      <c r="L4121" s="4" t="s">
        <v>18</v>
      </c>
    </row>
    <row r="4122" spans="1:12" ht="56.25" x14ac:dyDescent="0.15">
      <c r="A4122" s="3">
        <v>4120</v>
      </c>
      <c r="B4122" s="4" t="s">
        <v>10807</v>
      </c>
      <c r="C4122" s="4" t="s">
        <v>10420</v>
      </c>
      <c r="D4122" s="4" t="s">
        <v>10421</v>
      </c>
      <c r="E4122" s="4" t="s">
        <v>4177</v>
      </c>
      <c r="F4122" s="4" t="s">
        <v>16</v>
      </c>
      <c r="G4122" s="4" t="s">
        <v>16</v>
      </c>
      <c r="H4122" s="4" t="s">
        <v>16</v>
      </c>
      <c r="I4122" s="4" t="s">
        <v>16</v>
      </c>
      <c r="J4122" s="4" t="s">
        <v>10210</v>
      </c>
      <c r="K4122" s="4" t="s">
        <v>52</v>
      </c>
      <c r="L4122" s="4" t="s">
        <v>18</v>
      </c>
    </row>
    <row r="4123" spans="1:12" ht="90" x14ac:dyDescent="0.15">
      <c r="A4123" s="3">
        <v>4121</v>
      </c>
      <c r="B4123" s="4" t="s">
        <v>10808</v>
      </c>
      <c r="C4123" s="4" t="s">
        <v>10580</v>
      </c>
      <c r="D4123" s="4" t="s">
        <v>10581</v>
      </c>
      <c r="E4123" s="4" t="s">
        <v>2208</v>
      </c>
      <c r="F4123" s="4" t="s">
        <v>16</v>
      </c>
      <c r="G4123" s="4" t="s">
        <v>16</v>
      </c>
      <c r="H4123" s="4" t="s">
        <v>16</v>
      </c>
      <c r="I4123" s="4" t="s">
        <v>16</v>
      </c>
      <c r="J4123" s="4" t="s">
        <v>16</v>
      </c>
      <c r="K4123" s="4" t="s">
        <v>52</v>
      </c>
      <c r="L4123" s="4" t="s">
        <v>18</v>
      </c>
    </row>
    <row r="4124" spans="1:12" ht="90" x14ac:dyDescent="0.15">
      <c r="A4124" s="3">
        <v>4122</v>
      </c>
      <c r="B4124" s="4" t="s">
        <v>10809</v>
      </c>
      <c r="C4124" s="4" t="s">
        <v>10715</v>
      </c>
      <c r="D4124" s="4" t="s">
        <v>10716</v>
      </c>
      <c r="E4124" s="4" t="s">
        <v>133</v>
      </c>
      <c r="F4124" s="4" t="s">
        <v>16</v>
      </c>
      <c r="G4124" s="4" t="s">
        <v>16</v>
      </c>
      <c r="H4124" s="4" t="s">
        <v>16</v>
      </c>
      <c r="I4124" s="4" t="s">
        <v>16</v>
      </c>
      <c r="J4124" s="4" t="s">
        <v>16</v>
      </c>
      <c r="K4124" s="4" t="s">
        <v>52</v>
      </c>
      <c r="L4124" s="4" t="s">
        <v>18</v>
      </c>
    </row>
    <row r="4125" spans="1:12" ht="78.75" x14ac:dyDescent="0.15">
      <c r="A4125" s="3">
        <v>4123</v>
      </c>
      <c r="B4125" s="4" t="s">
        <v>10810</v>
      </c>
      <c r="C4125" s="4" t="s">
        <v>10626</v>
      </c>
      <c r="D4125" s="4" t="s">
        <v>10627</v>
      </c>
      <c r="E4125" s="4" t="s">
        <v>10811</v>
      </c>
      <c r="F4125" s="4" t="s">
        <v>16</v>
      </c>
      <c r="G4125" s="4" t="s">
        <v>45</v>
      </c>
      <c r="H4125" s="4" t="s">
        <v>16</v>
      </c>
      <c r="I4125" s="4" t="s">
        <v>16</v>
      </c>
      <c r="J4125" s="4" t="s">
        <v>10210</v>
      </c>
      <c r="K4125" s="4" t="s">
        <v>52</v>
      </c>
      <c r="L4125" s="4" t="s">
        <v>18</v>
      </c>
    </row>
    <row r="4126" spans="1:12" ht="67.5" x14ac:dyDescent="0.15">
      <c r="A4126" s="3">
        <v>4124</v>
      </c>
      <c r="B4126" s="4" t="s">
        <v>10812</v>
      </c>
      <c r="C4126" s="4" t="s">
        <v>10813</v>
      </c>
      <c r="D4126" s="4" t="s">
        <v>10814</v>
      </c>
      <c r="E4126" s="4" t="s">
        <v>322</v>
      </c>
      <c r="F4126" s="4" t="s">
        <v>16</v>
      </c>
      <c r="G4126" s="4" t="s">
        <v>16</v>
      </c>
      <c r="H4126" s="4" t="s">
        <v>16</v>
      </c>
      <c r="I4126" s="4" t="s">
        <v>16</v>
      </c>
      <c r="J4126" s="4" t="s">
        <v>16</v>
      </c>
      <c r="K4126" s="4" t="s">
        <v>52</v>
      </c>
      <c r="L4126" s="4" t="s">
        <v>18</v>
      </c>
    </row>
    <row r="4127" spans="1:12" ht="78.75" x14ac:dyDescent="0.15">
      <c r="A4127" s="3">
        <v>4125</v>
      </c>
      <c r="B4127" s="4" t="s">
        <v>10815</v>
      </c>
      <c r="C4127" s="4" t="s">
        <v>10460</v>
      </c>
      <c r="D4127" s="4" t="s">
        <v>10461</v>
      </c>
      <c r="E4127" s="4" t="s">
        <v>10298</v>
      </c>
      <c r="F4127" s="4" t="s">
        <v>16</v>
      </c>
      <c r="G4127" s="4" t="s">
        <v>16</v>
      </c>
      <c r="H4127" s="4" t="s">
        <v>16</v>
      </c>
      <c r="I4127" s="4" t="s">
        <v>16</v>
      </c>
      <c r="J4127" s="4" t="s">
        <v>10463</v>
      </c>
      <c r="K4127" s="4" t="s">
        <v>52</v>
      </c>
      <c r="L4127" s="4" t="s">
        <v>18</v>
      </c>
    </row>
    <row r="4128" spans="1:12" ht="67.5" x14ac:dyDescent="0.15">
      <c r="A4128" s="3">
        <v>4126</v>
      </c>
      <c r="B4128" s="4" t="s">
        <v>10816</v>
      </c>
      <c r="C4128" s="4" t="s">
        <v>10817</v>
      </c>
      <c r="D4128" s="4" t="s">
        <v>10818</v>
      </c>
      <c r="E4128" s="4" t="s">
        <v>643</v>
      </c>
      <c r="F4128" s="4" t="s">
        <v>16</v>
      </c>
      <c r="G4128" s="4" t="s">
        <v>644</v>
      </c>
      <c r="H4128" s="4" t="s">
        <v>645</v>
      </c>
      <c r="I4128" s="4" t="s">
        <v>646</v>
      </c>
      <c r="J4128" s="4" t="s">
        <v>2060</v>
      </c>
      <c r="K4128" s="4" t="s">
        <v>648</v>
      </c>
      <c r="L4128" s="4" t="s">
        <v>18</v>
      </c>
    </row>
    <row r="4129" spans="1:12" ht="45" x14ac:dyDescent="0.15">
      <c r="A4129" s="3">
        <v>4127</v>
      </c>
      <c r="B4129" s="4" t="s">
        <v>10819</v>
      </c>
      <c r="C4129" s="4" t="s">
        <v>10820</v>
      </c>
      <c r="D4129" s="4" t="s">
        <v>10821</v>
      </c>
      <c r="E4129" s="4" t="s">
        <v>5845</v>
      </c>
      <c r="F4129" s="4" t="s">
        <v>16</v>
      </c>
      <c r="G4129" s="4" t="s">
        <v>45</v>
      </c>
      <c r="H4129" s="4" t="s">
        <v>16</v>
      </c>
      <c r="I4129" s="4" t="s">
        <v>16</v>
      </c>
      <c r="J4129" s="4" t="s">
        <v>10210</v>
      </c>
      <c r="K4129" s="4" t="s">
        <v>52</v>
      </c>
      <c r="L4129" s="4" t="s">
        <v>18</v>
      </c>
    </row>
    <row r="4130" spans="1:12" ht="67.5" x14ac:dyDescent="0.15">
      <c r="A4130" s="3">
        <v>4128</v>
      </c>
      <c r="B4130" s="4" t="s">
        <v>10822</v>
      </c>
      <c r="C4130" s="4" t="s">
        <v>10290</v>
      </c>
      <c r="D4130" s="4" t="s">
        <v>10291</v>
      </c>
      <c r="E4130" s="4" t="s">
        <v>133</v>
      </c>
      <c r="F4130" s="4" t="s">
        <v>16</v>
      </c>
      <c r="G4130" s="4" t="s">
        <v>45</v>
      </c>
      <c r="H4130" s="4" t="s">
        <v>16</v>
      </c>
      <c r="I4130" s="4" t="s">
        <v>16</v>
      </c>
      <c r="J4130" s="4" t="s">
        <v>10210</v>
      </c>
      <c r="K4130" s="4" t="s">
        <v>52</v>
      </c>
      <c r="L4130" s="4" t="s">
        <v>18</v>
      </c>
    </row>
    <row r="4131" spans="1:12" ht="78.75" x14ac:dyDescent="0.15">
      <c r="A4131" s="3">
        <v>4129</v>
      </c>
      <c r="B4131" s="4" t="s">
        <v>10823</v>
      </c>
      <c r="C4131" s="4" t="s">
        <v>10460</v>
      </c>
      <c r="D4131" s="4" t="s">
        <v>10461</v>
      </c>
      <c r="E4131" s="4" t="s">
        <v>10824</v>
      </c>
      <c r="F4131" s="4" t="s">
        <v>16</v>
      </c>
      <c r="G4131" s="4" t="s">
        <v>16</v>
      </c>
      <c r="H4131" s="4" t="s">
        <v>16</v>
      </c>
      <c r="I4131" s="4" t="s">
        <v>16</v>
      </c>
      <c r="J4131" s="4" t="s">
        <v>10463</v>
      </c>
      <c r="K4131" s="4" t="s">
        <v>52</v>
      </c>
      <c r="L4131" s="4" t="s">
        <v>18</v>
      </c>
    </row>
    <row r="4132" spans="1:12" ht="56.25" x14ac:dyDescent="0.15">
      <c r="A4132" s="3">
        <v>4130</v>
      </c>
      <c r="B4132" s="4" t="s">
        <v>10825</v>
      </c>
      <c r="C4132" s="4" t="s">
        <v>10284</v>
      </c>
      <c r="D4132" s="4" t="s">
        <v>10285</v>
      </c>
      <c r="E4132" s="4" t="s">
        <v>84</v>
      </c>
      <c r="F4132" s="4" t="s">
        <v>16</v>
      </c>
      <c r="G4132" s="4" t="s">
        <v>16</v>
      </c>
      <c r="H4132" s="4" t="s">
        <v>16</v>
      </c>
      <c r="I4132" s="4" t="s">
        <v>16</v>
      </c>
      <c r="J4132" s="4" t="s">
        <v>10210</v>
      </c>
      <c r="K4132" s="4" t="s">
        <v>52</v>
      </c>
      <c r="L4132" s="4" t="s">
        <v>18</v>
      </c>
    </row>
    <row r="4133" spans="1:12" ht="67.5" x14ac:dyDescent="0.15">
      <c r="A4133" s="3">
        <v>4131</v>
      </c>
      <c r="B4133" s="4" t="s">
        <v>10826</v>
      </c>
      <c r="C4133" s="4" t="s">
        <v>10827</v>
      </c>
      <c r="D4133" s="4" t="s">
        <v>10828</v>
      </c>
      <c r="E4133" s="4" t="s">
        <v>133</v>
      </c>
      <c r="F4133" s="4" t="s">
        <v>16</v>
      </c>
      <c r="G4133" s="4" t="s">
        <v>45</v>
      </c>
      <c r="H4133" s="4" t="s">
        <v>16</v>
      </c>
      <c r="I4133" s="4" t="s">
        <v>16</v>
      </c>
      <c r="J4133" s="4" t="s">
        <v>16</v>
      </c>
      <c r="K4133" s="4" t="s">
        <v>52</v>
      </c>
      <c r="L4133" s="4" t="s">
        <v>18</v>
      </c>
    </row>
    <row r="4134" spans="1:12" ht="45" x14ac:dyDescent="0.15">
      <c r="A4134" s="3">
        <v>4132</v>
      </c>
      <c r="B4134" s="4" t="s">
        <v>10829</v>
      </c>
      <c r="C4134" s="4" t="s">
        <v>10820</v>
      </c>
      <c r="D4134" s="4" t="s">
        <v>10821</v>
      </c>
      <c r="E4134" s="4" t="s">
        <v>1193</v>
      </c>
      <c r="F4134" s="4" t="s">
        <v>16</v>
      </c>
      <c r="G4134" s="4" t="s">
        <v>45</v>
      </c>
      <c r="H4134" s="4" t="s">
        <v>16</v>
      </c>
      <c r="I4134" s="4" t="s">
        <v>16</v>
      </c>
      <c r="J4134" s="4" t="s">
        <v>10210</v>
      </c>
      <c r="K4134" s="4" t="s">
        <v>52</v>
      </c>
      <c r="L4134" s="4" t="s">
        <v>18</v>
      </c>
    </row>
    <row r="4135" spans="1:12" ht="45" x14ac:dyDescent="0.15">
      <c r="A4135" s="3">
        <v>4133</v>
      </c>
      <c r="B4135" s="4" t="s">
        <v>10830</v>
      </c>
      <c r="C4135" s="4" t="s">
        <v>10345</v>
      </c>
      <c r="D4135" s="4" t="s">
        <v>10346</v>
      </c>
      <c r="E4135" s="4" t="s">
        <v>3631</v>
      </c>
      <c r="F4135" s="4" t="s">
        <v>3632</v>
      </c>
      <c r="G4135" s="4" t="s">
        <v>3633</v>
      </c>
      <c r="H4135" s="4" t="s">
        <v>3634</v>
      </c>
      <c r="I4135" s="4" t="s">
        <v>3635</v>
      </c>
      <c r="J4135" s="4" t="s">
        <v>1776</v>
      </c>
      <c r="K4135" s="4" t="s">
        <v>125</v>
      </c>
      <c r="L4135" s="4" t="s">
        <v>18</v>
      </c>
    </row>
    <row r="4136" spans="1:12" ht="56.25" x14ac:dyDescent="0.15">
      <c r="A4136" s="3">
        <v>4134</v>
      </c>
      <c r="B4136" s="4" t="s">
        <v>10831</v>
      </c>
      <c r="C4136" s="4" t="s">
        <v>10374</v>
      </c>
      <c r="D4136" s="4" t="s">
        <v>10375</v>
      </c>
      <c r="E4136" s="4" t="s">
        <v>6195</v>
      </c>
      <c r="F4136" s="4" t="s">
        <v>142</v>
      </c>
      <c r="G4136" s="4" t="s">
        <v>10832</v>
      </c>
      <c r="H4136" s="4" t="s">
        <v>10833</v>
      </c>
      <c r="I4136" s="4" t="s">
        <v>10834</v>
      </c>
      <c r="J4136" s="4" t="s">
        <v>10835</v>
      </c>
      <c r="K4136" s="4" t="s">
        <v>648</v>
      </c>
      <c r="L4136" s="4" t="s">
        <v>18</v>
      </c>
    </row>
    <row r="4137" spans="1:12" ht="45" x14ac:dyDescent="0.15">
      <c r="A4137" s="3">
        <v>4135</v>
      </c>
      <c r="B4137" s="4" t="s">
        <v>10836</v>
      </c>
      <c r="C4137" s="4" t="s">
        <v>10837</v>
      </c>
      <c r="D4137" s="4" t="s">
        <v>10838</v>
      </c>
      <c r="E4137" s="4" t="s">
        <v>322</v>
      </c>
      <c r="F4137" s="4" t="s">
        <v>16</v>
      </c>
      <c r="G4137" s="4" t="s">
        <v>16</v>
      </c>
      <c r="H4137" s="4" t="s">
        <v>16</v>
      </c>
      <c r="I4137" s="4" t="s">
        <v>16</v>
      </c>
      <c r="J4137" s="4" t="s">
        <v>16</v>
      </c>
      <c r="K4137" s="4" t="s">
        <v>52</v>
      </c>
      <c r="L4137" s="4" t="s">
        <v>18</v>
      </c>
    </row>
    <row r="4138" spans="1:12" ht="78.75" x14ac:dyDescent="0.15">
      <c r="A4138" s="3">
        <v>4136</v>
      </c>
      <c r="B4138" s="4" t="s">
        <v>10839</v>
      </c>
      <c r="C4138" s="4" t="s">
        <v>1591</v>
      </c>
      <c r="D4138" s="4" t="s">
        <v>10514</v>
      </c>
      <c r="E4138" s="4" t="s">
        <v>133</v>
      </c>
      <c r="F4138" s="4" t="s">
        <v>16</v>
      </c>
      <c r="G4138" s="4" t="s">
        <v>16</v>
      </c>
      <c r="H4138" s="4" t="s">
        <v>16</v>
      </c>
      <c r="I4138" s="4" t="s">
        <v>16</v>
      </c>
      <c r="J4138" s="4" t="s">
        <v>16</v>
      </c>
      <c r="K4138" s="4" t="s">
        <v>52</v>
      </c>
      <c r="L4138" s="4" t="s">
        <v>18</v>
      </c>
    </row>
    <row r="4139" spans="1:12" ht="101.25" x14ac:dyDescent="0.15">
      <c r="A4139" s="3">
        <v>4137</v>
      </c>
      <c r="B4139" s="4" t="s">
        <v>10840</v>
      </c>
      <c r="C4139" s="4" t="s">
        <v>10841</v>
      </c>
      <c r="D4139" s="4" t="s">
        <v>10842</v>
      </c>
      <c r="E4139" s="4" t="s">
        <v>2208</v>
      </c>
      <c r="F4139" s="4" t="s">
        <v>16</v>
      </c>
      <c r="G4139" s="4" t="s">
        <v>45</v>
      </c>
      <c r="H4139" s="4" t="s">
        <v>16</v>
      </c>
      <c r="I4139" s="4" t="s">
        <v>16</v>
      </c>
      <c r="J4139" s="4" t="s">
        <v>16</v>
      </c>
      <c r="K4139" s="4" t="s">
        <v>52</v>
      </c>
      <c r="L4139" s="4" t="s">
        <v>18</v>
      </c>
    </row>
    <row r="4140" spans="1:12" ht="90" x14ac:dyDescent="0.15">
      <c r="A4140" s="3">
        <v>4138</v>
      </c>
      <c r="B4140" s="4" t="s">
        <v>10843</v>
      </c>
      <c r="C4140" s="4" t="s">
        <v>10725</v>
      </c>
      <c r="D4140" s="4" t="s">
        <v>10726</v>
      </c>
      <c r="E4140" s="4" t="s">
        <v>428</v>
      </c>
      <c r="F4140" s="4" t="s">
        <v>16</v>
      </c>
      <c r="G4140" s="4" t="s">
        <v>16</v>
      </c>
      <c r="H4140" s="4" t="s">
        <v>16</v>
      </c>
      <c r="I4140" s="4" t="s">
        <v>16</v>
      </c>
      <c r="J4140" s="4" t="s">
        <v>16</v>
      </c>
      <c r="K4140" s="4" t="s">
        <v>52</v>
      </c>
      <c r="L4140" s="4" t="s">
        <v>18</v>
      </c>
    </row>
    <row r="4141" spans="1:12" ht="123.75" x14ac:dyDescent="0.15">
      <c r="A4141" s="3">
        <v>4139</v>
      </c>
      <c r="B4141" s="4" t="s">
        <v>10844</v>
      </c>
      <c r="C4141" s="4" t="s">
        <v>10489</v>
      </c>
      <c r="D4141" s="4" t="s">
        <v>10490</v>
      </c>
      <c r="E4141" s="4" t="s">
        <v>10845</v>
      </c>
      <c r="F4141" s="4" t="s">
        <v>16</v>
      </c>
      <c r="G4141" s="4" t="s">
        <v>16</v>
      </c>
      <c r="H4141" s="4" t="s">
        <v>16</v>
      </c>
      <c r="I4141" s="4" t="s">
        <v>16</v>
      </c>
      <c r="J4141" s="4" t="s">
        <v>16</v>
      </c>
      <c r="K4141" s="4" t="s">
        <v>52</v>
      </c>
      <c r="L4141" s="4" t="s">
        <v>18</v>
      </c>
    </row>
    <row r="4142" spans="1:12" ht="33.75" x14ac:dyDescent="0.15">
      <c r="A4142" s="3">
        <v>4140</v>
      </c>
      <c r="B4142" s="4" t="s">
        <v>10846</v>
      </c>
      <c r="C4142" s="4" t="s">
        <v>10847</v>
      </c>
      <c r="D4142" s="4" t="s">
        <v>10848</v>
      </c>
      <c r="E4142" s="4" t="s">
        <v>591</v>
      </c>
      <c r="F4142" s="4" t="s">
        <v>16</v>
      </c>
      <c r="G4142" s="4" t="s">
        <v>16</v>
      </c>
      <c r="H4142" s="4" t="s">
        <v>16</v>
      </c>
      <c r="I4142" s="4" t="s">
        <v>16</v>
      </c>
      <c r="J4142" s="4" t="s">
        <v>10145</v>
      </c>
      <c r="K4142" s="4" t="s">
        <v>52</v>
      </c>
      <c r="L4142" s="4" t="s">
        <v>18</v>
      </c>
    </row>
    <row r="4143" spans="1:12" ht="56.25" x14ac:dyDescent="0.15">
      <c r="A4143" s="3">
        <v>4141</v>
      </c>
      <c r="B4143" s="4" t="s">
        <v>10849</v>
      </c>
      <c r="C4143" s="4" t="s">
        <v>10784</v>
      </c>
      <c r="D4143" s="4" t="s">
        <v>10785</v>
      </c>
      <c r="E4143" s="4" t="s">
        <v>3828</v>
      </c>
      <c r="F4143" s="4" t="s">
        <v>16</v>
      </c>
      <c r="G4143" s="4" t="s">
        <v>16</v>
      </c>
      <c r="H4143" s="4" t="s">
        <v>16</v>
      </c>
      <c r="I4143" s="4" t="s">
        <v>16</v>
      </c>
      <c r="J4143" s="4" t="s">
        <v>16</v>
      </c>
      <c r="K4143" s="4" t="s">
        <v>52</v>
      </c>
      <c r="L4143" s="4" t="s">
        <v>18</v>
      </c>
    </row>
    <row r="4144" spans="1:12" ht="56.25" x14ac:dyDescent="0.15">
      <c r="A4144" s="3">
        <v>4142</v>
      </c>
      <c r="B4144" s="4" t="s">
        <v>10850</v>
      </c>
      <c r="C4144" s="4" t="s">
        <v>10185</v>
      </c>
      <c r="D4144" s="4" t="s">
        <v>10186</v>
      </c>
      <c r="E4144" s="4" t="s">
        <v>10248</v>
      </c>
      <c r="F4144" s="4" t="s">
        <v>16</v>
      </c>
      <c r="G4144" s="4" t="s">
        <v>16</v>
      </c>
      <c r="H4144" s="4" t="s">
        <v>16</v>
      </c>
      <c r="I4144" s="4" t="s">
        <v>16</v>
      </c>
      <c r="J4144" s="4" t="s">
        <v>10133</v>
      </c>
      <c r="K4144" s="4" t="s">
        <v>52</v>
      </c>
      <c r="L4144" s="4" t="s">
        <v>18</v>
      </c>
    </row>
    <row r="4145" spans="1:12" ht="90" x14ac:dyDescent="0.15">
      <c r="A4145" s="3">
        <v>4143</v>
      </c>
      <c r="B4145" s="4" t="s">
        <v>10851</v>
      </c>
      <c r="C4145" s="4" t="s">
        <v>10634</v>
      </c>
      <c r="D4145" s="4" t="s">
        <v>10635</v>
      </c>
      <c r="E4145" s="4" t="s">
        <v>2208</v>
      </c>
      <c r="F4145" s="4" t="s">
        <v>16</v>
      </c>
      <c r="G4145" s="4" t="s">
        <v>16</v>
      </c>
      <c r="H4145" s="4" t="s">
        <v>16</v>
      </c>
      <c r="I4145" s="4" t="s">
        <v>16</v>
      </c>
      <c r="J4145" s="4" t="s">
        <v>10210</v>
      </c>
      <c r="K4145" s="4" t="s">
        <v>52</v>
      </c>
      <c r="L4145" s="4" t="s">
        <v>18</v>
      </c>
    </row>
    <row r="4146" spans="1:12" ht="67.5" x14ac:dyDescent="0.15">
      <c r="A4146" s="3">
        <v>4144</v>
      </c>
      <c r="B4146" s="4" t="s">
        <v>10852</v>
      </c>
      <c r="C4146" s="4" t="s">
        <v>10486</v>
      </c>
      <c r="D4146" s="4" t="s">
        <v>10487</v>
      </c>
      <c r="E4146" s="4" t="s">
        <v>3985</v>
      </c>
      <c r="F4146" s="4" t="s">
        <v>16</v>
      </c>
      <c r="G4146" s="4" t="s">
        <v>16</v>
      </c>
      <c r="H4146" s="4" t="s">
        <v>16</v>
      </c>
      <c r="I4146" s="4" t="s">
        <v>16</v>
      </c>
      <c r="J4146" s="4" t="s">
        <v>16</v>
      </c>
      <c r="K4146" s="4" t="s">
        <v>52</v>
      </c>
      <c r="L4146" s="4" t="s">
        <v>18</v>
      </c>
    </row>
    <row r="4147" spans="1:12" ht="56.25" x14ac:dyDescent="0.15">
      <c r="A4147" s="3">
        <v>4145</v>
      </c>
      <c r="B4147" s="4" t="s">
        <v>10853</v>
      </c>
      <c r="C4147" s="4" t="s">
        <v>10565</v>
      </c>
      <c r="D4147" s="4" t="s">
        <v>10566</v>
      </c>
      <c r="E4147" s="4" t="s">
        <v>10549</v>
      </c>
      <c r="F4147" s="4" t="s">
        <v>16</v>
      </c>
      <c r="G4147" s="4" t="s">
        <v>16</v>
      </c>
      <c r="H4147" s="4" t="s">
        <v>16</v>
      </c>
      <c r="I4147" s="4" t="s">
        <v>16</v>
      </c>
      <c r="J4147" s="4" t="s">
        <v>10210</v>
      </c>
      <c r="K4147" s="4" t="s">
        <v>52</v>
      </c>
      <c r="L4147" s="4" t="s">
        <v>18</v>
      </c>
    </row>
    <row r="4148" spans="1:12" ht="67.5" x14ac:dyDescent="0.15">
      <c r="A4148" s="3">
        <v>4146</v>
      </c>
      <c r="B4148" s="4" t="s">
        <v>10854</v>
      </c>
      <c r="C4148" s="4" t="s">
        <v>10364</v>
      </c>
      <c r="D4148" s="4" t="s">
        <v>10365</v>
      </c>
      <c r="E4148" s="4" t="s">
        <v>344</v>
      </c>
      <c r="F4148" s="4" t="s">
        <v>16</v>
      </c>
      <c r="G4148" s="4" t="s">
        <v>45</v>
      </c>
      <c r="H4148" s="4" t="s">
        <v>16</v>
      </c>
      <c r="I4148" s="4" t="s">
        <v>16</v>
      </c>
      <c r="J4148" s="4" t="s">
        <v>10210</v>
      </c>
      <c r="K4148" s="4" t="s">
        <v>52</v>
      </c>
      <c r="L4148" s="4" t="s">
        <v>18</v>
      </c>
    </row>
    <row r="4149" spans="1:12" ht="56.25" x14ac:dyDescent="0.15">
      <c r="A4149" s="3">
        <v>4147</v>
      </c>
      <c r="B4149" s="4" t="s">
        <v>10855</v>
      </c>
      <c r="C4149" s="4" t="s">
        <v>10374</v>
      </c>
      <c r="D4149" s="4" t="s">
        <v>10375</v>
      </c>
      <c r="E4149" s="4" t="s">
        <v>643</v>
      </c>
      <c r="F4149" s="4" t="s">
        <v>16</v>
      </c>
      <c r="G4149" s="4" t="s">
        <v>644</v>
      </c>
      <c r="H4149" s="4" t="s">
        <v>645</v>
      </c>
      <c r="I4149" s="4" t="s">
        <v>646</v>
      </c>
      <c r="J4149" s="4" t="s">
        <v>10856</v>
      </c>
      <c r="K4149" s="4" t="s">
        <v>648</v>
      </c>
      <c r="L4149" s="4" t="s">
        <v>18</v>
      </c>
    </row>
    <row r="4150" spans="1:12" ht="78.75" x14ac:dyDescent="0.15">
      <c r="A4150" s="3">
        <v>4148</v>
      </c>
      <c r="B4150" s="4" t="s">
        <v>10857</v>
      </c>
      <c r="C4150" s="4" t="s">
        <v>10745</v>
      </c>
      <c r="D4150" s="4" t="s">
        <v>10746</v>
      </c>
      <c r="E4150" s="4" t="s">
        <v>2937</v>
      </c>
      <c r="F4150" s="4" t="s">
        <v>89</v>
      </c>
      <c r="G4150" s="4" t="s">
        <v>10437</v>
      </c>
      <c r="H4150" s="4" t="s">
        <v>2939</v>
      </c>
      <c r="I4150" s="4" t="s">
        <v>2940</v>
      </c>
      <c r="J4150" s="4" t="s">
        <v>242</v>
      </c>
      <c r="K4150" s="4" t="s">
        <v>648</v>
      </c>
      <c r="L4150" s="4" t="s">
        <v>18</v>
      </c>
    </row>
    <row r="4151" spans="1:12" ht="33.75" x14ac:dyDescent="0.15">
      <c r="A4151" s="3">
        <v>4149</v>
      </c>
      <c r="B4151" s="4" t="s">
        <v>10858</v>
      </c>
      <c r="C4151" s="4" t="s">
        <v>10192</v>
      </c>
      <c r="D4151" s="4" t="s">
        <v>10193</v>
      </c>
      <c r="E4151" s="4" t="s">
        <v>596</v>
      </c>
      <c r="F4151" s="4" t="s">
        <v>16</v>
      </c>
      <c r="G4151" s="4" t="s">
        <v>16</v>
      </c>
      <c r="H4151" s="4" t="s">
        <v>16</v>
      </c>
      <c r="I4151" s="4" t="s">
        <v>16</v>
      </c>
      <c r="J4151" s="4" t="s">
        <v>10133</v>
      </c>
      <c r="K4151" s="4" t="s">
        <v>52</v>
      </c>
      <c r="L4151" s="4" t="s">
        <v>18</v>
      </c>
    </row>
    <row r="4152" spans="1:12" ht="90" x14ac:dyDescent="0.15">
      <c r="A4152" s="3">
        <v>4150</v>
      </c>
      <c r="B4152" s="4" t="s">
        <v>10859</v>
      </c>
      <c r="C4152" s="4" t="s">
        <v>10860</v>
      </c>
      <c r="D4152" s="4" t="s">
        <v>10861</v>
      </c>
      <c r="E4152" s="4" t="s">
        <v>3985</v>
      </c>
      <c r="F4152" s="4" t="s">
        <v>16</v>
      </c>
      <c r="G4152" s="4" t="s">
        <v>16</v>
      </c>
      <c r="H4152" s="4" t="s">
        <v>16</v>
      </c>
      <c r="I4152" s="4" t="s">
        <v>16</v>
      </c>
      <c r="J4152" s="4" t="s">
        <v>16</v>
      </c>
      <c r="K4152" s="4" t="s">
        <v>52</v>
      </c>
      <c r="L4152" s="4" t="s">
        <v>18</v>
      </c>
    </row>
    <row r="4153" spans="1:12" ht="56.25" x14ac:dyDescent="0.15">
      <c r="A4153" s="3">
        <v>4151</v>
      </c>
      <c r="B4153" s="4" t="s">
        <v>10862</v>
      </c>
      <c r="C4153" s="4" t="s">
        <v>10863</v>
      </c>
      <c r="D4153" s="4" t="s">
        <v>10864</v>
      </c>
      <c r="E4153" s="4" t="s">
        <v>133</v>
      </c>
      <c r="F4153" s="4" t="s">
        <v>16</v>
      </c>
      <c r="G4153" s="4" t="s">
        <v>45</v>
      </c>
      <c r="H4153" s="4" t="s">
        <v>16</v>
      </c>
      <c r="I4153" s="4" t="s">
        <v>16</v>
      </c>
      <c r="J4153" s="4" t="s">
        <v>16</v>
      </c>
      <c r="K4153" s="4" t="s">
        <v>52</v>
      </c>
      <c r="L4153" s="4" t="s">
        <v>18</v>
      </c>
    </row>
    <row r="4154" spans="1:12" ht="45" x14ac:dyDescent="0.15">
      <c r="A4154" s="3">
        <v>4152</v>
      </c>
      <c r="B4154" s="4" t="s">
        <v>10865</v>
      </c>
      <c r="C4154" s="4" t="s">
        <v>10547</v>
      </c>
      <c r="D4154" s="4" t="s">
        <v>10548</v>
      </c>
      <c r="E4154" s="4" t="s">
        <v>2208</v>
      </c>
      <c r="F4154" s="4" t="s">
        <v>16</v>
      </c>
      <c r="G4154" s="4" t="s">
        <v>45</v>
      </c>
      <c r="H4154" s="4" t="s">
        <v>16</v>
      </c>
      <c r="I4154" s="4" t="s">
        <v>16</v>
      </c>
      <c r="J4154" s="4" t="s">
        <v>10133</v>
      </c>
      <c r="K4154" s="4" t="s">
        <v>52</v>
      </c>
      <c r="L4154" s="4" t="s">
        <v>18</v>
      </c>
    </row>
    <row r="4155" spans="1:12" ht="56.25" x14ac:dyDescent="0.15">
      <c r="A4155" s="3">
        <v>4153</v>
      </c>
      <c r="B4155" s="4" t="s">
        <v>10866</v>
      </c>
      <c r="C4155" s="4" t="s">
        <v>10867</v>
      </c>
      <c r="D4155" s="4" t="s">
        <v>10868</v>
      </c>
      <c r="E4155" s="4" t="s">
        <v>609</v>
      </c>
      <c r="F4155" s="4" t="s">
        <v>16</v>
      </c>
      <c r="G4155" s="4" t="s">
        <v>16</v>
      </c>
      <c r="H4155" s="4" t="s">
        <v>16</v>
      </c>
      <c r="I4155" s="4" t="s">
        <v>16</v>
      </c>
      <c r="J4155" s="4" t="s">
        <v>10210</v>
      </c>
      <c r="K4155" s="4" t="s">
        <v>52</v>
      </c>
      <c r="L4155" s="4" t="s">
        <v>18</v>
      </c>
    </row>
    <row r="4156" spans="1:12" ht="67.5" x14ac:dyDescent="0.15">
      <c r="A4156" s="3">
        <v>4154</v>
      </c>
      <c r="B4156" s="4" t="s">
        <v>10869</v>
      </c>
      <c r="C4156" s="4" t="s">
        <v>10760</v>
      </c>
      <c r="D4156" s="4" t="s">
        <v>10761</v>
      </c>
      <c r="E4156" s="4" t="s">
        <v>3631</v>
      </c>
      <c r="F4156" s="4" t="s">
        <v>3632</v>
      </c>
      <c r="G4156" s="4" t="s">
        <v>3633</v>
      </c>
      <c r="H4156" s="4" t="s">
        <v>3634</v>
      </c>
      <c r="I4156" s="4" t="s">
        <v>3635</v>
      </c>
      <c r="J4156" s="4" t="s">
        <v>124</v>
      </c>
      <c r="K4156" s="4" t="s">
        <v>125</v>
      </c>
      <c r="L4156" s="4" t="s">
        <v>18</v>
      </c>
    </row>
    <row r="4157" spans="1:12" ht="45" x14ac:dyDescent="0.15">
      <c r="A4157" s="3">
        <v>4155</v>
      </c>
      <c r="B4157" s="4" t="s">
        <v>10870</v>
      </c>
      <c r="C4157" s="4" t="s">
        <v>2076</v>
      </c>
      <c r="D4157" s="4" t="s">
        <v>2077</v>
      </c>
      <c r="E4157" s="4" t="s">
        <v>10549</v>
      </c>
      <c r="F4157" s="4" t="s">
        <v>16</v>
      </c>
      <c r="G4157" s="4" t="s">
        <v>16</v>
      </c>
      <c r="H4157" s="4" t="s">
        <v>16</v>
      </c>
      <c r="I4157" s="4" t="s">
        <v>16</v>
      </c>
      <c r="J4157" s="4" t="s">
        <v>10145</v>
      </c>
      <c r="K4157" s="4" t="s">
        <v>52</v>
      </c>
      <c r="L4157" s="4" t="s">
        <v>18</v>
      </c>
    </row>
    <row r="4158" spans="1:12" ht="56.25" x14ac:dyDescent="0.15">
      <c r="A4158" s="3">
        <v>4156</v>
      </c>
      <c r="B4158" s="4" t="s">
        <v>10871</v>
      </c>
      <c r="C4158" s="4" t="s">
        <v>10435</v>
      </c>
      <c r="D4158" s="4" t="s">
        <v>10436</v>
      </c>
      <c r="E4158" s="4" t="s">
        <v>596</v>
      </c>
      <c r="F4158" s="4" t="s">
        <v>16</v>
      </c>
      <c r="G4158" s="4" t="s">
        <v>16</v>
      </c>
      <c r="H4158" s="4" t="s">
        <v>16</v>
      </c>
      <c r="I4158" s="4" t="s">
        <v>16</v>
      </c>
      <c r="J4158" s="4" t="s">
        <v>10210</v>
      </c>
      <c r="K4158" s="4" t="s">
        <v>52</v>
      </c>
      <c r="L4158" s="4" t="s">
        <v>18</v>
      </c>
    </row>
    <row r="4159" spans="1:12" ht="90" x14ac:dyDescent="0.15">
      <c r="A4159" s="3">
        <v>4157</v>
      </c>
      <c r="B4159" s="4" t="s">
        <v>10872</v>
      </c>
      <c r="C4159" s="4" t="s">
        <v>10634</v>
      </c>
      <c r="D4159" s="4" t="s">
        <v>10635</v>
      </c>
      <c r="E4159" s="4" t="s">
        <v>133</v>
      </c>
      <c r="F4159" s="4" t="s">
        <v>16</v>
      </c>
      <c r="G4159" s="4" t="s">
        <v>16</v>
      </c>
      <c r="H4159" s="4" t="s">
        <v>16</v>
      </c>
      <c r="I4159" s="4" t="s">
        <v>16</v>
      </c>
      <c r="J4159" s="4" t="s">
        <v>16</v>
      </c>
      <c r="K4159" s="4" t="s">
        <v>52</v>
      </c>
      <c r="L4159" s="4" t="s">
        <v>18</v>
      </c>
    </row>
    <row r="4160" spans="1:12" ht="67.5" x14ac:dyDescent="0.15">
      <c r="A4160" s="3">
        <v>4158</v>
      </c>
      <c r="B4160" s="4" t="s">
        <v>10873</v>
      </c>
      <c r="C4160" s="4" t="s">
        <v>10874</v>
      </c>
      <c r="D4160" s="4" t="s">
        <v>10875</v>
      </c>
      <c r="E4160" s="4" t="s">
        <v>2208</v>
      </c>
      <c r="F4160" s="4" t="s">
        <v>16</v>
      </c>
      <c r="G4160" s="4" t="s">
        <v>16</v>
      </c>
      <c r="H4160" s="4" t="s">
        <v>16</v>
      </c>
      <c r="I4160" s="4" t="s">
        <v>16</v>
      </c>
      <c r="J4160" s="4" t="s">
        <v>10133</v>
      </c>
      <c r="K4160" s="4" t="s">
        <v>52</v>
      </c>
      <c r="L4160" s="4" t="s">
        <v>18</v>
      </c>
    </row>
    <row r="4161" spans="1:12" ht="78.75" x14ac:dyDescent="0.15">
      <c r="A4161" s="3">
        <v>4159</v>
      </c>
      <c r="B4161" s="4" t="s">
        <v>10876</v>
      </c>
      <c r="C4161" s="4" t="s">
        <v>10877</v>
      </c>
      <c r="D4161" s="4" t="s">
        <v>10878</v>
      </c>
      <c r="E4161" s="4" t="s">
        <v>3985</v>
      </c>
      <c r="F4161" s="4" t="s">
        <v>16</v>
      </c>
      <c r="G4161" s="4" t="s">
        <v>16</v>
      </c>
      <c r="H4161" s="4" t="s">
        <v>16</v>
      </c>
      <c r="I4161" s="4" t="s">
        <v>16</v>
      </c>
      <c r="J4161" s="4" t="s">
        <v>16</v>
      </c>
      <c r="K4161" s="4" t="s">
        <v>52</v>
      </c>
      <c r="L4161" s="4" t="s">
        <v>18</v>
      </c>
    </row>
    <row r="4162" spans="1:12" ht="56.25" x14ac:dyDescent="0.15">
      <c r="A4162" s="3">
        <v>4160</v>
      </c>
      <c r="B4162" s="4" t="s">
        <v>10879</v>
      </c>
      <c r="C4162" s="4" t="s">
        <v>10228</v>
      </c>
      <c r="D4162" s="4" t="s">
        <v>10229</v>
      </c>
      <c r="E4162" s="4" t="s">
        <v>10880</v>
      </c>
      <c r="F4162" s="4" t="s">
        <v>16</v>
      </c>
      <c r="G4162" s="4" t="s">
        <v>16</v>
      </c>
      <c r="H4162" s="4" t="s">
        <v>16</v>
      </c>
      <c r="I4162" s="4" t="s">
        <v>16</v>
      </c>
      <c r="J4162" s="4" t="s">
        <v>16</v>
      </c>
      <c r="K4162" s="4" t="s">
        <v>52</v>
      </c>
      <c r="L4162" s="4" t="s">
        <v>18</v>
      </c>
    </row>
    <row r="4163" spans="1:12" ht="90" x14ac:dyDescent="0.15">
      <c r="A4163" s="3">
        <v>4161</v>
      </c>
      <c r="B4163" s="4" t="s">
        <v>10881</v>
      </c>
      <c r="C4163" s="4" t="s">
        <v>10452</v>
      </c>
      <c r="D4163" s="4" t="s">
        <v>10453</v>
      </c>
      <c r="E4163" s="4" t="s">
        <v>4177</v>
      </c>
      <c r="F4163" s="4" t="s">
        <v>16</v>
      </c>
      <c r="G4163" s="4" t="s">
        <v>16</v>
      </c>
      <c r="H4163" s="4" t="s">
        <v>16</v>
      </c>
      <c r="I4163" s="4" t="s">
        <v>16</v>
      </c>
      <c r="J4163" s="4" t="s">
        <v>16</v>
      </c>
      <c r="K4163" s="4" t="s">
        <v>52</v>
      </c>
      <c r="L4163" s="4" t="s">
        <v>18</v>
      </c>
    </row>
    <row r="4164" spans="1:12" ht="45" x14ac:dyDescent="0.15">
      <c r="A4164" s="3">
        <v>4162</v>
      </c>
      <c r="B4164" s="4" t="s">
        <v>10882</v>
      </c>
      <c r="C4164" s="4" t="s">
        <v>10615</v>
      </c>
      <c r="D4164" s="4" t="s">
        <v>10616</v>
      </c>
      <c r="E4164" s="4" t="s">
        <v>322</v>
      </c>
      <c r="F4164" s="4" t="s">
        <v>16</v>
      </c>
      <c r="G4164" s="4" t="s">
        <v>16</v>
      </c>
      <c r="H4164" s="4" t="s">
        <v>16</v>
      </c>
      <c r="I4164" s="4" t="s">
        <v>16</v>
      </c>
      <c r="J4164" s="4" t="s">
        <v>10480</v>
      </c>
      <c r="K4164" s="4" t="s">
        <v>52</v>
      </c>
      <c r="L4164" s="4" t="s">
        <v>18</v>
      </c>
    </row>
    <row r="4165" spans="1:12" ht="67.5" x14ac:dyDescent="0.15">
      <c r="A4165" s="3">
        <v>4163</v>
      </c>
      <c r="B4165" s="4" t="s">
        <v>10883</v>
      </c>
      <c r="C4165" s="4" t="s">
        <v>10387</v>
      </c>
      <c r="D4165" s="4" t="s">
        <v>10388</v>
      </c>
      <c r="E4165" s="4" t="s">
        <v>133</v>
      </c>
      <c r="F4165" s="4" t="s">
        <v>16</v>
      </c>
      <c r="G4165" s="4" t="s">
        <v>16</v>
      </c>
      <c r="H4165" s="4" t="s">
        <v>16</v>
      </c>
      <c r="I4165" s="4" t="s">
        <v>16</v>
      </c>
      <c r="J4165" s="4" t="s">
        <v>16</v>
      </c>
      <c r="K4165" s="4" t="s">
        <v>52</v>
      </c>
      <c r="L4165" s="4" t="s">
        <v>18</v>
      </c>
    </row>
    <row r="4166" spans="1:12" ht="67.5" x14ac:dyDescent="0.15">
      <c r="A4166" s="3">
        <v>4164</v>
      </c>
      <c r="B4166" s="4" t="s">
        <v>10884</v>
      </c>
      <c r="C4166" s="4" t="s">
        <v>10690</v>
      </c>
      <c r="D4166" s="4" t="s">
        <v>10691</v>
      </c>
      <c r="E4166" s="4" t="s">
        <v>10137</v>
      </c>
      <c r="F4166" s="4" t="s">
        <v>142</v>
      </c>
      <c r="G4166" s="4" t="s">
        <v>10138</v>
      </c>
      <c r="H4166" s="4" t="s">
        <v>10885</v>
      </c>
      <c r="I4166" s="4" t="s">
        <v>10140</v>
      </c>
      <c r="J4166" s="4" t="s">
        <v>10886</v>
      </c>
      <c r="K4166" s="4" t="s">
        <v>648</v>
      </c>
      <c r="L4166" s="4" t="s">
        <v>18</v>
      </c>
    </row>
    <row r="4167" spans="1:12" ht="67.5" x14ac:dyDescent="0.15">
      <c r="A4167" s="3">
        <v>4165</v>
      </c>
      <c r="B4167" s="4" t="s">
        <v>10887</v>
      </c>
      <c r="C4167" s="4" t="s">
        <v>10817</v>
      </c>
      <c r="D4167" s="4" t="s">
        <v>10818</v>
      </c>
      <c r="E4167" s="4" t="s">
        <v>2208</v>
      </c>
      <c r="F4167" s="4" t="s">
        <v>16</v>
      </c>
      <c r="G4167" s="4" t="s">
        <v>16</v>
      </c>
      <c r="H4167" s="4" t="s">
        <v>16</v>
      </c>
      <c r="I4167" s="4" t="s">
        <v>16</v>
      </c>
      <c r="J4167" s="4" t="s">
        <v>10210</v>
      </c>
      <c r="K4167" s="4" t="s">
        <v>52</v>
      </c>
      <c r="L4167" s="4" t="s">
        <v>18</v>
      </c>
    </row>
    <row r="4168" spans="1:12" ht="78.75" x14ac:dyDescent="0.15">
      <c r="A4168" s="3">
        <v>4166</v>
      </c>
      <c r="B4168" s="4" t="s">
        <v>10888</v>
      </c>
      <c r="C4168" s="4" t="s">
        <v>1207</v>
      </c>
      <c r="D4168" s="4" t="s">
        <v>1208</v>
      </c>
      <c r="E4168" s="4" t="s">
        <v>133</v>
      </c>
      <c r="F4168" s="4" t="s">
        <v>16</v>
      </c>
      <c r="G4168" s="4" t="s">
        <v>16</v>
      </c>
      <c r="H4168" s="4" t="s">
        <v>16</v>
      </c>
      <c r="I4168" s="4" t="s">
        <v>16</v>
      </c>
      <c r="J4168" s="4" t="s">
        <v>16</v>
      </c>
      <c r="K4168" s="4" t="s">
        <v>52</v>
      </c>
      <c r="L4168" s="4" t="s">
        <v>18</v>
      </c>
    </row>
    <row r="4169" spans="1:12" ht="78.75" x14ac:dyDescent="0.15">
      <c r="A4169" s="3">
        <v>4167</v>
      </c>
      <c r="B4169" s="4" t="s">
        <v>10889</v>
      </c>
      <c r="C4169" s="4" t="s">
        <v>10877</v>
      </c>
      <c r="D4169" s="4" t="s">
        <v>10878</v>
      </c>
      <c r="E4169" s="4" t="s">
        <v>10890</v>
      </c>
      <c r="F4169" s="4" t="s">
        <v>16</v>
      </c>
      <c r="G4169" s="4" t="s">
        <v>16</v>
      </c>
      <c r="H4169" s="4" t="s">
        <v>16</v>
      </c>
      <c r="I4169" s="4" t="s">
        <v>16</v>
      </c>
      <c r="J4169" s="4" t="s">
        <v>16</v>
      </c>
      <c r="K4169" s="4" t="s">
        <v>52</v>
      </c>
      <c r="L4169" s="4" t="s">
        <v>18</v>
      </c>
    </row>
    <row r="4170" spans="1:12" ht="45" x14ac:dyDescent="0.15">
      <c r="A4170" s="3">
        <v>4168</v>
      </c>
      <c r="B4170" s="4" t="s">
        <v>10891</v>
      </c>
      <c r="C4170" s="4" t="s">
        <v>10892</v>
      </c>
      <c r="D4170" s="4" t="s">
        <v>10893</v>
      </c>
      <c r="E4170" s="4" t="s">
        <v>10522</v>
      </c>
      <c r="F4170" s="4" t="s">
        <v>142</v>
      </c>
      <c r="G4170" s="4" t="s">
        <v>3298</v>
      </c>
      <c r="H4170" s="4" t="s">
        <v>10894</v>
      </c>
      <c r="I4170" s="4" t="s">
        <v>10895</v>
      </c>
      <c r="J4170" s="4" t="s">
        <v>10896</v>
      </c>
      <c r="K4170" s="4" t="s">
        <v>648</v>
      </c>
      <c r="L4170" s="4" t="s">
        <v>18</v>
      </c>
    </row>
    <row r="4171" spans="1:12" ht="56.25" x14ac:dyDescent="0.15">
      <c r="A4171" s="3">
        <v>4169</v>
      </c>
      <c r="B4171" s="4" t="s">
        <v>10897</v>
      </c>
      <c r="C4171" s="4" t="s">
        <v>10215</v>
      </c>
      <c r="D4171" s="4" t="s">
        <v>10216</v>
      </c>
      <c r="E4171" s="4" t="s">
        <v>1911</v>
      </c>
      <c r="F4171" s="4" t="s">
        <v>16</v>
      </c>
      <c r="G4171" s="4" t="s">
        <v>16</v>
      </c>
      <c r="H4171" s="4" t="s">
        <v>16</v>
      </c>
      <c r="I4171" s="4" t="s">
        <v>16</v>
      </c>
      <c r="J4171" s="4" t="s">
        <v>16</v>
      </c>
      <c r="K4171" s="4" t="s">
        <v>52</v>
      </c>
      <c r="L4171" s="4" t="s">
        <v>18</v>
      </c>
    </row>
    <row r="4172" spans="1:12" ht="67.5" x14ac:dyDescent="0.15">
      <c r="A4172" s="3">
        <v>4170</v>
      </c>
      <c r="B4172" s="4" t="s">
        <v>10898</v>
      </c>
      <c r="C4172" s="4" t="s">
        <v>10333</v>
      </c>
      <c r="D4172" s="4" t="s">
        <v>10334</v>
      </c>
      <c r="E4172" s="4" t="s">
        <v>6349</v>
      </c>
      <c r="F4172" s="4" t="s">
        <v>16</v>
      </c>
      <c r="G4172" s="4" t="s">
        <v>16</v>
      </c>
      <c r="H4172" s="4" t="s">
        <v>16</v>
      </c>
      <c r="I4172" s="4" t="s">
        <v>16</v>
      </c>
      <c r="J4172" s="4" t="s">
        <v>16</v>
      </c>
      <c r="K4172" s="4" t="s">
        <v>52</v>
      </c>
      <c r="L4172" s="4" t="s">
        <v>18</v>
      </c>
    </row>
    <row r="4173" spans="1:12" ht="67.5" x14ac:dyDescent="0.15">
      <c r="A4173" s="3">
        <v>4171</v>
      </c>
      <c r="B4173" s="4" t="s">
        <v>10899</v>
      </c>
      <c r="C4173" s="4" t="s">
        <v>10516</v>
      </c>
      <c r="D4173" s="4" t="s">
        <v>10517</v>
      </c>
      <c r="E4173" s="4" t="s">
        <v>10900</v>
      </c>
      <c r="F4173" s="4" t="s">
        <v>142</v>
      </c>
      <c r="G4173" s="4" t="s">
        <v>10901</v>
      </c>
      <c r="H4173" s="4" t="s">
        <v>10672</v>
      </c>
      <c r="I4173" s="4" t="s">
        <v>10673</v>
      </c>
      <c r="J4173" s="4" t="s">
        <v>3921</v>
      </c>
      <c r="K4173" s="4" t="s">
        <v>648</v>
      </c>
      <c r="L4173" s="4" t="s">
        <v>18</v>
      </c>
    </row>
    <row r="4174" spans="1:12" ht="67.5" x14ac:dyDescent="0.15">
      <c r="A4174" s="3">
        <v>4172</v>
      </c>
      <c r="B4174" s="4" t="s">
        <v>10902</v>
      </c>
      <c r="C4174" s="4" t="s">
        <v>10495</v>
      </c>
      <c r="D4174" s="4" t="s">
        <v>10496</v>
      </c>
      <c r="E4174" s="4" t="s">
        <v>2208</v>
      </c>
      <c r="F4174" s="4" t="s">
        <v>16</v>
      </c>
      <c r="G4174" s="4" t="s">
        <v>45</v>
      </c>
      <c r="H4174" s="4" t="s">
        <v>16</v>
      </c>
      <c r="I4174" s="4" t="s">
        <v>16</v>
      </c>
      <c r="J4174" s="4" t="s">
        <v>16</v>
      </c>
      <c r="K4174" s="4" t="s">
        <v>52</v>
      </c>
      <c r="L4174" s="4" t="s">
        <v>18</v>
      </c>
    </row>
    <row r="4175" spans="1:12" ht="78.75" x14ac:dyDescent="0.15">
      <c r="A4175" s="3">
        <v>4173</v>
      </c>
      <c r="B4175" s="4" t="s">
        <v>10903</v>
      </c>
      <c r="C4175" s="4" t="s">
        <v>10271</v>
      </c>
      <c r="D4175" s="4" t="s">
        <v>10272</v>
      </c>
      <c r="E4175" s="4" t="s">
        <v>133</v>
      </c>
      <c r="F4175" s="4" t="s">
        <v>16</v>
      </c>
      <c r="G4175" s="4" t="s">
        <v>45</v>
      </c>
      <c r="H4175" s="4" t="s">
        <v>16</v>
      </c>
      <c r="I4175" s="4" t="s">
        <v>16</v>
      </c>
      <c r="J4175" s="4" t="s">
        <v>16</v>
      </c>
      <c r="K4175" s="4" t="s">
        <v>52</v>
      </c>
      <c r="L4175" s="4" t="s">
        <v>18</v>
      </c>
    </row>
    <row r="4176" spans="1:12" ht="78.75" x14ac:dyDescent="0.15">
      <c r="A4176" s="3">
        <v>4174</v>
      </c>
      <c r="B4176" s="4" t="s">
        <v>10904</v>
      </c>
      <c r="C4176" s="4" t="s">
        <v>1591</v>
      </c>
      <c r="D4176" s="4" t="s">
        <v>10514</v>
      </c>
      <c r="E4176" s="4" t="s">
        <v>10357</v>
      </c>
      <c r="F4176" s="4" t="s">
        <v>16</v>
      </c>
      <c r="G4176" s="4" t="s">
        <v>16</v>
      </c>
      <c r="H4176" s="4" t="s">
        <v>16</v>
      </c>
      <c r="I4176" s="4" t="s">
        <v>16</v>
      </c>
      <c r="J4176" s="4" t="s">
        <v>16</v>
      </c>
      <c r="K4176" s="4" t="s">
        <v>52</v>
      </c>
      <c r="L4176" s="4" t="s">
        <v>18</v>
      </c>
    </row>
    <row r="4177" spans="1:12" ht="45" x14ac:dyDescent="0.15">
      <c r="A4177" s="3">
        <v>4175</v>
      </c>
      <c r="B4177" s="4" t="s">
        <v>10905</v>
      </c>
      <c r="C4177" s="4" t="s">
        <v>10475</v>
      </c>
      <c r="D4177" s="4" t="s">
        <v>10476</v>
      </c>
      <c r="E4177" s="4" t="s">
        <v>1123</v>
      </c>
      <c r="F4177" s="4" t="s">
        <v>16</v>
      </c>
      <c r="G4177" s="4" t="s">
        <v>16</v>
      </c>
      <c r="H4177" s="4" t="s">
        <v>16</v>
      </c>
      <c r="I4177" s="4" t="s">
        <v>16</v>
      </c>
      <c r="J4177" s="4" t="s">
        <v>10210</v>
      </c>
      <c r="K4177" s="4" t="s">
        <v>52</v>
      </c>
      <c r="L4177" s="4" t="s">
        <v>18</v>
      </c>
    </row>
    <row r="4178" spans="1:12" ht="33.75" x14ac:dyDescent="0.15">
      <c r="A4178" s="3">
        <v>4176</v>
      </c>
      <c r="B4178" s="4" t="s">
        <v>10906</v>
      </c>
      <c r="C4178" s="4" t="s">
        <v>1949</v>
      </c>
      <c r="D4178" s="4" t="s">
        <v>1950</v>
      </c>
      <c r="E4178" s="4" t="s">
        <v>322</v>
      </c>
      <c r="F4178" s="4" t="s">
        <v>16</v>
      </c>
      <c r="G4178" s="4" t="s">
        <v>16</v>
      </c>
      <c r="H4178" s="4" t="s">
        <v>16</v>
      </c>
      <c r="I4178" s="4" t="s">
        <v>16</v>
      </c>
      <c r="J4178" s="4" t="s">
        <v>16</v>
      </c>
      <c r="K4178" s="4" t="s">
        <v>52</v>
      </c>
      <c r="L4178" s="4" t="s">
        <v>18</v>
      </c>
    </row>
    <row r="4179" spans="1:12" ht="90" x14ac:dyDescent="0.15">
      <c r="A4179" s="3">
        <v>4177</v>
      </c>
      <c r="B4179" s="4" t="s">
        <v>10907</v>
      </c>
      <c r="C4179" s="4" t="s">
        <v>10725</v>
      </c>
      <c r="D4179" s="4" t="s">
        <v>10726</v>
      </c>
      <c r="E4179" s="4" t="s">
        <v>3155</v>
      </c>
      <c r="F4179" s="4" t="s">
        <v>16</v>
      </c>
      <c r="G4179" s="4" t="s">
        <v>16</v>
      </c>
      <c r="H4179" s="4" t="s">
        <v>16</v>
      </c>
      <c r="I4179" s="4" t="s">
        <v>16</v>
      </c>
      <c r="J4179" s="4" t="s">
        <v>16</v>
      </c>
      <c r="K4179" s="4" t="s">
        <v>52</v>
      </c>
      <c r="L4179" s="4" t="s">
        <v>18</v>
      </c>
    </row>
    <row r="4180" spans="1:12" ht="67.5" x14ac:dyDescent="0.15">
      <c r="A4180" s="3">
        <v>4178</v>
      </c>
      <c r="B4180" s="4" t="s">
        <v>10908</v>
      </c>
      <c r="C4180" s="4" t="s">
        <v>10817</v>
      </c>
      <c r="D4180" s="4" t="s">
        <v>10818</v>
      </c>
      <c r="E4180" s="4" t="s">
        <v>322</v>
      </c>
      <c r="F4180" s="4" t="s">
        <v>16</v>
      </c>
      <c r="G4180" s="4" t="s">
        <v>16</v>
      </c>
      <c r="H4180" s="4" t="s">
        <v>16</v>
      </c>
      <c r="I4180" s="4" t="s">
        <v>16</v>
      </c>
      <c r="J4180" s="4" t="s">
        <v>10210</v>
      </c>
      <c r="K4180" s="4" t="s">
        <v>52</v>
      </c>
      <c r="L4180" s="4" t="s">
        <v>18</v>
      </c>
    </row>
    <row r="4181" spans="1:12" ht="56.25" x14ac:dyDescent="0.15">
      <c r="A4181" s="3">
        <v>4179</v>
      </c>
      <c r="B4181" s="4" t="s">
        <v>10909</v>
      </c>
      <c r="C4181" s="4" t="s">
        <v>10391</v>
      </c>
      <c r="D4181" s="4" t="s">
        <v>10392</v>
      </c>
      <c r="E4181" s="4" t="s">
        <v>10910</v>
      </c>
      <c r="F4181" s="4" t="s">
        <v>89</v>
      </c>
      <c r="G4181" s="4" t="s">
        <v>3633</v>
      </c>
      <c r="H4181" s="4" t="s">
        <v>10911</v>
      </c>
      <c r="I4181" s="4" t="s">
        <v>10912</v>
      </c>
      <c r="J4181" s="4" t="s">
        <v>568</v>
      </c>
      <c r="K4181" s="4" t="s">
        <v>125</v>
      </c>
      <c r="L4181" s="4" t="s">
        <v>18</v>
      </c>
    </row>
    <row r="4182" spans="1:12" ht="90" x14ac:dyDescent="0.15">
      <c r="A4182" s="3">
        <v>4180</v>
      </c>
      <c r="B4182" s="4" t="s">
        <v>10913</v>
      </c>
      <c r="C4182" s="4" t="s">
        <v>10131</v>
      </c>
      <c r="D4182" s="4" t="s">
        <v>10132</v>
      </c>
      <c r="E4182" s="4" t="s">
        <v>4094</v>
      </c>
      <c r="F4182" s="4" t="s">
        <v>16</v>
      </c>
      <c r="G4182" s="4" t="s">
        <v>45</v>
      </c>
      <c r="H4182" s="4" t="s">
        <v>16</v>
      </c>
      <c r="I4182" s="4" t="s">
        <v>16</v>
      </c>
      <c r="J4182" s="4" t="s">
        <v>10145</v>
      </c>
      <c r="K4182" s="4" t="s">
        <v>52</v>
      </c>
      <c r="L4182" s="4" t="s">
        <v>18</v>
      </c>
    </row>
    <row r="4183" spans="1:12" ht="78.75" x14ac:dyDescent="0.15">
      <c r="A4183" s="3">
        <v>4181</v>
      </c>
      <c r="B4183" s="4" t="s">
        <v>10914</v>
      </c>
      <c r="C4183" s="4" t="s">
        <v>9860</v>
      </c>
      <c r="D4183" s="4" t="s">
        <v>9861</v>
      </c>
      <c r="E4183" s="4" t="s">
        <v>10915</v>
      </c>
      <c r="F4183" s="4" t="s">
        <v>16</v>
      </c>
      <c r="G4183" s="4" t="s">
        <v>16</v>
      </c>
      <c r="H4183" s="4" t="s">
        <v>16</v>
      </c>
      <c r="I4183" s="4" t="s">
        <v>16</v>
      </c>
      <c r="J4183" s="4" t="s">
        <v>16</v>
      </c>
      <c r="K4183" s="4" t="s">
        <v>52</v>
      </c>
      <c r="L4183" s="4" t="s">
        <v>18</v>
      </c>
    </row>
    <row r="4184" spans="1:12" ht="67.5" x14ac:dyDescent="0.15">
      <c r="A4184" s="3">
        <v>4182</v>
      </c>
      <c r="B4184" s="4" t="s">
        <v>10916</v>
      </c>
      <c r="C4184" s="4" t="s">
        <v>10662</v>
      </c>
      <c r="D4184" s="4" t="s">
        <v>10663</v>
      </c>
      <c r="E4184" s="4" t="s">
        <v>10917</v>
      </c>
      <c r="F4184" s="4" t="s">
        <v>16</v>
      </c>
      <c r="G4184" s="4" t="s">
        <v>16</v>
      </c>
      <c r="H4184" s="4" t="s">
        <v>16</v>
      </c>
      <c r="I4184" s="4" t="s">
        <v>16</v>
      </c>
      <c r="J4184" s="4" t="s">
        <v>16</v>
      </c>
      <c r="K4184" s="4" t="s">
        <v>52</v>
      </c>
      <c r="L4184" s="4" t="s">
        <v>18</v>
      </c>
    </row>
    <row r="4185" spans="1:12" ht="78.75" x14ac:dyDescent="0.15">
      <c r="A4185" s="3">
        <v>4183</v>
      </c>
      <c r="B4185" s="4" t="s">
        <v>10918</v>
      </c>
      <c r="C4185" s="4" t="s">
        <v>733</v>
      </c>
      <c r="D4185" s="4" t="s">
        <v>734</v>
      </c>
      <c r="E4185" s="4" t="s">
        <v>10919</v>
      </c>
      <c r="F4185" s="4" t="s">
        <v>16</v>
      </c>
      <c r="G4185" s="4" t="s">
        <v>10920</v>
      </c>
      <c r="H4185" s="4" t="s">
        <v>10921</v>
      </c>
      <c r="I4185" s="4" t="s">
        <v>10922</v>
      </c>
      <c r="J4185" s="4" t="s">
        <v>10923</v>
      </c>
      <c r="K4185" s="4" t="s">
        <v>125</v>
      </c>
      <c r="L4185" s="4" t="s">
        <v>18</v>
      </c>
    </row>
    <row r="4186" spans="1:12" ht="123.75" x14ac:dyDescent="0.15">
      <c r="A4186" s="3">
        <v>4184</v>
      </c>
      <c r="B4186" s="4" t="s">
        <v>10924</v>
      </c>
      <c r="C4186" s="4" t="s">
        <v>10489</v>
      </c>
      <c r="D4186" s="4" t="s">
        <v>10490</v>
      </c>
      <c r="E4186" s="4" t="s">
        <v>10925</v>
      </c>
      <c r="F4186" s="4" t="s">
        <v>16</v>
      </c>
      <c r="G4186" s="4" t="s">
        <v>16</v>
      </c>
      <c r="H4186" s="4" t="s">
        <v>16</v>
      </c>
      <c r="I4186" s="4" t="s">
        <v>16</v>
      </c>
      <c r="J4186" s="4" t="s">
        <v>16</v>
      </c>
      <c r="K4186" s="4" t="s">
        <v>52</v>
      </c>
      <c r="L4186" s="4" t="s">
        <v>18</v>
      </c>
    </row>
    <row r="4187" spans="1:12" ht="67.5" x14ac:dyDescent="0.15">
      <c r="A4187" s="3">
        <v>4185</v>
      </c>
      <c r="B4187" s="4" t="s">
        <v>10926</v>
      </c>
      <c r="C4187" s="4" t="s">
        <v>10492</v>
      </c>
      <c r="D4187" s="4" t="s">
        <v>10493</v>
      </c>
      <c r="E4187" s="4" t="s">
        <v>428</v>
      </c>
      <c r="F4187" s="4" t="s">
        <v>16</v>
      </c>
      <c r="G4187" s="4" t="s">
        <v>16</v>
      </c>
      <c r="H4187" s="4" t="s">
        <v>16</v>
      </c>
      <c r="I4187" s="4" t="s">
        <v>16</v>
      </c>
      <c r="J4187" s="4" t="s">
        <v>10210</v>
      </c>
      <c r="K4187" s="4" t="s">
        <v>52</v>
      </c>
      <c r="L4187" s="4" t="s">
        <v>18</v>
      </c>
    </row>
    <row r="4188" spans="1:12" ht="45" x14ac:dyDescent="0.15">
      <c r="A4188" s="3">
        <v>4186</v>
      </c>
      <c r="B4188" s="4" t="s">
        <v>10927</v>
      </c>
      <c r="C4188" s="4" t="s">
        <v>10342</v>
      </c>
      <c r="D4188" s="4" t="s">
        <v>10343</v>
      </c>
      <c r="E4188" s="4" t="s">
        <v>6918</v>
      </c>
      <c r="F4188" s="4" t="s">
        <v>16</v>
      </c>
      <c r="G4188" s="4" t="s">
        <v>16</v>
      </c>
      <c r="H4188" s="4" t="s">
        <v>16</v>
      </c>
      <c r="I4188" s="4" t="s">
        <v>16</v>
      </c>
      <c r="J4188" s="4" t="s">
        <v>10210</v>
      </c>
      <c r="K4188" s="4" t="s">
        <v>52</v>
      </c>
      <c r="L4188" s="4" t="s">
        <v>18</v>
      </c>
    </row>
    <row r="4189" spans="1:12" ht="45" x14ac:dyDescent="0.15">
      <c r="A4189" s="3">
        <v>4187</v>
      </c>
      <c r="B4189" s="4" t="s">
        <v>10928</v>
      </c>
      <c r="C4189" s="4" t="s">
        <v>10657</v>
      </c>
      <c r="D4189" s="4" t="s">
        <v>10658</v>
      </c>
      <c r="E4189" s="4" t="s">
        <v>591</v>
      </c>
      <c r="F4189" s="4" t="s">
        <v>16</v>
      </c>
      <c r="G4189" s="4" t="s">
        <v>16</v>
      </c>
      <c r="H4189" s="4" t="s">
        <v>16</v>
      </c>
      <c r="I4189" s="4" t="s">
        <v>16</v>
      </c>
      <c r="J4189" s="4" t="s">
        <v>16</v>
      </c>
      <c r="K4189" s="4" t="s">
        <v>52</v>
      </c>
      <c r="L4189" s="4" t="s">
        <v>18</v>
      </c>
    </row>
    <row r="4190" spans="1:12" ht="56.25" x14ac:dyDescent="0.15">
      <c r="A4190" s="3">
        <v>4188</v>
      </c>
      <c r="B4190" s="4" t="s">
        <v>10929</v>
      </c>
      <c r="C4190" s="4" t="s">
        <v>10930</v>
      </c>
      <c r="D4190" s="4" t="s">
        <v>10931</v>
      </c>
      <c r="E4190" s="4" t="s">
        <v>322</v>
      </c>
      <c r="F4190" s="4" t="s">
        <v>16</v>
      </c>
      <c r="G4190" s="4" t="s">
        <v>16</v>
      </c>
      <c r="H4190" s="4" t="s">
        <v>16</v>
      </c>
      <c r="I4190" s="4" t="s">
        <v>16</v>
      </c>
      <c r="J4190" s="4" t="s">
        <v>10145</v>
      </c>
      <c r="K4190" s="4" t="s">
        <v>52</v>
      </c>
      <c r="L4190" s="4" t="s">
        <v>18</v>
      </c>
    </row>
    <row r="4191" spans="1:12" ht="67.5" x14ac:dyDescent="0.15">
      <c r="A4191" s="3">
        <v>4189</v>
      </c>
      <c r="B4191" s="4" t="s">
        <v>10932</v>
      </c>
      <c r="C4191" s="4" t="s">
        <v>10679</v>
      </c>
      <c r="D4191" s="4" t="s">
        <v>10680</v>
      </c>
      <c r="E4191" s="4" t="s">
        <v>10462</v>
      </c>
      <c r="F4191" s="4" t="s">
        <v>16</v>
      </c>
      <c r="G4191" s="4" t="s">
        <v>16</v>
      </c>
      <c r="H4191" s="4" t="s">
        <v>16</v>
      </c>
      <c r="I4191" s="4" t="s">
        <v>16</v>
      </c>
      <c r="J4191" s="4" t="s">
        <v>16</v>
      </c>
      <c r="K4191" s="4" t="s">
        <v>52</v>
      </c>
      <c r="L4191" s="4" t="s">
        <v>18</v>
      </c>
    </row>
    <row r="4192" spans="1:12" ht="67.5" x14ac:dyDescent="0.15">
      <c r="A4192" s="3">
        <v>4190</v>
      </c>
      <c r="B4192" s="4" t="s">
        <v>10933</v>
      </c>
      <c r="C4192" s="4" t="s">
        <v>10300</v>
      </c>
      <c r="D4192" s="4" t="s">
        <v>10301</v>
      </c>
      <c r="E4192" s="4" t="s">
        <v>10934</v>
      </c>
      <c r="F4192" s="4" t="s">
        <v>16</v>
      </c>
      <c r="G4192" s="4" t="s">
        <v>16</v>
      </c>
      <c r="H4192" s="4" t="s">
        <v>16</v>
      </c>
      <c r="I4192" s="4" t="s">
        <v>16</v>
      </c>
      <c r="J4192" s="4" t="s">
        <v>10210</v>
      </c>
      <c r="K4192" s="4" t="s">
        <v>52</v>
      </c>
      <c r="L4192" s="4" t="s">
        <v>18</v>
      </c>
    </row>
    <row r="4193" spans="1:12" ht="78.75" x14ac:dyDescent="0.15">
      <c r="A4193" s="3">
        <v>4191</v>
      </c>
      <c r="B4193" s="4" t="s">
        <v>10935</v>
      </c>
      <c r="C4193" s="4" t="s">
        <v>10936</v>
      </c>
      <c r="D4193" s="4" t="s">
        <v>10937</v>
      </c>
      <c r="E4193" s="4" t="s">
        <v>1605</v>
      </c>
      <c r="F4193" s="4" t="s">
        <v>16</v>
      </c>
      <c r="G4193" s="4" t="s">
        <v>16</v>
      </c>
      <c r="H4193" s="4" t="s">
        <v>16</v>
      </c>
      <c r="I4193" s="4" t="s">
        <v>16</v>
      </c>
      <c r="J4193" s="4" t="s">
        <v>16</v>
      </c>
      <c r="K4193" s="4" t="s">
        <v>52</v>
      </c>
      <c r="L4193" s="4" t="s">
        <v>18</v>
      </c>
    </row>
    <row r="4194" spans="1:12" ht="56.25" x14ac:dyDescent="0.15">
      <c r="A4194" s="3">
        <v>4192</v>
      </c>
      <c r="B4194" s="4" t="s">
        <v>10938</v>
      </c>
      <c r="C4194" s="4" t="s">
        <v>10939</v>
      </c>
      <c r="D4194" s="4" t="s">
        <v>10940</v>
      </c>
      <c r="E4194" s="4" t="s">
        <v>10941</v>
      </c>
      <c r="F4194" s="4" t="s">
        <v>10942</v>
      </c>
      <c r="G4194" s="4" t="s">
        <v>10943</v>
      </c>
      <c r="H4194" s="4" t="s">
        <v>10944</v>
      </c>
      <c r="I4194" s="4" t="s">
        <v>10945</v>
      </c>
      <c r="J4194" s="4" t="s">
        <v>10946</v>
      </c>
      <c r="K4194" s="4" t="s">
        <v>125</v>
      </c>
      <c r="L4194" s="4" t="s">
        <v>18</v>
      </c>
    </row>
    <row r="4195" spans="1:12" ht="67.5" x14ac:dyDescent="0.15">
      <c r="A4195" s="3">
        <v>4193</v>
      </c>
      <c r="B4195" s="4" t="s">
        <v>10947</v>
      </c>
      <c r="C4195" s="4" t="s">
        <v>10424</v>
      </c>
      <c r="D4195" s="4" t="s">
        <v>10425</v>
      </c>
      <c r="E4195" s="4" t="s">
        <v>10948</v>
      </c>
      <c r="F4195" s="4" t="s">
        <v>10949</v>
      </c>
      <c r="G4195" s="4" t="s">
        <v>10950</v>
      </c>
      <c r="H4195" s="4" t="s">
        <v>10951</v>
      </c>
      <c r="I4195" s="4" t="s">
        <v>10577</v>
      </c>
      <c r="J4195" s="4" t="s">
        <v>10952</v>
      </c>
      <c r="K4195" s="4" t="s">
        <v>648</v>
      </c>
      <c r="L4195" s="4" t="s">
        <v>18</v>
      </c>
    </row>
    <row r="4196" spans="1:12" ht="67.5" x14ac:dyDescent="0.15">
      <c r="A4196" s="3">
        <v>4194</v>
      </c>
      <c r="B4196" s="4" t="s">
        <v>10953</v>
      </c>
      <c r="C4196" s="4" t="s">
        <v>10760</v>
      </c>
      <c r="D4196" s="4" t="s">
        <v>10761</v>
      </c>
      <c r="E4196" s="4" t="s">
        <v>596</v>
      </c>
      <c r="F4196" s="4" t="s">
        <v>16</v>
      </c>
      <c r="G4196" s="4" t="s">
        <v>45</v>
      </c>
      <c r="H4196" s="4" t="s">
        <v>16</v>
      </c>
      <c r="I4196" s="4" t="s">
        <v>16</v>
      </c>
      <c r="J4196" s="4" t="s">
        <v>16</v>
      </c>
      <c r="K4196" s="4" t="s">
        <v>52</v>
      </c>
      <c r="L4196" s="4" t="s">
        <v>18</v>
      </c>
    </row>
    <row r="4197" spans="1:12" ht="45" x14ac:dyDescent="0.15">
      <c r="A4197" s="3">
        <v>4195</v>
      </c>
      <c r="B4197" s="4" t="s">
        <v>10954</v>
      </c>
      <c r="C4197" s="4" t="s">
        <v>10955</v>
      </c>
      <c r="D4197" s="4" t="s">
        <v>10956</v>
      </c>
      <c r="E4197" s="4" t="s">
        <v>133</v>
      </c>
      <c r="F4197" s="4" t="s">
        <v>16</v>
      </c>
      <c r="G4197" s="4" t="s">
        <v>16</v>
      </c>
      <c r="H4197" s="4" t="s">
        <v>16</v>
      </c>
      <c r="I4197" s="4" t="s">
        <v>16</v>
      </c>
      <c r="J4197" s="4" t="s">
        <v>1073</v>
      </c>
      <c r="K4197" s="4" t="s">
        <v>52</v>
      </c>
      <c r="L4197" s="4" t="s">
        <v>18</v>
      </c>
    </row>
    <row r="4198" spans="1:12" ht="67.5" x14ac:dyDescent="0.15">
      <c r="A4198" s="3">
        <v>4196</v>
      </c>
      <c r="B4198" s="4" t="s">
        <v>10957</v>
      </c>
      <c r="C4198" s="4" t="s">
        <v>10492</v>
      </c>
      <c r="D4198" s="4" t="s">
        <v>10493</v>
      </c>
      <c r="E4198" s="4" t="s">
        <v>133</v>
      </c>
      <c r="F4198" s="4" t="s">
        <v>16</v>
      </c>
      <c r="G4198" s="4" t="s">
        <v>16</v>
      </c>
      <c r="H4198" s="4" t="s">
        <v>16</v>
      </c>
      <c r="I4198" s="4" t="s">
        <v>16</v>
      </c>
      <c r="J4198" s="4" t="s">
        <v>10210</v>
      </c>
      <c r="K4198" s="4" t="s">
        <v>52</v>
      </c>
      <c r="L4198" s="4" t="s">
        <v>18</v>
      </c>
    </row>
    <row r="4199" spans="1:12" ht="45" x14ac:dyDescent="0.15">
      <c r="A4199" s="3">
        <v>4197</v>
      </c>
      <c r="B4199" s="4" t="s">
        <v>10958</v>
      </c>
      <c r="C4199" s="4" t="s">
        <v>10322</v>
      </c>
      <c r="D4199" s="4" t="s">
        <v>10323</v>
      </c>
      <c r="E4199" s="4" t="s">
        <v>643</v>
      </c>
      <c r="F4199" s="4" t="s">
        <v>142</v>
      </c>
      <c r="G4199" s="4" t="s">
        <v>10169</v>
      </c>
      <c r="H4199" s="4" t="s">
        <v>645</v>
      </c>
      <c r="I4199" s="4" t="s">
        <v>646</v>
      </c>
      <c r="J4199" s="4" t="s">
        <v>4914</v>
      </c>
      <c r="K4199" s="4" t="s">
        <v>648</v>
      </c>
      <c r="L4199" s="4" t="s">
        <v>18</v>
      </c>
    </row>
    <row r="4200" spans="1:12" ht="78.75" x14ac:dyDescent="0.15">
      <c r="A4200" s="3">
        <v>4198</v>
      </c>
      <c r="B4200" s="4" t="s">
        <v>10959</v>
      </c>
      <c r="C4200" s="4" t="s">
        <v>733</v>
      </c>
      <c r="D4200" s="4" t="s">
        <v>734</v>
      </c>
      <c r="E4200" s="4" t="s">
        <v>133</v>
      </c>
      <c r="F4200" s="4" t="s">
        <v>16</v>
      </c>
      <c r="G4200" s="4" t="s">
        <v>16</v>
      </c>
      <c r="H4200" s="4" t="s">
        <v>16</v>
      </c>
      <c r="I4200" s="4" t="s">
        <v>16</v>
      </c>
      <c r="J4200" s="4" t="s">
        <v>16</v>
      </c>
      <c r="K4200" s="4" t="s">
        <v>52</v>
      </c>
      <c r="L4200" s="4" t="s">
        <v>18</v>
      </c>
    </row>
    <row r="4201" spans="1:12" ht="67.5" x14ac:dyDescent="0.15">
      <c r="A4201" s="3">
        <v>4199</v>
      </c>
      <c r="B4201" s="4" t="s">
        <v>10960</v>
      </c>
      <c r="C4201" s="4" t="s">
        <v>10242</v>
      </c>
      <c r="D4201" s="4" t="s">
        <v>10243</v>
      </c>
      <c r="E4201" s="4" t="s">
        <v>7947</v>
      </c>
      <c r="F4201" s="4" t="s">
        <v>142</v>
      </c>
      <c r="G4201" s="4" t="s">
        <v>10961</v>
      </c>
      <c r="H4201" s="4" t="s">
        <v>10962</v>
      </c>
      <c r="I4201" s="4" t="s">
        <v>10963</v>
      </c>
      <c r="J4201" s="4" t="s">
        <v>4445</v>
      </c>
      <c r="K4201" s="4" t="s">
        <v>125</v>
      </c>
      <c r="L4201" s="4" t="s">
        <v>18</v>
      </c>
    </row>
    <row r="4202" spans="1:12" ht="45" x14ac:dyDescent="0.15">
      <c r="A4202" s="3">
        <v>4200</v>
      </c>
      <c r="B4202" s="4" t="s">
        <v>10964</v>
      </c>
      <c r="C4202" s="4" t="s">
        <v>10965</v>
      </c>
      <c r="D4202" s="4" t="s">
        <v>10966</v>
      </c>
      <c r="E4202" s="4" t="s">
        <v>133</v>
      </c>
      <c r="F4202" s="4" t="s">
        <v>16</v>
      </c>
      <c r="G4202" s="4" t="s">
        <v>16</v>
      </c>
      <c r="H4202" s="4" t="s">
        <v>16</v>
      </c>
      <c r="I4202" s="4" t="s">
        <v>16</v>
      </c>
      <c r="J4202" s="4" t="s">
        <v>16</v>
      </c>
      <c r="K4202" s="4" t="s">
        <v>52</v>
      </c>
      <c r="L4202" s="4" t="s">
        <v>18</v>
      </c>
    </row>
    <row r="4203" spans="1:12" ht="33.75" x14ac:dyDescent="0.15">
      <c r="A4203" s="3">
        <v>4201</v>
      </c>
      <c r="B4203" s="4" t="s">
        <v>10967</v>
      </c>
      <c r="C4203" s="4" t="s">
        <v>10192</v>
      </c>
      <c r="D4203" s="4" t="s">
        <v>10193</v>
      </c>
      <c r="E4203" s="4" t="s">
        <v>4177</v>
      </c>
      <c r="F4203" s="4" t="s">
        <v>16</v>
      </c>
      <c r="G4203" s="4" t="s">
        <v>16</v>
      </c>
      <c r="H4203" s="4" t="s">
        <v>16</v>
      </c>
      <c r="I4203" s="4" t="s">
        <v>16</v>
      </c>
      <c r="J4203" s="4" t="s">
        <v>10145</v>
      </c>
      <c r="K4203" s="4" t="s">
        <v>52</v>
      </c>
      <c r="L4203" s="4" t="s">
        <v>18</v>
      </c>
    </row>
    <row r="4204" spans="1:12" ht="90" x14ac:dyDescent="0.15">
      <c r="A4204" s="3">
        <v>4202</v>
      </c>
      <c r="B4204" s="4" t="s">
        <v>10968</v>
      </c>
      <c r="C4204" s="4" t="s">
        <v>10860</v>
      </c>
      <c r="D4204" s="4" t="s">
        <v>10861</v>
      </c>
      <c r="E4204" s="4" t="s">
        <v>133</v>
      </c>
      <c r="F4204" s="4" t="s">
        <v>16</v>
      </c>
      <c r="G4204" s="4" t="s">
        <v>16</v>
      </c>
      <c r="H4204" s="4" t="s">
        <v>16</v>
      </c>
      <c r="I4204" s="4" t="s">
        <v>16</v>
      </c>
      <c r="J4204" s="4" t="s">
        <v>16</v>
      </c>
      <c r="K4204" s="4" t="s">
        <v>52</v>
      </c>
      <c r="L4204" s="4" t="s">
        <v>18</v>
      </c>
    </row>
    <row r="4205" spans="1:12" ht="78.75" x14ac:dyDescent="0.15">
      <c r="A4205" s="3">
        <v>4203</v>
      </c>
      <c r="B4205" s="4" t="s">
        <v>10969</v>
      </c>
      <c r="C4205" s="4" t="s">
        <v>10355</v>
      </c>
      <c r="D4205" s="4" t="s">
        <v>10356</v>
      </c>
      <c r="E4205" s="4" t="s">
        <v>10970</v>
      </c>
      <c r="F4205" s="4" t="s">
        <v>16</v>
      </c>
      <c r="G4205" s="4" t="s">
        <v>16</v>
      </c>
      <c r="H4205" s="4" t="s">
        <v>16</v>
      </c>
      <c r="I4205" s="4" t="s">
        <v>16</v>
      </c>
      <c r="J4205" s="4" t="s">
        <v>10210</v>
      </c>
      <c r="K4205" s="4" t="s">
        <v>52</v>
      </c>
      <c r="L4205" s="4" t="s">
        <v>18</v>
      </c>
    </row>
    <row r="4206" spans="1:12" ht="90" x14ac:dyDescent="0.15">
      <c r="A4206" s="3">
        <v>4204</v>
      </c>
      <c r="B4206" s="4" t="s">
        <v>10971</v>
      </c>
      <c r="C4206" s="4" t="s">
        <v>10860</v>
      </c>
      <c r="D4206" s="4" t="s">
        <v>10861</v>
      </c>
      <c r="E4206" s="4" t="s">
        <v>10972</v>
      </c>
      <c r="F4206" s="4" t="s">
        <v>16</v>
      </c>
      <c r="G4206" s="4" t="s">
        <v>16</v>
      </c>
      <c r="H4206" s="4" t="s">
        <v>16</v>
      </c>
      <c r="I4206" s="4" t="s">
        <v>16</v>
      </c>
      <c r="J4206" s="4" t="s">
        <v>16</v>
      </c>
      <c r="K4206" s="4" t="s">
        <v>52</v>
      </c>
      <c r="L4206" s="4" t="s">
        <v>18</v>
      </c>
    </row>
    <row r="4207" spans="1:12" ht="56.25" x14ac:dyDescent="0.15">
      <c r="A4207" s="3">
        <v>4205</v>
      </c>
      <c r="B4207" s="4" t="s">
        <v>10973</v>
      </c>
      <c r="C4207" s="4" t="s">
        <v>10867</v>
      </c>
      <c r="D4207" s="4" t="s">
        <v>10868</v>
      </c>
      <c r="E4207" s="4" t="s">
        <v>10974</v>
      </c>
      <c r="F4207" s="4" t="s">
        <v>142</v>
      </c>
      <c r="G4207" s="4" t="s">
        <v>10975</v>
      </c>
      <c r="H4207" s="4" t="s">
        <v>10336</v>
      </c>
      <c r="I4207" s="4" t="s">
        <v>2940</v>
      </c>
      <c r="J4207" s="4" t="s">
        <v>10210</v>
      </c>
      <c r="K4207" s="4" t="s">
        <v>648</v>
      </c>
      <c r="L4207" s="4" t="s">
        <v>18</v>
      </c>
    </row>
    <row r="4208" spans="1:12" ht="67.5" x14ac:dyDescent="0.15">
      <c r="A4208" s="3">
        <v>4206</v>
      </c>
      <c r="B4208" s="4" t="s">
        <v>10976</v>
      </c>
      <c r="C4208" s="4" t="s">
        <v>10199</v>
      </c>
      <c r="D4208" s="4" t="s">
        <v>10200</v>
      </c>
      <c r="E4208" s="4" t="s">
        <v>1157</v>
      </c>
      <c r="F4208" s="4" t="s">
        <v>16</v>
      </c>
      <c r="G4208" s="4" t="s">
        <v>45</v>
      </c>
      <c r="H4208" s="4" t="s">
        <v>16</v>
      </c>
      <c r="I4208" s="4" t="s">
        <v>16</v>
      </c>
      <c r="J4208" s="4" t="s">
        <v>10133</v>
      </c>
      <c r="K4208" s="4" t="s">
        <v>52</v>
      </c>
      <c r="L4208" s="4" t="s">
        <v>18</v>
      </c>
    </row>
    <row r="4209" spans="1:12" ht="45" x14ac:dyDescent="0.15">
      <c r="A4209" s="3">
        <v>4207</v>
      </c>
      <c r="B4209" s="12" t="s">
        <v>10977</v>
      </c>
      <c r="C4209" s="12" t="s">
        <v>10994</v>
      </c>
      <c r="D4209" s="12" t="s">
        <v>10995</v>
      </c>
      <c r="E4209" s="12" t="s">
        <v>69</v>
      </c>
      <c r="F4209" s="12" t="s">
        <v>16</v>
      </c>
      <c r="G4209" s="12" t="s">
        <v>45</v>
      </c>
      <c r="H4209" s="12" t="s">
        <v>16</v>
      </c>
      <c r="I4209" s="12" t="s">
        <v>16</v>
      </c>
      <c r="J4209" s="12" t="s">
        <v>16</v>
      </c>
      <c r="K4209" s="12" t="s">
        <v>11048</v>
      </c>
      <c r="L4209" s="12" t="s">
        <v>18</v>
      </c>
    </row>
    <row r="4210" spans="1:12" ht="45" x14ac:dyDescent="0.15">
      <c r="A4210" s="3">
        <v>4208</v>
      </c>
      <c r="B4210" s="12" t="s">
        <v>10978</v>
      </c>
      <c r="C4210" s="12" t="s">
        <v>10996</v>
      </c>
      <c r="D4210" s="12" t="s">
        <v>10997</v>
      </c>
      <c r="E4210" s="12" t="s">
        <v>133</v>
      </c>
      <c r="F4210" s="12" t="s">
        <v>16</v>
      </c>
      <c r="G4210" s="12" t="s">
        <v>16</v>
      </c>
      <c r="H4210" s="12" t="s">
        <v>16</v>
      </c>
      <c r="I4210" s="12" t="s">
        <v>16</v>
      </c>
      <c r="J4210" s="12" t="s">
        <v>11040</v>
      </c>
      <c r="K4210" s="12" t="s">
        <v>11049</v>
      </c>
      <c r="L4210" s="12" t="s">
        <v>18</v>
      </c>
    </row>
    <row r="4211" spans="1:12" ht="56.25" x14ac:dyDescent="0.15">
      <c r="A4211" s="3">
        <v>4209</v>
      </c>
      <c r="B4211" s="12" t="s">
        <v>10979</v>
      </c>
      <c r="C4211" s="12" t="s">
        <v>10998</v>
      </c>
      <c r="D4211" s="12" t="s">
        <v>10999</v>
      </c>
      <c r="E4211" s="12" t="s">
        <v>230</v>
      </c>
      <c r="F4211" s="12" t="s">
        <v>16</v>
      </c>
      <c r="G4211" s="12" t="s">
        <v>45</v>
      </c>
      <c r="H4211" s="12" t="s">
        <v>16</v>
      </c>
      <c r="I4211" s="12" t="s">
        <v>16</v>
      </c>
      <c r="J4211" s="12" t="s">
        <v>16</v>
      </c>
      <c r="K4211" s="12" t="s">
        <v>11048</v>
      </c>
      <c r="L4211" s="12" t="s">
        <v>18</v>
      </c>
    </row>
    <row r="4212" spans="1:12" ht="56.25" x14ac:dyDescent="0.15">
      <c r="A4212" s="3">
        <v>4210</v>
      </c>
      <c r="B4212" s="12" t="s">
        <v>10980</v>
      </c>
      <c r="C4212" s="12" t="s">
        <v>11000</v>
      </c>
      <c r="D4212" s="12" t="s">
        <v>11001</v>
      </c>
      <c r="E4212" s="12" t="s">
        <v>26</v>
      </c>
      <c r="F4212" s="12" t="s">
        <v>16</v>
      </c>
      <c r="G4212" s="12" t="s">
        <v>16</v>
      </c>
      <c r="H4212" s="12" t="s">
        <v>16</v>
      </c>
      <c r="I4212" s="12" t="s">
        <v>16</v>
      </c>
      <c r="J4212" s="12" t="s">
        <v>11041</v>
      </c>
      <c r="K4212" s="12" t="s">
        <v>26</v>
      </c>
      <c r="L4212" s="12" t="s">
        <v>18</v>
      </c>
    </row>
    <row r="4213" spans="1:12" ht="56.25" x14ac:dyDescent="0.15">
      <c r="A4213" s="3">
        <v>4211</v>
      </c>
      <c r="B4213" s="12" t="s">
        <v>10981</v>
      </c>
      <c r="C4213" s="12" t="s">
        <v>11002</v>
      </c>
      <c r="D4213" s="12" t="s">
        <v>11003</v>
      </c>
      <c r="E4213" s="12" t="s">
        <v>11029</v>
      </c>
      <c r="F4213" s="12" t="s">
        <v>16</v>
      </c>
      <c r="G4213" s="12" t="s">
        <v>11032</v>
      </c>
      <c r="H4213" s="12" t="s">
        <v>11034</v>
      </c>
      <c r="I4213" s="12" t="s">
        <v>11035</v>
      </c>
      <c r="J4213" s="12" t="s">
        <v>11042</v>
      </c>
      <c r="K4213" s="12" t="s">
        <v>11050</v>
      </c>
      <c r="L4213" s="12" t="s">
        <v>18</v>
      </c>
    </row>
    <row r="4214" spans="1:12" ht="56.25" x14ac:dyDescent="0.15">
      <c r="A4214" s="3">
        <v>4212</v>
      </c>
      <c r="B4214" s="12" t="s">
        <v>10982</v>
      </c>
      <c r="C4214" s="12" t="s">
        <v>11004</v>
      </c>
      <c r="D4214" s="12" t="s">
        <v>11005</v>
      </c>
      <c r="E4214" s="12" t="s">
        <v>11030</v>
      </c>
      <c r="F4214" s="12" t="s">
        <v>16</v>
      </c>
      <c r="G4214" s="12" t="s">
        <v>11033</v>
      </c>
      <c r="H4214" s="12" t="s">
        <v>11036</v>
      </c>
      <c r="I4214" s="12" t="s">
        <v>11037</v>
      </c>
      <c r="J4214" s="12" t="s">
        <v>11043</v>
      </c>
      <c r="K4214" s="12" t="s">
        <v>11051</v>
      </c>
      <c r="L4214" s="12" t="s">
        <v>18</v>
      </c>
    </row>
    <row r="4215" spans="1:12" ht="56.25" x14ac:dyDescent="0.15">
      <c r="A4215" s="3">
        <v>4213</v>
      </c>
      <c r="B4215" s="12" t="s">
        <v>10983</v>
      </c>
      <c r="C4215" s="12" t="s">
        <v>11006</v>
      </c>
      <c r="D4215" s="12" t="s">
        <v>11007</v>
      </c>
      <c r="E4215" s="12" t="s">
        <v>524</v>
      </c>
      <c r="F4215" s="12" t="s">
        <v>16</v>
      </c>
      <c r="G4215" s="12" t="s">
        <v>16</v>
      </c>
      <c r="H4215" s="12" t="s">
        <v>16</v>
      </c>
      <c r="I4215" s="12" t="s">
        <v>16</v>
      </c>
      <c r="J4215" s="12" t="s">
        <v>16</v>
      </c>
      <c r="K4215" s="12" t="s">
        <v>11048</v>
      </c>
      <c r="L4215" s="12" t="s">
        <v>18</v>
      </c>
    </row>
    <row r="4216" spans="1:12" ht="56.25" x14ac:dyDescent="0.15">
      <c r="A4216" s="3">
        <v>4214</v>
      </c>
      <c r="B4216" s="12" t="s">
        <v>10984</v>
      </c>
      <c r="C4216" s="12" t="s">
        <v>11008</v>
      </c>
      <c r="D4216" s="12" t="s">
        <v>11009</v>
      </c>
      <c r="E4216" s="12" t="s">
        <v>2731</v>
      </c>
      <c r="F4216" s="12" t="s">
        <v>16</v>
      </c>
      <c r="G4216" s="12" t="s">
        <v>16</v>
      </c>
      <c r="H4216" s="12" t="s">
        <v>16</v>
      </c>
      <c r="I4216" s="12" t="s">
        <v>16</v>
      </c>
      <c r="J4216" s="12" t="s">
        <v>16</v>
      </c>
      <c r="K4216" s="12" t="s">
        <v>2732</v>
      </c>
      <c r="L4216" s="12" t="s">
        <v>18</v>
      </c>
    </row>
    <row r="4217" spans="1:12" ht="56.25" x14ac:dyDescent="0.15">
      <c r="A4217" s="3">
        <v>4215</v>
      </c>
      <c r="B4217" s="12" t="s">
        <v>10985</v>
      </c>
      <c r="C4217" s="12" t="s">
        <v>11010</v>
      </c>
      <c r="D4217" s="12" t="s">
        <v>11011</v>
      </c>
      <c r="E4217" s="12" t="s">
        <v>69</v>
      </c>
      <c r="F4217" s="12" t="s">
        <v>16</v>
      </c>
      <c r="G4217" s="12" t="s">
        <v>45</v>
      </c>
      <c r="H4217" s="12" t="s">
        <v>16</v>
      </c>
      <c r="I4217" s="12" t="s">
        <v>16</v>
      </c>
      <c r="J4217" s="12" t="s">
        <v>16</v>
      </c>
      <c r="K4217" s="12" t="s">
        <v>11048</v>
      </c>
      <c r="L4217" s="12" t="s">
        <v>18</v>
      </c>
    </row>
    <row r="4218" spans="1:12" ht="45" x14ac:dyDescent="0.15">
      <c r="A4218" s="3">
        <v>4216</v>
      </c>
      <c r="B4218" s="12" t="s">
        <v>10986</v>
      </c>
      <c r="C4218" s="12" t="s">
        <v>11012</v>
      </c>
      <c r="D4218" s="12" t="s">
        <v>11013</v>
      </c>
      <c r="E4218" s="12" t="s">
        <v>113</v>
      </c>
      <c r="F4218" s="12" t="s">
        <v>16</v>
      </c>
      <c r="G4218" s="12" t="s">
        <v>16</v>
      </c>
      <c r="H4218" s="12" t="s">
        <v>16</v>
      </c>
      <c r="I4218" s="12" t="s">
        <v>16</v>
      </c>
      <c r="J4218" s="12" t="s">
        <v>16</v>
      </c>
      <c r="K4218" s="12" t="s">
        <v>11052</v>
      </c>
      <c r="L4218" s="12" t="s">
        <v>18</v>
      </c>
    </row>
    <row r="4219" spans="1:12" ht="56.25" x14ac:dyDescent="0.15">
      <c r="A4219" s="3">
        <v>4217</v>
      </c>
      <c r="B4219" s="12" t="s">
        <v>10987</v>
      </c>
      <c r="C4219" s="12" t="s">
        <v>11014</v>
      </c>
      <c r="D4219" s="12" t="s">
        <v>11015</v>
      </c>
      <c r="E4219" s="12" t="s">
        <v>11031</v>
      </c>
      <c r="F4219" s="12" t="s">
        <v>142</v>
      </c>
      <c r="G4219" s="12" t="s">
        <v>990</v>
      </c>
      <c r="H4219" s="12" t="s">
        <v>11038</v>
      </c>
      <c r="I4219" s="12" t="s">
        <v>11039</v>
      </c>
      <c r="J4219" s="12" t="s">
        <v>11044</v>
      </c>
      <c r="K4219" s="12" t="s">
        <v>182</v>
      </c>
      <c r="L4219" s="12" t="s">
        <v>18</v>
      </c>
    </row>
    <row r="4220" spans="1:12" ht="56.25" x14ac:dyDescent="0.15">
      <c r="A4220" s="3">
        <v>4218</v>
      </c>
      <c r="B4220" s="12" t="s">
        <v>10988</v>
      </c>
      <c r="C4220" s="12" t="s">
        <v>11016</v>
      </c>
      <c r="D4220" s="12" t="s">
        <v>11017</v>
      </c>
      <c r="E4220" s="12" t="s">
        <v>7341</v>
      </c>
      <c r="F4220" s="12" t="s">
        <v>16</v>
      </c>
      <c r="G4220" s="12" t="s">
        <v>16</v>
      </c>
      <c r="H4220" s="12" t="s">
        <v>16</v>
      </c>
      <c r="I4220" s="12" t="s">
        <v>16</v>
      </c>
      <c r="J4220" s="12" t="s">
        <v>16</v>
      </c>
      <c r="K4220" s="12" t="s">
        <v>7341</v>
      </c>
      <c r="L4220" s="12" t="s">
        <v>18</v>
      </c>
    </row>
    <row r="4221" spans="1:12" ht="45" x14ac:dyDescent="0.15">
      <c r="A4221" s="3">
        <v>4219</v>
      </c>
      <c r="B4221" s="12" t="s">
        <v>10989</v>
      </c>
      <c r="C4221" s="12" t="s">
        <v>11018</v>
      </c>
      <c r="D4221" s="12" t="s">
        <v>11019</v>
      </c>
      <c r="E4221" s="12" t="s">
        <v>26</v>
      </c>
      <c r="F4221" s="12" t="s">
        <v>16</v>
      </c>
      <c r="G4221" s="12" t="s">
        <v>16</v>
      </c>
      <c r="H4221" s="12" t="s">
        <v>16</v>
      </c>
      <c r="I4221" s="12" t="s">
        <v>16</v>
      </c>
      <c r="J4221" s="12" t="s">
        <v>16</v>
      </c>
      <c r="K4221" s="12" t="s">
        <v>26</v>
      </c>
      <c r="L4221" s="12" t="s">
        <v>18</v>
      </c>
    </row>
    <row r="4222" spans="1:12" ht="67.5" x14ac:dyDescent="0.15">
      <c r="A4222" s="3">
        <v>4220</v>
      </c>
      <c r="B4222" s="12" t="s">
        <v>10990</v>
      </c>
      <c r="C4222" s="12" t="s">
        <v>11020</v>
      </c>
      <c r="D4222" s="12" t="s">
        <v>11021</v>
      </c>
      <c r="E4222" s="12" t="s">
        <v>1670</v>
      </c>
      <c r="F4222" s="12" t="s">
        <v>16</v>
      </c>
      <c r="G4222" s="12" t="s">
        <v>16</v>
      </c>
      <c r="H4222" s="12" t="s">
        <v>16</v>
      </c>
      <c r="I4222" s="12" t="s">
        <v>16</v>
      </c>
      <c r="J4222" s="12" t="s">
        <v>11045</v>
      </c>
      <c r="K4222" s="12" t="s">
        <v>11053</v>
      </c>
      <c r="L4222" s="12" t="s">
        <v>18</v>
      </c>
    </row>
    <row r="4223" spans="1:12" ht="45" x14ac:dyDescent="0.15">
      <c r="A4223" s="3">
        <v>4221</v>
      </c>
      <c r="B4223" s="12" t="s">
        <v>10991</v>
      </c>
      <c r="C4223" s="12" t="s">
        <v>11022</v>
      </c>
      <c r="D4223" s="12" t="s">
        <v>11023</v>
      </c>
      <c r="E4223" s="12" t="s">
        <v>3930</v>
      </c>
      <c r="F4223" s="12" t="s">
        <v>142</v>
      </c>
      <c r="G4223" s="12" t="s">
        <v>2429</v>
      </c>
      <c r="H4223" s="12" t="s">
        <v>3931</v>
      </c>
      <c r="I4223" s="12" t="s">
        <v>3932</v>
      </c>
      <c r="J4223" s="12" t="s">
        <v>11046</v>
      </c>
      <c r="K4223" s="12" t="s">
        <v>182</v>
      </c>
      <c r="L4223" s="12" t="s">
        <v>18</v>
      </c>
    </row>
    <row r="4224" spans="1:12" ht="45" x14ac:dyDescent="0.15">
      <c r="A4224" s="3">
        <v>4222</v>
      </c>
      <c r="B4224" s="12" t="s">
        <v>10992</v>
      </c>
      <c r="C4224" s="12" t="s">
        <v>11024</v>
      </c>
      <c r="D4224" s="12" t="s">
        <v>11025</v>
      </c>
      <c r="E4224" s="12" t="s">
        <v>113</v>
      </c>
      <c r="F4224" s="12" t="s">
        <v>16</v>
      </c>
      <c r="G4224" s="12" t="s">
        <v>16</v>
      </c>
      <c r="H4224" s="12" t="s">
        <v>16</v>
      </c>
      <c r="I4224" s="12" t="s">
        <v>16</v>
      </c>
      <c r="J4224" s="12" t="s">
        <v>11047</v>
      </c>
      <c r="K4224" s="12" t="s">
        <v>11052</v>
      </c>
      <c r="L4224" s="12" t="s">
        <v>18</v>
      </c>
    </row>
    <row r="4225" spans="1:12" ht="67.5" x14ac:dyDescent="0.15">
      <c r="A4225" s="3">
        <v>4223</v>
      </c>
      <c r="B4225" s="12" t="s">
        <v>10993</v>
      </c>
      <c r="C4225" s="12" t="s">
        <v>11026</v>
      </c>
      <c r="D4225" s="12" t="s">
        <v>11027</v>
      </c>
      <c r="E4225" s="12" t="s">
        <v>15</v>
      </c>
      <c r="F4225" s="12" t="s">
        <v>16</v>
      </c>
      <c r="G4225" s="12" t="s">
        <v>45</v>
      </c>
      <c r="H4225" s="12" t="s">
        <v>16</v>
      </c>
      <c r="I4225" s="12" t="s">
        <v>16</v>
      </c>
      <c r="J4225" s="12" t="s">
        <v>16</v>
      </c>
      <c r="K4225" s="12" t="s">
        <v>15</v>
      </c>
      <c r="L4225" s="12" t="s">
        <v>18</v>
      </c>
    </row>
  </sheetData>
  <mergeCells count="1">
    <mergeCell ref="A1:L1"/>
  </mergeCells>
  <phoneticPr fontId="26"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合格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Windows User</cp:lastModifiedBy>
  <dcterms:created xsi:type="dcterms:W3CDTF">2018-04-04T05:49:00Z</dcterms:created>
  <dcterms:modified xsi:type="dcterms:W3CDTF">2020-04-03T06:59:55Z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