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合格表" sheetId="2" r:id="rId1"/>
  </sheets>
  <definedNames>
    <definedName name="_xlnm._FilterDatabase" localSheetId="0" hidden="1">合格表!$A$1:$N$258</definedName>
  </definedNames>
  <calcPr calcId="144525"/>
</workbook>
</file>

<file path=xl/sharedStrings.xml><?xml version="1.0" encoding="utf-8"?>
<sst xmlns="http://schemas.openxmlformats.org/spreadsheetml/2006/main" count="2841" uniqueCount="1142">
  <si>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</si>
  <si>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</si>
  <si>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</si>
  <si>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</si>
  <si>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</si>
  <si>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</si>
  <si>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</si>
  <si>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</si>
  <si>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</si>
  <si>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</si>
  <si>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</si>
  <si>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</si>
  <si>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</si>
  <si>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</si>
  <si>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DC20370300410634684</t>
  </si>
  <si>
    <t>1</t>
  </si>
  <si>
    <t>淄博四季餐饮管理有限公司稷下分店</t>
  </si>
  <si>
    <t>山东省淄博市临淄花园市场1号</t>
  </si>
  <si>
    <t>山东</t>
  </si>
  <si>
    <t>红烧肉</t>
  </si>
  <si>
    <t>散装</t>
  </si>
  <si>
    <t>餐饮食品</t>
  </si>
  <si>
    <t>淄博/市抽</t>
  </si>
  <si>
    <t>临淄区</t>
  </si>
  <si>
    <t>DC20370300410634685</t>
  </si>
  <si>
    <t>2</t>
  </si>
  <si>
    <t>红烧排骨</t>
  </si>
  <si>
    <t>DC20370300410634686</t>
  </si>
  <si>
    <t>3</t>
  </si>
  <si>
    <t>油炸花生</t>
  </si>
  <si>
    <t>DC20370300410634687</t>
  </si>
  <si>
    <t>4</t>
  </si>
  <si>
    <t>馒头</t>
  </si>
  <si>
    <t>DC20370300410634811</t>
  </si>
  <si>
    <t>5</t>
  </si>
  <si>
    <t>临淄区辛店超意兴快餐店</t>
  </si>
  <si>
    <t>临淄区牛山路52号</t>
  </si>
  <si>
    <t>DC20370300410634812</t>
  </si>
  <si>
    <t>6</t>
  </si>
  <si>
    <t>葱油饼</t>
  </si>
  <si>
    <t>DC20370300410634854</t>
  </si>
  <si>
    <t>7</t>
  </si>
  <si>
    <t>临淄区齐都镇众阅快餐店</t>
  </si>
  <si>
    <t>山东省淄博市临淄区齐都镇齐都路97号</t>
  </si>
  <si>
    <t>油条</t>
  </si>
  <si>
    <t>DC20370300410634813</t>
  </si>
  <si>
    <t>8</t>
  </si>
  <si>
    <t>临淄区稷下蜀口香酒店</t>
  </si>
  <si>
    <t>山东省淄博市临淄区临淄大道与天齐路交叉路口东南角峰尚国际1号和2号商品房</t>
  </si>
  <si>
    <t>自制火锅蘸料</t>
  </si>
  <si>
    <t>DC20370300410634646</t>
  </si>
  <si>
    <t>9</t>
  </si>
  <si>
    <t>齐都花园小学附属幼儿园</t>
  </si>
  <si>
    <t>山东省淄博市临淄区稷下街道办事处杨坡路168号</t>
  </si>
  <si>
    <t>自消毒餐碗</t>
  </si>
  <si>
    <t>DC20370300410634683</t>
  </si>
  <si>
    <t>10</t>
  </si>
  <si>
    <t>自消毒餐盘</t>
  </si>
  <si>
    <t>DC20370300410634736</t>
  </si>
  <si>
    <t>11</t>
  </si>
  <si>
    <t>DC20370300410634809</t>
  </si>
  <si>
    <t>12</t>
  </si>
  <si>
    <t>DC20370300410634810</t>
  </si>
  <si>
    <t>13</t>
  </si>
  <si>
    <t>DC20370300410634624</t>
  </si>
  <si>
    <t>14</t>
  </si>
  <si>
    <t>煎炸用油</t>
  </si>
  <si>
    <t>食用油、油脂及其制品</t>
  </si>
  <si>
    <t>DC20370300410634730</t>
  </si>
  <si>
    <t>15</t>
  </si>
  <si>
    <t>DC20370300410634853</t>
  </si>
  <si>
    <t>16</t>
  </si>
  <si>
    <t>DC20370300410635012</t>
  </si>
  <si>
    <t>17</t>
  </si>
  <si>
    <t>青岛青松食品科技有限公司</t>
  </si>
  <si>
    <t>青岛胶州市铺集松园村</t>
  </si>
  <si>
    <t>临淄稷下旺航食品经营部</t>
  </si>
  <si>
    <t>青松肉干</t>
  </si>
  <si>
    <t>80克/袋</t>
  </si>
  <si>
    <t>肉制品</t>
  </si>
  <si>
    <t>DC20370300410635013</t>
  </si>
  <si>
    <t>18</t>
  </si>
  <si>
    <t>石家庄鑫源饮品有限公司</t>
  </si>
  <si>
    <t>河北省石家庄市栾城区鑫源路</t>
  </si>
  <si>
    <t>经典原味豆浆粉 速溶豆粉（Ⅰ类·其他型）</t>
  </si>
  <si>
    <t>510克（17包）/袋</t>
  </si>
  <si>
    <t>饮料</t>
  </si>
  <si>
    <t>DC20370300410635089</t>
  </si>
  <si>
    <t>19</t>
  </si>
  <si>
    <t>临沂市晋江福源食品有限公司　</t>
  </si>
  <si>
    <t>临沂市兰山曹王庄工业园</t>
  </si>
  <si>
    <t>烧烤牛排味块（膨化食品）</t>
  </si>
  <si>
    <t>105克/袋</t>
  </si>
  <si>
    <t>薯类和膨化食品</t>
  </si>
  <si>
    <t>DC20370300410635090</t>
  </si>
  <si>
    <t>20</t>
  </si>
  <si>
    <t>北京市美丹食品有限公司</t>
  </si>
  <si>
    <t>北京市大兴区庞各庄镇工业区10排19号</t>
  </si>
  <si>
    <t>原味白苏打饼干（发酵饼干）</t>
  </si>
  <si>
    <t>248g/袋</t>
  </si>
  <si>
    <t>饼干</t>
  </si>
  <si>
    <t>DC20370300410635091</t>
  </si>
  <si>
    <t>21</t>
  </si>
  <si>
    <t>驻马店卫来食品有限公司</t>
  </si>
  <si>
    <t>驻马店市开发区创业大道与乐山大道交叉口向东300米路南</t>
  </si>
  <si>
    <t>大面筋（香辣味调味面制品）</t>
  </si>
  <si>
    <t>102克/袋</t>
  </si>
  <si>
    <t>方便食品</t>
  </si>
  <si>
    <t>DC20370300410635092</t>
  </si>
  <si>
    <t>22</t>
  </si>
  <si>
    <t>山东润露食品有限公司</t>
  </si>
  <si>
    <t>山东省菏泽市鄄城县辉创中药产业园4#D</t>
  </si>
  <si>
    <t>绵白糖(分装)</t>
  </si>
  <si>
    <t>300克/袋</t>
  </si>
  <si>
    <t>食糖</t>
  </si>
  <si>
    <t>DC20370300410635093</t>
  </si>
  <si>
    <t>23</t>
  </si>
  <si>
    <t>江苏金厨娘食品有限公司</t>
  </si>
  <si>
    <t>江苏省泗阳经济开发区文城东路289号</t>
  </si>
  <si>
    <t>多味双爪（鸡爪）</t>
  </si>
  <si>
    <t>85克/袋</t>
  </si>
  <si>
    <t>DC20370300410635094</t>
  </si>
  <si>
    <t>24</t>
  </si>
  <si>
    <t>四川省味聚特食品有限公司</t>
  </si>
  <si>
    <t>眉山市诗书路南段369号</t>
  </si>
  <si>
    <t>学生榨菜（酱腌菜）</t>
  </si>
  <si>
    <t>80g/袋</t>
  </si>
  <si>
    <t>蔬菜制品</t>
  </si>
  <si>
    <t>DC20370300410635095</t>
  </si>
  <si>
    <t>25</t>
  </si>
  <si>
    <t>沂水双江食品有限公司</t>
  </si>
  <si>
    <t>沂水县经济开发区长安路南段38号</t>
  </si>
  <si>
    <t>千层豆卷（调味豆干）</t>
  </si>
  <si>
    <t>200克/袋</t>
  </si>
  <si>
    <t>豆制品</t>
  </si>
  <si>
    <t>DC20370300410635402</t>
  </si>
  <si>
    <t>26</t>
  </si>
  <si>
    <t>青州市旺旺调味品经营部（供货商）</t>
  </si>
  <si>
    <t>青州市东方商贸城10号楼222号</t>
  </si>
  <si>
    <t>临淄区辛店大胖水产经营部</t>
  </si>
  <si>
    <t>八角</t>
  </si>
  <si>
    <t>调味品</t>
  </si>
  <si>
    <t>DC20370300410635403</t>
  </si>
  <si>
    <t>27</t>
  </si>
  <si>
    <t>干木耳</t>
  </si>
  <si>
    <t>DC20370300410635404</t>
  </si>
  <si>
    <t>28</t>
  </si>
  <si>
    <t>/</t>
  </si>
  <si>
    <t>松菇</t>
  </si>
  <si>
    <t>DC20370300410635588</t>
  </si>
  <si>
    <t>29</t>
  </si>
  <si>
    <t>山东龙大植物油有限公司</t>
  </si>
  <si>
    <t>聊城开发区中华北路17号</t>
  </si>
  <si>
    <t>临淄区金山镇万信超市</t>
  </si>
  <si>
    <t>压榨一级花生油</t>
  </si>
  <si>
    <t>1L/瓶</t>
  </si>
  <si>
    <t>DC20370300410635587</t>
  </si>
  <si>
    <t>30</t>
  </si>
  <si>
    <t>连云港福润食品有限公司</t>
  </si>
  <si>
    <t>连云港市东海县牛山镇雨润路8号</t>
  </si>
  <si>
    <t>雨润王中王优级火腿肠</t>
  </si>
  <si>
    <t>380克（38克x10支）/袋</t>
  </si>
  <si>
    <t>DC20370300410635693</t>
  </si>
  <si>
    <t>31</t>
  </si>
  <si>
    <t>临淄区凤凰镇圣孔食品加工厂</t>
  </si>
  <si>
    <t>临淄区凤凰镇西召村南张皇路北侧</t>
  </si>
  <si>
    <t>苏式月饼</t>
  </si>
  <si>
    <t>62.5克/袋</t>
  </si>
  <si>
    <t>糕点</t>
  </si>
  <si>
    <t>DC20370300410635694</t>
  </si>
  <si>
    <t>32</t>
  </si>
  <si>
    <t>糖果</t>
  </si>
  <si>
    <t>DC20370300410635695</t>
  </si>
  <si>
    <t>33</t>
  </si>
  <si>
    <t>淄博亿家香面粉厂</t>
  </si>
  <si>
    <t>山东省淄博市临淄区凤凰镇刘地村北200米</t>
  </si>
  <si>
    <t>小麦粉</t>
  </si>
  <si>
    <t>25千克/袋</t>
  </si>
  <si>
    <t>粮食加工品</t>
  </si>
  <si>
    <t>DC20370300410635697</t>
  </si>
  <si>
    <t>34</t>
  </si>
  <si>
    <t>山东省淄博市临淄区凤凰镇西召村南张皇路北侧</t>
  </si>
  <si>
    <t>奶油大麻仁</t>
  </si>
  <si>
    <t>计量销售</t>
  </si>
  <si>
    <t>DC20370300410635774</t>
  </si>
  <si>
    <t>35</t>
  </si>
  <si>
    <t>瑞福油脂股份有限公司</t>
  </si>
  <si>
    <t>山东省潍坊市东风西街8999号</t>
  </si>
  <si>
    <t>临淄区凤凰镇来金地超市</t>
  </si>
  <si>
    <t>小磨芝麻香油</t>
  </si>
  <si>
    <t>180ml/瓶</t>
  </si>
  <si>
    <t>DC20370300410635775</t>
  </si>
  <si>
    <t>36</t>
  </si>
  <si>
    <t>德州市陵城区亲援食品厂</t>
  </si>
  <si>
    <t>陵城区临齐街道南街</t>
  </si>
  <si>
    <t>脆锅巴（牛肉味）（油炸型膨化食品）</t>
  </si>
  <si>
    <t>240g/瓶</t>
  </si>
  <si>
    <t>DC20370300410635776</t>
  </si>
  <si>
    <t>37</t>
  </si>
  <si>
    <t>济南伊利乳业有限责任公司</t>
  </si>
  <si>
    <t>山东省济南市平阴县济西工业园区</t>
  </si>
  <si>
    <t>纯牛奶</t>
  </si>
  <si>
    <t>250mL/盒</t>
  </si>
  <si>
    <t>乳制品</t>
  </si>
  <si>
    <t>DC20370300410635777</t>
  </si>
  <si>
    <t>38</t>
  </si>
  <si>
    <t>厦门银鹭食品集团有限公司</t>
  </si>
  <si>
    <t>福建省厦门市厦门银鹭高科技园区</t>
  </si>
  <si>
    <t>红豆味花生牛奶复合蛋白饮品</t>
  </si>
  <si>
    <t>450毫升/瓶</t>
  </si>
  <si>
    <t>DC20370300410635947</t>
  </si>
  <si>
    <t>39</t>
  </si>
  <si>
    <t>焦作市三九饮品产业有限公司</t>
  </si>
  <si>
    <t>修武县郇封镇位马路东段南侧</t>
  </si>
  <si>
    <t>临淄区朱台镇王向敬商店</t>
  </si>
  <si>
    <t>无汽苏打水饮料</t>
  </si>
  <si>
    <t>350ml/瓶</t>
  </si>
  <si>
    <t>DC20370300410636031</t>
  </si>
  <si>
    <t>40</t>
  </si>
  <si>
    <t>沈阳小俊男食品工业有限公司</t>
  </si>
  <si>
    <t>沈阳市沈北新区兴农路32号</t>
  </si>
  <si>
    <t>临淄区朱台镇亲民经营部</t>
  </si>
  <si>
    <t>水煮鱼味香辣脆（油炸型膨化食品）</t>
  </si>
  <si>
    <t>90克/袋</t>
  </si>
  <si>
    <t>DC20370300410636032</t>
  </si>
  <si>
    <t>41</t>
  </si>
  <si>
    <t>河北孙老大食品有限公司</t>
  </si>
  <si>
    <t>河北省邢台市巨鹿县苏家营乡西孟村村东</t>
  </si>
  <si>
    <t>牛排味香干豆制品</t>
  </si>
  <si>
    <t>158克／袋</t>
  </si>
  <si>
    <t>NCP20370300410635943</t>
  </si>
  <si>
    <t>42</t>
  </si>
  <si>
    <t>桃</t>
  </si>
  <si>
    <t>食用农产品</t>
  </si>
  <si>
    <t>NCP20370300410635944</t>
  </si>
  <si>
    <t>43</t>
  </si>
  <si>
    <t>橙子</t>
  </si>
  <si>
    <t>NCP20370300410635945</t>
  </si>
  <si>
    <t>44</t>
  </si>
  <si>
    <t>梨</t>
  </si>
  <si>
    <t>NCP20370300410635946</t>
  </si>
  <si>
    <t>45</t>
  </si>
  <si>
    <t>长豆角</t>
  </si>
  <si>
    <t>NCP20370300410636026</t>
  </si>
  <si>
    <t>46</t>
  </si>
  <si>
    <t>茄子</t>
  </si>
  <si>
    <t>NCP20370300410636030</t>
  </si>
  <si>
    <t>47</t>
  </si>
  <si>
    <t>芸豆</t>
  </si>
  <si>
    <t>DC20370300410635586</t>
  </si>
  <si>
    <t>48</t>
  </si>
  <si>
    <t>山东德州双汇食品有限公司　</t>
  </si>
  <si>
    <t>山东省德州经济开发区晶华路</t>
  </si>
  <si>
    <t>巴黎风味木熏火腿</t>
  </si>
  <si>
    <t>350g/袋</t>
  </si>
  <si>
    <t>NCP20370300410635541</t>
  </si>
  <si>
    <t>49</t>
  </si>
  <si>
    <t>临淄区金山镇孙兆清饭店</t>
  </si>
  <si>
    <t>鲜鸡蛋</t>
  </si>
  <si>
    <t>DC20370300410635955</t>
  </si>
  <si>
    <t>50</t>
  </si>
  <si>
    <t>黑龙江惠丰乳品有限公司大庆分公司</t>
  </si>
  <si>
    <t>黑龙江省大庆高新区产业三区年处理40万吨鲜奶工程厂房（3区15-1）</t>
  </si>
  <si>
    <t>嚼酸奶（草莓+火龙果+燕麦）</t>
  </si>
  <si>
    <t>170g/袋</t>
  </si>
  <si>
    <t>NCP20370300410635275</t>
  </si>
  <si>
    <t>51</t>
  </si>
  <si>
    <t>高兵</t>
  </si>
  <si>
    <t>山东省淄博市临淄区齐园农贸市场内</t>
  </si>
  <si>
    <t>绿豆芽</t>
  </si>
  <si>
    <t>NCP20370300410635276</t>
  </si>
  <si>
    <t>52</t>
  </si>
  <si>
    <t>黄豆芽</t>
  </si>
  <si>
    <t>NCP20370300410635312</t>
  </si>
  <si>
    <t>53</t>
  </si>
  <si>
    <t>苏力波</t>
  </si>
  <si>
    <t>临淄区辛店瑞清水产商行</t>
  </si>
  <si>
    <t>鲳鱼</t>
  </si>
  <si>
    <t>NCP20370300410635332</t>
  </si>
  <si>
    <t>54</t>
  </si>
  <si>
    <t>临淄区辛店大帅水产经营部</t>
  </si>
  <si>
    <t>鲤鱼</t>
  </si>
  <si>
    <t>NCP20370300410635351</t>
  </si>
  <si>
    <t>55</t>
  </si>
  <si>
    <t>淄博润源香食品有限公司</t>
  </si>
  <si>
    <t>山东省淄博市临淄区金岭镇艾庄</t>
  </si>
  <si>
    <t>临淄区公园市场李键生猪肉摊点</t>
  </si>
  <si>
    <t>生猪肉</t>
  </si>
  <si>
    <t>NCP20370300410635352</t>
  </si>
  <si>
    <t>56</t>
  </si>
  <si>
    <t>青州凯佳食品有限公司</t>
  </si>
  <si>
    <t>山东省潍坊市青州市经济开发区昭德路2696号</t>
  </si>
  <si>
    <t>临淄区公园市场德生生猪肉摊点</t>
  </si>
  <si>
    <t>NCP20370300410635543</t>
  </si>
  <si>
    <t>57</t>
  </si>
  <si>
    <t>辣椒</t>
  </si>
  <si>
    <t>NCP20370300410635542</t>
  </si>
  <si>
    <t>58</t>
  </si>
  <si>
    <t>土豆</t>
  </si>
  <si>
    <t>NCP20370300410635483</t>
  </si>
  <si>
    <t>59</t>
  </si>
  <si>
    <t>山东龙大肉食品有限公司</t>
  </si>
  <si>
    <t>山东省烟台市莱阳市鹤山路186号</t>
  </si>
  <si>
    <t>临淄区金山镇常业盛肉食店</t>
  </si>
  <si>
    <t>NCP20370300410635517</t>
  </si>
  <si>
    <t>60</t>
  </si>
  <si>
    <t>临淄区金山镇鼎三味快餐</t>
  </si>
  <si>
    <t>黄瓜</t>
  </si>
  <si>
    <t>NCP20370300410635518</t>
  </si>
  <si>
    <t>61</t>
  </si>
  <si>
    <t>结球甘蓝</t>
  </si>
  <si>
    <t>DC20370300410635492</t>
  </si>
  <si>
    <t>62</t>
  </si>
  <si>
    <t>诸城市福尔康食品有限公司</t>
  </si>
  <si>
    <t>诸城市辛兴镇齐沟二村</t>
  </si>
  <si>
    <t>台湾风味烤肠（速冻生制）</t>
  </si>
  <si>
    <t>950g/袋</t>
  </si>
  <si>
    <t>速冻食品</t>
  </si>
  <si>
    <t>NCP20370300410635813</t>
  </si>
  <si>
    <t>63</t>
  </si>
  <si>
    <t>淄博茂业商厦有限公司凤凰陈家店</t>
  </si>
  <si>
    <t>羊角蜜</t>
  </si>
  <si>
    <t>NCP20370300410635814</t>
  </si>
  <si>
    <t>64</t>
  </si>
  <si>
    <t>苹果</t>
  </si>
  <si>
    <t>NCP20370300410635815</t>
  </si>
  <si>
    <t>65</t>
  </si>
  <si>
    <t>哈密瓜</t>
  </si>
  <si>
    <t>DC20370300410635060</t>
  </si>
  <si>
    <t>66</t>
  </si>
  <si>
    <t>山东巧媳妇食品集团有限公司　</t>
  </si>
  <si>
    <t>淄博市齐城农业高新技术开发区南路东段</t>
  </si>
  <si>
    <t>淄博深发汇源工贸有限公司</t>
  </si>
  <si>
    <t>餐餐酱油（酿造酱油）</t>
  </si>
  <si>
    <t>800毫升/瓶</t>
  </si>
  <si>
    <t>DC20370300410635061</t>
  </si>
  <si>
    <t>67</t>
  </si>
  <si>
    <t>甜面酱</t>
  </si>
  <si>
    <t>308克/盒</t>
  </si>
  <si>
    <t>DC20370300410635062</t>
  </si>
  <si>
    <t>68</t>
  </si>
  <si>
    <t>华润雪花啤酒(浙江）有限公司</t>
  </si>
  <si>
    <t>浙江省杭州市萧山区新街街道海塘路986号</t>
  </si>
  <si>
    <t>雪花脸谱系列啤酒</t>
  </si>
  <si>
    <t>500ml/罐</t>
  </si>
  <si>
    <t>酒类</t>
  </si>
  <si>
    <t>DC20370300410635063</t>
  </si>
  <si>
    <t>69</t>
  </si>
  <si>
    <t>北京汇源集团开封有限公司</t>
  </si>
  <si>
    <t>开封市宋城路以南、二号路以西</t>
  </si>
  <si>
    <t>橙汁饮料</t>
  </si>
  <si>
    <t>500ml/瓶</t>
  </si>
  <si>
    <t>DC20370300410635388</t>
  </si>
  <si>
    <t>70</t>
  </si>
  <si>
    <t>青岛辉煌酒业有限公司</t>
  </si>
  <si>
    <t>青岛市即墨区潮海街道办舞旗埠889号</t>
  </si>
  <si>
    <t>临淄杨新霞食品店</t>
  </si>
  <si>
    <t>特制老酒</t>
  </si>
  <si>
    <t>480ml/瓶</t>
  </si>
  <si>
    <t>DC20370300410635392</t>
  </si>
  <si>
    <t>71</t>
  </si>
  <si>
    <t>干海带</t>
  </si>
  <si>
    <t>水产制品</t>
  </si>
  <si>
    <t>DC20370300410635418</t>
  </si>
  <si>
    <t>72</t>
  </si>
  <si>
    <t>山东香驰粮油有限公司</t>
  </si>
  <si>
    <t>山东省滨州市博兴县工业园</t>
  </si>
  <si>
    <t>临淄区辛店泽宇商行</t>
  </si>
  <si>
    <t>成品大豆油</t>
  </si>
  <si>
    <t>5升/桶</t>
  </si>
  <si>
    <t>DC20370300410635419</t>
  </si>
  <si>
    <t>73</t>
  </si>
  <si>
    <t>建平县振宝米业加工厂</t>
  </si>
  <si>
    <t>建平县哈拉道口镇四家村</t>
  </si>
  <si>
    <t>胡小米</t>
  </si>
  <si>
    <t>5kg/袋</t>
  </si>
  <si>
    <t>DC20370300410635420</t>
  </si>
  <si>
    <t>74</t>
  </si>
  <si>
    <t>济南阳光食品有限公司</t>
  </si>
  <si>
    <t>山东省济南市济阳县孙耿街道办事处迎宾大街西段（达利园西侧）</t>
  </si>
  <si>
    <t>饮用纯净水</t>
  </si>
  <si>
    <t>550ml/瓶</t>
  </si>
  <si>
    <t>DC20370300410635480</t>
  </si>
  <si>
    <t>75</t>
  </si>
  <si>
    <t>山东鼎邦健康食品有限公司</t>
  </si>
  <si>
    <t>沂水县四十里堡镇驻地（火车站北侧）</t>
  </si>
  <si>
    <t>临淄区边河乡常少华商店</t>
  </si>
  <si>
    <t>中老年不加蔗糖钙奶饼干</t>
  </si>
  <si>
    <t>225克/袋</t>
  </si>
  <si>
    <t>DC20370300410635481</t>
  </si>
  <si>
    <t>76</t>
  </si>
  <si>
    <t>苏打水饮料</t>
  </si>
  <si>
    <t>360ml/瓶</t>
  </si>
  <si>
    <t>DC20370300410635482</t>
  </si>
  <si>
    <t>77</t>
  </si>
  <si>
    <t>淄博齐鲁酿造有限公司</t>
  </si>
  <si>
    <t>淄博市临淄区莲花生活区10号</t>
  </si>
  <si>
    <t>齐鲁原汁酱油酱油</t>
  </si>
  <si>
    <t>800ml/瓶</t>
  </si>
  <si>
    <t>DC20370300410635497</t>
  </si>
  <si>
    <t>78</t>
  </si>
  <si>
    <t>沈阳金吉顺食品有限公司</t>
  </si>
  <si>
    <t>沈阳市苏家屯区临湖街道新兴屯村</t>
  </si>
  <si>
    <t>辣白菜</t>
  </si>
  <si>
    <t>500克/袋</t>
  </si>
  <si>
    <t>DC20370300410635528</t>
  </si>
  <si>
    <t>79</t>
  </si>
  <si>
    <t>青州市康乐豆制品厂</t>
  </si>
  <si>
    <t>青州市邵庄镇东台头村</t>
  </si>
  <si>
    <t>临淄区金山镇北崖商店</t>
  </si>
  <si>
    <t>五香豆干</t>
  </si>
  <si>
    <t>500g/袋</t>
  </si>
  <si>
    <t>DC20370300410635544</t>
  </si>
  <si>
    <t>80</t>
  </si>
  <si>
    <t>淄博居安商贸有限公司</t>
  </si>
  <si>
    <t>山东省淄博高新区宝山路与化工路交叉路口南30米路西</t>
  </si>
  <si>
    <t>临淄区金山镇王新红商店</t>
  </si>
  <si>
    <t>地瓜淀粉（分装）</t>
  </si>
  <si>
    <t>300g/袋</t>
  </si>
  <si>
    <t>淀粉及淀粉制品</t>
  </si>
  <si>
    <t>DC20370300410635563</t>
  </si>
  <si>
    <t>81</t>
  </si>
  <si>
    <t>山东江泷机械有限公司</t>
  </si>
  <si>
    <t>邹平县位桥商贸区创业东四路117号</t>
  </si>
  <si>
    <t>挂面</t>
  </si>
  <si>
    <t>1x900克/把</t>
  </si>
  <si>
    <t>DC20370300410635617</t>
  </si>
  <si>
    <t>82</t>
  </si>
  <si>
    <t>沈阳红梅食品有限公司　</t>
  </si>
  <si>
    <t>沈阳市沈北新区蒲南路168号</t>
  </si>
  <si>
    <t>临淄区金岭磊田商店</t>
  </si>
  <si>
    <t>红梅大师傅鸡精调味料</t>
  </si>
  <si>
    <t>100g/袋</t>
  </si>
  <si>
    <t>DC20370300410635618</t>
  </si>
  <si>
    <t>83</t>
  </si>
  <si>
    <t>齐鲁餐餐香醋 食醋</t>
  </si>
  <si>
    <t>300ml/袋</t>
  </si>
  <si>
    <t>DC20370300410635620</t>
  </si>
  <si>
    <t>84</t>
  </si>
  <si>
    <t>德州市方佳食品有限责任公司</t>
  </si>
  <si>
    <t>德州市陵城区前孙镇李集村</t>
  </si>
  <si>
    <t>绵白糖（分装）</t>
  </si>
  <si>
    <t>DC20370300410635646</t>
  </si>
  <si>
    <t>85</t>
  </si>
  <si>
    <t>日照好麦食品有限公司</t>
  </si>
  <si>
    <t>山东省日照市莒县浮来山镇庄疃社区戚家街村</t>
  </si>
  <si>
    <t>淄博茂业商厦有限公司临淄金岭店</t>
  </si>
  <si>
    <t>牛奶吐司面包</t>
  </si>
  <si>
    <t>338克/袋</t>
  </si>
  <si>
    <t>DC20370300410635647</t>
  </si>
  <si>
    <t>86</t>
  </si>
  <si>
    <t>漯河联泰食品有限公司</t>
  </si>
  <si>
    <t>临颍县产业聚集区</t>
  </si>
  <si>
    <t>可口脆虾味条</t>
  </si>
  <si>
    <t>118克/袋</t>
  </si>
  <si>
    <t>DC20370300410635649</t>
  </si>
  <si>
    <t>87</t>
  </si>
  <si>
    <t>益海嘉里（盘锦）粮油工业有限公司</t>
  </si>
  <si>
    <t>盘锦市盘山县太平镇</t>
  </si>
  <si>
    <t>金龙鱼长粒香（东北大米）</t>
  </si>
  <si>
    <t>5千克/袋</t>
  </si>
  <si>
    <t>DC20370300410635650</t>
  </si>
  <si>
    <t>88</t>
  </si>
  <si>
    <t>高州市仰天食品有限公司</t>
  </si>
  <si>
    <t>青州市仰天山路3788号</t>
  </si>
  <si>
    <t>山楂片</t>
  </si>
  <si>
    <t>180克/袋</t>
  </si>
  <si>
    <t>水果制品</t>
  </si>
  <si>
    <t>DC20370300410635651</t>
  </si>
  <si>
    <t>89</t>
  </si>
  <si>
    <t>昌乐县楷煜淀粉制品厂</t>
  </si>
  <si>
    <t>昌乐县营丘镇王凤官庄村</t>
  </si>
  <si>
    <t>红薯粉条</t>
  </si>
  <si>
    <t>350克/袋</t>
  </si>
  <si>
    <t>DC20370300410635652</t>
  </si>
  <si>
    <t>90</t>
  </si>
  <si>
    <t>红薯粉皮</t>
  </si>
  <si>
    <t>NCP20370300410635894</t>
  </si>
  <si>
    <t>91</t>
  </si>
  <si>
    <t>临淄区朱台镇杜鹃经营部</t>
  </si>
  <si>
    <t>NCP20370300410635895</t>
  </si>
  <si>
    <t>92</t>
  </si>
  <si>
    <t>菠菜</t>
  </si>
  <si>
    <t>NCP20370300410635896</t>
  </si>
  <si>
    <t>93</t>
  </si>
  <si>
    <t>油菜</t>
  </si>
  <si>
    <t>NCP20370300410635897</t>
  </si>
  <si>
    <t>94</t>
  </si>
  <si>
    <t>苦瓜</t>
  </si>
  <si>
    <t>DC20370300410635973</t>
  </si>
  <si>
    <t>95</t>
  </si>
  <si>
    <t>山东众麦面业有限公司</t>
  </si>
  <si>
    <t>淄博市临淄区朱台镇政府驻地</t>
  </si>
  <si>
    <t>临淄区朱台镇意林水产经营部</t>
  </si>
  <si>
    <t>手擀挂面</t>
  </si>
  <si>
    <t>1千克/袋</t>
  </si>
  <si>
    <t>DC20370300410635974</t>
  </si>
  <si>
    <t>96</t>
  </si>
  <si>
    <t>山东绿赛尔食品有限公司</t>
  </si>
  <si>
    <t>山东省淄博市张店区东外环湖罗路（山东铝业公司矿业公司）南邻</t>
  </si>
  <si>
    <t>绿赛尔大豆油</t>
  </si>
  <si>
    <t>NCP20370300410635975</t>
  </si>
  <si>
    <t>97</t>
  </si>
  <si>
    <t>猪肉</t>
  </si>
  <si>
    <t>NCP20370300410636027</t>
  </si>
  <si>
    <t>98</t>
  </si>
  <si>
    <t>临淄区朱台镇烨子水果超市</t>
  </si>
  <si>
    <t>葡萄</t>
  </si>
  <si>
    <t>DC20370300410636037</t>
  </si>
  <si>
    <t>99</t>
  </si>
  <si>
    <t>安徽华安食品有限公司</t>
  </si>
  <si>
    <t>安徽省马鞍山市和县盛家口经济开发区</t>
  </si>
  <si>
    <t>临淄区朱台镇金诺水产副食经营部</t>
  </si>
  <si>
    <t>纯小磨芝麻香油</t>
  </si>
  <si>
    <t>400ml/瓶</t>
  </si>
  <si>
    <t>NCP20370300410636036</t>
  </si>
  <si>
    <t>100</t>
  </si>
  <si>
    <t>青州市峰杨水产（供货商）</t>
  </si>
  <si>
    <t>山东省青州市海天市场7号冷库</t>
  </si>
  <si>
    <t>对虾</t>
  </si>
  <si>
    <t>DC20370300410636043</t>
  </si>
  <si>
    <t>101</t>
  </si>
  <si>
    <t>定襄县北海酿造有限公司</t>
  </si>
  <si>
    <t>山西省忻州市定襄县北关村富贵街13号</t>
  </si>
  <si>
    <t>临淄区朱台镇鑫均商店</t>
  </si>
  <si>
    <t>富贵老陈醋（酿造食醋）</t>
  </si>
  <si>
    <t>2.5L/桶</t>
  </si>
  <si>
    <t>DC20370300410636044</t>
  </si>
  <si>
    <t>102</t>
  </si>
  <si>
    <t>山东高阳酒业有限公司</t>
  </si>
  <si>
    <t>山东省淄博市临淄朱台镇南高阳村</t>
  </si>
  <si>
    <t>临淄头曲白酒</t>
  </si>
  <si>
    <t>NCP20370300410635807</t>
  </si>
  <si>
    <t>103</t>
  </si>
  <si>
    <t>青州凯佳食品有限公司（供货商）</t>
  </si>
  <si>
    <t>临淄区凤凰镇雷宁超市</t>
  </si>
  <si>
    <t>DC20370300410635795</t>
  </si>
  <si>
    <t>104</t>
  </si>
  <si>
    <t>临淄区凤凰镇迎春面粉厂</t>
  </si>
  <si>
    <t>山东省淄博市临淄区凤凰镇大薄村西</t>
  </si>
  <si>
    <t>NCP20370300410635132</t>
  </si>
  <si>
    <t>105</t>
  </si>
  <si>
    <t>临淄刘文平果蔬商店</t>
  </si>
  <si>
    <t>大白菜</t>
  </si>
  <si>
    <t>NCP20370300410635133</t>
  </si>
  <si>
    <t>106</t>
  </si>
  <si>
    <t>甘蓝</t>
  </si>
  <si>
    <t>NCP20370300410635134</t>
  </si>
  <si>
    <t>107</t>
  </si>
  <si>
    <t>NCP20370300410635135</t>
  </si>
  <si>
    <t>108</t>
  </si>
  <si>
    <t>NCP20370300410635136</t>
  </si>
  <si>
    <t>109</t>
  </si>
  <si>
    <t>NCP20370300410635142</t>
  </si>
  <si>
    <t>110</t>
  </si>
  <si>
    <t>NCP20370300410635157</t>
  </si>
  <si>
    <t>111</t>
  </si>
  <si>
    <t>南北水产（供货商名称）</t>
  </si>
  <si>
    <t>临淄区稷下成钢海鲜商行</t>
  </si>
  <si>
    <t>南美白对虾</t>
  </si>
  <si>
    <t>NCP20370300410635158</t>
  </si>
  <si>
    <t>112</t>
  </si>
  <si>
    <t>孔丽英（供货商名称）</t>
  </si>
  <si>
    <t>鲅鱼</t>
  </si>
  <si>
    <t>NCP20370300410635271</t>
  </si>
  <si>
    <t>113</t>
  </si>
  <si>
    <t>临淄程连臣蔬菜店</t>
  </si>
  <si>
    <t>韭菜</t>
  </si>
  <si>
    <t>NCP20370300410635272</t>
  </si>
  <si>
    <t>114</t>
  </si>
  <si>
    <t>NCP20370300410635273</t>
  </si>
  <si>
    <t>115</t>
  </si>
  <si>
    <t>临淄李文国蔬菜经营部</t>
  </si>
  <si>
    <t>芹菜</t>
  </si>
  <si>
    <t>NCP20370300410635274</t>
  </si>
  <si>
    <t>116</t>
  </si>
  <si>
    <t>生姜</t>
  </si>
  <si>
    <t>NCP20370300410635331</t>
  </si>
  <si>
    <t>117</t>
  </si>
  <si>
    <t>临淄许昌禄牛羊肉经营部</t>
  </si>
  <si>
    <t>羊肉</t>
  </si>
  <si>
    <t>NCP20370300410635344</t>
  </si>
  <si>
    <t>118</t>
  </si>
  <si>
    <t>临淄孙立梅生肉店</t>
  </si>
  <si>
    <t>鸡胸肉</t>
  </si>
  <si>
    <t>DC20370300410635345</t>
  </si>
  <si>
    <t>119</t>
  </si>
  <si>
    <t>饺子皮</t>
  </si>
  <si>
    <t>NCP20370300410635574</t>
  </si>
  <si>
    <t>120</t>
  </si>
  <si>
    <t>临淄正国水果经营部</t>
  </si>
  <si>
    <t>香蕉</t>
  </si>
  <si>
    <t>NCP20370300410635575</t>
  </si>
  <si>
    <t>121</t>
  </si>
  <si>
    <t>油桃</t>
  </si>
  <si>
    <t>NCP20370300410635576</t>
  </si>
  <si>
    <t>122</t>
  </si>
  <si>
    <t>甜瓜</t>
  </si>
  <si>
    <t>DC20370300410635706</t>
  </si>
  <si>
    <t>123</t>
  </si>
  <si>
    <t>临淄区凤凰镇殿忠经销点</t>
  </si>
  <si>
    <t>山东省淄博市临淄区凤凰镇北田旺村东</t>
  </si>
  <si>
    <t>粽子</t>
  </si>
  <si>
    <t>NCP20370300410635735</t>
  </si>
  <si>
    <t>124</t>
  </si>
  <si>
    <t>临淄鑫鑫生活超市</t>
  </si>
  <si>
    <t>山药</t>
  </si>
  <si>
    <t>NCP20370300410635736</t>
  </si>
  <si>
    <t>125</t>
  </si>
  <si>
    <t>NCP20370300410635737</t>
  </si>
  <si>
    <t>126</t>
  </si>
  <si>
    <t>NCP20370300410635738</t>
  </si>
  <si>
    <t>127</t>
  </si>
  <si>
    <t>NCP20370300410635739</t>
  </si>
  <si>
    <t>128</t>
  </si>
  <si>
    <t>西红柿</t>
  </si>
  <si>
    <t>NCP20370300410635804</t>
  </si>
  <si>
    <t>129</t>
  </si>
  <si>
    <t>亮发果业（供货商）</t>
  </si>
  <si>
    <t>NCP20370300410635805</t>
  </si>
  <si>
    <t>130</t>
  </si>
  <si>
    <t>芒果</t>
  </si>
  <si>
    <t>NCP20370300410635806</t>
  </si>
  <si>
    <t>131</t>
  </si>
  <si>
    <t>NCP20370300410635740</t>
  </si>
  <si>
    <t>132</t>
  </si>
  <si>
    <t>鸡蛋</t>
  </si>
  <si>
    <t>DC20370300410635648</t>
  </si>
  <si>
    <t>133</t>
  </si>
  <si>
    <t>天津伊利乳品有限责任公司</t>
  </si>
  <si>
    <t>天津新技术产业园区武清开发区泉达路16号</t>
  </si>
  <si>
    <t>畅轻风味发酵乳</t>
  </si>
  <si>
    <t>250克/瓶</t>
  </si>
  <si>
    <t>NCP20370300410635656</t>
  </si>
  <si>
    <t>134</t>
  </si>
  <si>
    <t>淄博临淄众辰养殖专业合作社（供货商）</t>
  </si>
  <si>
    <t>山东省淄博市临淄齐陵镇前丁村西南角</t>
  </si>
  <si>
    <t>NCP20370300410636005</t>
  </si>
  <si>
    <t>135</t>
  </si>
  <si>
    <t>临淄浩霖超市</t>
  </si>
  <si>
    <t>NCP20370300410636004</t>
  </si>
  <si>
    <t>136</t>
  </si>
  <si>
    <t>NCP20370300410636003</t>
  </si>
  <si>
    <t>137</t>
  </si>
  <si>
    <t>张树清（供货商）</t>
  </si>
  <si>
    <t>NCP20370300410636002</t>
  </si>
  <si>
    <t>138</t>
  </si>
  <si>
    <t>山芹</t>
  </si>
  <si>
    <t>NCP20370300410636001</t>
  </si>
  <si>
    <t>139</t>
  </si>
  <si>
    <t>豇豆</t>
  </si>
  <si>
    <t>NCP20370300410636000</t>
  </si>
  <si>
    <t>140</t>
  </si>
  <si>
    <t>山东德州双汇食品有限公司</t>
  </si>
  <si>
    <t>NCP20370300410635903</t>
  </si>
  <si>
    <t>141</t>
  </si>
  <si>
    <t>孙日金（供货商）</t>
  </si>
  <si>
    <t>临淄区敬仲镇超鲜商店</t>
  </si>
  <si>
    <t>NCP20370300410635902</t>
  </si>
  <si>
    <t>142</t>
  </si>
  <si>
    <t>圆茄</t>
  </si>
  <si>
    <t>NCP20370300410635901</t>
  </si>
  <si>
    <t>143</t>
  </si>
  <si>
    <t>小油菜</t>
  </si>
  <si>
    <t>NCP20370300410635900</t>
  </si>
  <si>
    <t>144</t>
  </si>
  <si>
    <t>NCP20370300410635899</t>
  </si>
  <si>
    <t>145</t>
  </si>
  <si>
    <t>NCP20370300410635898</t>
  </si>
  <si>
    <t>146</t>
  </si>
  <si>
    <t>DC20370300410635799</t>
  </si>
  <si>
    <t>147</t>
  </si>
  <si>
    <t>山东康浪河面业有限公司</t>
  </si>
  <si>
    <t>淄博市齐城农业高新技术开发区宏达路6号</t>
  </si>
  <si>
    <t>临淄海杰生鲜肉店</t>
  </si>
  <si>
    <t>胡萝卜挂面（花色挂面）</t>
  </si>
  <si>
    <t>800克/袋</t>
  </si>
  <si>
    <t>DC20370300410635820</t>
  </si>
  <si>
    <t>148</t>
  </si>
  <si>
    <t>天津渔阳酒业有限责任公司?</t>
  </si>
  <si>
    <t>天津市蓟州区上仓镇</t>
  </si>
  <si>
    <t>临淄奥奇百货店</t>
  </si>
  <si>
    <t>红星二锅头酒</t>
  </si>
  <si>
    <t>500mL/瓶</t>
  </si>
  <si>
    <t>DC20370300410635821</t>
  </si>
  <si>
    <t>149</t>
  </si>
  <si>
    <t>北京顺鑫农业股份有限公司牛栏山酒厂香河生产基地　</t>
  </si>
  <si>
    <t>香河新兴产业示范区纬二路南侧河香道西侧</t>
  </si>
  <si>
    <t>牛栏山陈酿白酒</t>
  </si>
  <si>
    <t>NCP20370300410635719</t>
  </si>
  <si>
    <t>150</t>
  </si>
  <si>
    <t>山东省潍坊市青州市经济开发区昭德北路2696号</t>
  </si>
  <si>
    <t>临淄利辉生鲜肉店</t>
  </si>
  <si>
    <t>NCP20370300410635720</t>
  </si>
  <si>
    <t>151</t>
  </si>
  <si>
    <t>临沂新程金锣肉制品集团有限公司</t>
  </si>
  <si>
    <t>临沂市兰山区金锣科技园</t>
  </si>
  <si>
    <t>临淄张洪芳冷鲜肉店</t>
  </si>
  <si>
    <t>NCP20370300410635721</t>
  </si>
  <si>
    <t>152</t>
  </si>
  <si>
    <t>山东龙大肉食品股份有限公司</t>
  </si>
  <si>
    <t>山东省莱阳市食品工业园</t>
  </si>
  <si>
    <t>NCP20370300410635717</t>
  </si>
  <si>
    <t>153</t>
  </si>
  <si>
    <t>临淄琪梅水果经营部</t>
  </si>
  <si>
    <t>NCP20370300410635718</t>
  </si>
  <si>
    <t>154</t>
  </si>
  <si>
    <t>NCP20370300410635714</t>
  </si>
  <si>
    <t>155</t>
  </si>
  <si>
    <t>临淄春丽水果经营部</t>
  </si>
  <si>
    <t>NCP20370300410635715</t>
  </si>
  <si>
    <t>156</t>
  </si>
  <si>
    <t>NCP20370300410635716</t>
  </si>
  <si>
    <t>157</t>
  </si>
  <si>
    <t>樱桃</t>
  </si>
  <si>
    <t>NCP20370300410635599</t>
  </si>
  <si>
    <t>158</t>
  </si>
  <si>
    <t>王军</t>
  </si>
  <si>
    <t>山东青州南辛</t>
  </si>
  <si>
    <t>临淄顺合水产店</t>
  </si>
  <si>
    <t>DC20370300410635685</t>
  </si>
  <si>
    <t>159</t>
  </si>
  <si>
    <t>临淄盛坤商店</t>
  </si>
  <si>
    <t>蒜味肠</t>
  </si>
  <si>
    <t>420g/袋</t>
  </si>
  <si>
    <t>NCP20370300410635606</t>
  </si>
  <si>
    <t>160</t>
  </si>
  <si>
    <t>NCP20370300410635605</t>
  </si>
  <si>
    <t>161</t>
  </si>
  <si>
    <t>李云（供货商）</t>
  </si>
  <si>
    <t>NCP20370300410635604</t>
  </si>
  <si>
    <t>162</t>
  </si>
  <si>
    <t>郭新伟（供货商）</t>
  </si>
  <si>
    <t>NCP20370300410635603</t>
  </si>
  <si>
    <t>163</t>
  </si>
  <si>
    <t>NCP20370300410635602</t>
  </si>
  <si>
    <t>164</t>
  </si>
  <si>
    <t>福临果业（供货商）</t>
  </si>
  <si>
    <t>NCP20370300410635601</t>
  </si>
  <si>
    <t>165</t>
  </si>
  <si>
    <t>赣南脐橙</t>
  </si>
  <si>
    <t>NCP20370300410635600</t>
  </si>
  <si>
    <t>166</t>
  </si>
  <si>
    <t>传军果业（供货商）</t>
  </si>
  <si>
    <t>NCP20370300410635607</t>
  </si>
  <si>
    <t>167</t>
  </si>
  <si>
    <t>寿光市金凤养鸡场</t>
  </si>
  <si>
    <t>寿光市化龙镇板桥村西南（寿济路北）</t>
  </si>
  <si>
    <t>临淄区齐都镇誉雪商店</t>
  </si>
  <si>
    <t>NCP20370300410635608</t>
  </si>
  <si>
    <t>168</t>
  </si>
  <si>
    <t>DC20370300410635622</t>
  </si>
  <si>
    <t>169</t>
  </si>
  <si>
    <t>临淄区齐都镇好邻居便利店</t>
  </si>
  <si>
    <t>精制挂面（普通挂面）</t>
  </si>
  <si>
    <t>900g/袋</t>
  </si>
  <si>
    <t>DC20370300410635621</t>
  </si>
  <si>
    <t>170</t>
  </si>
  <si>
    <t>淄博市高新区鲁泰大道与花山路交汇处向东300米路南</t>
  </si>
  <si>
    <t>NCP20370300410635449</t>
  </si>
  <si>
    <t>171</t>
  </si>
  <si>
    <t>临淄区玲芳羊肉经营部</t>
  </si>
  <si>
    <t>山东省淄博市临淄区张家太公市场25号房</t>
  </si>
  <si>
    <t>临淄玲芳羊肉经营部</t>
  </si>
  <si>
    <t>生羊肉</t>
  </si>
  <si>
    <t>NCP20370300410635450</t>
  </si>
  <si>
    <t>172</t>
  </si>
  <si>
    <t>临淄区闻韶魏立英海鲜店</t>
  </si>
  <si>
    <t>鲈鱼</t>
  </si>
  <si>
    <t>NCP20370300410635451</t>
  </si>
  <si>
    <t>173</t>
  </si>
  <si>
    <t>花蛤</t>
  </si>
  <si>
    <t>NCP20370300410635452</t>
  </si>
  <si>
    <t>174</t>
  </si>
  <si>
    <t>NCP20370300410635453</t>
  </si>
  <si>
    <t>175</t>
  </si>
  <si>
    <t>黄花鱼</t>
  </si>
  <si>
    <t>NCP20370300410635454</t>
  </si>
  <si>
    <t>176</t>
  </si>
  <si>
    <t>淄博市临淄区金岭镇艾庄村</t>
  </si>
  <si>
    <t>临淄区太公市场肖石柱</t>
  </si>
  <si>
    <t>NCP20370300410635455</t>
  </si>
  <si>
    <t>177</t>
  </si>
  <si>
    <t>临淄区闻韶敦彦蔬菜经营部</t>
  </si>
  <si>
    <t>NCP20370300410635456</t>
  </si>
  <si>
    <t>178</t>
  </si>
  <si>
    <t>NCP20370300410635457</t>
  </si>
  <si>
    <t>179</t>
  </si>
  <si>
    <t>NCP20370300410635458</t>
  </si>
  <si>
    <t>180</t>
  </si>
  <si>
    <t>NCP20370300410635459</t>
  </si>
  <si>
    <t>181</t>
  </si>
  <si>
    <t>NCP20370300410635460</t>
  </si>
  <si>
    <t>182</t>
  </si>
  <si>
    <t>NCP20370300410635320</t>
  </si>
  <si>
    <t>183</t>
  </si>
  <si>
    <t>淄博顺明商贸有限公司（供货商）</t>
  </si>
  <si>
    <t>山东省淄博市临淄区齐陵街道淄河村79号</t>
  </si>
  <si>
    <t>临淄区齐陵龙池顺明超市</t>
  </si>
  <si>
    <t>NCP20370300410635321</t>
  </si>
  <si>
    <t>184</t>
  </si>
  <si>
    <t>NCP20370300410635322</t>
  </si>
  <si>
    <t>185</t>
  </si>
  <si>
    <t>猕猴桃</t>
  </si>
  <si>
    <t>NCP20370300410635323</t>
  </si>
  <si>
    <t>186</t>
  </si>
  <si>
    <t>济源双汇食品有限公司</t>
  </si>
  <si>
    <t>NCP20370300410635324</t>
  </si>
  <si>
    <t>187</t>
  </si>
  <si>
    <t>李兴文（供货商）</t>
  </si>
  <si>
    <t>NCP20370300410635325</t>
  </si>
  <si>
    <t>188</t>
  </si>
  <si>
    <t>崔秀民</t>
  </si>
  <si>
    <t>青州市河东村</t>
  </si>
  <si>
    <t>NCP20370300410635326</t>
  </si>
  <si>
    <t>189</t>
  </si>
  <si>
    <t>NCP20370300410635327</t>
  </si>
  <si>
    <t>190</t>
  </si>
  <si>
    <t>崔（供货商）</t>
  </si>
  <si>
    <t>甜椒</t>
  </si>
  <si>
    <t>NCP20370300410635328</t>
  </si>
  <si>
    <t>191</t>
  </si>
  <si>
    <t>田志亮（供货商）</t>
  </si>
  <si>
    <t>NCP20370300410635329</t>
  </si>
  <si>
    <t>192</t>
  </si>
  <si>
    <t>刘玉华（供货商）</t>
  </si>
  <si>
    <t>NCP20370300410635137</t>
  </si>
  <si>
    <t>193</t>
  </si>
  <si>
    <t>王荣学（供货商）</t>
  </si>
  <si>
    <t>临淄区皇城镇秀海综合门市部</t>
  </si>
  <si>
    <t>NCP20370300410635138</t>
  </si>
  <si>
    <t>194</t>
  </si>
  <si>
    <t>林国章（供货商）</t>
  </si>
  <si>
    <t>NCP20370300410635139</t>
  </si>
  <si>
    <t>195</t>
  </si>
  <si>
    <t>蔡海霞（供货商）</t>
  </si>
  <si>
    <t>NCP20370300410635141</t>
  </si>
  <si>
    <t>196</t>
  </si>
  <si>
    <t>王春（供货商）</t>
  </si>
  <si>
    <t>DC20370300410635100</t>
  </si>
  <si>
    <t>197</t>
  </si>
  <si>
    <t>寿光市昌达食品有限公司</t>
  </si>
  <si>
    <t>寿光市侯镇岔河新海路58公里处</t>
  </si>
  <si>
    <t>临淄区皇城镇義顺商店</t>
  </si>
  <si>
    <t>玫瑰芥菜</t>
  </si>
  <si>
    <t>DC20370300410635099</t>
  </si>
  <si>
    <t>198</t>
  </si>
  <si>
    <t>山东鸿兴源食品限公司</t>
  </si>
  <si>
    <t>山东省德州(禹城)国家高新技术产业开发区</t>
  </si>
  <si>
    <t>鸡精调味料</t>
  </si>
  <si>
    <t>200g/袋</t>
  </si>
  <si>
    <t>NCP20370300410635011</t>
  </si>
  <si>
    <t>199</t>
  </si>
  <si>
    <t>临淄区皇城镇富万家商店</t>
  </si>
  <si>
    <t>DC20370300410635009</t>
  </si>
  <si>
    <t>200</t>
  </si>
  <si>
    <t>赤砂糖（分装）</t>
  </si>
  <si>
    <t>400克/袋</t>
  </si>
  <si>
    <t>DC20370300410635007</t>
  </si>
  <si>
    <t>201</t>
  </si>
  <si>
    <t>山东百食佳食品科技有限公司</t>
  </si>
  <si>
    <t>山东省淄博市张店区新村东路198号</t>
  </si>
  <si>
    <t>临淄区皇城镇菊青商店</t>
  </si>
  <si>
    <t>食用植物调和油</t>
  </si>
  <si>
    <t>1.8L/桶</t>
  </si>
  <si>
    <t>DC20370300410635008</t>
  </si>
  <si>
    <t>202</t>
  </si>
  <si>
    <t>DC20370300410635101</t>
  </si>
  <si>
    <t>203</t>
  </si>
  <si>
    <t>益海（烟台）粮油工业有限公司</t>
  </si>
  <si>
    <t>山东省烟台市芝罘区港湾大道100号</t>
  </si>
  <si>
    <t>临淄区皇城镇海润商行</t>
  </si>
  <si>
    <t>口福一级大豆油</t>
  </si>
  <si>
    <t>DC20370300410635102</t>
  </si>
  <si>
    <t>204</t>
  </si>
  <si>
    <t>梨木烤火腿肠</t>
  </si>
  <si>
    <t>250g/袋</t>
  </si>
  <si>
    <t>DC20370300410635103</t>
  </si>
  <si>
    <t>205</t>
  </si>
  <si>
    <t>DC20370300410635150</t>
  </si>
  <si>
    <t>206</t>
  </si>
  <si>
    <t>北京市宝金龙(衡水）食品有限公司</t>
  </si>
  <si>
    <t>河北省衡水市阜城县经济开发区西区</t>
  </si>
  <si>
    <t>临淄区皇城镇圳宇商店</t>
  </si>
  <si>
    <t>大块腐乳</t>
  </si>
  <si>
    <t>340g/瓶</t>
  </si>
  <si>
    <t>DC20370300410635151</t>
  </si>
  <si>
    <t>207</t>
  </si>
  <si>
    <t>山东旺旺食品有限公司 　</t>
  </si>
  <si>
    <t>济南市济阳县济北经济开发区</t>
  </si>
  <si>
    <t>旺仔牛奶(调制乳)</t>
  </si>
  <si>
    <t>125mL/盒</t>
  </si>
  <si>
    <t>NCP20370300410635159</t>
  </si>
  <si>
    <t>208</t>
  </si>
  <si>
    <t>福缘鸡蛋（供货商）</t>
  </si>
  <si>
    <t>临淄区皇城镇冬雪综合商店</t>
  </si>
  <si>
    <t>NCP20370300410635160</t>
  </si>
  <si>
    <t>209</t>
  </si>
  <si>
    <t>得利斯冷却肉（供货商）</t>
  </si>
  <si>
    <t>NCP20370300410635161</t>
  </si>
  <si>
    <t>210</t>
  </si>
  <si>
    <t>陈金兰（供货商）</t>
  </si>
  <si>
    <t>DC20370300410635333</t>
  </si>
  <si>
    <t>211</t>
  </si>
  <si>
    <t>淄博学先面业有限公司</t>
  </si>
  <si>
    <t>桓台县唐山镇驻地</t>
  </si>
  <si>
    <t>挂面（普通挂面）</t>
  </si>
  <si>
    <t>2.5千克/袋</t>
  </si>
  <si>
    <t>DC20370300410635334</t>
  </si>
  <si>
    <t>212</t>
  </si>
  <si>
    <t>嘉里粮油（青岛）有限公司</t>
  </si>
  <si>
    <t>青岛经济技术开发区前湾港路99号</t>
  </si>
  <si>
    <t>胡姬花古法花生油</t>
  </si>
  <si>
    <t>1.8升/桶</t>
  </si>
  <si>
    <t>DC20370300410635335</t>
  </si>
  <si>
    <t>213</t>
  </si>
  <si>
    <t>口福食用植物调和油</t>
  </si>
  <si>
    <t>DC20370300410635336</t>
  </si>
  <si>
    <t>214</t>
  </si>
  <si>
    <t>济南好七食品有限公司</t>
  </si>
  <si>
    <t>山东省济南市济阳县曲堤镇国道220线与曲白路交汇处（院内东侧4号标准车间）</t>
  </si>
  <si>
    <t>酱香猪皮</t>
  </si>
  <si>
    <t>DC20370300410635337</t>
  </si>
  <si>
    <t>215</t>
  </si>
  <si>
    <t>宁夏夏进乳业集团股份有限公司</t>
  </si>
  <si>
    <t>宁夏吴忠市金积工业园区</t>
  </si>
  <si>
    <t>甜牛奶</t>
  </si>
  <si>
    <t>243mL/瓶</t>
  </si>
  <si>
    <t>DC20370300410635338</t>
  </si>
  <si>
    <t>216</t>
  </si>
  <si>
    <t>德州市金鼎冷藏食品有限公司</t>
  </si>
  <si>
    <t>德州市德城区新华工业园</t>
  </si>
  <si>
    <t>手工馄饨（鲜肉馅）</t>
  </si>
  <si>
    <t>380克/袋</t>
  </si>
  <si>
    <t>DC20370300410635339</t>
  </si>
  <si>
    <t>217</t>
  </si>
  <si>
    <t>洋姜</t>
  </si>
  <si>
    <t>260克/袋</t>
  </si>
  <si>
    <t>DC20370300410635340</t>
  </si>
  <si>
    <t>218</t>
  </si>
  <si>
    <t>红糖（分装）</t>
  </si>
  <si>
    <t>DC20370300410635341</t>
  </si>
  <si>
    <t>219</t>
  </si>
  <si>
    <t>新乡俊杰食品有限公司</t>
  </si>
  <si>
    <t>河南省新乡市开发区俊杰路1号</t>
  </si>
  <si>
    <t>猪肉粽子（速冻米面食品（熟制品））</t>
  </si>
  <si>
    <t>DC20370300410635342</t>
  </si>
  <si>
    <t>220</t>
  </si>
  <si>
    <t>湖州老恒和酿造有限公司</t>
  </si>
  <si>
    <t>浙江省湖州市吴兴区八里店食品工业园区</t>
  </si>
  <si>
    <t>白腐乳（糟方）</t>
  </si>
  <si>
    <t>285克/瓶</t>
  </si>
  <si>
    <t>DC20370300410635489</t>
  </si>
  <si>
    <t>221</t>
  </si>
  <si>
    <t>临淄区闻韶贾江副食商店</t>
  </si>
  <si>
    <t>DC20370300410635490</t>
  </si>
  <si>
    <t>222</t>
  </si>
  <si>
    <t>淄博市临淄口味福面条厂</t>
  </si>
  <si>
    <t>山东省淄博市临淄区凤凰镇土桥村</t>
  </si>
  <si>
    <t>DC20370300410635524</t>
  </si>
  <si>
    <t>223</t>
  </si>
  <si>
    <t>东营汝康源面业有限公司</t>
  </si>
  <si>
    <t>广饶县李鹊镇政府驻地</t>
  </si>
  <si>
    <t>临淄鹏发食品店</t>
  </si>
  <si>
    <t>2.5kg/袋</t>
  </si>
  <si>
    <t>DC20370300410635525</t>
  </si>
  <si>
    <t>224</t>
  </si>
  <si>
    <t>齐鲁料酒 调味料酒</t>
  </si>
  <si>
    <t>DC20370300410635577</t>
  </si>
  <si>
    <t>225</t>
  </si>
  <si>
    <t>无穷食品有限公司</t>
  </si>
  <si>
    <t>饶平县钱东镇上浮山村沙园</t>
  </si>
  <si>
    <t>淄博茂业商厦有限公司东泰商城</t>
  </si>
  <si>
    <t>酱卤鸭翅根</t>
  </si>
  <si>
    <t>DC20370300410635578</t>
  </si>
  <si>
    <t>226</t>
  </si>
  <si>
    <t>麦香早餐奶</t>
  </si>
  <si>
    <t>227g/袋</t>
  </si>
  <si>
    <t>DC20370300410635579</t>
  </si>
  <si>
    <t>227</t>
  </si>
  <si>
    <t>广州海霸王食品有限公司</t>
  </si>
  <si>
    <t>广州市从化江埔街从樟一路6号</t>
  </si>
  <si>
    <t>花生汤圆</t>
  </si>
  <si>
    <t>DC20370300410635580</t>
  </si>
  <si>
    <t>228</t>
  </si>
  <si>
    <t>厦门市新竹酿酒有限公司</t>
  </si>
  <si>
    <t>厦门市翔安区马巷镇洪溪村</t>
  </si>
  <si>
    <t>台湾高粱酒</t>
  </si>
  <si>
    <t>600ml/瓶</t>
  </si>
  <si>
    <t>DC20370300410635581</t>
  </si>
  <si>
    <t>229</t>
  </si>
  <si>
    <t>青岛田中园食品有限公司</t>
  </si>
  <si>
    <t>山东省青岛市黄岛区泊里镇前红石村</t>
  </si>
  <si>
    <t>鱿鱼丝</t>
  </si>
  <si>
    <t>DC20370300410635615</t>
  </si>
  <si>
    <t>230</t>
  </si>
  <si>
    <t>夏津县鹏丰食品有限公司</t>
  </si>
  <si>
    <t>夏津县经济开发区胡里长屯</t>
  </si>
  <si>
    <t>临淄区齐都镇远景商店</t>
  </si>
  <si>
    <t>手工烤片（芝麻煎饼）</t>
  </si>
  <si>
    <t>散装称重</t>
  </si>
  <si>
    <t>DC20370300410635616</t>
  </si>
  <si>
    <t>231</t>
  </si>
  <si>
    <t>延津怡凯绿色饮品有限公司</t>
  </si>
  <si>
    <t>延津县新兴农场S307路南</t>
  </si>
  <si>
    <t>益生菌发酵复合果汁饮品</t>
  </si>
  <si>
    <t>DC20370300410635626</t>
  </si>
  <si>
    <t>232</t>
  </si>
  <si>
    <t>聊城市金水城油脂食品有限公司</t>
  </si>
  <si>
    <t>聊城市高新区新东环济聊一级路8公里路北</t>
  </si>
  <si>
    <t>临淄区齐都镇惠万家商场</t>
  </si>
  <si>
    <t>小磨香油</t>
  </si>
  <si>
    <t>228mL/瓶</t>
  </si>
  <si>
    <t>DC20370300410635627</t>
  </si>
  <si>
    <t>233</t>
  </si>
  <si>
    <t>北京奥金达农业科技发展有限公司</t>
  </si>
  <si>
    <t>北京市密云区高岭镇政府街6号</t>
  </si>
  <si>
    <t>百花蜂蜜</t>
  </si>
  <si>
    <t>415g/瓶</t>
  </si>
  <si>
    <t>蜂产品</t>
  </si>
  <si>
    <t>NCP20370300410635628</t>
  </si>
  <si>
    <t>234</t>
  </si>
  <si>
    <t>刘东晋（供货商）</t>
  </si>
  <si>
    <t>DC20370300410635670</t>
  </si>
  <si>
    <t>235</t>
  </si>
  <si>
    <t>山东得益乳业股份有限公司</t>
  </si>
  <si>
    <t>山东省淄博高新技术产业开发区裕民路135号</t>
  </si>
  <si>
    <t>临淄区齐都镇燕飞经营部</t>
  </si>
  <si>
    <t>得益纯牛奶</t>
  </si>
  <si>
    <t>214毫升/袋</t>
  </si>
  <si>
    <t>DC20370300410635671</t>
  </si>
  <si>
    <t>236</t>
  </si>
  <si>
    <t>青岛南大洋食品有限公司</t>
  </si>
  <si>
    <t>青岛·即墨市通济办事处城马路833号</t>
  </si>
  <si>
    <t>烤鱼片</t>
  </si>
  <si>
    <t>100克/袋</t>
  </si>
  <si>
    <t>DC20370300410635672</t>
  </si>
  <si>
    <t>237</t>
  </si>
  <si>
    <t>大豆油</t>
  </si>
  <si>
    <t>DC20370300410635746</t>
  </si>
  <si>
    <t>238</t>
  </si>
  <si>
    <t>菏泽中晟经贸有限公司</t>
  </si>
  <si>
    <t>山东省菏泽市定陶区张湾镇赵屯村村东200米</t>
  </si>
  <si>
    <t>临淄浩诚百货店</t>
  </si>
  <si>
    <t>DC20370300410635747</t>
  </si>
  <si>
    <t>239</t>
  </si>
  <si>
    <t>山东望乡食品有限公司</t>
  </si>
  <si>
    <t>山东省潍坊市高密市阚家镇驻地</t>
  </si>
  <si>
    <t>鲜拉面（快熟面湿面）</t>
  </si>
  <si>
    <t>400g/袋</t>
  </si>
  <si>
    <t>DC20370300410635748</t>
  </si>
  <si>
    <t>240</t>
  </si>
  <si>
    <t>山东穆拉德实业有限公司</t>
  </si>
  <si>
    <t>枣庄薛城区郯薛路99号</t>
  </si>
  <si>
    <t>优卫乳酸菌饮品</t>
  </si>
  <si>
    <t>340ml/瓶</t>
  </si>
  <si>
    <t>DC20370300410635796</t>
  </si>
  <si>
    <t>241</t>
  </si>
  <si>
    <t>沂水县御膳香乳业有限公司</t>
  </si>
  <si>
    <t>山东省沂水县裕丰开发区</t>
  </si>
  <si>
    <t>临淄区雪宫好又鲜果蔬店</t>
  </si>
  <si>
    <t>山羊奶</t>
  </si>
  <si>
    <t>250ml/袋</t>
  </si>
  <si>
    <t>DC20370300410635797</t>
  </si>
  <si>
    <t>242</t>
  </si>
  <si>
    <t>淄博故都调味品有限公司</t>
  </si>
  <si>
    <t>山东省淄博市临淄区齐都镇东门村1-121号</t>
  </si>
  <si>
    <t>190ml/瓶</t>
  </si>
  <si>
    <t>DC20370300410635798</t>
  </si>
  <si>
    <t>243</t>
  </si>
  <si>
    <t>双汇集团?山东德州双汇食品有限公司　</t>
  </si>
  <si>
    <t>酱肉火腿</t>
  </si>
  <si>
    <t>DC20370300410635828</t>
  </si>
  <si>
    <t>244</t>
  </si>
  <si>
    <t>佳木斯市哈尔香食品有限公司　</t>
  </si>
  <si>
    <t>佳木斯市郊区长发镇东四合村</t>
  </si>
  <si>
    <t>山东潍坊百货集团股份有限公司淄博临淄佳乐家超市</t>
  </si>
  <si>
    <t>口福酱熏肘</t>
  </si>
  <si>
    <t>DC20370300410635829</t>
  </si>
  <si>
    <t>245</t>
  </si>
  <si>
    <t>中百生鲜品配送中心（供货商）</t>
  </si>
  <si>
    <t>虾皮</t>
  </si>
  <si>
    <t>DC20370300410635830</t>
  </si>
  <si>
    <t>246</t>
  </si>
  <si>
    <t>武汉蜂之巢生物工程有限公司</t>
  </si>
  <si>
    <t>武汉市江夏区大桥新区八分山路(国家农业科技园区内)</t>
  </si>
  <si>
    <t>蜂蜜（多花种蜜）</t>
  </si>
  <si>
    <t>380g/瓶</t>
  </si>
  <si>
    <t>DC20370300410635935</t>
  </si>
  <si>
    <t>247</t>
  </si>
  <si>
    <t>河北今旭面业有限公司</t>
  </si>
  <si>
    <t>河北省邢台市隆尧县东方食品城</t>
  </si>
  <si>
    <t>鸡蛋鲜面(半干面)</t>
  </si>
  <si>
    <t>DC20370300410635936</t>
  </si>
  <si>
    <t>248</t>
  </si>
  <si>
    <t>滨州中裕食品有限公司</t>
  </si>
  <si>
    <t>山东滨州工业园区梧桐五路91号</t>
  </si>
  <si>
    <t>鸡蛋挂面</t>
  </si>
  <si>
    <t>750克/袋</t>
  </si>
  <si>
    <t>DC20370300410635937</t>
  </si>
  <si>
    <t>249</t>
  </si>
  <si>
    <t>济南宜和食品有限公司　</t>
  </si>
  <si>
    <t>山东省章丘市明水经济开发区工业五路北首</t>
  </si>
  <si>
    <t>味达美清香米醋（酿造食醋）</t>
  </si>
  <si>
    <t>DC20370300410635938</t>
  </si>
  <si>
    <t>250</t>
  </si>
  <si>
    <t>北京市老才臣食品有限公司</t>
  </si>
  <si>
    <t>北京市平谷区兴谷经济开发区5号区</t>
  </si>
  <si>
    <t>白醋 配制食醋</t>
  </si>
  <si>
    <t>500毫升/瓶</t>
  </si>
  <si>
    <t>DC20370300410635995</t>
  </si>
  <si>
    <t>251</t>
  </si>
  <si>
    <t>临淄区敬仲镇王爱农商店</t>
  </si>
  <si>
    <t>猪拱嘴</t>
  </si>
  <si>
    <t>计量称重</t>
  </si>
  <si>
    <t>DC20370300410635996</t>
  </si>
  <si>
    <t>252</t>
  </si>
  <si>
    <t>山东映旭食品有限公司</t>
  </si>
  <si>
    <t>临沂市沂南县铜井镇驻地</t>
  </si>
  <si>
    <t>泡椒凤爪</t>
  </si>
  <si>
    <t>DC20370300410635997</t>
  </si>
  <si>
    <t>253</t>
  </si>
  <si>
    <t>黑龙江龙池酒业有限责任公司</t>
  </si>
  <si>
    <t>双城市经济技术开发区</t>
  </si>
  <si>
    <t>黑老大柔雅酒</t>
  </si>
  <si>
    <t>450ml/瓶</t>
  </si>
  <si>
    <t>DC20370300410635998</t>
  </si>
  <si>
    <t>254</t>
  </si>
  <si>
    <t>香满园纯芝麻油</t>
  </si>
  <si>
    <t>350毫升/瓶</t>
  </si>
  <si>
    <t>DC20370300410635999</t>
  </si>
  <si>
    <t>255</t>
  </si>
  <si>
    <t>合肥燕庄食用油有限责任公司</t>
  </si>
  <si>
    <t>合肥市高新区创新大道2799号</t>
  </si>
  <si>
    <t>芝麻油</t>
  </si>
  <si>
    <t>160毫升/瓶</t>
  </si>
  <si>
    <t>DC20370300410636024</t>
  </si>
  <si>
    <t>256</t>
  </si>
  <si>
    <t>NCP20370300410635976</t>
  </si>
  <si>
    <t>257</t>
  </si>
  <si>
    <t>临淄康顺养殖场（供货商）</t>
  </si>
  <si>
    <t>朱台大柳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</si>
</sst>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000"/>
    <numFmt numFmtId="177" formatCode="yyyy\-mm\-dd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45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18" xfId="53"/>
    <cellStyle name="常规 2 3 10" xfId="54"/>
    <cellStyle name="常规 11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" activePane="bottomLeft" state="frozen"/>
      <selection/>
      <selection pane="bottomLeft" activeCell="I7" sqref="I7"/>
    </sheetView>
  </sheetViews>
  <sheetFormatPr defaultColWidth="9" defaultRowHeight="12"/>
  <cols>
    <col min="1" max="1" width="11.625" style="1" customWidth="1"/>
    <col min="2" max="2" width="6.25" style="1" customWidth="1"/>
    <col min="3" max="3" width="19.375" style="1" customWidth="1"/>
    <col min="4" max="4" width="20.875" style="1" customWidth="1"/>
    <col min="5" max="5" width="19.875" style="1" customWidth="1"/>
    <col min="6" max="6" width="11.375" style="1" customWidth="1"/>
    <col min="7" max="7" width="11" style="1" customWidth="1"/>
    <col min="8" max="8" width="15.625" style="1" customWidth="1"/>
    <col min="9" max="9" width="12.25" style="1" customWidth="1"/>
    <col min="10" max="10" width="13.375" style="1" customWidth="1"/>
    <col min="11" max="12" width="7.75" style="1" customWidth="1"/>
    <col min="13" max="13" width="10" style="1" customWidth="1"/>
    <col min="14" max="14" width="6.25" style="1" customWidth="1"/>
    <col min="15" max="16384" width="9" style="1"/>
  </cols>
  <sheetData>
    <row r="1" ht="42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40" customHeight="1" spans="1:14">
      <c r="A2" s="3" t="s">
        <v>14</v>
      </c>
      <c r="B2" s="4" t="s">
        <v>15</v>
      </c>
      <c r="C2" s="3" t="s">
        <v>16</v>
      </c>
      <c r="D2" s="3" t="s">
        <v>17</v>
      </c>
      <c r="E2" s="3" t="s">
        <v>16</v>
      </c>
      <c r="F2" s="5" t="s">
        <v>18</v>
      </c>
      <c r="G2" s="3" t="s">
        <v>19</v>
      </c>
      <c r="H2" s="3" t="s">
        <v>20</v>
      </c>
      <c r="I2" s="6">
        <v>43993</v>
      </c>
      <c r="J2" s="3" t="s">
        <v>21</v>
      </c>
      <c r="K2" s="4"/>
      <c r="L2" s="4"/>
      <c r="M2" s="7" t="s">
        <v>22</v>
      </c>
      <c r="N2" s="3" t="s">
        <v>23</v>
      </c>
    </row>
    <row r="3" ht="40" customHeight="1" spans="1:14">
      <c r="A3" s="3" t="s">
        <v>24</v>
      </c>
      <c r="B3" s="4" t="s">
        <v>25</v>
      </c>
      <c r="C3" s="3" t="s">
        <v>16</v>
      </c>
      <c r="D3" s="3" t="s">
        <v>17</v>
      </c>
      <c r="E3" s="3" t="s">
        <v>16</v>
      </c>
      <c r="F3" s="5" t="s">
        <v>18</v>
      </c>
      <c r="G3" s="3" t="s">
        <v>26</v>
      </c>
      <c r="H3" s="3" t="s">
        <v>20</v>
      </c>
      <c r="I3" s="6">
        <v>43993</v>
      </c>
      <c r="J3" s="3" t="s">
        <v>21</v>
      </c>
      <c r="K3" s="4"/>
      <c r="L3" s="4"/>
      <c r="M3" s="7" t="s">
        <v>22</v>
      </c>
      <c r="N3" s="3" t="s">
        <v>23</v>
      </c>
    </row>
    <row r="4" ht="40" customHeight="1" spans="1:14">
      <c r="A4" s="3" t="s">
        <v>27</v>
      </c>
      <c r="B4" s="4" t="s">
        <v>28</v>
      </c>
      <c r="C4" s="3" t="s">
        <v>16</v>
      </c>
      <c r="D4" s="3" t="s">
        <v>17</v>
      </c>
      <c r="E4" s="3" t="s">
        <v>16</v>
      </c>
      <c r="F4" s="5" t="s">
        <v>18</v>
      </c>
      <c r="G4" s="3" t="s">
        <v>29</v>
      </c>
      <c r="H4" s="3" t="s">
        <v>20</v>
      </c>
      <c r="I4" s="6">
        <v>43993</v>
      </c>
      <c r="J4" s="3" t="s">
        <v>21</v>
      </c>
      <c r="K4" s="4"/>
      <c r="L4" s="4"/>
      <c r="M4" s="7" t="s">
        <v>22</v>
      </c>
      <c r="N4" s="3" t="s">
        <v>23</v>
      </c>
    </row>
    <row r="5" ht="40" customHeight="1" spans="1:14">
      <c r="A5" s="3" t="s">
        <v>30</v>
      </c>
      <c r="B5" s="4" t="s">
        <v>31</v>
      </c>
      <c r="C5" s="3" t="s">
        <v>16</v>
      </c>
      <c r="D5" s="3" t="s">
        <v>17</v>
      </c>
      <c r="E5" s="3" t="s">
        <v>16</v>
      </c>
      <c r="F5" s="5" t="s">
        <v>18</v>
      </c>
      <c r="G5" s="3" t="s">
        <v>32</v>
      </c>
      <c r="H5" s="3" t="s">
        <v>20</v>
      </c>
      <c r="I5" s="6">
        <v>43993</v>
      </c>
      <c r="J5" s="3" t="s">
        <v>21</v>
      </c>
      <c r="K5" s="4"/>
      <c r="L5" s="4"/>
      <c r="M5" s="7" t="s">
        <v>22</v>
      </c>
      <c r="N5" s="3" t="s">
        <v>23</v>
      </c>
    </row>
    <row r="6" ht="40" customHeight="1" spans="1:14">
      <c r="A6" s="3" t="s">
        <v>33</v>
      </c>
      <c r="B6" s="4" t="s">
        <v>34</v>
      </c>
      <c r="C6" s="3" t="s">
        <v>35</v>
      </c>
      <c r="D6" s="3" t="s">
        <v>36</v>
      </c>
      <c r="E6" s="3" t="s">
        <v>35</v>
      </c>
      <c r="F6" s="5" t="s">
        <v>18</v>
      </c>
      <c r="G6" s="3" t="s">
        <v>32</v>
      </c>
      <c r="H6" s="3" t="s">
        <v>20</v>
      </c>
      <c r="I6" s="6">
        <v>43993</v>
      </c>
      <c r="J6" s="3" t="s">
        <v>21</v>
      </c>
      <c r="K6" s="4"/>
      <c r="L6" s="4"/>
      <c r="M6" s="7" t="s">
        <v>22</v>
      </c>
      <c r="N6" s="3" t="s">
        <v>23</v>
      </c>
    </row>
    <row r="7" ht="40" customHeight="1" spans="1:14">
      <c r="A7" s="3" t="s">
        <v>37</v>
      </c>
      <c r="B7" s="4" t="s">
        <v>38</v>
      </c>
      <c r="C7" s="3" t="s">
        <v>35</v>
      </c>
      <c r="D7" s="3" t="s">
        <v>36</v>
      </c>
      <c r="E7" s="3" t="s">
        <v>35</v>
      </c>
      <c r="F7" s="5" t="s">
        <v>18</v>
      </c>
      <c r="G7" s="3" t="s">
        <v>39</v>
      </c>
      <c r="H7" s="3" t="s">
        <v>20</v>
      </c>
      <c r="I7" s="6">
        <v>43993</v>
      </c>
      <c r="J7" s="3" t="s">
        <v>21</v>
      </c>
      <c r="K7" s="4"/>
      <c r="L7" s="4"/>
      <c r="M7" s="7" t="s">
        <v>22</v>
      </c>
      <c r="N7" s="3" t="s">
        <v>23</v>
      </c>
    </row>
    <row r="8" ht="40" customHeight="1" spans="1:14">
      <c r="A8" s="3" t="s">
        <v>40</v>
      </c>
      <c r="B8" s="4" t="s">
        <v>41</v>
      </c>
      <c r="C8" s="3" t="s">
        <v>42</v>
      </c>
      <c r="D8" s="3" t="s">
        <v>43</v>
      </c>
      <c r="E8" s="3" t="s">
        <v>42</v>
      </c>
      <c r="F8" s="5" t="s">
        <v>18</v>
      </c>
      <c r="G8" s="3" t="s">
        <v>44</v>
      </c>
      <c r="H8" s="3" t="s">
        <v>20</v>
      </c>
      <c r="I8" s="6">
        <v>43994</v>
      </c>
      <c r="J8" s="3" t="s">
        <v>21</v>
      </c>
      <c r="K8" s="4"/>
      <c r="L8" s="4"/>
      <c r="M8" s="7" t="s">
        <v>22</v>
      </c>
      <c r="N8" s="3" t="s">
        <v>23</v>
      </c>
    </row>
    <row r="9" ht="40" customHeight="1" spans="1:14">
      <c r="A9" s="3" t="s">
        <v>45</v>
      </c>
      <c r="B9" s="4" t="s">
        <v>46</v>
      </c>
      <c r="C9" s="3" t="s">
        <v>47</v>
      </c>
      <c r="D9" s="3" t="s">
        <v>48</v>
      </c>
      <c r="E9" s="3" t="s">
        <v>47</v>
      </c>
      <c r="F9" s="5" t="s">
        <v>18</v>
      </c>
      <c r="G9" s="3" t="s">
        <v>49</v>
      </c>
      <c r="H9" s="3" t="s">
        <v>20</v>
      </c>
      <c r="I9" s="6">
        <v>43994</v>
      </c>
      <c r="J9" s="3" t="s">
        <v>21</v>
      </c>
      <c r="K9" s="4"/>
      <c r="L9" s="4"/>
      <c r="M9" s="7" t="s">
        <v>22</v>
      </c>
      <c r="N9" s="3" t="s">
        <v>23</v>
      </c>
    </row>
    <row r="10" ht="40" customHeight="1" spans="1:14">
      <c r="A10" s="3" t="s">
        <v>50</v>
      </c>
      <c r="B10" s="4" t="s">
        <v>51</v>
      </c>
      <c r="C10" s="3" t="s">
        <v>52</v>
      </c>
      <c r="D10" s="3" t="s">
        <v>53</v>
      </c>
      <c r="E10" s="3" t="s">
        <v>52</v>
      </c>
      <c r="F10" s="5" t="s">
        <v>18</v>
      </c>
      <c r="G10" s="3" t="s">
        <v>54</v>
      </c>
      <c r="H10" s="3" t="s">
        <v>20</v>
      </c>
      <c r="I10" s="6">
        <v>43993</v>
      </c>
      <c r="J10" s="3" t="s">
        <v>21</v>
      </c>
      <c r="K10" s="4"/>
      <c r="L10" s="4"/>
      <c r="M10" s="7" t="s">
        <v>22</v>
      </c>
      <c r="N10" s="3" t="s">
        <v>23</v>
      </c>
    </row>
    <row r="11" ht="40" customHeight="1" spans="1:14">
      <c r="A11" s="3" t="s">
        <v>55</v>
      </c>
      <c r="B11" s="4" t="s">
        <v>56</v>
      </c>
      <c r="C11" s="3" t="s">
        <v>52</v>
      </c>
      <c r="D11" s="3" t="s">
        <v>53</v>
      </c>
      <c r="E11" s="3" t="s">
        <v>52</v>
      </c>
      <c r="F11" s="5" t="s">
        <v>18</v>
      </c>
      <c r="G11" s="3" t="s">
        <v>57</v>
      </c>
      <c r="H11" s="3" t="s">
        <v>20</v>
      </c>
      <c r="I11" s="6">
        <v>43993</v>
      </c>
      <c r="J11" s="3" t="s">
        <v>21</v>
      </c>
      <c r="K11" s="4"/>
      <c r="L11" s="4"/>
      <c r="M11" s="7" t="s">
        <v>22</v>
      </c>
      <c r="N11" s="3" t="s">
        <v>23</v>
      </c>
    </row>
    <row r="12" ht="40" customHeight="1" spans="1:14">
      <c r="A12" s="3" t="s">
        <v>58</v>
      </c>
      <c r="B12" s="4" t="s">
        <v>59</v>
      </c>
      <c r="C12" s="3" t="s">
        <v>16</v>
      </c>
      <c r="D12" s="3" t="s">
        <v>17</v>
      </c>
      <c r="E12" s="3" t="s">
        <v>16</v>
      </c>
      <c r="F12" s="5" t="s">
        <v>18</v>
      </c>
      <c r="G12" s="3" t="s">
        <v>57</v>
      </c>
      <c r="H12" s="3" t="s">
        <v>20</v>
      </c>
      <c r="I12" s="6">
        <v>43993</v>
      </c>
      <c r="J12" s="3" t="s">
        <v>21</v>
      </c>
      <c r="K12" s="4"/>
      <c r="L12" s="4"/>
      <c r="M12" s="7" t="s">
        <v>22</v>
      </c>
      <c r="N12" s="3" t="s">
        <v>23</v>
      </c>
    </row>
    <row r="13" ht="40" customHeight="1" spans="1:14">
      <c r="A13" s="3" t="s">
        <v>60</v>
      </c>
      <c r="B13" s="4" t="s">
        <v>61</v>
      </c>
      <c r="C13" s="3" t="s">
        <v>47</v>
      </c>
      <c r="D13" s="3" t="s">
        <v>48</v>
      </c>
      <c r="E13" s="3" t="s">
        <v>47</v>
      </c>
      <c r="F13" s="5" t="s">
        <v>18</v>
      </c>
      <c r="G13" s="3" t="s">
        <v>57</v>
      </c>
      <c r="H13" s="3" t="s">
        <v>20</v>
      </c>
      <c r="I13" s="6">
        <v>43994</v>
      </c>
      <c r="J13" s="3" t="s">
        <v>21</v>
      </c>
      <c r="K13" s="4"/>
      <c r="L13" s="4"/>
      <c r="M13" s="7" t="s">
        <v>22</v>
      </c>
      <c r="N13" s="3" t="s">
        <v>23</v>
      </c>
    </row>
    <row r="14" ht="40" customHeight="1" spans="1:14">
      <c r="A14" s="3" t="s">
        <v>62</v>
      </c>
      <c r="B14" s="4" t="s">
        <v>63</v>
      </c>
      <c r="C14" s="3" t="s">
        <v>47</v>
      </c>
      <c r="D14" s="3" t="s">
        <v>48</v>
      </c>
      <c r="E14" s="3" t="s">
        <v>47</v>
      </c>
      <c r="F14" s="5" t="s">
        <v>18</v>
      </c>
      <c r="G14" s="3" t="s">
        <v>54</v>
      </c>
      <c r="H14" s="3" t="s">
        <v>20</v>
      </c>
      <c r="I14" s="6">
        <v>43994</v>
      </c>
      <c r="J14" s="3" t="s">
        <v>21</v>
      </c>
      <c r="K14" s="4"/>
      <c r="L14" s="4"/>
      <c r="M14" s="7" t="s">
        <v>22</v>
      </c>
      <c r="N14" s="3" t="s">
        <v>23</v>
      </c>
    </row>
    <row r="15" ht="40" customHeight="1" spans="1:14">
      <c r="A15" s="3" t="s">
        <v>64</v>
      </c>
      <c r="B15" s="4" t="s">
        <v>65</v>
      </c>
      <c r="C15" s="3" t="s">
        <v>52</v>
      </c>
      <c r="D15" s="3" t="s">
        <v>53</v>
      </c>
      <c r="E15" s="3" t="s">
        <v>52</v>
      </c>
      <c r="F15" s="5" t="s">
        <v>18</v>
      </c>
      <c r="G15" s="3" t="s">
        <v>66</v>
      </c>
      <c r="H15" s="3" t="s">
        <v>20</v>
      </c>
      <c r="I15" s="6">
        <v>43993</v>
      </c>
      <c r="J15" s="3" t="s">
        <v>67</v>
      </c>
      <c r="K15" s="4"/>
      <c r="L15" s="4"/>
      <c r="M15" s="7" t="s">
        <v>22</v>
      </c>
      <c r="N15" s="3" t="s">
        <v>23</v>
      </c>
    </row>
    <row r="16" ht="40" customHeight="1" spans="1:14">
      <c r="A16" s="3" t="s">
        <v>68</v>
      </c>
      <c r="B16" s="4" t="s">
        <v>69</v>
      </c>
      <c r="C16" s="3" t="s">
        <v>16</v>
      </c>
      <c r="D16" s="3" t="s">
        <v>17</v>
      </c>
      <c r="E16" s="3" t="s">
        <v>16</v>
      </c>
      <c r="F16" s="5" t="s">
        <v>18</v>
      </c>
      <c r="G16" s="3" t="s">
        <v>66</v>
      </c>
      <c r="H16" s="3" t="s">
        <v>20</v>
      </c>
      <c r="I16" s="6">
        <v>43993</v>
      </c>
      <c r="J16" s="3" t="s">
        <v>67</v>
      </c>
      <c r="K16" s="4"/>
      <c r="L16" s="4"/>
      <c r="M16" s="7" t="s">
        <v>22</v>
      </c>
      <c r="N16" s="3" t="s">
        <v>23</v>
      </c>
    </row>
    <row r="17" ht="40" customHeight="1" spans="1:14">
      <c r="A17" s="3" t="s">
        <v>70</v>
      </c>
      <c r="B17" s="4" t="s">
        <v>71</v>
      </c>
      <c r="C17" s="3" t="s">
        <v>42</v>
      </c>
      <c r="D17" s="3" t="s">
        <v>43</v>
      </c>
      <c r="E17" s="3" t="s">
        <v>42</v>
      </c>
      <c r="F17" s="5" t="s">
        <v>18</v>
      </c>
      <c r="G17" s="3" t="s">
        <v>66</v>
      </c>
      <c r="H17" s="3" t="s">
        <v>20</v>
      </c>
      <c r="I17" s="6">
        <v>43994</v>
      </c>
      <c r="J17" s="3" t="s">
        <v>67</v>
      </c>
      <c r="K17" s="4"/>
      <c r="L17" s="4"/>
      <c r="M17" s="7" t="s">
        <v>22</v>
      </c>
      <c r="N17" s="3" t="s">
        <v>23</v>
      </c>
    </row>
    <row r="18" ht="40" customHeight="1" spans="1:14">
      <c r="A18" s="3" t="s">
        <v>72</v>
      </c>
      <c r="B18" s="4" t="s">
        <v>73</v>
      </c>
      <c r="C18" s="3" t="s">
        <v>74</v>
      </c>
      <c r="D18" s="3" t="s">
        <v>75</v>
      </c>
      <c r="E18" s="3" t="s">
        <v>76</v>
      </c>
      <c r="F18" s="5" t="s">
        <v>18</v>
      </c>
      <c r="G18" s="3" t="s">
        <v>77</v>
      </c>
      <c r="H18" s="3" t="s">
        <v>78</v>
      </c>
      <c r="I18" s="6">
        <v>43962</v>
      </c>
      <c r="J18" s="3" t="s">
        <v>79</v>
      </c>
      <c r="K18" s="4"/>
      <c r="L18" s="4"/>
      <c r="M18" s="7" t="s">
        <v>22</v>
      </c>
      <c r="N18" s="3" t="s">
        <v>23</v>
      </c>
    </row>
    <row r="19" ht="40" customHeight="1" spans="1:14">
      <c r="A19" s="3" t="s">
        <v>80</v>
      </c>
      <c r="B19" s="4" t="s">
        <v>81</v>
      </c>
      <c r="C19" s="3" t="s">
        <v>82</v>
      </c>
      <c r="D19" s="3" t="s">
        <v>83</v>
      </c>
      <c r="E19" s="3" t="s">
        <v>76</v>
      </c>
      <c r="F19" s="5" t="s">
        <v>18</v>
      </c>
      <c r="G19" s="3" t="s">
        <v>84</v>
      </c>
      <c r="H19" s="3" t="s">
        <v>85</v>
      </c>
      <c r="I19" s="6">
        <v>43981</v>
      </c>
      <c r="J19" s="3" t="s">
        <v>86</v>
      </c>
      <c r="K19" s="4"/>
      <c r="L19" s="4"/>
      <c r="M19" s="7" t="s">
        <v>22</v>
      </c>
      <c r="N19" s="3" t="s">
        <v>23</v>
      </c>
    </row>
    <row r="20" ht="40" customHeight="1" spans="1:14">
      <c r="A20" s="3" t="s">
        <v>87</v>
      </c>
      <c r="B20" s="4" t="s">
        <v>88</v>
      </c>
      <c r="C20" s="3" t="s">
        <v>89</v>
      </c>
      <c r="D20" s="3" t="s">
        <v>90</v>
      </c>
      <c r="E20" s="3" t="s">
        <v>76</v>
      </c>
      <c r="F20" s="5" t="s">
        <v>18</v>
      </c>
      <c r="G20" s="3" t="s">
        <v>91</v>
      </c>
      <c r="H20" s="3" t="s">
        <v>92</v>
      </c>
      <c r="I20" s="6">
        <v>43927</v>
      </c>
      <c r="J20" s="3" t="s">
        <v>93</v>
      </c>
      <c r="K20" s="4"/>
      <c r="L20" s="4"/>
      <c r="M20" s="7" t="s">
        <v>22</v>
      </c>
      <c r="N20" s="3" t="s">
        <v>23</v>
      </c>
    </row>
    <row r="21" ht="40" customHeight="1" spans="1:14">
      <c r="A21" s="3" t="s">
        <v>94</v>
      </c>
      <c r="B21" s="4" t="s">
        <v>95</v>
      </c>
      <c r="C21" s="3" t="s">
        <v>96</v>
      </c>
      <c r="D21" s="3" t="s">
        <v>97</v>
      </c>
      <c r="E21" s="3" t="s">
        <v>76</v>
      </c>
      <c r="F21" s="5" t="s">
        <v>18</v>
      </c>
      <c r="G21" s="3" t="s">
        <v>98</v>
      </c>
      <c r="H21" s="3" t="s">
        <v>99</v>
      </c>
      <c r="I21" s="6">
        <v>43950</v>
      </c>
      <c r="J21" s="3" t="s">
        <v>100</v>
      </c>
      <c r="K21" s="4"/>
      <c r="L21" s="4"/>
      <c r="M21" s="7" t="s">
        <v>22</v>
      </c>
      <c r="N21" s="3" t="s">
        <v>23</v>
      </c>
    </row>
    <row r="22" ht="40" customHeight="1" spans="1:14">
      <c r="A22" s="3" t="s">
        <v>101</v>
      </c>
      <c r="B22" s="4" t="s">
        <v>102</v>
      </c>
      <c r="C22" s="3" t="s">
        <v>103</v>
      </c>
      <c r="D22" s="3" t="s">
        <v>104</v>
      </c>
      <c r="E22" s="3" t="s">
        <v>76</v>
      </c>
      <c r="F22" s="5" t="s">
        <v>18</v>
      </c>
      <c r="G22" s="3" t="s">
        <v>105</v>
      </c>
      <c r="H22" s="3" t="s">
        <v>106</v>
      </c>
      <c r="I22" s="6">
        <v>43971</v>
      </c>
      <c r="J22" s="3" t="s">
        <v>107</v>
      </c>
      <c r="K22" s="4"/>
      <c r="L22" s="4"/>
      <c r="M22" s="7" t="s">
        <v>22</v>
      </c>
      <c r="N22" s="3" t="s">
        <v>23</v>
      </c>
    </row>
    <row r="23" ht="40" customHeight="1" spans="1:14">
      <c r="A23" s="3" t="s">
        <v>108</v>
      </c>
      <c r="B23" s="4" t="s">
        <v>109</v>
      </c>
      <c r="C23" s="3" t="s">
        <v>110</v>
      </c>
      <c r="D23" s="3" t="s">
        <v>111</v>
      </c>
      <c r="E23" s="3" t="s">
        <v>76</v>
      </c>
      <c r="F23" s="5" t="s">
        <v>18</v>
      </c>
      <c r="G23" s="3" t="s">
        <v>112</v>
      </c>
      <c r="H23" s="3" t="s">
        <v>113</v>
      </c>
      <c r="I23" s="6">
        <v>43888</v>
      </c>
      <c r="J23" s="3" t="s">
        <v>114</v>
      </c>
      <c r="K23" s="4"/>
      <c r="L23" s="4"/>
      <c r="M23" s="7" t="s">
        <v>22</v>
      </c>
      <c r="N23" s="3" t="s">
        <v>23</v>
      </c>
    </row>
    <row r="24" ht="40" customHeight="1" spans="1:14">
      <c r="A24" s="3" t="s">
        <v>115</v>
      </c>
      <c r="B24" s="4" t="s">
        <v>116</v>
      </c>
      <c r="C24" s="3" t="s">
        <v>117</v>
      </c>
      <c r="D24" s="3" t="s">
        <v>118</v>
      </c>
      <c r="E24" s="3" t="s">
        <v>76</v>
      </c>
      <c r="F24" s="5" t="s">
        <v>18</v>
      </c>
      <c r="G24" s="3" t="s">
        <v>119</v>
      </c>
      <c r="H24" s="3" t="s">
        <v>120</v>
      </c>
      <c r="I24" s="6">
        <v>43945</v>
      </c>
      <c r="J24" s="3" t="s">
        <v>79</v>
      </c>
      <c r="K24" s="4"/>
      <c r="L24" s="4"/>
      <c r="M24" s="7" t="s">
        <v>22</v>
      </c>
      <c r="N24" s="3" t="s">
        <v>23</v>
      </c>
    </row>
    <row r="25" ht="40" customHeight="1" spans="1:14">
      <c r="A25" s="3" t="s">
        <v>121</v>
      </c>
      <c r="B25" s="4" t="s">
        <v>122</v>
      </c>
      <c r="C25" s="3" t="s">
        <v>123</v>
      </c>
      <c r="D25" s="3" t="s">
        <v>124</v>
      </c>
      <c r="E25" s="3" t="s">
        <v>76</v>
      </c>
      <c r="F25" s="5" t="s">
        <v>18</v>
      </c>
      <c r="G25" s="3" t="s">
        <v>125</v>
      </c>
      <c r="H25" s="3" t="s">
        <v>126</v>
      </c>
      <c r="I25" s="6">
        <v>43887</v>
      </c>
      <c r="J25" s="3" t="s">
        <v>127</v>
      </c>
      <c r="K25" s="4"/>
      <c r="L25" s="4"/>
      <c r="M25" s="7" t="s">
        <v>22</v>
      </c>
      <c r="N25" s="3" t="s">
        <v>23</v>
      </c>
    </row>
    <row r="26" ht="40" customHeight="1" spans="1:14">
      <c r="A26" s="3" t="s">
        <v>128</v>
      </c>
      <c r="B26" s="4" t="s">
        <v>129</v>
      </c>
      <c r="C26" s="3" t="s">
        <v>130</v>
      </c>
      <c r="D26" s="3" t="s">
        <v>131</v>
      </c>
      <c r="E26" s="3" t="s">
        <v>76</v>
      </c>
      <c r="F26" s="5" t="s">
        <v>18</v>
      </c>
      <c r="G26" s="3" t="s">
        <v>132</v>
      </c>
      <c r="H26" s="3" t="s">
        <v>133</v>
      </c>
      <c r="I26" s="6">
        <v>43955</v>
      </c>
      <c r="J26" s="3" t="s">
        <v>134</v>
      </c>
      <c r="K26" s="4"/>
      <c r="L26" s="4"/>
      <c r="M26" s="7" t="s">
        <v>22</v>
      </c>
      <c r="N26" s="3" t="s">
        <v>23</v>
      </c>
    </row>
    <row r="27" ht="40" customHeight="1" spans="1:14">
      <c r="A27" s="3" t="s">
        <v>135</v>
      </c>
      <c r="B27" s="4" t="s">
        <v>136</v>
      </c>
      <c r="C27" s="3" t="s">
        <v>137</v>
      </c>
      <c r="D27" s="3" t="s">
        <v>138</v>
      </c>
      <c r="E27" s="3" t="s">
        <v>139</v>
      </c>
      <c r="F27" s="5" t="s">
        <v>18</v>
      </c>
      <c r="G27" s="3" t="s">
        <v>140</v>
      </c>
      <c r="H27" s="3" t="s">
        <v>20</v>
      </c>
      <c r="I27" s="6">
        <v>43994</v>
      </c>
      <c r="J27" s="3" t="s">
        <v>141</v>
      </c>
      <c r="K27" s="4"/>
      <c r="L27" s="4"/>
      <c r="M27" s="7" t="s">
        <v>22</v>
      </c>
      <c r="N27" s="3" t="s">
        <v>23</v>
      </c>
    </row>
    <row r="28" ht="40" customHeight="1" spans="1:14">
      <c r="A28" s="3" t="s">
        <v>142</v>
      </c>
      <c r="B28" s="4" t="s">
        <v>143</v>
      </c>
      <c r="C28" s="3" t="s">
        <v>137</v>
      </c>
      <c r="D28" s="3" t="s">
        <v>138</v>
      </c>
      <c r="E28" s="3" t="s">
        <v>139</v>
      </c>
      <c r="F28" s="5" t="s">
        <v>18</v>
      </c>
      <c r="G28" s="3" t="s">
        <v>144</v>
      </c>
      <c r="H28" s="3" t="s">
        <v>20</v>
      </c>
      <c r="I28" s="6">
        <v>43992</v>
      </c>
      <c r="J28" s="3" t="s">
        <v>127</v>
      </c>
      <c r="K28" s="4"/>
      <c r="L28" s="4"/>
      <c r="M28" s="7" t="s">
        <v>22</v>
      </c>
      <c r="N28" s="3" t="s">
        <v>23</v>
      </c>
    </row>
    <row r="29" ht="40" customHeight="1" spans="1:14">
      <c r="A29" s="3" t="s">
        <v>145</v>
      </c>
      <c r="B29" s="4" t="s">
        <v>146</v>
      </c>
      <c r="C29" s="3" t="s">
        <v>147</v>
      </c>
      <c r="D29" s="3" t="s">
        <v>147</v>
      </c>
      <c r="E29" s="3" t="s">
        <v>139</v>
      </c>
      <c r="F29" s="5" t="s">
        <v>18</v>
      </c>
      <c r="G29" s="3" t="s">
        <v>148</v>
      </c>
      <c r="H29" s="3" t="s">
        <v>20</v>
      </c>
      <c r="I29" s="6">
        <v>43840</v>
      </c>
      <c r="J29" s="3" t="s">
        <v>127</v>
      </c>
      <c r="K29" s="4"/>
      <c r="L29" s="4"/>
      <c r="M29" s="7" t="s">
        <v>22</v>
      </c>
      <c r="N29" s="3" t="s">
        <v>23</v>
      </c>
    </row>
    <row r="30" ht="40" customHeight="1" spans="1:14">
      <c r="A30" s="3" t="s">
        <v>149</v>
      </c>
      <c r="B30" s="4" t="s">
        <v>150</v>
      </c>
      <c r="C30" s="3" t="s">
        <v>151</v>
      </c>
      <c r="D30" s="3" t="s">
        <v>152</v>
      </c>
      <c r="E30" s="3" t="s">
        <v>153</v>
      </c>
      <c r="F30" s="5" t="s">
        <v>18</v>
      </c>
      <c r="G30" s="3" t="s">
        <v>154</v>
      </c>
      <c r="H30" s="3" t="s">
        <v>155</v>
      </c>
      <c r="I30" s="6">
        <v>43889</v>
      </c>
      <c r="J30" s="3" t="s">
        <v>67</v>
      </c>
      <c r="K30" s="4"/>
      <c r="L30" s="4"/>
      <c r="M30" s="7" t="s">
        <v>22</v>
      </c>
      <c r="N30" s="3" t="s">
        <v>23</v>
      </c>
    </row>
    <row r="31" ht="40" customHeight="1" spans="1:14">
      <c r="A31" s="3" t="s">
        <v>156</v>
      </c>
      <c r="B31" s="4" t="s">
        <v>157</v>
      </c>
      <c r="C31" s="3" t="s">
        <v>158</v>
      </c>
      <c r="D31" s="3" t="s">
        <v>159</v>
      </c>
      <c r="E31" s="3" t="s">
        <v>153</v>
      </c>
      <c r="F31" s="5" t="s">
        <v>18</v>
      </c>
      <c r="G31" s="3" t="s">
        <v>160</v>
      </c>
      <c r="H31" s="3" t="s">
        <v>161</v>
      </c>
      <c r="I31" s="6">
        <v>43936</v>
      </c>
      <c r="J31" s="3" t="s">
        <v>79</v>
      </c>
      <c r="K31" s="4"/>
      <c r="L31" s="4"/>
      <c r="M31" s="7" t="s">
        <v>22</v>
      </c>
      <c r="N31" s="3" t="s">
        <v>23</v>
      </c>
    </row>
    <row r="32" ht="40" customHeight="1" spans="1:14">
      <c r="A32" s="3" t="s">
        <v>162</v>
      </c>
      <c r="B32" s="4" t="s">
        <v>163</v>
      </c>
      <c r="C32" s="3" t="s">
        <v>164</v>
      </c>
      <c r="D32" s="3" t="s">
        <v>165</v>
      </c>
      <c r="E32" s="3" t="s">
        <v>164</v>
      </c>
      <c r="F32" s="5" t="s">
        <v>18</v>
      </c>
      <c r="G32" s="3" t="s">
        <v>166</v>
      </c>
      <c r="H32" s="3" t="s">
        <v>167</v>
      </c>
      <c r="I32" s="6">
        <v>43983</v>
      </c>
      <c r="J32" s="3" t="s">
        <v>168</v>
      </c>
      <c r="K32" s="4"/>
      <c r="L32" s="4"/>
      <c r="M32" s="7" t="s">
        <v>22</v>
      </c>
      <c r="N32" s="3" t="s">
        <v>23</v>
      </c>
    </row>
    <row r="33" ht="40" customHeight="1" spans="1:14">
      <c r="A33" s="3" t="s">
        <v>169</v>
      </c>
      <c r="B33" s="4" t="s">
        <v>170</v>
      </c>
      <c r="C33" s="3" t="s">
        <v>164</v>
      </c>
      <c r="D33" s="3" t="s">
        <v>147</v>
      </c>
      <c r="E33" s="3" t="s">
        <v>164</v>
      </c>
      <c r="F33" s="5" t="s">
        <v>18</v>
      </c>
      <c r="G33" s="3" t="s">
        <v>171</v>
      </c>
      <c r="H33" s="3" t="s">
        <v>20</v>
      </c>
      <c r="I33" s="6">
        <v>43999</v>
      </c>
      <c r="J33" s="3" t="s">
        <v>168</v>
      </c>
      <c r="K33" s="4"/>
      <c r="L33" s="4"/>
      <c r="M33" s="7" t="s">
        <v>22</v>
      </c>
      <c r="N33" s="3" t="s">
        <v>23</v>
      </c>
    </row>
    <row r="34" ht="40" customHeight="1" spans="1:14">
      <c r="A34" s="3" t="s">
        <v>172</v>
      </c>
      <c r="B34" s="4" t="s">
        <v>173</v>
      </c>
      <c r="C34" s="3" t="s">
        <v>174</v>
      </c>
      <c r="D34" s="3" t="s">
        <v>175</v>
      </c>
      <c r="E34" s="3" t="s">
        <v>164</v>
      </c>
      <c r="F34" s="5" t="s">
        <v>18</v>
      </c>
      <c r="G34" s="3" t="s">
        <v>176</v>
      </c>
      <c r="H34" s="3" t="s">
        <v>177</v>
      </c>
      <c r="I34" s="6">
        <v>43949</v>
      </c>
      <c r="J34" s="3" t="s">
        <v>178</v>
      </c>
      <c r="K34" s="4"/>
      <c r="L34" s="4"/>
      <c r="M34" s="7" t="s">
        <v>22</v>
      </c>
      <c r="N34" s="3" t="s">
        <v>23</v>
      </c>
    </row>
    <row r="35" ht="40" customHeight="1" spans="1:14">
      <c r="A35" s="3" t="s">
        <v>179</v>
      </c>
      <c r="B35" s="4" t="s">
        <v>180</v>
      </c>
      <c r="C35" s="3" t="s">
        <v>164</v>
      </c>
      <c r="D35" s="3" t="s">
        <v>181</v>
      </c>
      <c r="E35" s="3" t="s">
        <v>164</v>
      </c>
      <c r="F35" s="5" t="s">
        <v>18</v>
      </c>
      <c r="G35" s="3" t="s">
        <v>182</v>
      </c>
      <c r="H35" s="3" t="s">
        <v>183</v>
      </c>
      <c r="I35" s="6">
        <v>43997</v>
      </c>
      <c r="J35" s="3" t="s">
        <v>168</v>
      </c>
      <c r="K35" s="4"/>
      <c r="L35" s="4"/>
      <c r="M35" s="7" t="s">
        <v>22</v>
      </c>
      <c r="N35" s="3" t="s">
        <v>23</v>
      </c>
    </row>
    <row r="36" ht="40" customHeight="1" spans="1:14">
      <c r="A36" s="3" t="s">
        <v>184</v>
      </c>
      <c r="B36" s="4" t="s">
        <v>185</v>
      </c>
      <c r="C36" s="3" t="s">
        <v>186</v>
      </c>
      <c r="D36" s="3" t="s">
        <v>187</v>
      </c>
      <c r="E36" s="3" t="s">
        <v>188</v>
      </c>
      <c r="F36" s="5" t="s">
        <v>18</v>
      </c>
      <c r="G36" s="3" t="s">
        <v>189</v>
      </c>
      <c r="H36" s="3" t="s">
        <v>190</v>
      </c>
      <c r="I36" s="6">
        <v>43831</v>
      </c>
      <c r="J36" s="3" t="s">
        <v>67</v>
      </c>
      <c r="K36" s="4"/>
      <c r="L36" s="4"/>
      <c r="M36" s="7" t="s">
        <v>22</v>
      </c>
      <c r="N36" s="3" t="s">
        <v>23</v>
      </c>
    </row>
    <row r="37" ht="40" customHeight="1" spans="1:14">
      <c r="A37" s="3" t="s">
        <v>191</v>
      </c>
      <c r="B37" s="4" t="s">
        <v>192</v>
      </c>
      <c r="C37" s="3" t="s">
        <v>193</v>
      </c>
      <c r="D37" s="3" t="s">
        <v>194</v>
      </c>
      <c r="E37" s="3" t="s">
        <v>188</v>
      </c>
      <c r="F37" s="5" t="s">
        <v>18</v>
      </c>
      <c r="G37" s="3" t="s">
        <v>195</v>
      </c>
      <c r="H37" s="3" t="s">
        <v>196</v>
      </c>
      <c r="I37" s="6">
        <v>43871</v>
      </c>
      <c r="J37" s="3" t="s">
        <v>93</v>
      </c>
      <c r="K37" s="4"/>
      <c r="L37" s="4"/>
      <c r="M37" s="7" t="s">
        <v>22</v>
      </c>
      <c r="N37" s="3" t="s">
        <v>23</v>
      </c>
    </row>
    <row r="38" ht="40" customHeight="1" spans="1:14">
      <c r="A38" s="3" t="s">
        <v>197</v>
      </c>
      <c r="B38" s="4" t="s">
        <v>198</v>
      </c>
      <c r="C38" s="3" t="s">
        <v>199</v>
      </c>
      <c r="D38" s="3" t="s">
        <v>200</v>
      </c>
      <c r="E38" s="3" t="s">
        <v>188</v>
      </c>
      <c r="F38" s="5" t="s">
        <v>18</v>
      </c>
      <c r="G38" s="3" t="s">
        <v>201</v>
      </c>
      <c r="H38" s="3" t="s">
        <v>202</v>
      </c>
      <c r="I38" s="6">
        <v>43944</v>
      </c>
      <c r="J38" s="3" t="s">
        <v>203</v>
      </c>
      <c r="K38" s="4"/>
      <c r="L38" s="4"/>
      <c r="M38" s="7" t="s">
        <v>22</v>
      </c>
      <c r="N38" s="3" t="s">
        <v>23</v>
      </c>
    </row>
    <row r="39" ht="40" customHeight="1" spans="1:14">
      <c r="A39" s="3" t="s">
        <v>204</v>
      </c>
      <c r="B39" s="4" t="s">
        <v>205</v>
      </c>
      <c r="C39" s="3" t="s">
        <v>206</v>
      </c>
      <c r="D39" s="3" t="s">
        <v>207</v>
      </c>
      <c r="E39" s="3" t="s">
        <v>188</v>
      </c>
      <c r="F39" s="5" t="s">
        <v>18</v>
      </c>
      <c r="G39" s="3" t="s">
        <v>208</v>
      </c>
      <c r="H39" s="3" t="s">
        <v>209</v>
      </c>
      <c r="I39" s="6">
        <v>43803</v>
      </c>
      <c r="J39" s="3" t="s">
        <v>86</v>
      </c>
      <c r="K39" s="4"/>
      <c r="L39" s="4"/>
      <c r="M39" s="7" t="s">
        <v>22</v>
      </c>
      <c r="N39" s="3" t="s">
        <v>23</v>
      </c>
    </row>
    <row r="40" ht="40" customHeight="1" spans="1:14">
      <c r="A40" s="3" t="s">
        <v>210</v>
      </c>
      <c r="B40" s="4" t="s">
        <v>211</v>
      </c>
      <c r="C40" s="3" t="s">
        <v>212</v>
      </c>
      <c r="D40" s="3" t="s">
        <v>213</v>
      </c>
      <c r="E40" s="3" t="s">
        <v>214</v>
      </c>
      <c r="F40" s="5" t="s">
        <v>18</v>
      </c>
      <c r="G40" s="3" t="s">
        <v>215</v>
      </c>
      <c r="H40" s="3" t="s">
        <v>216</v>
      </c>
      <c r="I40" s="6">
        <v>43885</v>
      </c>
      <c r="J40" s="3" t="s">
        <v>86</v>
      </c>
      <c r="K40" s="4"/>
      <c r="L40" s="4"/>
      <c r="M40" s="7" t="s">
        <v>22</v>
      </c>
      <c r="N40" s="3" t="s">
        <v>23</v>
      </c>
    </row>
    <row r="41" ht="40" customHeight="1" spans="1:14">
      <c r="A41" s="3" t="s">
        <v>217</v>
      </c>
      <c r="B41" s="4" t="s">
        <v>218</v>
      </c>
      <c r="C41" s="3" t="s">
        <v>219</v>
      </c>
      <c r="D41" s="3" t="s">
        <v>220</v>
      </c>
      <c r="E41" s="3" t="s">
        <v>221</v>
      </c>
      <c r="F41" s="5" t="s">
        <v>18</v>
      </c>
      <c r="G41" s="3" t="s">
        <v>222</v>
      </c>
      <c r="H41" s="3" t="s">
        <v>223</v>
      </c>
      <c r="I41" s="6">
        <v>43916</v>
      </c>
      <c r="J41" s="3" t="s">
        <v>93</v>
      </c>
      <c r="K41" s="4"/>
      <c r="L41" s="4"/>
      <c r="M41" s="7" t="s">
        <v>22</v>
      </c>
      <c r="N41" s="3" t="s">
        <v>23</v>
      </c>
    </row>
    <row r="42" ht="40" customHeight="1" spans="1:14">
      <c r="A42" s="3" t="s">
        <v>224</v>
      </c>
      <c r="B42" s="4" t="s">
        <v>225</v>
      </c>
      <c r="C42" s="3" t="s">
        <v>226</v>
      </c>
      <c r="D42" s="3" t="s">
        <v>227</v>
      </c>
      <c r="E42" s="3" t="s">
        <v>221</v>
      </c>
      <c r="F42" s="5" t="s">
        <v>18</v>
      </c>
      <c r="G42" s="3" t="s">
        <v>228</v>
      </c>
      <c r="H42" s="3" t="s">
        <v>229</v>
      </c>
      <c r="I42" s="6">
        <v>43965</v>
      </c>
      <c r="J42" s="3" t="s">
        <v>134</v>
      </c>
      <c r="K42" s="4"/>
      <c r="L42" s="4"/>
      <c r="M42" s="7" t="s">
        <v>22</v>
      </c>
      <c r="N42" s="3" t="s">
        <v>23</v>
      </c>
    </row>
    <row r="43" ht="40" customHeight="1" spans="1:14">
      <c r="A43" s="3" t="s">
        <v>230</v>
      </c>
      <c r="B43" s="4" t="s">
        <v>231</v>
      </c>
      <c r="C43" s="3" t="s">
        <v>147</v>
      </c>
      <c r="D43" s="3" t="s">
        <v>147</v>
      </c>
      <c r="E43" s="3" t="s">
        <v>214</v>
      </c>
      <c r="F43" s="5" t="s">
        <v>18</v>
      </c>
      <c r="G43" s="3" t="s">
        <v>232</v>
      </c>
      <c r="H43" s="3" t="s">
        <v>20</v>
      </c>
      <c r="I43" s="6">
        <v>44000</v>
      </c>
      <c r="J43" s="3" t="s">
        <v>233</v>
      </c>
      <c r="K43" s="4"/>
      <c r="L43" s="4"/>
      <c r="M43" s="7" t="s">
        <v>22</v>
      </c>
      <c r="N43" s="3" t="s">
        <v>23</v>
      </c>
    </row>
    <row r="44" ht="40" customHeight="1" spans="1:14">
      <c r="A44" s="3" t="s">
        <v>234</v>
      </c>
      <c r="B44" s="4" t="s">
        <v>235</v>
      </c>
      <c r="C44" s="3" t="s">
        <v>147</v>
      </c>
      <c r="D44" s="3" t="s">
        <v>147</v>
      </c>
      <c r="E44" s="3" t="s">
        <v>214</v>
      </c>
      <c r="F44" s="5" t="s">
        <v>18</v>
      </c>
      <c r="G44" s="3" t="s">
        <v>236</v>
      </c>
      <c r="H44" s="3" t="s">
        <v>20</v>
      </c>
      <c r="I44" s="6">
        <v>44000</v>
      </c>
      <c r="J44" s="3" t="s">
        <v>233</v>
      </c>
      <c r="K44" s="4"/>
      <c r="L44" s="4"/>
      <c r="M44" s="7" t="s">
        <v>22</v>
      </c>
      <c r="N44" s="3" t="s">
        <v>23</v>
      </c>
    </row>
    <row r="45" ht="40" customHeight="1" spans="1:14">
      <c r="A45" s="3" t="s">
        <v>237</v>
      </c>
      <c r="B45" s="4" t="s">
        <v>238</v>
      </c>
      <c r="C45" s="3" t="s">
        <v>147</v>
      </c>
      <c r="D45" s="3" t="s">
        <v>147</v>
      </c>
      <c r="E45" s="3" t="s">
        <v>214</v>
      </c>
      <c r="F45" s="5" t="s">
        <v>18</v>
      </c>
      <c r="G45" s="3" t="s">
        <v>239</v>
      </c>
      <c r="H45" s="3" t="s">
        <v>20</v>
      </c>
      <c r="I45" s="6">
        <v>44000</v>
      </c>
      <c r="J45" s="3" t="s">
        <v>233</v>
      </c>
      <c r="K45" s="4"/>
      <c r="L45" s="4"/>
      <c r="M45" s="7" t="s">
        <v>22</v>
      </c>
      <c r="N45" s="3" t="s">
        <v>23</v>
      </c>
    </row>
    <row r="46" ht="40" customHeight="1" spans="1:14">
      <c r="A46" s="3" t="s">
        <v>240</v>
      </c>
      <c r="B46" s="4" t="s">
        <v>241</v>
      </c>
      <c r="C46" s="3" t="s">
        <v>147</v>
      </c>
      <c r="D46" s="3" t="s">
        <v>147</v>
      </c>
      <c r="E46" s="3" t="s">
        <v>214</v>
      </c>
      <c r="F46" s="5" t="s">
        <v>18</v>
      </c>
      <c r="G46" s="3" t="s">
        <v>242</v>
      </c>
      <c r="H46" s="3" t="s">
        <v>20</v>
      </c>
      <c r="I46" s="6">
        <v>44000</v>
      </c>
      <c r="J46" s="3" t="s">
        <v>233</v>
      </c>
      <c r="K46" s="4"/>
      <c r="L46" s="4"/>
      <c r="M46" s="7" t="s">
        <v>22</v>
      </c>
      <c r="N46" s="3" t="s">
        <v>23</v>
      </c>
    </row>
    <row r="47" ht="40" customHeight="1" spans="1:14">
      <c r="A47" s="3" t="s">
        <v>243</v>
      </c>
      <c r="B47" s="4" t="s">
        <v>244</v>
      </c>
      <c r="C47" s="3" t="s">
        <v>147</v>
      </c>
      <c r="D47" s="3" t="s">
        <v>147</v>
      </c>
      <c r="E47" s="3" t="s">
        <v>221</v>
      </c>
      <c r="F47" s="5" t="s">
        <v>18</v>
      </c>
      <c r="G47" s="3" t="s">
        <v>245</v>
      </c>
      <c r="H47" s="3" t="s">
        <v>20</v>
      </c>
      <c r="I47" s="6">
        <v>44001</v>
      </c>
      <c r="J47" s="3" t="s">
        <v>233</v>
      </c>
      <c r="K47" s="4"/>
      <c r="L47" s="4"/>
      <c r="M47" s="7" t="s">
        <v>22</v>
      </c>
      <c r="N47" s="3" t="s">
        <v>23</v>
      </c>
    </row>
    <row r="48" ht="40" customHeight="1" spans="1:14">
      <c r="A48" s="3" t="s">
        <v>246</v>
      </c>
      <c r="B48" s="4" t="s">
        <v>247</v>
      </c>
      <c r="C48" s="3" t="s">
        <v>147</v>
      </c>
      <c r="D48" s="3" t="s">
        <v>147</v>
      </c>
      <c r="E48" s="3" t="s">
        <v>221</v>
      </c>
      <c r="F48" s="5" t="s">
        <v>18</v>
      </c>
      <c r="G48" s="3" t="s">
        <v>248</v>
      </c>
      <c r="H48" s="3" t="s">
        <v>20</v>
      </c>
      <c r="I48" s="6">
        <v>44001</v>
      </c>
      <c r="J48" s="3" t="s">
        <v>233</v>
      </c>
      <c r="K48" s="4"/>
      <c r="L48" s="4"/>
      <c r="M48" s="7" t="s">
        <v>22</v>
      </c>
      <c r="N48" s="3" t="s">
        <v>23</v>
      </c>
    </row>
    <row r="49" ht="40" customHeight="1" spans="1:14">
      <c r="A49" s="3" t="s">
        <v>249</v>
      </c>
      <c r="B49" s="4" t="s">
        <v>250</v>
      </c>
      <c r="C49" s="3" t="s">
        <v>251</v>
      </c>
      <c r="D49" s="3" t="s">
        <v>252</v>
      </c>
      <c r="E49" s="3" t="s">
        <v>153</v>
      </c>
      <c r="F49" s="5" t="s">
        <v>18</v>
      </c>
      <c r="G49" s="3" t="s">
        <v>253</v>
      </c>
      <c r="H49" s="3" t="s">
        <v>254</v>
      </c>
      <c r="I49" s="6">
        <v>43948</v>
      </c>
      <c r="J49" s="3" t="s">
        <v>79</v>
      </c>
      <c r="K49" s="4"/>
      <c r="L49" s="4"/>
      <c r="M49" s="7" t="s">
        <v>22</v>
      </c>
      <c r="N49" s="3" t="s">
        <v>23</v>
      </c>
    </row>
    <row r="50" ht="40" customHeight="1" spans="1:14">
      <c r="A50" s="3" t="s">
        <v>255</v>
      </c>
      <c r="B50" s="4" t="s">
        <v>256</v>
      </c>
      <c r="C50" s="3" t="s">
        <v>147</v>
      </c>
      <c r="D50" s="3" t="s">
        <v>147</v>
      </c>
      <c r="E50" s="3" t="s">
        <v>257</v>
      </c>
      <c r="F50" s="5" t="s">
        <v>18</v>
      </c>
      <c r="G50" s="3" t="s">
        <v>258</v>
      </c>
      <c r="H50" s="3" t="s">
        <v>20</v>
      </c>
      <c r="I50" s="6">
        <v>43994</v>
      </c>
      <c r="J50" s="3" t="s">
        <v>233</v>
      </c>
      <c r="K50" s="4"/>
      <c r="L50" s="4"/>
      <c r="M50" s="7" t="s">
        <v>22</v>
      </c>
      <c r="N50" s="3" t="s">
        <v>23</v>
      </c>
    </row>
    <row r="51" ht="40" customHeight="1" spans="1:14">
      <c r="A51" s="3" t="s">
        <v>259</v>
      </c>
      <c r="B51" s="4" t="s">
        <v>260</v>
      </c>
      <c r="C51" s="3" t="s">
        <v>261</v>
      </c>
      <c r="D51" s="3" t="s">
        <v>262</v>
      </c>
      <c r="E51" s="3" t="s">
        <v>214</v>
      </c>
      <c r="F51" s="5" t="s">
        <v>18</v>
      </c>
      <c r="G51" s="3" t="s">
        <v>263</v>
      </c>
      <c r="H51" s="3" t="s">
        <v>264</v>
      </c>
      <c r="I51" s="6">
        <v>43991</v>
      </c>
      <c r="J51" s="3" t="s">
        <v>203</v>
      </c>
      <c r="K51" s="4"/>
      <c r="L51" s="4"/>
      <c r="M51" s="7" t="s">
        <v>22</v>
      </c>
      <c r="N51" s="3" t="s">
        <v>23</v>
      </c>
    </row>
    <row r="52" ht="40" customHeight="1" spans="1:14">
      <c r="A52" s="3" t="s">
        <v>265</v>
      </c>
      <c r="B52" s="4" t="s">
        <v>266</v>
      </c>
      <c r="C52" s="3" t="s">
        <v>267</v>
      </c>
      <c r="D52" s="3" t="s">
        <v>268</v>
      </c>
      <c r="E52" s="3" t="s">
        <v>267</v>
      </c>
      <c r="F52" s="5" t="s">
        <v>18</v>
      </c>
      <c r="G52" s="3" t="s">
        <v>269</v>
      </c>
      <c r="H52" s="3" t="s">
        <v>20</v>
      </c>
      <c r="I52" s="6">
        <v>43998</v>
      </c>
      <c r="J52" s="3" t="s">
        <v>233</v>
      </c>
      <c r="K52" s="4"/>
      <c r="L52" s="4"/>
      <c r="M52" s="7" t="s">
        <v>22</v>
      </c>
      <c r="N52" s="3" t="s">
        <v>23</v>
      </c>
    </row>
    <row r="53" ht="40" customHeight="1" spans="1:14">
      <c r="A53" s="3" t="s">
        <v>270</v>
      </c>
      <c r="B53" s="4" t="s">
        <v>271</v>
      </c>
      <c r="C53" s="3" t="s">
        <v>267</v>
      </c>
      <c r="D53" s="3" t="s">
        <v>268</v>
      </c>
      <c r="E53" s="3" t="s">
        <v>267</v>
      </c>
      <c r="F53" s="5" t="s">
        <v>18</v>
      </c>
      <c r="G53" s="3" t="s">
        <v>272</v>
      </c>
      <c r="H53" s="3" t="s">
        <v>20</v>
      </c>
      <c r="I53" s="6">
        <v>43998</v>
      </c>
      <c r="J53" s="3" t="s">
        <v>233</v>
      </c>
      <c r="K53" s="4"/>
      <c r="L53" s="4"/>
      <c r="M53" s="7" t="s">
        <v>22</v>
      </c>
      <c r="N53" s="3" t="s">
        <v>23</v>
      </c>
    </row>
    <row r="54" ht="40" customHeight="1" spans="1:14">
      <c r="A54" s="3" t="s">
        <v>273</v>
      </c>
      <c r="B54" s="4" t="s">
        <v>274</v>
      </c>
      <c r="C54" s="3" t="s">
        <v>275</v>
      </c>
      <c r="D54" s="3" t="s">
        <v>147</v>
      </c>
      <c r="E54" s="3" t="s">
        <v>276</v>
      </c>
      <c r="F54" s="5" t="s">
        <v>18</v>
      </c>
      <c r="G54" s="3" t="s">
        <v>277</v>
      </c>
      <c r="H54" s="3" t="s">
        <v>20</v>
      </c>
      <c r="I54" s="6">
        <v>43996</v>
      </c>
      <c r="J54" s="3" t="s">
        <v>233</v>
      </c>
      <c r="K54" s="4"/>
      <c r="L54" s="4"/>
      <c r="M54" s="7" t="s">
        <v>22</v>
      </c>
      <c r="N54" s="3" t="s">
        <v>23</v>
      </c>
    </row>
    <row r="55" ht="40" customHeight="1" spans="1:14">
      <c r="A55" s="3" t="s">
        <v>278</v>
      </c>
      <c r="B55" s="4" t="s">
        <v>279</v>
      </c>
      <c r="C55" s="3" t="s">
        <v>147</v>
      </c>
      <c r="D55" s="3" t="s">
        <v>147</v>
      </c>
      <c r="E55" s="3" t="s">
        <v>280</v>
      </c>
      <c r="F55" s="5" t="s">
        <v>18</v>
      </c>
      <c r="G55" s="3" t="s">
        <v>281</v>
      </c>
      <c r="H55" s="3" t="s">
        <v>20</v>
      </c>
      <c r="I55" s="6">
        <v>43998</v>
      </c>
      <c r="J55" s="3" t="s">
        <v>233</v>
      </c>
      <c r="K55" s="4"/>
      <c r="L55" s="4"/>
      <c r="M55" s="7" t="s">
        <v>22</v>
      </c>
      <c r="N55" s="3" t="s">
        <v>23</v>
      </c>
    </row>
    <row r="56" ht="40" customHeight="1" spans="1:14">
      <c r="A56" s="3" t="s">
        <v>282</v>
      </c>
      <c r="B56" s="4" t="s">
        <v>283</v>
      </c>
      <c r="C56" s="3" t="s">
        <v>284</v>
      </c>
      <c r="D56" s="3" t="s">
        <v>285</v>
      </c>
      <c r="E56" s="3" t="s">
        <v>286</v>
      </c>
      <c r="F56" s="5" t="s">
        <v>18</v>
      </c>
      <c r="G56" s="3" t="s">
        <v>287</v>
      </c>
      <c r="H56" s="3" t="s">
        <v>20</v>
      </c>
      <c r="I56" s="6">
        <v>43997</v>
      </c>
      <c r="J56" s="3" t="s">
        <v>233</v>
      </c>
      <c r="K56" s="4"/>
      <c r="L56" s="4"/>
      <c r="M56" s="7" t="s">
        <v>22</v>
      </c>
      <c r="N56" s="3" t="s">
        <v>23</v>
      </c>
    </row>
    <row r="57" ht="40" customHeight="1" spans="1:14">
      <c r="A57" s="3" t="s">
        <v>288</v>
      </c>
      <c r="B57" s="4" t="s">
        <v>289</v>
      </c>
      <c r="C57" s="3" t="s">
        <v>290</v>
      </c>
      <c r="D57" s="3" t="s">
        <v>291</v>
      </c>
      <c r="E57" s="3" t="s">
        <v>292</v>
      </c>
      <c r="F57" s="5" t="s">
        <v>18</v>
      </c>
      <c r="G57" s="3" t="s">
        <v>287</v>
      </c>
      <c r="H57" s="3" t="s">
        <v>20</v>
      </c>
      <c r="I57" s="6">
        <v>43997</v>
      </c>
      <c r="J57" s="3" t="s">
        <v>233</v>
      </c>
      <c r="K57" s="4"/>
      <c r="L57" s="4"/>
      <c r="M57" s="7" t="s">
        <v>22</v>
      </c>
      <c r="N57" s="3" t="s">
        <v>23</v>
      </c>
    </row>
    <row r="58" ht="40" customHeight="1" spans="1:14">
      <c r="A58" s="3" t="s">
        <v>293</v>
      </c>
      <c r="B58" s="4" t="s">
        <v>294</v>
      </c>
      <c r="C58" s="3" t="s">
        <v>147</v>
      </c>
      <c r="D58" s="3" t="s">
        <v>147</v>
      </c>
      <c r="E58" s="3" t="s">
        <v>257</v>
      </c>
      <c r="F58" s="5" t="s">
        <v>18</v>
      </c>
      <c r="G58" s="3" t="s">
        <v>295</v>
      </c>
      <c r="H58" s="3" t="s">
        <v>20</v>
      </c>
      <c r="I58" s="6">
        <v>43999</v>
      </c>
      <c r="J58" s="3" t="s">
        <v>233</v>
      </c>
      <c r="K58" s="4"/>
      <c r="L58" s="4"/>
      <c r="M58" s="7" t="s">
        <v>22</v>
      </c>
      <c r="N58" s="3" t="s">
        <v>23</v>
      </c>
    </row>
    <row r="59" ht="40" customHeight="1" spans="1:14">
      <c r="A59" s="3" t="s">
        <v>296</v>
      </c>
      <c r="B59" s="4" t="s">
        <v>297</v>
      </c>
      <c r="C59" s="3" t="s">
        <v>147</v>
      </c>
      <c r="D59" s="3" t="s">
        <v>147</v>
      </c>
      <c r="E59" s="3" t="s">
        <v>257</v>
      </c>
      <c r="F59" s="5" t="s">
        <v>18</v>
      </c>
      <c r="G59" s="3" t="s">
        <v>298</v>
      </c>
      <c r="H59" s="3" t="s">
        <v>20</v>
      </c>
      <c r="I59" s="6">
        <v>43997</v>
      </c>
      <c r="J59" s="3" t="s">
        <v>233</v>
      </c>
      <c r="K59" s="4"/>
      <c r="L59" s="4"/>
      <c r="M59" s="7" t="s">
        <v>22</v>
      </c>
      <c r="N59" s="3" t="s">
        <v>23</v>
      </c>
    </row>
    <row r="60" ht="40" customHeight="1" spans="1:14">
      <c r="A60" s="3" t="s">
        <v>299</v>
      </c>
      <c r="B60" s="4" t="s">
        <v>300</v>
      </c>
      <c r="C60" s="3" t="s">
        <v>301</v>
      </c>
      <c r="D60" s="3" t="s">
        <v>302</v>
      </c>
      <c r="E60" s="3" t="s">
        <v>303</v>
      </c>
      <c r="F60" s="5" t="s">
        <v>18</v>
      </c>
      <c r="G60" s="3" t="s">
        <v>287</v>
      </c>
      <c r="H60" s="3" t="s">
        <v>20</v>
      </c>
      <c r="I60" s="6">
        <v>43995</v>
      </c>
      <c r="J60" s="3" t="s">
        <v>233</v>
      </c>
      <c r="K60" s="4"/>
      <c r="L60" s="4"/>
      <c r="M60" s="7" t="s">
        <v>22</v>
      </c>
      <c r="N60" s="3" t="s">
        <v>23</v>
      </c>
    </row>
    <row r="61" ht="40" customHeight="1" spans="1:14">
      <c r="A61" s="3" t="s">
        <v>304</v>
      </c>
      <c r="B61" s="4" t="s">
        <v>305</v>
      </c>
      <c r="C61" s="3" t="s">
        <v>147</v>
      </c>
      <c r="D61" s="3" t="s">
        <v>147</v>
      </c>
      <c r="E61" s="3" t="s">
        <v>306</v>
      </c>
      <c r="F61" s="5" t="s">
        <v>18</v>
      </c>
      <c r="G61" s="3" t="s">
        <v>307</v>
      </c>
      <c r="H61" s="3" t="s">
        <v>20</v>
      </c>
      <c r="I61" s="6">
        <v>43998</v>
      </c>
      <c r="J61" s="3" t="s">
        <v>233</v>
      </c>
      <c r="K61" s="4"/>
      <c r="L61" s="4"/>
      <c r="M61" s="7" t="s">
        <v>22</v>
      </c>
      <c r="N61" s="3" t="s">
        <v>23</v>
      </c>
    </row>
    <row r="62" ht="40" customHeight="1" spans="1:14">
      <c r="A62" s="3" t="s">
        <v>308</v>
      </c>
      <c r="B62" s="4" t="s">
        <v>309</v>
      </c>
      <c r="C62" s="3" t="s">
        <v>147</v>
      </c>
      <c r="D62" s="3" t="s">
        <v>147</v>
      </c>
      <c r="E62" s="3" t="s">
        <v>306</v>
      </c>
      <c r="F62" s="5" t="s">
        <v>18</v>
      </c>
      <c r="G62" s="3" t="s">
        <v>310</v>
      </c>
      <c r="H62" s="3" t="s">
        <v>20</v>
      </c>
      <c r="I62" s="6">
        <v>43998</v>
      </c>
      <c r="J62" s="3" t="s">
        <v>233</v>
      </c>
      <c r="K62" s="4"/>
      <c r="L62" s="4"/>
      <c r="M62" s="7" t="s">
        <v>22</v>
      </c>
      <c r="N62" s="3" t="s">
        <v>23</v>
      </c>
    </row>
    <row r="63" ht="40" customHeight="1" spans="1:14">
      <c r="A63" s="3" t="s">
        <v>311</v>
      </c>
      <c r="B63" s="4" t="s">
        <v>312</v>
      </c>
      <c r="C63" s="3" t="s">
        <v>313</v>
      </c>
      <c r="D63" s="3" t="s">
        <v>314</v>
      </c>
      <c r="E63" s="3" t="s">
        <v>303</v>
      </c>
      <c r="F63" s="5" t="s">
        <v>18</v>
      </c>
      <c r="G63" s="3" t="s">
        <v>315</v>
      </c>
      <c r="H63" s="3" t="s">
        <v>316</v>
      </c>
      <c r="I63" s="6">
        <v>43961</v>
      </c>
      <c r="J63" s="3" t="s">
        <v>317</v>
      </c>
      <c r="K63" s="4"/>
      <c r="L63" s="4"/>
      <c r="M63" s="7" t="s">
        <v>22</v>
      </c>
      <c r="N63" s="3" t="s">
        <v>23</v>
      </c>
    </row>
    <row r="64" ht="40" customHeight="1" spans="1:14">
      <c r="A64" s="3" t="s">
        <v>318</v>
      </c>
      <c r="B64" s="4" t="s">
        <v>319</v>
      </c>
      <c r="C64" s="3" t="s">
        <v>147</v>
      </c>
      <c r="D64" s="3" t="s">
        <v>147</v>
      </c>
      <c r="E64" s="3" t="s">
        <v>320</v>
      </c>
      <c r="F64" s="5" t="s">
        <v>18</v>
      </c>
      <c r="G64" s="3" t="s">
        <v>321</v>
      </c>
      <c r="H64" s="3" t="s">
        <v>20</v>
      </c>
      <c r="I64" s="6">
        <v>44000</v>
      </c>
      <c r="J64" s="3" t="s">
        <v>233</v>
      </c>
      <c r="K64" s="4"/>
      <c r="L64" s="4"/>
      <c r="M64" s="7" t="s">
        <v>22</v>
      </c>
      <c r="N64" s="3" t="s">
        <v>23</v>
      </c>
    </row>
    <row r="65" ht="40" customHeight="1" spans="1:14">
      <c r="A65" s="3" t="s">
        <v>322</v>
      </c>
      <c r="B65" s="4" t="s">
        <v>323</v>
      </c>
      <c r="C65" s="3" t="s">
        <v>147</v>
      </c>
      <c r="D65" s="3" t="s">
        <v>147</v>
      </c>
      <c r="E65" s="3" t="s">
        <v>320</v>
      </c>
      <c r="F65" s="5" t="s">
        <v>18</v>
      </c>
      <c r="G65" s="3" t="s">
        <v>324</v>
      </c>
      <c r="H65" s="3" t="s">
        <v>20</v>
      </c>
      <c r="I65" s="6">
        <v>44000</v>
      </c>
      <c r="J65" s="3" t="s">
        <v>233</v>
      </c>
      <c r="K65" s="4"/>
      <c r="L65" s="4"/>
      <c r="M65" s="7" t="s">
        <v>22</v>
      </c>
      <c r="N65" s="3" t="s">
        <v>23</v>
      </c>
    </row>
    <row r="66" ht="40" customHeight="1" spans="1:14">
      <c r="A66" s="3" t="s">
        <v>325</v>
      </c>
      <c r="B66" s="4" t="s">
        <v>326</v>
      </c>
      <c r="C66" s="3" t="s">
        <v>147</v>
      </c>
      <c r="D66" s="3" t="s">
        <v>147</v>
      </c>
      <c r="E66" s="3" t="s">
        <v>320</v>
      </c>
      <c r="F66" s="5" t="s">
        <v>18</v>
      </c>
      <c r="G66" s="3" t="s">
        <v>327</v>
      </c>
      <c r="H66" s="3" t="s">
        <v>20</v>
      </c>
      <c r="I66" s="6">
        <v>44000</v>
      </c>
      <c r="J66" s="3" t="s">
        <v>233</v>
      </c>
      <c r="K66" s="4"/>
      <c r="L66" s="4"/>
      <c r="M66" s="7" t="s">
        <v>22</v>
      </c>
      <c r="N66" s="3" t="s">
        <v>23</v>
      </c>
    </row>
    <row r="67" ht="40" customHeight="1" spans="1:14">
      <c r="A67" s="3" t="s">
        <v>328</v>
      </c>
      <c r="B67" s="4" t="s">
        <v>329</v>
      </c>
      <c r="C67" s="3" t="s">
        <v>330</v>
      </c>
      <c r="D67" s="3" t="s">
        <v>331</v>
      </c>
      <c r="E67" s="3" t="s">
        <v>332</v>
      </c>
      <c r="F67" s="5" t="s">
        <v>18</v>
      </c>
      <c r="G67" s="3" t="s">
        <v>333</v>
      </c>
      <c r="H67" s="3" t="s">
        <v>334</v>
      </c>
      <c r="I67" s="6">
        <v>43787</v>
      </c>
      <c r="J67" s="3" t="s">
        <v>141</v>
      </c>
      <c r="K67" s="4"/>
      <c r="L67" s="4"/>
      <c r="M67" s="7" t="s">
        <v>22</v>
      </c>
      <c r="N67" s="3" t="s">
        <v>23</v>
      </c>
    </row>
    <row r="68" ht="40" customHeight="1" spans="1:14">
      <c r="A68" s="3" t="s">
        <v>335</v>
      </c>
      <c r="B68" s="4" t="s">
        <v>336</v>
      </c>
      <c r="C68" s="3" t="s">
        <v>330</v>
      </c>
      <c r="D68" s="3" t="s">
        <v>331</v>
      </c>
      <c r="E68" s="3" t="s">
        <v>332</v>
      </c>
      <c r="F68" s="5" t="s">
        <v>18</v>
      </c>
      <c r="G68" s="3" t="s">
        <v>337</v>
      </c>
      <c r="H68" s="3" t="s">
        <v>338</v>
      </c>
      <c r="I68" s="6">
        <v>43838</v>
      </c>
      <c r="J68" s="3" t="s">
        <v>141</v>
      </c>
      <c r="K68" s="4"/>
      <c r="L68" s="4"/>
      <c r="M68" s="7" t="s">
        <v>22</v>
      </c>
      <c r="N68" s="3" t="s">
        <v>23</v>
      </c>
    </row>
    <row r="69" ht="40" customHeight="1" spans="1:14">
      <c r="A69" s="3" t="s">
        <v>339</v>
      </c>
      <c r="B69" s="4" t="s">
        <v>340</v>
      </c>
      <c r="C69" s="3" t="s">
        <v>341</v>
      </c>
      <c r="D69" s="3" t="s">
        <v>342</v>
      </c>
      <c r="E69" s="3" t="s">
        <v>332</v>
      </c>
      <c r="F69" s="5" t="s">
        <v>18</v>
      </c>
      <c r="G69" s="3" t="s">
        <v>343</v>
      </c>
      <c r="H69" s="3" t="s">
        <v>344</v>
      </c>
      <c r="I69" s="6">
        <v>43904</v>
      </c>
      <c r="J69" s="3" t="s">
        <v>345</v>
      </c>
      <c r="K69" s="4"/>
      <c r="L69" s="4"/>
      <c r="M69" s="7" t="s">
        <v>22</v>
      </c>
      <c r="N69" s="3" t="s">
        <v>23</v>
      </c>
    </row>
    <row r="70" ht="40" customHeight="1" spans="1:14">
      <c r="A70" s="3" t="s">
        <v>346</v>
      </c>
      <c r="B70" s="4" t="s">
        <v>347</v>
      </c>
      <c r="C70" s="3" t="s">
        <v>348</v>
      </c>
      <c r="D70" s="3" t="s">
        <v>349</v>
      </c>
      <c r="E70" s="3" t="s">
        <v>332</v>
      </c>
      <c r="F70" s="5" t="s">
        <v>18</v>
      </c>
      <c r="G70" s="3" t="s">
        <v>350</v>
      </c>
      <c r="H70" s="3" t="s">
        <v>351</v>
      </c>
      <c r="I70" s="6">
        <v>43969</v>
      </c>
      <c r="J70" s="3" t="s">
        <v>86</v>
      </c>
      <c r="K70" s="4"/>
      <c r="L70" s="4"/>
      <c r="M70" s="7" t="s">
        <v>22</v>
      </c>
      <c r="N70" s="3" t="s">
        <v>23</v>
      </c>
    </row>
    <row r="71" ht="40" customHeight="1" spans="1:14">
      <c r="A71" s="3" t="s">
        <v>352</v>
      </c>
      <c r="B71" s="4" t="s">
        <v>353</v>
      </c>
      <c r="C71" s="3" t="s">
        <v>354</v>
      </c>
      <c r="D71" s="3" t="s">
        <v>355</v>
      </c>
      <c r="E71" s="3" t="s">
        <v>356</v>
      </c>
      <c r="F71" s="5" t="s">
        <v>18</v>
      </c>
      <c r="G71" s="3" t="s">
        <v>357</v>
      </c>
      <c r="H71" s="3" t="s">
        <v>358</v>
      </c>
      <c r="I71" s="6">
        <v>43777</v>
      </c>
      <c r="J71" s="3" t="s">
        <v>345</v>
      </c>
      <c r="K71" s="4"/>
      <c r="L71" s="4"/>
      <c r="M71" s="7" t="s">
        <v>22</v>
      </c>
      <c r="N71" s="3" t="s">
        <v>23</v>
      </c>
    </row>
    <row r="72" ht="40" customHeight="1" spans="1:14">
      <c r="A72" s="3" t="s">
        <v>359</v>
      </c>
      <c r="B72" s="4" t="s">
        <v>360</v>
      </c>
      <c r="C72" s="3" t="s">
        <v>147</v>
      </c>
      <c r="D72" s="3" t="s">
        <v>147</v>
      </c>
      <c r="E72" s="3" t="s">
        <v>356</v>
      </c>
      <c r="F72" s="5" t="s">
        <v>18</v>
      </c>
      <c r="G72" s="3" t="s">
        <v>361</v>
      </c>
      <c r="H72" s="3" t="s">
        <v>20</v>
      </c>
      <c r="I72" s="6">
        <v>43920</v>
      </c>
      <c r="J72" s="3" t="s">
        <v>362</v>
      </c>
      <c r="K72" s="4"/>
      <c r="L72" s="4"/>
      <c r="M72" s="7" t="s">
        <v>22</v>
      </c>
      <c r="N72" s="3" t="s">
        <v>23</v>
      </c>
    </row>
    <row r="73" ht="40" customHeight="1" spans="1:14">
      <c r="A73" s="3" t="s">
        <v>363</v>
      </c>
      <c r="B73" s="4" t="s">
        <v>364</v>
      </c>
      <c r="C73" s="3" t="s">
        <v>365</v>
      </c>
      <c r="D73" s="3" t="s">
        <v>366</v>
      </c>
      <c r="E73" s="3" t="s">
        <v>367</v>
      </c>
      <c r="F73" s="5" t="s">
        <v>18</v>
      </c>
      <c r="G73" s="3" t="s">
        <v>368</v>
      </c>
      <c r="H73" s="3" t="s">
        <v>369</v>
      </c>
      <c r="I73" s="6">
        <v>43943</v>
      </c>
      <c r="J73" s="3" t="s">
        <v>67</v>
      </c>
      <c r="K73" s="4"/>
      <c r="L73" s="4"/>
      <c r="M73" s="7" t="s">
        <v>22</v>
      </c>
      <c r="N73" s="3" t="s">
        <v>23</v>
      </c>
    </row>
    <row r="74" ht="40" customHeight="1" spans="1:14">
      <c r="A74" s="3" t="s">
        <v>370</v>
      </c>
      <c r="B74" s="4" t="s">
        <v>371</v>
      </c>
      <c r="C74" s="3" t="s">
        <v>372</v>
      </c>
      <c r="D74" s="3" t="s">
        <v>373</v>
      </c>
      <c r="E74" s="3" t="s">
        <v>367</v>
      </c>
      <c r="F74" s="5" t="s">
        <v>18</v>
      </c>
      <c r="G74" s="3" t="s">
        <v>374</v>
      </c>
      <c r="H74" s="3" t="s">
        <v>375</v>
      </c>
      <c r="I74" s="6">
        <v>43922</v>
      </c>
      <c r="J74" s="3" t="s">
        <v>178</v>
      </c>
      <c r="K74" s="4"/>
      <c r="L74" s="4"/>
      <c r="M74" s="7" t="s">
        <v>22</v>
      </c>
      <c r="N74" s="3" t="s">
        <v>23</v>
      </c>
    </row>
    <row r="75" ht="40" customHeight="1" spans="1:14">
      <c r="A75" s="3" t="s">
        <v>376</v>
      </c>
      <c r="B75" s="4" t="s">
        <v>377</v>
      </c>
      <c r="C75" s="3" t="s">
        <v>378</v>
      </c>
      <c r="D75" s="3" t="s">
        <v>379</v>
      </c>
      <c r="E75" s="3" t="s">
        <v>367</v>
      </c>
      <c r="F75" s="5" t="s">
        <v>18</v>
      </c>
      <c r="G75" s="3" t="s">
        <v>380</v>
      </c>
      <c r="H75" s="3" t="s">
        <v>381</v>
      </c>
      <c r="I75" s="6">
        <v>43935</v>
      </c>
      <c r="J75" s="3" t="s">
        <v>86</v>
      </c>
      <c r="K75" s="4"/>
      <c r="L75" s="4"/>
      <c r="M75" s="7" t="s">
        <v>22</v>
      </c>
      <c r="N75" s="3" t="s">
        <v>23</v>
      </c>
    </row>
    <row r="76" ht="40" customHeight="1" spans="1:14">
      <c r="A76" s="3" t="s">
        <v>382</v>
      </c>
      <c r="B76" s="4" t="s">
        <v>383</v>
      </c>
      <c r="C76" s="3" t="s">
        <v>384</v>
      </c>
      <c r="D76" s="3" t="s">
        <v>385</v>
      </c>
      <c r="E76" s="3" t="s">
        <v>386</v>
      </c>
      <c r="F76" s="5" t="s">
        <v>18</v>
      </c>
      <c r="G76" s="3" t="s">
        <v>387</v>
      </c>
      <c r="H76" s="3" t="s">
        <v>388</v>
      </c>
      <c r="I76" s="6">
        <v>43802</v>
      </c>
      <c r="J76" s="3" t="s">
        <v>100</v>
      </c>
      <c r="K76" s="4"/>
      <c r="L76" s="4"/>
      <c r="M76" s="7" t="s">
        <v>22</v>
      </c>
      <c r="N76" s="3" t="s">
        <v>23</v>
      </c>
    </row>
    <row r="77" ht="40" customHeight="1" spans="1:14">
      <c r="A77" s="3" t="s">
        <v>389</v>
      </c>
      <c r="B77" s="4" t="s">
        <v>390</v>
      </c>
      <c r="C77" s="3" t="s">
        <v>378</v>
      </c>
      <c r="D77" s="3" t="s">
        <v>379</v>
      </c>
      <c r="E77" s="3" t="s">
        <v>386</v>
      </c>
      <c r="F77" s="5" t="s">
        <v>18</v>
      </c>
      <c r="G77" s="3" t="s">
        <v>391</v>
      </c>
      <c r="H77" s="3" t="s">
        <v>392</v>
      </c>
      <c r="I77" s="6">
        <v>43915</v>
      </c>
      <c r="J77" s="3" t="s">
        <v>86</v>
      </c>
      <c r="K77" s="4"/>
      <c r="L77" s="4"/>
      <c r="M77" s="7" t="s">
        <v>22</v>
      </c>
      <c r="N77" s="3" t="s">
        <v>23</v>
      </c>
    </row>
    <row r="78" ht="40" customHeight="1" spans="1:14">
      <c r="A78" s="3" t="s">
        <v>393</v>
      </c>
      <c r="B78" s="4" t="s">
        <v>394</v>
      </c>
      <c r="C78" s="3" t="s">
        <v>395</v>
      </c>
      <c r="D78" s="3" t="s">
        <v>396</v>
      </c>
      <c r="E78" s="3" t="s">
        <v>386</v>
      </c>
      <c r="F78" s="5" t="s">
        <v>18</v>
      </c>
      <c r="G78" s="3" t="s">
        <v>397</v>
      </c>
      <c r="H78" s="3" t="s">
        <v>398</v>
      </c>
      <c r="I78" s="6">
        <v>43819</v>
      </c>
      <c r="J78" s="3" t="s">
        <v>141</v>
      </c>
      <c r="K78" s="4"/>
      <c r="L78" s="4"/>
      <c r="M78" s="7" t="s">
        <v>22</v>
      </c>
      <c r="N78" s="3" t="s">
        <v>23</v>
      </c>
    </row>
    <row r="79" ht="40" customHeight="1" spans="1:14">
      <c r="A79" s="3" t="s">
        <v>399</v>
      </c>
      <c r="B79" s="4" t="s">
        <v>400</v>
      </c>
      <c r="C79" s="3" t="s">
        <v>401</v>
      </c>
      <c r="D79" s="3" t="s">
        <v>402</v>
      </c>
      <c r="E79" s="3" t="s">
        <v>386</v>
      </c>
      <c r="F79" s="5" t="s">
        <v>18</v>
      </c>
      <c r="G79" s="3" t="s">
        <v>403</v>
      </c>
      <c r="H79" s="3" t="s">
        <v>404</v>
      </c>
      <c r="I79" s="6">
        <v>43924</v>
      </c>
      <c r="J79" s="3" t="s">
        <v>127</v>
      </c>
      <c r="K79" s="4"/>
      <c r="L79" s="4"/>
      <c r="M79" s="7" t="s">
        <v>22</v>
      </c>
      <c r="N79" s="3" t="s">
        <v>23</v>
      </c>
    </row>
    <row r="80" ht="40" customHeight="1" spans="1:14">
      <c r="A80" s="3" t="s">
        <v>405</v>
      </c>
      <c r="B80" s="4" t="s">
        <v>406</v>
      </c>
      <c r="C80" s="3" t="s">
        <v>407</v>
      </c>
      <c r="D80" s="3" t="s">
        <v>408</v>
      </c>
      <c r="E80" s="3" t="s">
        <v>409</v>
      </c>
      <c r="F80" s="5" t="s">
        <v>18</v>
      </c>
      <c r="G80" s="3" t="s">
        <v>410</v>
      </c>
      <c r="H80" s="3" t="s">
        <v>411</v>
      </c>
      <c r="I80" s="6">
        <v>43999</v>
      </c>
      <c r="J80" s="3" t="s">
        <v>134</v>
      </c>
      <c r="K80" s="4"/>
      <c r="L80" s="4"/>
      <c r="M80" s="7" t="s">
        <v>22</v>
      </c>
      <c r="N80" s="3" t="s">
        <v>23</v>
      </c>
    </row>
    <row r="81" ht="40" customHeight="1" spans="1:14">
      <c r="A81" s="3" t="s">
        <v>412</v>
      </c>
      <c r="B81" s="4" t="s">
        <v>413</v>
      </c>
      <c r="C81" s="3" t="s">
        <v>414</v>
      </c>
      <c r="D81" s="3" t="s">
        <v>415</v>
      </c>
      <c r="E81" s="3" t="s">
        <v>416</v>
      </c>
      <c r="F81" s="5" t="s">
        <v>18</v>
      </c>
      <c r="G81" s="3" t="s">
        <v>417</v>
      </c>
      <c r="H81" s="3" t="s">
        <v>418</v>
      </c>
      <c r="I81" s="6">
        <v>43931</v>
      </c>
      <c r="J81" s="3" t="s">
        <v>419</v>
      </c>
      <c r="K81" s="4"/>
      <c r="L81" s="4"/>
      <c r="M81" s="7" t="s">
        <v>22</v>
      </c>
      <c r="N81" s="3" t="s">
        <v>23</v>
      </c>
    </row>
    <row r="82" ht="40" customHeight="1" spans="1:14">
      <c r="A82" s="3" t="s">
        <v>420</v>
      </c>
      <c r="B82" s="4" t="s">
        <v>421</v>
      </c>
      <c r="C82" s="3" t="s">
        <v>422</v>
      </c>
      <c r="D82" s="3" t="s">
        <v>423</v>
      </c>
      <c r="E82" s="3" t="s">
        <v>416</v>
      </c>
      <c r="F82" s="5" t="s">
        <v>18</v>
      </c>
      <c r="G82" s="3" t="s">
        <v>424</v>
      </c>
      <c r="H82" s="3" t="s">
        <v>425</v>
      </c>
      <c r="I82" s="6">
        <v>43945</v>
      </c>
      <c r="J82" s="3" t="s">
        <v>178</v>
      </c>
      <c r="K82" s="4"/>
      <c r="L82" s="4"/>
      <c r="M82" s="7" t="s">
        <v>22</v>
      </c>
      <c r="N82" s="3" t="s">
        <v>23</v>
      </c>
    </row>
    <row r="83" ht="40" customHeight="1" spans="1:14">
      <c r="A83" s="3" t="s">
        <v>426</v>
      </c>
      <c r="B83" s="4" t="s">
        <v>427</v>
      </c>
      <c r="C83" s="3" t="s">
        <v>428</v>
      </c>
      <c r="D83" s="3" t="s">
        <v>429</v>
      </c>
      <c r="E83" s="3" t="s">
        <v>430</v>
      </c>
      <c r="F83" s="5" t="s">
        <v>18</v>
      </c>
      <c r="G83" s="3" t="s">
        <v>431</v>
      </c>
      <c r="H83" s="3" t="s">
        <v>432</v>
      </c>
      <c r="I83" s="6">
        <v>43893</v>
      </c>
      <c r="J83" s="3" t="s">
        <v>141</v>
      </c>
      <c r="K83" s="4"/>
      <c r="L83" s="4"/>
      <c r="M83" s="7" t="s">
        <v>22</v>
      </c>
      <c r="N83" s="3" t="s">
        <v>23</v>
      </c>
    </row>
    <row r="84" ht="40" customHeight="1" spans="1:14">
      <c r="A84" s="3" t="s">
        <v>433</v>
      </c>
      <c r="B84" s="4" t="s">
        <v>434</v>
      </c>
      <c r="C84" s="3" t="s">
        <v>395</v>
      </c>
      <c r="D84" s="3" t="s">
        <v>396</v>
      </c>
      <c r="E84" s="3" t="s">
        <v>430</v>
      </c>
      <c r="F84" s="5" t="s">
        <v>18</v>
      </c>
      <c r="G84" s="3" t="s">
        <v>435</v>
      </c>
      <c r="H84" s="3" t="s">
        <v>436</v>
      </c>
      <c r="I84" s="6">
        <v>43663</v>
      </c>
      <c r="J84" s="3" t="s">
        <v>141</v>
      </c>
      <c r="K84" s="4"/>
      <c r="L84" s="4"/>
      <c r="M84" s="7" t="s">
        <v>22</v>
      </c>
      <c r="N84" s="3" t="s">
        <v>23</v>
      </c>
    </row>
    <row r="85" ht="40" customHeight="1" spans="1:14">
      <c r="A85" s="3" t="s">
        <v>437</v>
      </c>
      <c r="B85" s="4" t="s">
        <v>438</v>
      </c>
      <c r="C85" s="3" t="s">
        <v>439</v>
      </c>
      <c r="D85" s="3" t="s">
        <v>440</v>
      </c>
      <c r="E85" s="3" t="s">
        <v>430</v>
      </c>
      <c r="F85" s="5" t="s">
        <v>18</v>
      </c>
      <c r="G85" s="3" t="s">
        <v>441</v>
      </c>
      <c r="H85" s="3" t="s">
        <v>113</v>
      </c>
      <c r="I85" s="6">
        <v>43941</v>
      </c>
      <c r="J85" s="3" t="s">
        <v>114</v>
      </c>
      <c r="K85" s="4"/>
      <c r="L85" s="4"/>
      <c r="M85" s="7" t="s">
        <v>22</v>
      </c>
      <c r="N85" s="3" t="s">
        <v>23</v>
      </c>
    </row>
    <row r="86" ht="40" customHeight="1" spans="1:14">
      <c r="A86" s="3" t="s">
        <v>442</v>
      </c>
      <c r="B86" s="4" t="s">
        <v>443</v>
      </c>
      <c r="C86" s="3" t="s">
        <v>444</v>
      </c>
      <c r="D86" s="3" t="s">
        <v>445</v>
      </c>
      <c r="E86" s="3" t="s">
        <v>446</v>
      </c>
      <c r="F86" s="5" t="s">
        <v>18</v>
      </c>
      <c r="G86" s="3" t="s">
        <v>447</v>
      </c>
      <c r="H86" s="3" t="s">
        <v>448</v>
      </c>
      <c r="I86" s="6">
        <v>43983</v>
      </c>
      <c r="J86" s="3" t="s">
        <v>168</v>
      </c>
      <c r="K86" s="4"/>
      <c r="L86" s="4"/>
      <c r="M86" s="7" t="s">
        <v>22</v>
      </c>
      <c r="N86" s="3" t="s">
        <v>23</v>
      </c>
    </row>
    <row r="87" ht="40" customHeight="1" spans="1:14">
      <c r="A87" s="3" t="s">
        <v>449</v>
      </c>
      <c r="B87" s="4" t="s">
        <v>450</v>
      </c>
      <c r="C87" s="3" t="s">
        <v>451</v>
      </c>
      <c r="D87" s="3" t="s">
        <v>452</v>
      </c>
      <c r="E87" s="3" t="s">
        <v>446</v>
      </c>
      <c r="F87" s="5" t="s">
        <v>18</v>
      </c>
      <c r="G87" s="3" t="s">
        <v>453</v>
      </c>
      <c r="H87" s="3" t="s">
        <v>454</v>
      </c>
      <c r="I87" s="6">
        <v>43891</v>
      </c>
      <c r="J87" s="3" t="s">
        <v>93</v>
      </c>
      <c r="K87" s="4"/>
      <c r="L87" s="4"/>
      <c r="M87" s="7" t="s">
        <v>22</v>
      </c>
      <c r="N87" s="3" t="s">
        <v>23</v>
      </c>
    </row>
    <row r="88" ht="40" customHeight="1" spans="1:14">
      <c r="A88" s="3" t="s">
        <v>455</v>
      </c>
      <c r="B88" s="4" t="s">
        <v>456</v>
      </c>
      <c r="C88" s="3" t="s">
        <v>457</v>
      </c>
      <c r="D88" s="3" t="s">
        <v>458</v>
      </c>
      <c r="E88" s="3" t="s">
        <v>446</v>
      </c>
      <c r="F88" s="5" t="s">
        <v>18</v>
      </c>
      <c r="G88" s="3" t="s">
        <v>459</v>
      </c>
      <c r="H88" s="3" t="s">
        <v>460</v>
      </c>
      <c r="I88" s="6">
        <v>43952</v>
      </c>
      <c r="J88" s="3" t="s">
        <v>178</v>
      </c>
      <c r="K88" s="4"/>
      <c r="L88" s="4"/>
      <c r="M88" s="7" t="s">
        <v>22</v>
      </c>
      <c r="N88" s="3" t="s">
        <v>23</v>
      </c>
    </row>
    <row r="89" ht="40" customHeight="1" spans="1:14">
      <c r="A89" s="3" t="s">
        <v>461</v>
      </c>
      <c r="B89" s="4" t="s">
        <v>462</v>
      </c>
      <c r="C89" s="3" t="s">
        <v>463</v>
      </c>
      <c r="D89" s="3" t="s">
        <v>464</v>
      </c>
      <c r="E89" s="3" t="s">
        <v>446</v>
      </c>
      <c r="F89" s="5" t="s">
        <v>18</v>
      </c>
      <c r="G89" s="3" t="s">
        <v>465</v>
      </c>
      <c r="H89" s="3" t="s">
        <v>466</v>
      </c>
      <c r="I89" s="6">
        <v>43729</v>
      </c>
      <c r="J89" s="3" t="s">
        <v>467</v>
      </c>
      <c r="K89" s="4"/>
      <c r="L89" s="4"/>
      <c r="M89" s="7" t="s">
        <v>22</v>
      </c>
      <c r="N89" s="3" t="s">
        <v>23</v>
      </c>
    </row>
    <row r="90" ht="40" customHeight="1" spans="1:14">
      <c r="A90" s="3" t="s">
        <v>468</v>
      </c>
      <c r="B90" s="4" t="s">
        <v>469</v>
      </c>
      <c r="C90" s="3" t="s">
        <v>470</v>
      </c>
      <c r="D90" s="3" t="s">
        <v>471</v>
      </c>
      <c r="E90" s="3" t="s">
        <v>446</v>
      </c>
      <c r="F90" s="5" t="s">
        <v>18</v>
      </c>
      <c r="G90" s="3" t="s">
        <v>472</v>
      </c>
      <c r="H90" s="3" t="s">
        <v>473</v>
      </c>
      <c r="I90" s="6">
        <v>43831</v>
      </c>
      <c r="J90" s="3" t="s">
        <v>419</v>
      </c>
      <c r="K90" s="4"/>
      <c r="L90" s="4"/>
      <c r="M90" s="7" t="s">
        <v>22</v>
      </c>
      <c r="N90" s="3" t="s">
        <v>23</v>
      </c>
    </row>
    <row r="91" ht="40" customHeight="1" spans="1:14">
      <c r="A91" s="3" t="s">
        <v>474</v>
      </c>
      <c r="B91" s="4" t="s">
        <v>475</v>
      </c>
      <c r="C91" s="3" t="s">
        <v>470</v>
      </c>
      <c r="D91" s="3" t="s">
        <v>471</v>
      </c>
      <c r="E91" s="3" t="s">
        <v>446</v>
      </c>
      <c r="F91" s="5" t="s">
        <v>18</v>
      </c>
      <c r="G91" s="3" t="s">
        <v>476</v>
      </c>
      <c r="H91" s="3" t="s">
        <v>404</v>
      </c>
      <c r="I91" s="6">
        <v>43340</v>
      </c>
      <c r="J91" s="3" t="s">
        <v>419</v>
      </c>
      <c r="K91" s="4"/>
      <c r="L91" s="4"/>
      <c r="M91" s="7" t="s">
        <v>22</v>
      </c>
      <c r="N91" s="3" t="s">
        <v>23</v>
      </c>
    </row>
    <row r="92" ht="40" customHeight="1" spans="1:14">
      <c r="A92" s="3" t="s">
        <v>477</v>
      </c>
      <c r="B92" s="4" t="s">
        <v>478</v>
      </c>
      <c r="C92" s="3" t="s">
        <v>147</v>
      </c>
      <c r="D92" s="3" t="s">
        <v>147</v>
      </c>
      <c r="E92" s="3" t="s">
        <v>479</v>
      </c>
      <c r="F92" s="5" t="s">
        <v>18</v>
      </c>
      <c r="G92" s="3" t="s">
        <v>232</v>
      </c>
      <c r="H92" s="3" t="s">
        <v>20</v>
      </c>
      <c r="I92" s="6">
        <v>44001</v>
      </c>
      <c r="J92" s="3" t="s">
        <v>233</v>
      </c>
      <c r="K92" s="4"/>
      <c r="L92" s="4"/>
      <c r="M92" s="7" t="s">
        <v>22</v>
      </c>
      <c r="N92" s="3" t="s">
        <v>23</v>
      </c>
    </row>
    <row r="93" ht="40" customHeight="1" spans="1:14">
      <c r="A93" s="3" t="s">
        <v>480</v>
      </c>
      <c r="B93" s="4" t="s">
        <v>481</v>
      </c>
      <c r="C93" s="3" t="s">
        <v>147</v>
      </c>
      <c r="D93" s="3" t="s">
        <v>147</v>
      </c>
      <c r="E93" s="3" t="s">
        <v>479</v>
      </c>
      <c r="F93" s="5" t="s">
        <v>18</v>
      </c>
      <c r="G93" s="3" t="s">
        <v>482</v>
      </c>
      <c r="H93" s="3" t="s">
        <v>20</v>
      </c>
      <c r="I93" s="6">
        <v>44001</v>
      </c>
      <c r="J93" s="3" t="s">
        <v>233</v>
      </c>
      <c r="K93" s="4"/>
      <c r="L93" s="4"/>
      <c r="M93" s="7" t="s">
        <v>22</v>
      </c>
      <c r="N93" s="3" t="s">
        <v>23</v>
      </c>
    </row>
    <row r="94" ht="40" customHeight="1" spans="1:14">
      <c r="A94" s="3" t="s">
        <v>483</v>
      </c>
      <c r="B94" s="4" t="s">
        <v>484</v>
      </c>
      <c r="C94" s="3" t="s">
        <v>147</v>
      </c>
      <c r="D94" s="3" t="s">
        <v>147</v>
      </c>
      <c r="E94" s="3" t="s">
        <v>479</v>
      </c>
      <c r="F94" s="5" t="s">
        <v>18</v>
      </c>
      <c r="G94" s="3" t="s">
        <v>485</v>
      </c>
      <c r="H94" s="3" t="s">
        <v>20</v>
      </c>
      <c r="I94" s="6">
        <v>44001</v>
      </c>
      <c r="J94" s="3" t="s">
        <v>233</v>
      </c>
      <c r="K94" s="4"/>
      <c r="L94" s="4"/>
      <c r="M94" s="7" t="s">
        <v>22</v>
      </c>
      <c r="N94" s="3" t="s">
        <v>23</v>
      </c>
    </row>
    <row r="95" ht="40" customHeight="1" spans="1:14">
      <c r="A95" s="3" t="s">
        <v>486</v>
      </c>
      <c r="B95" s="4" t="s">
        <v>487</v>
      </c>
      <c r="C95" s="3" t="s">
        <v>147</v>
      </c>
      <c r="D95" s="3" t="s">
        <v>147</v>
      </c>
      <c r="E95" s="3" t="s">
        <v>479</v>
      </c>
      <c r="F95" s="5" t="s">
        <v>18</v>
      </c>
      <c r="G95" s="3" t="s">
        <v>488</v>
      </c>
      <c r="H95" s="3" t="s">
        <v>20</v>
      </c>
      <c r="I95" s="6">
        <v>44001</v>
      </c>
      <c r="J95" s="3" t="s">
        <v>233</v>
      </c>
      <c r="K95" s="4"/>
      <c r="L95" s="4"/>
      <c r="M95" s="7" t="s">
        <v>22</v>
      </c>
      <c r="N95" s="3" t="s">
        <v>23</v>
      </c>
    </row>
    <row r="96" ht="40" customHeight="1" spans="1:14">
      <c r="A96" s="3" t="s">
        <v>489</v>
      </c>
      <c r="B96" s="4" t="s">
        <v>490</v>
      </c>
      <c r="C96" s="3" t="s">
        <v>491</v>
      </c>
      <c r="D96" s="3" t="s">
        <v>492</v>
      </c>
      <c r="E96" s="3" t="s">
        <v>493</v>
      </c>
      <c r="F96" s="5" t="s">
        <v>18</v>
      </c>
      <c r="G96" s="3" t="s">
        <v>494</v>
      </c>
      <c r="H96" s="3" t="s">
        <v>495</v>
      </c>
      <c r="I96" s="6">
        <v>43961</v>
      </c>
      <c r="J96" s="3" t="s">
        <v>178</v>
      </c>
      <c r="K96" s="4"/>
      <c r="L96" s="4"/>
      <c r="M96" s="7" t="s">
        <v>22</v>
      </c>
      <c r="N96" s="3" t="s">
        <v>23</v>
      </c>
    </row>
    <row r="97" ht="40" customHeight="1" spans="1:14">
      <c r="A97" s="3" t="s">
        <v>496</v>
      </c>
      <c r="B97" s="4" t="s">
        <v>497</v>
      </c>
      <c r="C97" s="3" t="s">
        <v>498</v>
      </c>
      <c r="D97" s="3" t="s">
        <v>499</v>
      </c>
      <c r="E97" s="3" t="s">
        <v>493</v>
      </c>
      <c r="F97" s="5" t="s">
        <v>18</v>
      </c>
      <c r="G97" s="3" t="s">
        <v>500</v>
      </c>
      <c r="H97" s="3" t="s">
        <v>369</v>
      </c>
      <c r="I97" s="6">
        <v>43940</v>
      </c>
      <c r="J97" s="3" t="s">
        <v>67</v>
      </c>
      <c r="K97" s="8"/>
      <c r="L97" s="8"/>
      <c r="M97" s="7" t="s">
        <v>22</v>
      </c>
      <c r="N97" s="3" t="s">
        <v>23</v>
      </c>
    </row>
    <row r="98" ht="40" customHeight="1" spans="1:14">
      <c r="A98" s="3" t="s">
        <v>501</v>
      </c>
      <c r="B98" s="4" t="s">
        <v>502</v>
      </c>
      <c r="C98" s="3" t="s">
        <v>147</v>
      </c>
      <c r="D98" s="3" t="s">
        <v>147</v>
      </c>
      <c r="E98" s="3" t="s">
        <v>493</v>
      </c>
      <c r="F98" s="5" t="s">
        <v>18</v>
      </c>
      <c r="G98" s="3" t="s">
        <v>503</v>
      </c>
      <c r="H98" s="3" t="s">
        <v>20</v>
      </c>
      <c r="I98" s="6">
        <v>44001</v>
      </c>
      <c r="J98" s="3" t="s">
        <v>233</v>
      </c>
      <c r="K98" s="8"/>
      <c r="L98" s="8"/>
      <c r="M98" s="7" t="s">
        <v>22</v>
      </c>
      <c r="N98" s="3" t="s">
        <v>23</v>
      </c>
    </row>
    <row r="99" ht="40" customHeight="1" spans="1:14">
      <c r="A99" s="3" t="s">
        <v>504</v>
      </c>
      <c r="B99" s="4" t="s">
        <v>505</v>
      </c>
      <c r="C99" s="3" t="s">
        <v>147</v>
      </c>
      <c r="D99" s="3" t="s">
        <v>147</v>
      </c>
      <c r="E99" s="3" t="s">
        <v>506</v>
      </c>
      <c r="F99" s="5" t="s">
        <v>18</v>
      </c>
      <c r="G99" s="3" t="s">
        <v>507</v>
      </c>
      <c r="H99" s="3" t="s">
        <v>20</v>
      </c>
      <c r="I99" s="6">
        <v>44000</v>
      </c>
      <c r="J99" s="3" t="s">
        <v>233</v>
      </c>
      <c r="K99" s="8"/>
      <c r="L99" s="8"/>
      <c r="M99" s="7" t="s">
        <v>22</v>
      </c>
      <c r="N99" s="3" t="s">
        <v>23</v>
      </c>
    </row>
    <row r="100" ht="40" customHeight="1" spans="1:14">
      <c r="A100" s="3" t="s">
        <v>508</v>
      </c>
      <c r="B100" s="4" t="s">
        <v>509</v>
      </c>
      <c r="C100" s="3" t="s">
        <v>510</v>
      </c>
      <c r="D100" s="3" t="s">
        <v>511</v>
      </c>
      <c r="E100" s="3" t="s">
        <v>512</v>
      </c>
      <c r="F100" s="5" t="s">
        <v>18</v>
      </c>
      <c r="G100" s="3" t="s">
        <v>513</v>
      </c>
      <c r="H100" s="3" t="s">
        <v>514</v>
      </c>
      <c r="I100" s="6">
        <v>43640</v>
      </c>
      <c r="J100" s="3" t="s">
        <v>67</v>
      </c>
      <c r="K100" s="8"/>
      <c r="L100" s="8"/>
      <c r="M100" s="7" t="s">
        <v>22</v>
      </c>
      <c r="N100" s="3" t="s">
        <v>23</v>
      </c>
    </row>
    <row r="101" ht="40" customHeight="1" spans="1:14">
      <c r="A101" s="3" t="s">
        <v>515</v>
      </c>
      <c r="B101" s="4" t="s">
        <v>516</v>
      </c>
      <c r="C101" s="3" t="s">
        <v>517</v>
      </c>
      <c r="D101" s="3" t="s">
        <v>518</v>
      </c>
      <c r="E101" s="3" t="s">
        <v>512</v>
      </c>
      <c r="F101" s="5" t="s">
        <v>18</v>
      </c>
      <c r="G101" s="3" t="s">
        <v>519</v>
      </c>
      <c r="H101" s="3" t="s">
        <v>20</v>
      </c>
      <c r="I101" s="6">
        <v>43829</v>
      </c>
      <c r="J101" s="3" t="s">
        <v>233</v>
      </c>
      <c r="K101" s="8"/>
      <c r="L101" s="8"/>
      <c r="M101" s="7" t="s">
        <v>22</v>
      </c>
      <c r="N101" s="3" t="s">
        <v>23</v>
      </c>
    </row>
    <row r="102" ht="40" customHeight="1" spans="1:14">
      <c r="A102" s="3" t="s">
        <v>520</v>
      </c>
      <c r="B102" s="4" t="s">
        <v>521</v>
      </c>
      <c r="C102" s="3" t="s">
        <v>522</v>
      </c>
      <c r="D102" s="3" t="s">
        <v>523</v>
      </c>
      <c r="E102" s="3" t="s">
        <v>524</v>
      </c>
      <c r="F102" s="5" t="s">
        <v>18</v>
      </c>
      <c r="G102" s="3" t="s">
        <v>525</v>
      </c>
      <c r="H102" s="3" t="s">
        <v>526</v>
      </c>
      <c r="I102" s="6">
        <v>43315</v>
      </c>
      <c r="J102" s="3" t="s">
        <v>141</v>
      </c>
      <c r="K102" s="8"/>
      <c r="L102" s="8"/>
      <c r="M102" s="7" t="s">
        <v>22</v>
      </c>
      <c r="N102" s="3" t="s">
        <v>23</v>
      </c>
    </row>
    <row r="103" ht="40" customHeight="1" spans="1:14">
      <c r="A103" s="3" t="s">
        <v>527</v>
      </c>
      <c r="B103" s="4" t="s">
        <v>528</v>
      </c>
      <c r="C103" s="3" t="s">
        <v>529</v>
      </c>
      <c r="D103" s="3" t="s">
        <v>530</v>
      </c>
      <c r="E103" s="3" t="s">
        <v>524</v>
      </c>
      <c r="F103" s="5" t="s">
        <v>18</v>
      </c>
      <c r="G103" s="3" t="s">
        <v>531</v>
      </c>
      <c r="H103" s="3" t="s">
        <v>351</v>
      </c>
      <c r="I103" s="6">
        <v>43221</v>
      </c>
      <c r="J103" s="3" t="s">
        <v>345</v>
      </c>
      <c r="K103" s="8"/>
      <c r="L103" s="8"/>
      <c r="M103" s="7" t="s">
        <v>22</v>
      </c>
      <c r="N103" s="3" t="s">
        <v>23</v>
      </c>
    </row>
    <row r="104" ht="40" customHeight="1" spans="1:14">
      <c r="A104" s="3" t="s">
        <v>532</v>
      </c>
      <c r="B104" s="4" t="s">
        <v>533</v>
      </c>
      <c r="C104" s="3" t="s">
        <v>534</v>
      </c>
      <c r="D104" s="3" t="s">
        <v>291</v>
      </c>
      <c r="E104" s="3" t="s">
        <v>535</v>
      </c>
      <c r="F104" s="5" t="s">
        <v>18</v>
      </c>
      <c r="G104" s="3" t="s">
        <v>503</v>
      </c>
      <c r="H104" s="3" t="s">
        <v>20</v>
      </c>
      <c r="I104" s="6">
        <v>43998</v>
      </c>
      <c r="J104" s="3" t="s">
        <v>233</v>
      </c>
      <c r="K104" s="8"/>
      <c r="L104" s="8"/>
      <c r="M104" s="7" t="s">
        <v>22</v>
      </c>
      <c r="N104" s="3" t="s">
        <v>23</v>
      </c>
    </row>
    <row r="105" ht="40" customHeight="1" spans="1:14">
      <c r="A105" s="3" t="s">
        <v>536</v>
      </c>
      <c r="B105" s="4" t="s">
        <v>537</v>
      </c>
      <c r="C105" s="3" t="s">
        <v>538</v>
      </c>
      <c r="D105" s="3" t="s">
        <v>539</v>
      </c>
      <c r="E105" s="3" t="s">
        <v>538</v>
      </c>
      <c r="F105" s="5" t="s">
        <v>18</v>
      </c>
      <c r="G105" s="3" t="s">
        <v>176</v>
      </c>
      <c r="H105" s="3" t="s">
        <v>20</v>
      </c>
      <c r="I105" s="6">
        <v>43998</v>
      </c>
      <c r="J105" s="3" t="s">
        <v>178</v>
      </c>
      <c r="K105" s="8"/>
      <c r="L105" s="8"/>
      <c r="M105" s="7" t="s">
        <v>22</v>
      </c>
      <c r="N105" s="3" t="s">
        <v>23</v>
      </c>
    </row>
    <row r="106" ht="40" customHeight="1" spans="1:14">
      <c r="A106" s="3" t="s">
        <v>540</v>
      </c>
      <c r="B106" s="4" t="s">
        <v>541</v>
      </c>
      <c r="C106" s="3" t="s">
        <v>147</v>
      </c>
      <c r="D106" s="3" t="s">
        <v>147</v>
      </c>
      <c r="E106" s="3" t="s">
        <v>542</v>
      </c>
      <c r="F106" s="5" t="s">
        <v>18</v>
      </c>
      <c r="G106" s="3" t="s">
        <v>543</v>
      </c>
      <c r="H106" s="3" t="s">
        <v>20</v>
      </c>
      <c r="I106" s="6">
        <v>43997</v>
      </c>
      <c r="J106" s="3" t="s">
        <v>233</v>
      </c>
      <c r="K106" s="8"/>
      <c r="L106" s="8"/>
      <c r="M106" s="7" t="s">
        <v>22</v>
      </c>
      <c r="N106" s="3" t="s">
        <v>23</v>
      </c>
    </row>
    <row r="107" ht="40" customHeight="1" spans="1:14">
      <c r="A107" s="3" t="s">
        <v>544</v>
      </c>
      <c r="B107" s="4" t="s">
        <v>545</v>
      </c>
      <c r="C107" s="3" t="s">
        <v>147</v>
      </c>
      <c r="D107" s="3" t="s">
        <v>147</v>
      </c>
      <c r="E107" s="3" t="s">
        <v>542</v>
      </c>
      <c r="F107" s="5" t="s">
        <v>18</v>
      </c>
      <c r="G107" s="3" t="s">
        <v>546</v>
      </c>
      <c r="H107" s="3" t="s">
        <v>20</v>
      </c>
      <c r="I107" s="6">
        <v>43997</v>
      </c>
      <c r="J107" s="3" t="s">
        <v>233</v>
      </c>
      <c r="K107" s="8"/>
      <c r="L107" s="8"/>
      <c r="M107" s="7" t="s">
        <v>22</v>
      </c>
      <c r="N107" s="3" t="s">
        <v>23</v>
      </c>
    </row>
    <row r="108" ht="40" customHeight="1" spans="1:14">
      <c r="A108" s="3" t="s">
        <v>547</v>
      </c>
      <c r="B108" s="4" t="s">
        <v>548</v>
      </c>
      <c r="C108" s="3" t="s">
        <v>147</v>
      </c>
      <c r="D108" s="3" t="s">
        <v>147</v>
      </c>
      <c r="E108" s="3" t="s">
        <v>542</v>
      </c>
      <c r="F108" s="5" t="s">
        <v>18</v>
      </c>
      <c r="G108" s="3" t="s">
        <v>245</v>
      </c>
      <c r="H108" s="3" t="s">
        <v>20</v>
      </c>
      <c r="I108" s="6">
        <v>43997</v>
      </c>
      <c r="J108" s="3" t="s">
        <v>233</v>
      </c>
      <c r="K108" s="8"/>
      <c r="L108" s="8"/>
      <c r="M108" s="7" t="s">
        <v>22</v>
      </c>
      <c r="N108" s="3" t="s">
        <v>23</v>
      </c>
    </row>
    <row r="109" ht="40" customHeight="1" spans="1:14">
      <c r="A109" s="3" t="s">
        <v>549</v>
      </c>
      <c r="B109" s="4" t="s">
        <v>550</v>
      </c>
      <c r="C109" s="3" t="s">
        <v>147</v>
      </c>
      <c r="D109" s="3" t="s">
        <v>147</v>
      </c>
      <c r="E109" s="3" t="s">
        <v>542</v>
      </c>
      <c r="F109" s="5" t="s">
        <v>18</v>
      </c>
      <c r="G109" s="3" t="s">
        <v>295</v>
      </c>
      <c r="H109" s="3" t="s">
        <v>20</v>
      </c>
      <c r="I109" s="6">
        <v>43997</v>
      </c>
      <c r="J109" s="3" t="s">
        <v>233</v>
      </c>
      <c r="K109" s="8"/>
      <c r="L109" s="8"/>
      <c r="M109" s="7" t="s">
        <v>22</v>
      </c>
      <c r="N109" s="3" t="s">
        <v>23</v>
      </c>
    </row>
    <row r="110" ht="40" customHeight="1" spans="1:14">
      <c r="A110" s="3" t="s">
        <v>551</v>
      </c>
      <c r="B110" s="4" t="s">
        <v>552</v>
      </c>
      <c r="C110" s="3" t="s">
        <v>147</v>
      </c>
      <c r="D110" s="3" t="s">
        <v>147</v>
      </c>
      <c r="E110" s="3" t="s">
        <v>542</v>
      </c>
      <c r="F110" s="5" t="s">
        <v>18</v>
      </c>
      <c r="G110" s="3" t="s">
        <v>298</v>
      </c>
      <c r="H110" s="3" t="s">
        <v>20</v>
      </c>
      <c r="I110" s="6">
        <v>43997</v>
      </c>
      <c r="J110" s="3" t="s">
        <v>233</v>
      </c>
      <c r="K110" s="8"/>
      <c r="L110" s="8"/>
      <c r="M110" s="7" t="s">
        <v>22</v>
      </c>
      <c r="N110" s="3" t="s">
        <v>23</v>
      </c>
    </row>
    <row r="111" ht="40" customHeight="1" spans="1:14">
      <c r="A111" s="3" t="s">
        <v>553</v>
      </c>
      <c r="B111" s="4" t="s">
        <v>554</v>
      </c>
      <c r="C111" s="3" t="s">
        <v>147</v>
      </c>
      <c r="D111" s="3" t="s">
        <v>147</v>
      </c>
      <c r="E111" s="3" t="s">
        <v>542</v>
      </c>
      <c r="F111" s="5" t="s">
        <v>18</v>
      </c>
      <c r="G111" s="3" t="s">
        <v>287</v>
      </c>
      <c r="H111" s="3" t="s">
        <v>20</v>
      </c>
      <c r="I111" s="6">
        <v>43997</v>
      </c>
      <c r="J111" s="3" t="s">
        <v>233</v>
      </c>
      <c r="K111" s="8"/>
      <c r="L111" s="8"/>
      <c r="M111" s="7" t="s">
        <v>22</v>
      </c>
      <c r="N111" s="3" t="s">
        <v>23</v>
      </c>
    </row>
    <row r="112" ht="40" customHeight="1" spans="1:14">
      <c r="A112" s="3" t="s">
        <v>555</v>
      </c>
      <c r="B112" s="4" t="s">
        <v>556</v>
      </c>
      <c r="C112" s="3" t="s">
        <v>557</v>
      </c>
      <c r="D112" s="3" t="s">
        <v>147</v>
      </c>
      <c r="E112" s="3" t="s">
        <v>558</v>
      </c>
      <c r="F112" s="5" t="s">
        <v>18</v>
      </c>
      <c r="G112" s="3" t="s">
        <v>559</v>
      </c>
      <c r="H112" s="3" t="s">
        <v>20</v>
      </c>
      <c r="I112" s="6">
        <v>43995</v>
      </c>
      <c r="J112" s="3" t="s">
        <v>233</v>
      </c>
      <c r="K112" s="8"/>
      <c r="L112" s="8"/>
      <c r="M112" s="7" t="s">
        <v>22</v>
      </c>
      <c r="N112" s="3" t="s">
        <v>23</v>
      </c>
    </row>
    <row r="113" ht="40" customHeight="1" spans="1:14">
      <c r="A113" s="3" t="s">
        <v>560</v>
      </c>
      <c r="B113" s="4" t="s">
        <v>561</v>
      </c>
      <c r="C113" s="3" t="s">
        <v>562</v>
      </c>
      <c r="D113" s="3" t="s">
        <v>147</v>
      </c>
      <c r="E113" s="3" t="s">
        <v>558</v>
      </c>
      <c r="F113" s="5" t="s">
        <v>18</v>
      </c>
      <c r="G113" s="3" t="s">
        <v>563</v>
      </c>
      <c r="H113" s="3" t="s">
        <v>20</v>
      </c>
      <c r="I113" s="6">
        <v>43995</v>
      </c>
      <c r="J113" s="3" t="s">
        <v>233</v>
      </c>
      <c r="K113" s="8"/>
      <c r="L113" s="8"/>
      <c r="M113" s="7" t="s">
        <v>22</v>
      </c>
      <c r="N113" s="3" t="s">
        <v>23</v>
      </c>
    </row>
    <row r="114" ht="40" customHeight="1" spans="1:14">
      <c r="A114" s="3" t="s">
        <v>564</v>
      </c>
      <c r="B114" s="4" t="s">
        <v>565</v>
      </c>
      <c r="C114" s="3" t="s">
        <v>147</v>
      </c>
      <c r="D114" s="3" t="s">
        <v>147</v>
      </c>
      <c r="E114" s="3" t="s">
        <v>566</v>
      </c>
      <c r="F114" s="5" t="s">
        <v>18</v>
      </c>
      <c r="G114" s="3" t="s">
        <v>567</v>
      </c>
      <c r="H114" s="3" t="s">
        <v>20</v>
      </c>
      <c r="I114" s="6">
        <v>43998</v>
      </c>
      <c r="J114" s="3" t="s">
        <v>233</v>
      </c>
      <c r="K114" s="8"/>
      <c r="L114" s="8"/>
      <c r="M114" s="7" t="s">
        <v>22</v>
      </c>
      <c r="N114" s="3" t="s">
        <v>23</v>
      </c>
    </row>
    <row r="115" ht="40" customHeight="1" spans="1:14">
      <c r="A115" s="3" t="s">
        <v>568</v>
      </c>
      <c r="B115" s="4" t="s">
        <v>569</v>
      </c>
      <c r="C115" s="3" t="s">
        <v>147</v>
      </c>
      <c r="D115" s="3" t="s">
        <v>147</v>
      </c>
      <c r="E115" s="3" t="s">
        <v>566</v>
      </c>
      <c r="F115" s="5" t="s">
        <v>18</v>
      </c>
      <c r="G115" s="3" t="s">
        <v>307</v>
      </c>
      <c r="H115" s="3" t="s">
        <v>20</v>
      </c>
      <c r="I115" s="6">
        <v>43998</v>
      </c>
      <c r="J115" s="3" t="s">
        <v>233</v>
      </c>
      <c r="K115" s="8"/>
      <c r="L115" s="8"/>
      <c r="M115" s="7" t="s">
        <v>22</v>
      </c>
      <c r="N115" s="3" t="s">
        <v>23</v>
      </c>
    </row>
    <row r="116" ht="40" customHeight="1" spans="1:14">
      <c r="A116" s="3" t="s">
        <v>570</v>
      </c>
      <c r="B116" s="4" t="s">
        <v>571</v>
      </c>
      <c r="C116" s="3" t="s">
        <v>147</v>
      </c>
      <c r="D116" s="3" t="s">
        <v>147</v>
      </c>
      <c r="E116" s="3" t="s">
        <v>572</v>
      </c>
      <c r="F116" s="5" t="s">
        <v>18</v>
      </c>
      <c r="G116" s="3" t="s">
        <v>573</v>
      </c>
      <c r="H116" s="3" t="s">
        <v>20</v>
      </c>
      <c r="I116" s="6">
        <v>43998</v>
      </c>
      <c r="J116" s="3" t="s">
        <v>233</v>
      </c>
      <c r="K116" s="8"/>
      <c r="L116" s="8"/>
      <c r="M116" s="7" t="s">
        <v>22</v>
      </c>
      <c r="N116" s="3" t="s">
        <v>23</v>
      </c>
    </row>
    <row r="117" ht="40" customHeight="1" spans="1:14">
      <c r="A117" s="3" t="s">
        <v>574</v>
      </c>
      <c r="B117" s="4" t="s">
        <v>575</v>
      </c>
      <c r="C117" s="3" t="s">
        <v>147</v>
      </c>
      <c r="D117" s="3" t="s">
        <v>147</v>
      </c>
      <c r="E117" s="3" t="s">
        <v>572</v>
      </c>
      <c r="F117" s="5" t="s">
        <v>18</v>
      </c>
      <c r="G117" s="3" t="s">
        <v>576</v>
      </c>
      <c r="H117" s="3" t="s">
        <v>20</v>
      </c>
      <c r="I117" s="6">
        <v>43996</v>
      </c>
      <c r="J117" s="3" t="s">
        <v>233</v>
      </c>
      <c r="K117" s="8"/>
      <c r="L117" s="8"/>
      <c r="M117" s="7" t="s">
        <v>22</v>
      </c>
      <c r="N117" s="3" t="s">
        <v>23</v>
      </c>
    </row>
    <row r="118" ht="40" customHeight="1" spans="1:14">
      <c r="A118" s="3" t="s">
        <v>577</v>
      </c>
      <c r="B118" s="4" t="s">
        <v>578</v>
      </c>
      <c r="C118" s="3" t="s">
        <v>147</v>
      </c>
      <c r="D118" s="3" t="s">
        <v>147</v>
      </c>
      <c r="E118" s="3" t="s">
        <v>579</v>
      </c>
      <c r="F118" s="5" t="s">
        <v>18</v>
      </c>
      <c r="G118" s="3" t="s">
        <v>580</v>
      </c>
      <c r="H118" s="3" t="s">
        <v>20</v>
      </c>
      <c r="I118" s="6">
        <v>43998</v>
      </c>
      <c r="J118" s="3" t="s">
        <v>233</v>
      </c>
      <c r="K118" s="8"/>
      <c r="L118" s="8"/>
      <c r="M118" s="7" t="s">
        <v>22</v>
      </c>
      <c r="N118" s="3" t="s">
        <v>23</v>
      </c>
    </row>
    <row r="119" ht="40" customHeight="1" spans="1:14">
      <c r="A119" s="3" t="s">
        <v>581</v>
      </c>
      <c r="B119" s="4" t="s">
        <v>582</v>
      </c>
      <c r="C119" s="3" t="s">
        <v>147</v>
      </c>
      <c r="D119" s="3" t="s">
        <v>147</v>
      </c>
      <c r="E119" s="3" t="s">
        <v>583</v>
      </c>
      <c r="F119" s="5" t="s">
        <v>18</v>
      </c>
      <c r="G119" s="3" t="s">
        <v>584</v>
      </c>
      <c r="H119" s="3" t="s">
        <v>20</v>
      </c>
      <c r="I119" s="6">
        <v>43997</v>
      </c>
      <c r="J119" s="3" t="s">
        <v>233</v>
      </c>
      <c r="K119" s="8"/>
      <c r="L119" s="8"/>
      <c r="M119" s="7" t="s">
        <v>22</v>
      </c>
      <c r="N119" s="3" t="s">
        <v>23</v>
      </c>
    </row>
    <row r="120" ht="40" customHeight="1" spans="1:14">
      <c r="A120" s="3" t="s">
        <v>585</v>
      </c>
      <c r="B120" s="4" t="s">
        <v>586</v>
      </c>
      <c r="C120" s="3" t="s">
        <v>147</v>
      </c>
      <c r="D120" s="3" t="s">
        <v>147</v>
      </c>
      <c r="E120" s="3" t="s">
        <v>583</v>
      </c>
      <c r="F120" s="5" t="s">
        <v>18</v>
      </c>
      <c r="G120" s="3" t="s">
        <v>587</v>
      </c>
      <c r="H120" s="3" t="s">
        <v>20</v>
      </c>
      <c r="I120" s="6">
        <v>43998</v>
      </c>
      <c r="J120" s="3" t="s">
        <v>178</v>
      </c>
      <c r="K120" s="8"/>
      <c r="L120" s="8"/>
      <c r="M120" s="7" t="s">
        <v>22</v>
      </c>
      <c r="N120" s="3" t="s">
        <v>23</v>
      </c>
    </row>
    <row r="121" ht="40" customHeight="1" spans="1:14">
      <c r="A121" s="3" t="s">
        <v>588</v>
      </c>
      <c r="B121" s="4" t="s">
        <v>589</v>
      </c>
      <c r="C121" s="3" t="s">
        <v>147</v>
      </c>
      <c r="D121" s="3" t="s">
        <v>147</v>
      </c>
      <c r="E121" s="3" t="s">
        <v>590</v>
      </c>
      <c r="F121" s="5" t="s">
        <v>18</v>
      </c>
      <c r="G121" s="3" t="s">
        <v>591</v>
      </c>
      <c r="H121" s="3" t="s">
        <v>20</v>
      </c>
      <c r="I121" s="6">
        <v>43998</v>
      </c>
      <c r="J121" s="3" t="s">
        <v>233</v>
      </c>
      <c r="K121" s="8"/>
      <c r="L121" s="8"/>
      <c r="M121" s="7" t="s">
        <v>22</v>
      </c>
      <c r="N121" s="3" t="s">
        <v>23</v>
      </c>
    </row>
    <row r="122" ht="40" customHeight="1" spans="1:14">
      <c r="A122" s="3" t="s">
        <v>592</v>
      </c>
      <c r="B122" s="4" t="s">
        <v>593</v>
      </c>
      <c r="C122" s="3" t="s">
        <v>147</v>
      </c>
      <c r="D122" s="3" t="s">
        <v>147</v>
      </c>
      <c r="E122" s="3" t="s">
        <v>590</v>
      </c>
      <c r="F122" s="5" t="s">
        <v>18</v>
      </c>
      <c r="G122" s="3" t="s">
        <v>594</v>
      </c>
      <c r="H122" s="3" t="s">
        <v>20</v>
      </c>
      <c r="I122" s="6">
        <v>43998</v>
      </c>
      <c r="J122" s="3" t="s">
        <v>233</v>
      </c>
      <c r="K122" s="8"/>
      <c r="L122" s="8"/>
      <c r="M122" s="7" t="s">
        <v>22</v>
      </c>
      <c r="N122" s="3" t="s">
        <v>23</v>
      </c>
    </row>
    <row r="123" ht="40" customHeight="1" spans="1:14">
      <c r="A123" s="3" t="s">
        <v>595</v>
      </c>
      <c r="B123" s="4" t="s">
        <v>596</v>
      </c>
      <c r="C123" s="3" t="s">
        <v>147</v>
      </c>
      <c r="D123" s="3" t="s">
        <v>147</v>
      </c>
      <c r="E123" s="3" t="s">
        <v>590</v>
      </c>
      <c r="F123" s="5" t="s">
        <v>18</v>
      </c>
      <c r="G123" s="3" t="s">
        <v>597</v>
      </c>
      <c r="H123" s="3" t="s">
        <v>20</v>
      </c>
      <c r="I123" s="6">
        <v>43998</v>
      </c>
      <c r="J123" s="3" t="s">
        <v>233</v>
      </c>
      <c r="K123" s="8"/>
      <c r="L123" s="8"/>
      <c r="M123" s="7" t="s">
        <v>22</v>
      </c>
      <c r="N123" s="3" t="s">
        <v>23</v>
      </c>
    </row>
    <row r="124" ht="40" customHeight="1" spans="1:14">
      <c r="A124" s="3" t="s">
        <v>598</v>
      </c>
      <c r="B124" s="4" t="s">
        <v>599</v>
      </c>
      <c r="C124" s="3" t="s">
        <v>600</v>
      </c>
      <c r="D124" s="3" t="s">
        <v>601</v>
      </c>
      <c r="E124" s="3" t="s">
        <v>600</v>
      </c>
      <c r="F124" s="5" t="s">
        <v>18</v>
      </c>
      <c r="G124" s="3" t="s">
        <v>602</v>
      </c>
      <c r="H124" s="3" t="s">
        <v>20</v>
      </c>
      <c r="I124" s="6">
        <v>43999</v>
      </c>
      <c r="J124" s="3" t="s">
        <v>168</v>
      </c>
      <c r="K124" s="8"/>
      <c r="L124" s="8"/>
      <c r="M124" s="7" t="s">
        <v>22</v>
      </c>
      <c r="N124" s="3" t="s">
        <v>23</v>
      </c>
    </row>
    <row r="125" ht="40" customHeight="1" spans="1:14">
      <c r="A125" s="3" t="s">
        <v>603</v>
      </c>
      <c r="B125" s="4" t="s">
        <v>604</v>
      </c>
      <c r="C125" s="3" t="s">
        <v>147</v>
      </c>
      <c r="D125" s="3" t="s">
        <v>147</v>
      </c>
      <c r="E125" s="3" t="s">
        <v>605</v>
      </c>
      <c r="F125" s="5" t="s">
        <v>18</v>
      </c>
      <c r="G125" s="3" t="s">
        <v>606</v>
      </c>
      <c r="H125" s="3" t="s">
        <v>20</v>
      </c>
      <c r="I125" s="6">
        <v>43994</v>
      </c>
      <c r="J125" s="3" t="s">
        <v>233</v>
      </c>
      <c r="K125" s="8"/>
      <c r="L125" s="8"/>
      <c r="M125" s="7" t="s">
        <v>22</v>
      </c>
      <c r="N125" s="3" t="s">
        <v>23</v>
      </c>
    </row>
    <row r="126" ht="40" customHeight="1" spans="1:14">
      <c r="A126" s="3" t="s">
        <v>607</v>
      </c>
      <c r="B126" s="4" t="s">
        <v>608</v>
      </c>
      <c r="C126" s="3" t="s">
        <v>147</v>
      </c>
      <c r="D126" s="3" t="s">
        <v>147</v>
      </c>
      <c r="E126" s="3" t="s">
        <v>605</v>
      </c>
      <c r="F126" s="5" t="s">
        <v>18</v>
      </c>
      <c r="G126" s="3" t="s">
        <v>307</v>
      </c>
      <c r="H126" s="3" t="s">
        <v>20</v>
      </c>
      <c r="I126" s="6">
        <v>43998</v>
      </c>
      <c r="J126" s="3" t="s">
        <v>233</v>
      </c>
      <c r="K126" s="8"/>
      <c r="L126" s="8"/>
      <c r="M126" s="7" t="s">
        <v>22</v>
      </c>
      <c r="N126" s="3" t="s">
        <v>23</v>
      </c>
    </row>
    <row r="127" ht="40" customHeight="1" spans="1:14">
      <c r="A127" s="3" t="s">
        <v>609</v>
      </c>
      <c r="B127" s="4" t="s">
        <v>610</v>
      </c>
      <c r="C127" s="3" t="s">
        <v>147</v>
      </c>
      <c r="D127" s="3" t="s">
        <v>147</v>
      </c>
      <c r="E127" s="3" t="s">
        <v>605</v>
      </c>
      <c r="F127" s="5" t="s">
        <v>18</v>
      </c>
      <c r="G127" s="3" t="s">
        <v>298</v>
      </c>
      <c r="H127" s="3" t="s">
        <v>20</v>
      </c>
      <c r="I127" s="6">
        <v>43998</v>
      </c>
      <c r="J127" s="3" t="s">
        <v>233</v>
      </c>
      <c r="K127" s="8"/>
      <c r="L127" s="8"/>
      <c r="M127" s="7" t="s">
        <v>22</v>
      </c>
      <c r="N127" s="3" t="s">
        <v>23</v>
      </c>
    </row>
    <row r="128" ht="40" customHeight="1" spans="1:14">
      <c r="A128" s="3" t="s">
        <v>611</v>
      </c>
      <c r="B128" s="4" t="s">
        <v>612</v>
      </c>
      <c r="C128" s="3" t="s">
        <v>147</v>
      </c>
      <c r="D128" s="3" t="s">
        <v>147</v>
      </c>
      <c r="E128" s="3" t="s">
        <v>605</v>
      </c>
      <c r="F128" s="5" t="s">
        <v>18</v>
      </c>
      <c r="G128" s="3" t="s">
        <v>576</v>
      </c>
      <c r="H128" s="3" t="s">
        <v>20</v>
      </c>
      <c r="I128" s="6">
        <v>43998</v>
      </c>
      <c r="J128" s="3" t="s">
        <v>233</v>
      </c>
      <c r="K128" s="8"/>
      <c r="L128" s="8"/>
      <c r="M128" s="7" t="s">
        <v>22</v>
      </c>
      <c r="N128" s="3" t="s">
        <v>23</v>
      </c>
    </row>
    <row r="129" ht="40" customHeight="1" spans="1:14">
      <c r="A129" s="3" t="s">
        <v>613</v>
      </c>
      <c r="B129" s="4" t="s">
        <v>614</v>
      </c>
      <c r="C129" s="3" t="s">
        <v>147</v>
      </c>
      <c r="D129" s="3" t="s">
        <v>147</v>
      </c>
      <c r="E129" s="3" t="s">
        <v>605</v>
      </c>
      <c r="F129" s="5" t="s">
        <v>18</v>
      </c>
      <c r="G129" s="3" t="s">
        <v>615</v>
      </c>
      <c r="H129" s="3" t="s">
        <v>20</v>
      </c>
      <c r="I129" s="6">
        <v>43998</v>
      </c>
      <c r="J129" s="3" t="s">
        <v>233</v>
      </c>
      <c r="K129" s="8"/>
      <c r="L129" s="8"/>
      <c r="M129" s="7" t="s">
        <v>22</v>
      </c>
      <c r="N129" s="3" t="s">
        <v>23</v>
      </c>
    </row>
    <row r="130" ht="40" customHeight="1" spans="1:14">
      <c r="A130" s="3" t="s">
        <v>616</v>
      </c>
      <c r="B130" s="4" t="s">
        <v>617</v>
      </c>
      <c r="C130" s="3" t="s">
        <v>618</v>
      </c>
      <c r="D130" s="3" t="s">
        <v>147</v>
      </c>
      <c r="E130" s="3" t="s">
        <v>535</v>
      </c>
      <c r="F130" s="5" t="s">
        <v>18</v>
      </c>
      <c r="G130" s="3" t="s">
        <v>507</v>
      </c>
      <c r="H130" s="3" t="s">
        <v>20</v>
      </c>
      <c r="I130" s="6">
        <v>43992</v>
      </c>
      <c r="J130" s="3" t="s">
        <v>233</v>
      </c>
      <c r="K130" s="8"/>
      <c r="L130" s="8"/>
      <c r="M130" s="7" t="s">
        <v>22</v>
      </c>
      <c r="N130" s="3" t="s">
        <v>23</v>
      </c>
    </row>
    <row r="131" ht="40" customHeight="1" spans="1:14">
      <c r="A131" s="3" t="s">
        <v>619</v>
      </c>
      <c r="B131" s="4" t="s">
        <v>620</v>
      </c>
      <c r="C131" s="3" t="s">
        <v>618</v>
      </c>
      <c r="D131" s="3" t="s">
        <v>147</v>
      </c>
      <c r="E131" s="3" t="s">
        <v>535</v>
      </c>
      <c r="F131" s="5" t="s">
        <v>18</v>
      </c>
      <c r="G131" s="3" t="s">
        <v>621</v>
      </c>
      <c r="H131" s="3" t="s">
        <v>20</v>
      </c>
      <c r="I131" s="6">
        <v>43992</v>
      </c>
      <c r="J131" s="3" t="s">
        <v>233</v>
      </c>
      <c r="K131" s="8"/>
      <c r="L131" s="8"/>
      <c r="M131" s="7" t="s">
        <v>22</v>
      </c>
      <c r="N131" s="3" t="s">
        <v>23</v>
      </c>
    </row>
    <row r="132" ht="40" customHeight="1" spans="1:14">
      <c r="A132" s="3" t="s">
        <v>622</v>
      </c>
      <c r="B132" s="4" t="s">
        <v>623</v>
      </c>
      <c r="C132" s="3" t="s">
        <v>147</v>
      </c>
      <c r="D132" s="3" t="s">
        <v>147</v>
      </c>
      <c r="E132" s="3" t="s">
        <v>535</v>
      </c>
      <c r="F132" s="5" t="s">
        <v>18</v>
      </c>
      <c r="G132" s="3" t="s">
        <v>591</v>
      </c>
      <c r="H132" s="3" t="s">
        <v>20</v>
      </c>
      <c r="I132" s="6">
        <v>43999</v>
      </c>
      <c r="J132" s="3" t="s">
        <v>233</v>
      </c>
      <c r="K132" s="8"/>
      <c r="L132" s="8"/>
      <c r="M132" s="7" t="s">
        <v>22</v>
      </c>
      <c r="N132" s="3" t="s">
        <v>23</v>
      </c>
    </row>
    <row r="133" ht="40" customHeight="1" spans="1:14">
      <c r="A133" s="3" t="s">
        <v>624</v>
      </c>
      <c r="B133" s="4" t="s">
        <v>625</v>
      </c>
      <c r="C133" s="3" t="s">
        <v>147</v>
      </c>
      <c r="D133" s="3" t="s">
        <v>147</v>
      </c>
      <c r="E133" s="3" t="s">
        <v>605</v>
      </c>
      <c r="F133" s="5" t="s">
        <v>18</v>
      </c>
      <c r="G133" s="3" t="s">
        <v>626</v>
      </c>
      <c r="H133" s="3" t="s">
        <v>20</v>
      </c>
      <c r="I133" s="6">
        <v>43999</v>
      </c>
      <c r="J133" s="3" t="s">
        <v>233</v>
      </c>
      <c r="K133" s="8"/>
      <c r="L133" s="8"/>
      <c r="M133" s="7" t="s">
        <v>22</v>
      </c>
      <c r="N133" s="3" t="s">
        <v>23</v>
      </c>
    </row>
    <row r="134" ht="40" customHeight="1" spans="1:14">
      <c r="A134" s="3" t="s">
        <v>627</v>
      </c>
      <c r="B134" s="4" t="s">
        <v>628</v>
      </c>
      <c r="C134" s="3" t="s">
        <v>629</v>
      </c>
      <c r="D134" s="3" t="s">
        <v>630</v>
      </c>
      <c r="E134" s="3" t="s">
        <v>446</v>
      </c>
      <c r="F134" s="5" t="s">
        <v>18</v>
      </c>
      <c r="G134" s="3" t="s">
        <v>631</v>
      </c>
      <c r="H134" s="3" t="s">
        <v>632</v>
      </c>
      <c r="I134" s="6">
        <v>43997</v>
      </c>
      <c r="J134" s="3" t="s">
        <v>203</v>
      </c>
      <c r="K134" s="8"/>
      <c r="L134" s="8"/>
      <c r="M134" s="7" t="s">
        <v>22</v>
      </c>
      <c r="N134" s="3" t="s">
        <v>23</v>
      </c>
    </row>
    <row r="135" ht="40" customHeight="1" spans="1:14">
      <c r="A135" s="3" t="s">
        <v>633</v>
      </c>
      <c r="B135" s="4" t="s">
        <v>634</v>
      </c>
      <c r="C135" s="3" t="s">
        <v>635</v>
      </c>
      <c r="D135" s="3" t="s">
        <v>636</v>
      </c>
      <c r="E135" s="3" t="s">
        <v>446</v>
      </c>
      <c r="F135" s="5" t="s">
        <v>18</v>
      </c>
      <c r="G135" s="3" t="s">
        <v>258</v>
      </c>
      <c r="H135" s="3" t="s">
        <v>20</v>
      </c>
      <c r="I135" s="6">
        <v>43994</v>
      </c>
      <c r="J135" s="3" t="s">
        <v>233</v>
      </c>
      <c r="K135" s="8"/>
      <c r="L135" s="8"/>
      <c r="M135" s="7" t="s">
        <v>22</v>
      </c>
      <c r="N135" s="3" t="s">
        <v>23</v>
      </c>
    </row>
    <row r="136" ht="40" customHeight="1" spans="1:14">
      <c r="A136" s="3" t="s">
        <v>637</v>
      </c>
      <c r="B136" s="4" t="s">
        <v>638</v>
      </c>
      <c r="C136" s="3" t="s">
        <v>147</v>
      </c>
      <c r="D136" s="3" t="s">
        <v>147</v>
      </c>
      <c r="E136" s="3" t="s">
        <v>639</v>
      </c>
      <c r="F136" s="5" t="s">
        <v>18</v>
      </c>
      <c r="G136" s="3" t="s">
        <v>272</v>
      </c>
      <c r="H136" s="3" t="s">
        <v>20</v>
      </c>
      <c r="I136" s="6">
        <v>44000</v>
      </c>
      <c r="J136" s="3" t="s">
        <v>233</v>
      </c>
      <c r="K136" s="8"/>
      <c r="L136" s="8"/>
      <c r="M136" s="7" t="s">
        <v>22</v>
      </c>
      <c r="N136" s="3" t="s">
        <v>23</v>
      </c>
    </row>
    <row r="137" ht="40" customHeight="1" spans="1:14">
      <c r="A137" s="3" t="s">
        <v>640</v>
      </c>
      <c r="B137" s="4" t="s">
        <v>641</v>
      </c>
      <c r="C137" s="3" t="s">
        <v>147</v>
      </c>
      <c r="D137" s="3" t="s">
        <v>147</v>
      </c>
      <c r="E137" s="3" t="s">
        <v>639</v>
      </c>
      <c r="F137" s="5" t="s">
        <v>18</v>
      </c>
      <c r="G137" s="3" t="s">
        <v>269</v>
      </c>
      <c r="H137" s="3" t="s">
        <v>20</v>
      </c>
      <c r="I137" s="6">
        <v>44001</v>
      </c>
      <c r="J137" s="3" t="s">
        <v>233</v>
      </c>
      <c r="K137" s="8"/>
      <c r="L137" s="8"/>
      <c r="M137" s="7" t="s">
        <v>22</v>
      </c>
      <c r="N137" s="3" t="s">
        <v>23</v>
      </c>
    </row>
    <row r="138" ht="40" customHeight="1" spans="1:14">
      <c r="A138" s="3" t="s">
        <v>642</v>
      </c>
      <c r="B138" s="4" t="s">
        <v>643</v>
      </c>
      <c r="C138" s="3" t="s">
        <v>644</v>
      </c>
      <c r="D138" s="3" t="s">
        <v>147</v>
      </c>
      <c r="E138" s="3" t="s">
        <v>639</v>
      </c>
      <c r="F138" s="5" t="s">
        <v>18</v>
      </c>
      <c r="G138" s="3" t="s">
        <v>546</v>
      </c>
      <c r="H138" s="3" t="s">
        <v>20</v>
      </c>
      <c r="I138" s="6">
        <v>44001</v>
      </c>
      <c r="J138" s="3" t="s">
        <v>233</v>
      </c>
      <c r="K138" s="8"/>
      <c r="L138" s="8"/>
      <c r="M138" s="7" t="s">
        <v>22</v>
      </c>
      <c r="N138" s="3" t="s">
        <v>23</v>
      </c>
    </row>
    <row r="139" ht="40" customHeight="1" spans="1:14">
      <c r="A139" s="3" t="s">
        <v>645</v>
      </c>
      <c r="B139" s="4" t="s">
        <v>646</v>
      </c>
      <c r="C139" s="3" t="s">
        <v>644</v>
      </c>
      <c r="D139" s="3" t="s">
        <v>147</v>
      </c>
      <c r="E139" s="3" t="s">
        <v>639</v>
      </c>
      <c r="F139" s="5" t="s">
        <v>18</v>
      </c>
      <c r="G139" s="3" t="s">
        <v>647</v>
      </c>
      <c r="H139" s="3" t="s">
        <v>20</v>
      </c>
      <c r="I139" s="6">
        <v>44001</v>
      </c>
      <c r="J139" s="3" t="s">
        <v>233</v>
      </c>
      <c r="K139" s="8"/>
      <c r="L139" s="8"/>
      <c r="M139" s="7" t="s">
        <v>22</v>
      </c>
      <c r="N139" s="3" t="s">
        <v>23</v>
      </c>
    </row>
    <row r="140" ht="40" customHeight="1" spans="1:14">
      <c r="A140" s="3" t="s">
        <v>648</v>
      </c>
      <c r="B140" s="4" t="s">
        <v>649</v>
      </c>
      <c r="C140" s="3" t="s">
        <v>147</v>
      </c>
      <c r="D140" s="3" t="s">
        <v>147</v>
      </c>
      <c r="E140" s="3" t="s">
        <v>639</v>
      </c>
      <c r="F140" s="5" t="s">
        <v>18</v>
      </c>
      <c r="G140" s="3" t="s">
        <v>650</v>
      </c>
      <c r="H140" s="3" t="s">
        <v>20</v>
      </c>
      <c r="I140" s="6">
        <v>44001</v>
      </c>
      <c r="J140" s="3" t="s">
        <v>233</v>
      </c>
      <c r="K140" s="8"/>
      <c r="L140" s="8"/>
      <c r="M140" s="7" t="s">
        <v>22</v>
      </c>
      <c r="N140" s="3" t="s">
        <v>23</v>
      </c>
    </row>
    <row r="141" ht="40" customHeight="1" spans="1:14">
      <c r="A141" s="3" t="s">
        <v>651</v>
      </c>
      <c r="B141" s="4" t="s">
        <v>652</v>
      </c>
      <c r="C141" s="3" t="s">
        <v>653</v>
      </c>
      <c r="D141" s="3" t="s">
        <v>252</v>
      </c>
      <c r="E141" s="3" t="s">
        <v>639</v>
      </c>
      <c r="F141" s="5" t="s">
        <v>18</v>
      </c>
      <c r="G141" s="3" t="s">
        <v>287</v>
      </c>
      <c r="H141" s="3" t="s">
        <v>20</v>
      </c>
      <c r="I141" s="6">
        <v>44000</v>
      </c>
      <c r="J141" s="3" t="s">
        <v>233</v>
      </c>
      <c r="K141" s="8"/>
      <c r="L141" s="8"/>
      <c r="M141" s="7" t="s">
        <v>22</v>
      </c>
      <c r="N141" s="3" t="s">
        <v>23</v>
      </c>
    </row>
    <row r="142" ht="40" customHeight="1" spans="1:14">
      <c r="A142" s="3" t="s">
        <v>654</v>
      </c>
      <c r="B142" s="4" t="s">
        <v>655</v>
      </c>
      <c r="C142" s="3" t="s">
        <v>656</v>
      </c>
      <c r="D142" s="3" t="s">
        <v>147</v>
      </c>
      <c r="E142" s="3" t="s">
        <v>657</v>
      </c>
      <c r="F142" s="5" t="s">
        <v>18</v>
      </c>
      <c r="G142" s="3" t="s">
        <v>307</v>
      </c>
      <c r="H142" s="3" t="s">
        <v>20</v>
      </c>
      <c r="I142" s="6">
        <v>44001</v>
      </c>
      <c r="J142" s="3" t="s">
        <v>233</v>
      </c>
      <c r="K142" s="8"/>
      <c r="L142" s="8"/>
      <c r="M142" s="7" t="s">
        <v>22</v>
      </c>
      <c r="N142" s="3" t="s">
        <v>23</v>
      </c>
    </row>
    <row r="143" ht="40" customHeight="1" spans="1:14">
      <c r="A143" s="3" t="s">
        <v>658</v>
      </c>
      <c r="B143" s="4" t="s">
        <v>659</v>
      </c>
      <c r="C143" s="3" t="s">
        <v>656</v>
      </c>
      <c r="D143" s="3" t="s">
        <v>147</v>
      </c>
      <c r="E143" s="3" t="s">
        <v>657</v>
      </c>
      <c r="F143" s="5" t="s">
        <v>18</v>
      </c>
      <c r="G143" s="3" t="s">
        <v>660</v>
      </c>
      <c r="H143" s="3" t="s">
        <v>20</v>
      </c>
      <c r="I143" s="6">
        <v>44001</v>
      </c>
      <c r="J143" s="3" t="s">
        <v>233</v>
      </c>
      <c r="K143" s="8"/>
      <c r="L143" s="8"/>
      <c r="M143" s="7" t="s">
        <v>22</v>
      </c>
      <c r="N143" s="3" t="s">
        <v>23</v>
      </c>
    </row>
    <row r="144" ht="40" customHeight="1" spans="1:14">
      <c r="A144" s="3" t="s">
        <v>661</v>
      </c>
      <c r="B144" s="4" t="s">
        <v>662</v>
      </c>
      <c r="C144" s="3" t="s">
        <v>656</v>
      </c>
      <c r="D144" s="3" t="s">
        <v>147</v>
      </c>
      <c r="E144" s="3" t="s">
        <v>657</v>
      </c>
      <c r="F144" s="5" t="s">
        <v>18</v>
      </c>
      <c r="G144" s="3" t="s">
        <v>663</v>
      </c>
      <c r="H144" s="3" t="s">
        <v>20</v>
      </c>
      <c r="I144" s="6">
        <v>44001</v>
      </c>
      <c r="J144" s="3" t="s">
        <v>233</v>
      </c>
      <c r="K144" s="8"/>
      <c r="L144" s="8"/>
      <c r="M144" s="7" t="s">
        <v>22</v>
      </c>
      <c r="N144" s="3" t="s">
        <v>23</v>
      </c>
    </row>
    <row r="145" ht="40" customHeight="1" spans="1:14">
      <c r="A145" s="3" t="s">
        <v>664</v>
      </c>
      <c r="B145" s="4" t="s">
        <v>665</v>
      </c>
      <c r="C145" s="3" t="s">
        <v>656</v>
      </c>
      <c r="D145" s="3" t="s">
        <v>147</v>
      </c>
      <c r="E145" s="3" t="s">
        <v>657</v>
      </c>
      <c r="F145" s="5" t="s">
        <v>18</v>
      </c>
      <c r="G145" s="3" t="s">
        <v>647</v>
      </c>
      <c r="H145" s="3" t="s">
        <v>20</v>
      </c>
      <c r="I145" s="6">
        <v>44001</v>
      </c>
      <c r="J145" s="3" t="s">
        <v>233</v>
      </c>
      <c r="K145" s="8"/>
      <c r="L145" s="8"/>
      <c r="M145" s="7" t="s">
        <v>22</v>
      </c>
      <c r="N145" s="3" t="s">
        <v>23</v>
      </c>
    </row>
    <row r="146" ht="40" customHeight="1" spans="1:14">
      <c r="A146" s="3" t="s">
        <v>666</v>
      </c>
      <c r="B146" s="4" t="s">
        <v>667</v>
      </c>
      <c r="C146" s="3" t="s">
        <v>656</v>
      </c>
      <c r="D146" s="3" t="s">
        <v>147</v>
      </c>
      <c r="E146" s="3" t="s">
        <v>657</v>
      </c>
      <c r="F146" s="5" t="s">
        <v>18</v>
      </c>
      <c r="G146" s="3" t="s">
        <v>269</v>
      </c>
      <c r="H146" s="3" t="s">
        <v>20</v>
      </c>
      <c r="I146" s="6">
        <v>44001</v>
      </c>
      <c r="J146" s="3" t="s">
        <v>233</v>
      </c>
      <c r="K146" s="8"/>
      <c r="L146" s="8"/>
      <c r="M146" s="7" t="s">
        <v>22</v>
      </c>
      <c r="N146" s="3" t="s">
        <v>23</v>
      </c>
    </row>
    <row r="147" ht="40" customHeight="1" spans="1:14">
      <c r="A147" s="3" t="s">
        <v>668</v>
      </c>
      <c r="B147" s="4" t="s">
        <v>669</v>
      </c>
      <c r="C147" s="3" t="s">
        <v>656</v>
      </c>
      <c r="D147" s="3" t="s">
        <v>147</v>
      </c>
      <c r="E147" s="3" t="s">
        <v>657</v>
      </c>
      <c r="F147" s="5" t="s">
        <v>18</v>
      </c>
      <c r="G147" s="3" t="s">
        <v>591</v>
      </c>
      <c r="H147" s="3" t="s">
        <v>20</v>
      </c>
      <c r="I147" s="6">
        <v>44001</v>
      </c>
      <c r="J147" s="3" t="s">
        <v>233</v>
      </c>
      <c r="K147" s="8"/>
      <c r="L147" s="8"/>
      <c r="M147" s="7" t="s">
        <v>22</v>
      </c>
      <c r="N147" s="3" t="s">
        <v>23</v>
      </c>
    </row>
    <row r="148" ht="40" customHeight="1" spans="1:14">
      <c r="A148" s="3" t="s">
        <v>670</v>
      </c>
      <c r="B148" s="4" t="s">
        <v>671</v>
      </c>
      <c r="C148" s="3" t="s">
        <v>672</v>
      </c>
      <c r="D148" s="3" t="s">
        <v>673</v>
      </c>
      <c r="E148" s="3" t="s">
        <v>674</v>
      </c>
      <c r="F148" s="5" t="s">
        <v>18</v>
      </c>
      <c r="G148" s="3" t="s">
        <v>675</v>
      </c>
      <c r="H148" s="3" t="s">
        <v>676</v>
      </c>
      <c r="I148" s="6">
        <v>43956</v>
      </c>
      <c r="J148" s="3" t="s">
        <v>178</v>
      </c>
      <c r="K148" s="8"/>
      <c r="L148" s="8"/>
      <c r="M148" s="7" t="s">
        <v>22</v>
      </c>
      <c r="N148" s="3" t="s">
        <v>23</v>
      </c>
    </row>
    <row r="149" ht="40" customHeight="1" spans="1:14">
      <c r="A149" s="3" t="s">
        <v>677</v>
      </c>
      <c r="B149" s="4" t="s">
        <v>678</v>
      </c>
      <c r="C149" s="3" t="s">
        <v>679</v>
      </c>
      <c r="D149" s="3" t="s">
        <v>680</v>
      </c>
      <c r="E149" s="3" t="s">
        <v>681</v>
      </c>
      <c r="F149" s="5" t="s">
        <v>18</v>
      </c>
      <c r="G149" s="3" t="s">
        <v>682</v>
      </c>
      <c r="H149" s="3" t="s">
        <v>683</v>
      </c>
      <c r="I149" s="6">
        <v>43488</v>
      </c>
      <c r="J149" s="3" t="s">
        <v>345</v>
      </c>
      <c r="K149" s="8"/>
      <c r="L149" s="8"/>
      <c r="M149" s="7" t="s">
        <v>22</v>
      </c>
      <c r="N149" s="3" t="s">
        <v>23</v>
      </c>
    </row>
    <row r="150" ht="40" customHeight="1" spans="1:14">
      <c r="A150" s="3" t="s">
        <v>684</v>
      </c>
      <c r="B150" s="4" t="s">
        <v>685</v>
      </c>
      <c r="C150" s="3" t="s">
        <v>686</v>
      </c>
      <c r="D150" s="3" t="s">
        <v>687</v>
      </c>
      <c r="E150" s="3" t="s">
        <v>681</v>
      </c>
      <c r="F150" s="5" t="s">
        <v>18</v>
      </c>
      <c r="G150" s="3" t="s">
        <v>688</v>
      </c>
      <c r="H150" s="3" t="s">
        <v>351</v>
      </c>
      <c r="I150" s="6">
        <v>43838</v>
      </c>
      <c r="J150" s="3" t="s">
        <v>345</v>
      </c>
      <c r="K150" s="8"/>
      <c r="L150" s="8"/>
      <c r="M150" s="7" t="s">
        <v>22</v>
      </c>
      <c r="N150" s="3" t="s">
        <v>23</v>
      </c>
    </row>
    <row r="151" ht="40" customHeight="1" spans="1:14">
      <c r="A151" s="3" t="s">
        <v>689</v>
      </c>
      <c r="B151" s="4" t="s">
        <v>690</v>
      </c>
      <c r="C151" s="3" t="s">
        <v>290</v>
      </c>
      <c r="D151" s="3" t="s">
        <v>691</v>
      </c>
      <c r="E151" s="3" t="s">
        <v>692</v>
      </c>
      <c r="F151" s="5" t="s">
        <v>18</v>
      </c>
      <c r="G151" s="3" t="s">
        <v>287</v>
      </c>
      <c r="H151" s="3" t="s">
        <v>20</v>
      </c>
      <c r="I151" s="6">
        <v>43984</v>
      </c>
      <c r="J151" s="3" t="s">
        <v>233</v>
      </c>
      <c r="K151" s="8"/>
      <c r="L151" s="8"/>
      <c r="M151" s="7" t="s">
        <v>22</v>
      </c>
      <c r="N151" s="3" t="s">
        <v>23</v>
      </c>
    </row>
    <row r="152" ht="40" customHeight="1" spans="1:14">
      <c r="A152" s="3" t="s">
        <v>693</v>
      </c>
      <c r="B152" s="4" t="s">
        <v>694</v>
      </c>
      <c r="C152" s="3" t="s">
        <v>695</v>
      </c>
      <c r="D152" s="3" t="s">
        <v>696</v>
      </c>
      <c r="E152" s="3" t="s">
        <v>697</v>
      </c>
      <c r="F152" s="5" t="s">
        <v>18</v>
      </c>
      <c r="G152" s="3" t="s">
        <v>287</v>
      </c>
      <c r="H152" s="3" t="s">
        <v>20</v>
      </c>
      <c r="I152" s="6">
        <v>43999</v>
      </c>
      <c r="J152" s="3" t="s">
        <v>233</v>
      </c>
      <c r="K152" s="8"/>
      <c r="L152" s="8"/>
      <c r="M152" s="7" t="s">
        <v>22</v>
      </c>
      <c r="N152" s="3" t="s">
        <v>23</v>
      </c>
    </row>
    <row r="153" ht="40" customHeight="1" spans="1:14">
      <c r="A153" s="3" t="s">
        <v>698</v>
      </c>
      <c r="B153" s="4" t="s">
        <v>699</v>
      </c>
      <c r="C153" s="3" t="s">
        <v>700</v>
      </c>
      <c r="D153" s="3" t="s">
        <v>701</v>
      </c>
      <c r="E153" s="3" t="s">
        <v>674</v>
      </c>
      <c r="F153" s="5" t="s">
        <v>18</v>
      </c>
      <c r="G153" s="3" t="s">
        <v>287</v>
      </c>
      <c r="H153" s="3" t="s">
        <v>20</v>
      </c>
      <c r="I153" s="6">
        <v>43999</v>
      </c>
      <c r="J153" s="3" t="s">
        <v>233</v>
      </c>
      <c r="K153" s="8"/>
      <c r="L153" s="8"/>
      <c r="M153" s="7" t="s">
        <v>22</v>
      </c>
      <c r="N153" s="3" t="s">
        <v>23</v>
      </c>
    </row>
    <row r="154" ht="40" customHeight="1" spans="1:14">
      <c r="A154" s="3" t="s">
        <v>702</v>
      </c>
      <c r="B154" s="4" t="s">
        <v>703</v>
      </c>
      <c r="C154" s="3" t="s">
        <v>147</v>
      </c>
      <c r="D154" s="3" t="s">
        <v>147</v>
      </c>
      <c r="E154" s="3" t="s">
        <v>704</v>
      </c>
      <c r="F154" s="5" t="s">
        <v>18</v>
      </c>
      <c r="G154" s="3" t="s">
        <v>591</v>
      </c>
      <c r="H154" s="3" t="s">
        <v>20</v>
      </c>
      <c r="I154" s="6">
        <v>43999</v>
      </c>
      <c r="J154" s="3" t="s">
        <v>233</v>
      </c>
      <c r="K154" s="8"/>
      <c r="L154" s="8"/>
      <c r="M154" s="7" t="s">
        <v>22</v>
      </c>
      <c r="N154" s="3" t="s">
        <v>23</v>
      </c>
    </row>
    <row r="155" ht="40" customHeight="1" spans="1:14">
      <c r="A155" s="3" t="s">
        <v>705</v>
      </c>
      <c r="B155" s="4" t="s">
        <v>706</v>
      </c>
      <c r="C155" s="3" t="s">
        <v>147</v>
      </c>
      <c r="D155" s="3" t="s">
        <v>147</v>
      </c>
      <c r="E155" s="3" t="s">
        <v>704</v>
      </c>
      <c r="F155" s="5" t="s">
        <v>18</v>
      </c>
      <c r="G155" s="3" t="s">
        <v>594</v>
      </c>
      <c r="H155" s="3" t="s">
        <v>147</v>
      </c>
      <c r="I155" s="6">
        <v>43999</v>
      </c>
      <c r="J155" s="3" t="s">
        <v>233</v>
      </c>
      <c r="K155" s="8"/>
      <c r="L155" s="8"/>
      <c r="M155" s="7" t="s">
        <v>22</v>
      </c>
      <c r="N155" s="3" t="s">
        <v>23</v>
      </c>
    </row>
    <row r="156" ht="40" customHeight="1" spans="1:14">
      <c r="A156" s="3" t="s">
        <v>707</v>
      </c>
      <c r="B156" s="4" t="s">
        <v>708</v>
      </c>
      <c r="C156" s="3" t="s">
        <v>147</v>
      </c>
      <c r="D156" s="3" t="s">
        <v>147</v>
      </c>
      <c r="E156" s="3" t="s">
        <v>709</v>
      </c>
      <c r="F156" s="5" t="s">
        <v>18</v>
      </c>
      <c r="G156" s="3" t="s">
        <v>591</v>
      </c>
      <c r="H156" s="3" t="s">
        <v>20</v>
      </c>
      <c r="I156" s="6">
        <v>44000</v>
      </c>
      <c r="J156" s="3" t="s">
        <v>233</v>
      </c>
      <c r="K156" s="8"/>
      <c r="L156" s="8"/>
      <c r="M156" s="7" t="s">
        <v>22</v>
      </c>
      <c r="N156" s="3" t="s">
        <v>23</v>
      </c>
    </row>
    <row r="157" ht="40" customHeight="1" spans="1:14">
      <c r="A157" s="3" t="s">
        <v>710</v>
      </c>
      <c r="B157" s="4" t="s">
        <v>711</v>
      </c>
      <c r="C157" s="3" t="s">
        <v>147</v>
      </c>
      <c r="D157" s="3" t="s">
        <v>147</v>
      </c>
      <c r="E157" s="3" t="s">
        <v>709</v>
      </c>
      <c r="F157" s="5" t="s">
        <v>18</v>
      </c>
      <c r="G157" s="3" t="s">
        <v>594</v>
      </c>
      <c r="H157" s="3" t="s">
        <v>20</v>
      </c>
      <c r="I157" s="6">
        <v>43999</v>
      </c>
      <c r="J157" s="3" t="s">
        <v>233</v>
      </c>
      <c r="K157" s="8"/>
      <c r="L157" s="8"/>
      <c r="M157" s="7" t="s">
        <v>22</v>
      </c>
      <c r="N157" s="3" t="s">
        <v>23</v>
      </c>
    </row>
    <row r="158" ht="40" customHeight="1" spans="1:14">
      <c r="A158" s="3" t="s">
        <v>712</v>
      </c>
      <c r="B158" s="4" t="s">
        <v>713</v>
      </c>
      <c r="C158" s="3" t="s">
        <v>147</v>
      </c>
      <c r="D158" s="3" t="s">
        <v>147</v>
      </c>
      <c r="E158" s="3" t="s">
        <v>709</v>
      </c>
      <c r="F158" s="5" t="s">
        <v>18</v>
      </c>
      <c r="G158" s="3" t="s">
        <v>714</v>
      </c>
      <c r="H158" s="3" t="s">
        <v>20</v>
      </c>
      <c r="I158" s="6">
        <v>43999</v>
      </c>
      <c r="J158" s="3" t="s">
        <v>233</v>
      </c>
      <c r="K158" s="8"/>
      <c r="L158" s="8"/>
      <c r="M158" s="7" t="s">
        <v>22</v>
      </c>
      <c r="N158" s="3" t="s">
        <v>23</v>
      </c>
    </row>
    <row r="159" ht="40" customHeight="1" spans="1:14">
      <c r="A159" s="3" t="s">
        <v>715</v>
      </c>
      <c r="B159" s="4" t="s">
        <v>716</v>
      </c>
      <c r="C159" s="3" t="s">
        <v>717</v>
      </c>
      <c r="D159" s="3" t="s">
        <v>718</v>
      </c>
      <c r="E159" s="3" t="s">
        <v>719</v>
      </c>
      <c r="F159" s="5" t="s">
        <v>18</v>
      </c>
      <c r="G159" s="3" t="s">
        <v>626</v>
      </c>
      <c r="H159" s="3" t="s">
        <v>20</v>
      </c>
      <c r="I159" s="6">
        <v>43999</v>
      </c>
      <c r="J159" s="3" t="s">
        <v>233</v>
      </c>
      <c r="K159" s="8"/>
      <c r="L159" s="8"/>
      <c r="M159" s="7" t="s">
        <v>22</v>
      </c>
      <c r="N159" s="3" t="s">
        <v>23</v>
      </c>
    </row>
    <row r="160" ht="40" customHeight="1" spans="1:14">
      <c r="A160" s="3" t="s">
        <v>720</v>
      </c>
      <c r="B160" s="4" t="s">
        <v>721</v>
      </c>
      <c r="C160" s="3" t="s">
        <v>700</v>
      </c>
      <c r="D160" s="3" t="s">
        <v>701</v>
      </c>
      <c r="E160" s="3" t="s">
        <v>722</v>
      </c>
      <c r="F160" s="5" t="s">
        <v>18</v>
      </c>
      <c r="G160" s="3" t="s">
        <v>723</v>
      </c>
      <c r="H160" s="3" t="s">
        <v>724</v>
      </c>
      <c r="I160" s="6">
        <v>43972</v>
      </c>
      <c r="J160" s="3" t="s">
        <v>79</v>
      </c>
      <c r="K160" s="8"/>
      <c r="L160" s="8"/>
      <c r="M160" s="7" t="s">
        <v>22</v>
      </c>
      <c r="N160" s="3" t="s">
        <v>23</v>
      </c>
    </row>
    <row r="161" ht="40" customHeight="1" spans="1:14">
      <c r="A161" s="3" t="s">
        <v>725</v>
      </c>
      <c r="B161" s="4" t="s">
        <v>726</v>
      </c>
      <c r="C161" s="3" t="s">
        <v>147</v>
      </c>
      <c r="D161" s="3" t="s">
        <v>147</v>
      </c>
      <c r="E161" s="3" t="s">
        <v>722</v>
      </c>
      <c r="F161" s="5" t="s">
        <v>18</v>
      </c>
      <c r="G161" s="3" t="s">
        <v>647</v>
      </c>
      <c r="H161" s="3" t="s">
        <v>20</v>
      </c>
      <c r="I161" s="6">
        <v>43999</v>
      </c>
      <c r="J161" s="3" t="s">
        <v>233</v>
      </c>
      <c r="K161" s="8"/>
      <c r="L161" s="8"/>
      <c r="M161" s="7" t="s">
        <v>22</v>
      </c>
      <c r="N161" s="3" t="s">
        <v>23</v>
      </c>
    </row>
    <row r="162" ht="40" customHeight="1" spans="1:14">
      <c r="A162" s="3" t="s">
        <v>727</v>
      </c>
      <c r="B162" s="4" t="s">
        <v>728</v>
      </c>
      <c r="C162" s="3" t="s">
        <v>729</v>
      </c>
      <c r="D162" s="3" t="s">
        <v>147</v>
      </c>
      <c r="E162" s="3" t="s">
        <v>722</v>
      </c>
      <c r="F162" s="5" t="s">
        <v>18</v>
      </c>
      <c r="G162" s="3" t="s">
        <v>650</v>
      </c>
      <c r="H162" s="3" t="s">
        <v>20</v>
      </c>
      <c r="I162" s="6">
        <v>43999</v>
      </c>
      <c r="J162" s="3" t="s">
        <v>233</v>
      </c>
      <c r="K162" s="8"/>
      <c r="L162" s="8"/>
      <c r="M162" s="7" t="s">
        <v>22</v>
      </c>
      <c r="N162" s="3" t="s">
        <v>23</v>
      </c>
    </row>
    <row r="163" ht="40" customHeight="1" spans="1:14">
      <c r="A163" s="3" t="s">
        <v>730</v>
      </c>
      <c r="B163" s="4" t="s">
        <v>731</v>
      </c>
      <c r="C163" s="3" t="s">
        <v>732</v>
      </c>
      <c r="D163" s="3" t="s">
        <v>147</v>
      </c>
      <c r="E163" s="3" t="s">
        <v>722</v>
      </c>
      <c r="F163" s="5" t="s">
        <v>18</v>
      </c>
      <c r="G163" s="3" t="s">
        <v>245</v>
      </c>
      <c r="H163" s="3" t="s">
        <v>20</v>
      </c>
      <c r="I163" s="6">
        <v>43999</v>
      </c>
      <c r="J163" s="3" t="s">
        <v>233</v>
      </c>
      <c r="K163" s="9"/>
      <c r="L163" s="9"/>
      <c r="M163" s="7" t="s">
        <v>22</v>
      </c>
      <c r="N163" s="3" t="s">
        <v>23</v>
      </c>
    </row>
    <row r="164" ht="40" customHeight="1" spans="1:14">
      <c r="A164" s="3" t="s">
        <v>733</v>
      </c>
      <c r="B164" s="4" t="s">
        <v>734</v>
      </c>
      <c r="C164" s="3" t="s">
        <v>147</v>
      </c>
      <c r="D164" s="3" t="s">
        <v>147</v>
      </c>
      <c r="E164" s="3" t="s">
        <v>722</v>
      </c>
      <c r="F164" s="5" t="s">
        <v>18</v>
      </c>
      <c r="G164" s="3" t="s">
        <v>307</v>
      </c>
      <c r="H164" s="3" t="s">
        <v>20</v>
      </c>
      <c r="I164" s="6">
        <v>43999</v>
      </c>
      <c r="J164" s="3" t="s">
        <v>233</v>
      </c>
      <c r="K164" s="9"/>
      <c r="L164" s="9"/>
      <c r="M164" s="7" t="s">
        <v>22</v>
      </c>
      <c r="N164" s="3" t="s">
        <v>23</v>
      </c>
    </row>
    <row r="165" ht="40" customHeight="1" spans="1:14">
      <c r="A165" s="3" t="s">
        <v>735</v>
      </c>
      <c r="B165" s="4" t="s">
        <v>736</v>
      </c>
      <c r="C165" s="3" t="s">
        <v>737</v>
      </c>
      <c r="D165" s="3" t="s">
        <v>147</v>
      </c>
      <c r="E165" s="3" t="s">
        <v>722</v>
      </c>
      <c r="F165" s="5" t="s">
        <v>18</v>
      </c>
      <c r="G165" s="3" t="s">
        <v>507</v>
      </c>
      <c r="H165" s="3" t="s">
        <v>20</v>
      </c>
      <c r="I165" s="6">
        <v>43998</v>
      </c>
      <c r="J165" s="3" t="s">
        <v>233</v>
      </c>
      <c r="K165" s="9"/>
      <c r="L165" s="9"/>
      <c r="M165" s="7" t="s">
        <v>22</v>
      </c>
      <c r="N165" s="3" t="s">
        <v>23</v>
      </c>
    </row>
    <row r="166" ht="40" customHeight="1" spans="1:14">
      <c r="A166" s="3" t="s">
        <v>738</v>
      </c>
      <c r="B166" s="4" t="s">
        <v>739</v>
      </c>
      <c r="C166" s="3" t="s">
        <v>147</v>
      </c>
      <c r="D166" s="3" t="s">
        <v>147</v>
      </c>
      <c r="E166" s="3" t="s">
        <v>722</v>
      </c>
      <c r="F166" s="5" t="s">
        <v>18</v>
      </c>
      <c r="G166" s="3" t="s">
        <v>740</v>
      </c>
      <c r="H166" s="3" t="s">
        <v>20</v>
      </c>
      <c r="I166" s="6">
        <v>43998</v>
      </c>
      <c r="J166" s="3" t="s">
        <v>233</v>
      </c>
      <c r="K166" s="9"/>
      <c r="L166" s="9"/>
      <c r="M166" s="7" t="s">
        <v>22</v>
      </c>
      <c r="N166" s="3" t="s">
        <v>23</v>
      </c>
    </row>
    <row r="167" ht="40" customHeight="1" spans="1:14">
      <c r="A167" s="3" t="s">
        <v>741</v>
      </c>
      <c r="B167" s="4" t="s">
        <v>742</v>
      </c>
      <c r="C167" s="3" t="s">
        <v>743</v>
      </c>
      <c r="D167" s="3" t="s">
        <v>147</v>
      </c>
      <c r="E167" s="3" t="s">
        <v>722</v>
      </c>
      <c r="F167" s="5" t="s">
        <v>18</v>
      </c>
      <c r="G167" s="3" t="s">
        <v>594</v>
      </c>
      <c r="H167" s="3" t="s">
        <v>20</v>
      </c>
      <c r="I167" s="6">
        <v>43998</v>
      </c>
      <c r="J167" s="3" t="s">
        <v>233</v>
      </c>
      <c r="K167" s="9"/>
      <c r="L167" s="9"/>
      <c r="M167" s="7" t="s">
        <v>22</v>
      </c>
      <c r="N167" s="3" t="s">
        <v>23</v>
      </c>
    </row>
    <row r="168" ht="40" customHeight="1" spans="1:14">
      <c r="A168" s="3" t="s">
        <v>744</v>
      </c>
      <c r="B168" s="4" t="s">
        <v>745</v>
      </c>
      <c r="C168" s="3" t="s">
        <v>746</v>
      </c>
      <c r="D168" s="3" t="s">
        <v>747</v>
      </c>
      <c r="E168" s="3" t="s">
        <v>748</v>
      </c>
      <c r="F168" s="5" t="s">
        <v>18</v>
      </c>
      <c r="G168" s="3" t="s">
        <v>626</v>
      </c>
      <c r="H168" s="3" t="s">
        <v>20</v>
      </c>
      <c r="I168" s="6">
        <v>43993</v>
      </c>
      <c r="J168" s="3" t="s">
        <v>233</v>
      </c>
      <c r="K168" s="9"/>
      <c r="L168" s="9"/>
      <c r="M168" s="7" t="s">
        <v>22</v>
      </c>
      <c r="N168" s="3" t="s">
        <v>23</v>
      </c>
    </row>
    <row r="169" ht="40" customHeight="1" spans="1:14">
      <c r="A169" s="3" t="s">
        <v>749</v>
      </c>
      <c r="B169" s="4" t="s">
        <v>750</v>
      </c>
      <c r="C169" s="3" t="s">
        <v>290</v>
      </c>
      <c r="D169" s="3" t="s">
        <v>291</v>
      </c>
      <c r="E169" s="3" t="s">
        <v>748</v>
      </c>
      <c r="F169" s="5" t="s">
        <v>18</v>
      </c>
      <c r="G169" s="3" t="s">
        <v>287</v>
      </c>
      <c r="H169" s="3" t="s">
        <v>20</v>
      </c>
      <c r="I169" s="6">
        <v>43998</v>
      </c>
      <c r="J169" s="3" t="s">
        <v>233</v>
      </c>
      <c r="K169" s="9"/>
      <c r="L169" s="9"/>
      <c r="M169" s="7" t="s">
        <v>22</v>
      </c>
      <c r="N169" s="3" t="s">
        <v>23</v>
      </c>
    </row>
    <row r="170" ht="40" customHeight="1" spans="1:14">
      <c r="A170" s="3" t="s">
        <v>751</v>
      </c>
      <c r="B170" s="4" t="s">
        <v>752</v>
      </c>
      <c r="C170" s="3" t="s">
        <v>672</v>
      </c>
      <c r="D170" s="3" t="s">
        <v>673</v>
      </c>
      <c r="E170" s="3" t="s">
        <v>753</v>
      </c>
      <c r="F170" s="5" t="s">
        <v>18</v>
      </c>
      <c r="G170" s="3" t="s">
        <v>754</v>
      </c>
      <c r="H170" s="3" t="s">
        <v>755</v>
      </c>
      <c r="I170" s="6">
        <v>43986</v>
      </c>
      <c r="J170" s="3" t="s">
        <v>178</v>
      </c>
      <c r="K170" s="9"/>
      <c r="L170" s="9"/>
      <c r="M170" s="7" t="s">
        <v>22</v>
      </c>
      <c r="N170" s="3" t="s">
        <v>23</v>
      </c>
    </row>
    <row r="171" ht="40" customHeight="1" spans="1:14">
      <c r="A171" s="3" t="s">
        <v>756</v>
      </c>
      <c r="B171" s="4" t="s">
        <v>757</v>
      </c>
      <c r="C171" s="3" t="s">
        <v>414</v>
      </c>
      <c r="D171" s="3" t="s">
        <v>758</v>
      </c>
      <c r="E171" s="3" t="s">
        <v>753</v>
      </c>
      <c r="F171" s="5" t="s">
        <v>18</v>
      </c>
      <c r="G171" s="3" t="s">
        <v>441</v>
      </c>
      <c r="H171" s="3" t="s">
        <v>418</v>
      </c>
      <c r="I171" s="6">
        <v>43809</v>
      </c>
      <c r="J171" s="3" t="s">
        <v>114</v>
      </c>
      <c r="K171" s="9"/>
      <c r="L171" s="9"/>
      <c r="M171" s="7" t="s">
        <v>22</v>
      </c>
      <c r="N171" s="3" t="s">
        <v>23</v>
      </c>
    </row>
    <row r="172" ht="40" customHeight="1" spans="1:14">
      <c r="A172" s="3" t="s">
        <v>759</v>
      </c>
      <c r="B172" s="4" t="s">
        <v>760</v>
      </c>
      <c r="C172" s="3" t="s">
        <v>761</v>
      </c>
      <c r="D172" s="3" t="s">
        <v>762</v>
      </c>
      <c r="E172" s="3" t="s">
        <v>763</v>
      </c>
      <c r="F172" s="5" t="s">
        <v>18</v>
      </c>
      <c r="G172" s="3" t="s">
        <v>764</v>
      </c>
      <c r="H172" s="3" t="s">
        <v>20</v>
      </c>
      <c r="I172" s="6">
        <v>43999</v>
      </c>
      <c r="J172" s="3" t="s">
        <v>233</v>
      </c>
      <c r="K172" s="9"/>
      <c r="L172" s="9"/>
      <c r="M172" s="7" t="s">
        <v>22</v>
      </c>
      <c r="N172" s="3" t="s">
        <v>23</v>
      </c>
    </row>
    <row r="173" ht="40" customHeight="1" spans="1:14">
      <c r="A173" s="3" t="s">
        <v>765</v>
      </c>
      <c r="B173" s="4" t="s">
        <v>766</v>
      </c>
      <c r="C173" s="3" t="s">
        <v>147</v>
      </c>
      <c r="D173" s="3" t="s">
        <v>147</v>
      </c>
      <c r="E173" s="3" t="s">
        <v>767</v>
      </c>
      <c r="F173" s="5" t="s">
        <v>18</v>
      </c>
      <c r="G173" s="3" t="s">
        <v>768</v>
      </c>
      <c r="H173" s="3" t="s">
        <v>20</v>
      </c>
      <c r="I173" s="6">
        <v>43998</v>
      </c>
      <c r="J173" s="3" t="s">
        <v>233</v>
      </c>
      <c r="K173" s="9"/>
      <c r="L173" s="9"/>
      <c r="M173" s="7" t="s">
        <v>22</v>
      </c>
      <c r="N173" s="3" t="s">
        <v>23</v>
      </c>
    </row>
    <row r="174" ht="40" customHeight="1" spans="1:14">
      <c r="A174" s="3" t="s">
        <v>769</v>
      </c>
      <c r="B174" s="4" t="s">
        <v>770</v>
      </c>
      <c r="C174" s="3" t="s">
        <v>147</v>
      </c>
      <c r="D174" s="3" t="s">
        <v>147</v>
      </c>
      <c r="E174" s="3" t="s">
        <v>767</v>
      </c>
      <c r="F174" s="5" t="s">
        <v>18</v>
      </c>
      <c r="G174" s="3" t="s">
        <v>771</v>
      </c>
      <c r="H174" s="3" t="s">
        <v>20</v>
      </c>
      <c r="I174" s="6">
        <v>43998</v>
      </c>
      <c r="J174" s="3" t="s">
        <v>233</v>
      </c>
      <c r="K174" s="9"/>
      <c r="L174" s="9"/>
      <c r="M174" s="7" t="s">
        <v>22</v>
      </c>
      <c r="N174" s="3" t="s">
        <v>23</v>
      </c>
    </row>
    <row r="175" ht="40" customHeight="1" spans="1:14">
      <c r="A175" s="3" t="s">
        <v>772</v>
      </c>
      <c r="B175" s="4" t="s">
        <v>773</v>
      </c>
      <c r="C175" s="3" t="s">
        <v>147</v>
      </c>
      <c r="D175" s="3" t="s">
        <v>147</v>
      </c>
      <c r="E175" s="3" t="s">
        <v>767</v>
      </c>
      <c r="F175" s="5" t="s">
        <v>18</v>
      </c>
      <c r="G175" s="3" t="s">
        <v>563</v>
      </c>
      <c r="H175" s="3" t="s">
        <v>20</v>
      </c>
      <c r="I175" s="6">
        <v>43998</v>
      </c>
      <c r="J175" s="3" t="s">
        <v>233</v>
      </c>
      <c r="K175" s="9"/>
      <c r="L175" s="9"/>
      <c r="M175" s="7" t="s">
        <v>22</v>
      </c>
      <c r="N175" s="3" t="s">
        <v>23</v>
      </c>
    </row>
    <row r="176" ht="40" customHeight="1" spans="1:14">
      <c r="A176" s="3" t="s">
        <v>774</v>
      </c>
      <c r="B176" s="4" t="s">
        <v>775</v>
      </c>
      <c r="C176" s="3" t="s">
        <v>147</v>
      </c>
      <c r="D176" s="3" t="s">
        <v>147</v>
      </c>
      <c r="E176" s="3" t="s">
        <v>767</v>
      </c>
      <c r="F176" s="5" t="s">
        <v>18</v>
      </c>
      <c r="G176" s="3" t="s">
        <v>776</v>
      </c>
      <c r="H176" s="3" t="s">
        <v>20</v>
      </c>
      <c r="I176" s="6">
        <v>43998</v>
      </c>
      <c r="J176" s="3" t="s">
        <v>233</v>
      </c>
      <c r="K176" s="9"/>
      <c r="L176" s="9"/>
      <c r="M176" s="7" t="s">
        <v>22</v>
      </c>
      <c r="N176" s="3" t="s">
        <v>23</v>
      </c>
    </row>
    <row r="177" ht="40" customHeight="1" spans="1:14">
      <c r="A177" s="3" t="s">
        <v>777</v>
      </c>
      <c r="B177" s="4" t="s">
        <v>778</v>
      </c>
      <c r="C177" s="3" t="s">
        <v>284</v>
      </c>
      <c r="D177" s="3" t="s">
        <v>779</v>
      </c>
      <c r="E177" s="3" t="s">
        <v>780</v>
      </c>
      <c r="F177" s="5" t="s">
        <v>18</v>
      </c>
      <c r="G177" s="3" t="s">
        <v>287</v>
      </c>
      <c r="H177" s="3" t="s">
        <v>20</v>
      </c>
      <c r="I177" s="6">
        <v>43997</v>
      </c>
      <c r="J177" s="3" t="s">
        <v>233</v>
      </c>
      <c r="K177" s="9"/>
      <c r="L177" s="9"/>
      <c r="M177" s="7" t="s">
        <v>22</v>
      </c>
      <c r="N177" s="3" t="s">
        <v>23</v>
      </c>
    </row>
    <row r="178" ht="40" customHeight="1" spans="1:14">
      <c r="A178" s="3" t="s">
        <v>781</v>
      </c>
      <c r="B178" s="4" t="s">
        <v>782</v>
      </c>
      <c r="C178" s="3" t="s">
        <v>147</v>
      </c>
      <c r="D178" s="3" t="s">
        <v>147</v>
      </c>
      <c r="E178" s="3" t="s">
        <v>783</v>
      </c>
      <c r="F178" s="5" t="s">
        <v>18</v>
      </c>
      <c r="G178" s="3" t="s">
        <v>573</v>
      </c>
      <c r="H178" s="3" t="s">
        <v>20</v>
      </c>
      <c r="I178" s="6">
        <v>43998</v>
      </c>
      <c r="J178" s="3" t="s">
        <v>233</v>
      </c>
      <c r="K178" s="9"/>
      <c r="L178" s="9"/>
      <c r="M178" s="7" t="s">
        <v>22</v>
      </c>
      <c r="N178" s="3" t="s">
        <v>23</v>
      </c>
    </row>
    <row r="179" ht="40" customHeight="1" spans="1:14">
      <c r="A179" s="3" t="s">
        <v>784</v>
      </c>
      <c r="B179" s="4" t="s">
        <v>785</v>
      </c>
      <c r="C179" s="3" t="s">
        <v>147</v>
      </c>
      <c r="D179" s="3" t="s">
        <v>147</v>
      </c>
      <c r="E179" s="3" t="s">
        <v>783</v>
      </c>
      <c r="F179" s="5" t="s">
        <v>18</v>
      </c>
      <c r="G179" s="3" t="s">
        <v>650</v>
      </c>
      <c r="H179" s="3" t="s">
        <v>20</v>
      </c>
      <c r="I179" s="6">
        <v>43998</v>
      </c>
      <c r="J179" s="3" t="s">
        <v>233</v>
      </c>
      <c r="K179" s="9"/>
      <c r="L179" s="9"/>
      <c r="M179" s="7" t="s">
        <v>22</v>
      </c>
      <c r="N179" s="3" t="s">
        <v>23</v>
      </c>
    </row>
    <row r="180" ht="40" customHeight="1" spans="1:14">
      <c r="A180" s="3" t="s">
        <v>786</v>
      </c>
      <c r="B180" s="4" t="s">
        <v>787</v>
      </c>
      <c r="C180" s="3" t="s">
        <v>147</v>
      </c>
      <c r="D180" s="3" t="s">
        <v>147</v>
      </c>
      <c r="E180" s="3" t="s">
        <v>783</v>
      </c>
      <c r="F180" s="5" t="s">
        <v>18</v>
      </c>
      <c r="G180" s="3" t="s">
        <v>245</v>
      </c>
      <c r="H180" s="3" t="s">
        <v>20</v>
      </c>
      <c r="I180" s="6">
        <v>43998</v>
      </c>
      <c r="J180" s="3" t="s">
        <v>233</v>
      </c>
      <c r="K180" s="9"/>
      <c r="L180" s="9"/>
      <c r="M180" s="7" t="s">
        <v>22</v>
      </c>
      <c r="N180" s="3" t="s">
        <v>23</v>
      </c>
    </row>
    <row r="181" ht="40" customHeight="1" spans="1:14">
      <c r="A181" s="3" t="s">
        <v>788</v>
      </c>
      <c r="B181" s="4" t="s">
        <v>789</v>
      </c>
      <c r="C181" s="3" t="s">
        <v>147</v>
      </c>
      <c r="D181" s="3" t="s">
        <v>147</v>
      </c>
      <c r="E181" s="3" t="s">
        <v>783</v>
      </c>
      <c r="F181" s="5" t="s">
        <v>18</v>
      </c>
      <c r="G181" s="3" t="s">
        <v>307</v>
      </c>
      <c r="H181" s="3" t="s">
        <v>20</v>
      </c>
      <c r="I181" s="6">
        <v>43998</v>
      </c>
      <c r="J181" s="3" t="s">
        <v>233</v>
      </c>
      <c r="K181" s="9"/>
      <c r="L181" s="9"/>
      <c r="M181" s="7" t="s">
        <v>22</v>
      </c>
      <c r="N181" s="3" t="s">
        <v>23</v>
      </c>
    </row>
    <row r="182" ht="40" customHeight="1" spans="1:14">
      <c r="A182" s="3" t="s">
        <v>790</v>
      </c>
      <c r="B182" s="4" t="s">
        <v>791</v>
      </c>
      <c r="C182" s="3" t="s">
        <v>147</v>
      </c>
      <c r="D182" s="3" t="s">
        <v>147</v>
      </c>
      <c r="E182" s="3" t="s">
        <v>783</v>
      </c>
      <c r="F182" s="5" t="s">
        <v>18</v>
      </c>
      <c r="G182" s="3" t="s">
        <v>272</v>
      </c>
      <c r="H182" s="3" t="s">
        <v>20</v>
      </c>
      <c r="I182" s="6">
        <v>43999</v>
      </c>
      <c r="J182" s="3" t="s">
        <v>233</v>
      </c>
      <c r="K182" s="9"/>
      <c r="L182" s="9"/>
      <c r="M182" s="7" t="s">
        <v>22</v>
      </c>
      <c r="N182" s="3" t="s">
        <v>23</v>
      </c>
    </row>
    <row r="183" ht="40" customHeight="1" spans="1:14">
      <c r="A183" s="3" t="s">
        <v>792</v>
      </c>
      <c r="B183" s="4" t="s">
        <v>793</v>
      </c>
      <c r="C183" s="3" t="s">
        <v>147</v>
      </c>
      <c r="D183" s="3" t="s">
        <v>147</v>
      </c>
      <c r="E183" s="3" t="s">
        <v>783</v>
      </c>
      <c r="F183" s="5" t="s">
        <v>18</v>
      </c>
      <c r="G183" s="3" t="s">
        <v>269</v>
      </c>
      <c r="H183" s="3" t="s">
        <v>20</v>
      </c>
      <c r="I183" s="6">
        <v>43999</v>
      </c>
      <c r="J183" s="3" t="s">
        <v>233</v>
      </c>
      <c r="K183" s="9"/>
      <c r="L183" s="9"/>
      <c r="M183" s="7" t="s">
        <v>22</v>
      </c>
      <c r="N183" s="3" t="s">
        <v>23</v>
      </c>
    </row>
    <row r="184" ht="40" customHeight="1" spans="1:14">
      <c r="A184" s="3" t="s">
        <v>794</v>
      </c>
      <c r="B184" s="4" t="s">
        <v>795</v>
      </c>
      <c r="C184" s="3" t="s">
        <v>796</v>
      </c>
      <c r="D184" s="3" t="s">
        <v>797</v>
      </c>
      <c r="E184" s="3" t="s">
        <v>798</v>
      </c>
      <c r="F184" s="5" t="s">
        <v>18</v>
      </c>
      <c r="G184" s="3" t="s">
        <v>591</v>
      </c>
      <c r="H184" s="3" t="s">
        <v>20</v>
      </c>
      <c r="I184" s="6">
        <v>43998</v>
      </c>
      <c r="J184" s="3" t="s">
        <v>233</v>
      </c>
      <c r="K184" s="9"/>
      <c r="L184" s="9"/>
      <c r="M184" s="7" t="s">
        <v>22</v>
      </c>
      <c r="N184" s="3" t="s">
        <v>23</v>
      </c>
    </row>
    <row r="185" ht="40" customHeight="1" spans="1:14">
      <c r="A185" s="3" t="s">
        <v>799</v>
      </c>
      <c r="B185" s="4" t="s">
        <v>800</v>
      </c>
      <c r="C185" s="3" t="s">
        <v>796</v>
      </c>
      <c r="D185" s="3" t="s">
        <v>797</v>
      </c>
      <c r="E185" s="3" t="s">
        <v>798</v>
      </c>
      <c r="F185" s="5" t="s">
        <v>18</v>
      </c>
      <c r="G185" s="3" t="s">
        <v>594</v>
      </c>
      <c r="H185" s="3" t="s">
        <v>20</v>
      </c>
      <c r="I185" s="6">
        <v>43998</v>
      </c>
      <c r="J185" s="3" t="s">
        <v>233</v>
      </c>
      <c r="K185" s="9"/>
      <c r="L185" s="9"/>
      <c r="M185" s="7" t="s">
        <v>22</v>
      </c>
      <c r="N185" s="3" t="s">
        <v>23</v>
      </c>
    </row>
    <row r="186" ht="40" customHeight="1" spans="1:14">
      <c r="A186" s="3" t="s">
        <v>801</v>
      </c>
      <c r="B186" s="4" t="s">
        <v>802</v>
      </c>
      <c r="C186" s="3" t="s">
        <v>796</v>
      </c>
      <c r="D186" s="3" t="s">
        <v>797</v>
      </c>
      <c r="E186" s="3" t="s">
        <v>798</v>
      </c>
      <c r="F186" s="5" t="s">
        <v>18</v>
      </c>
      <c r="G186" s="3" t="s">
        <v>803</v>
      </c>
      <c r="H186" s="3" t="s">
        <v>20</v>
      </c>
      <c r="I186" s="6">
        <v>43996</v>
      </c>
      <c r="J186" s="3" t="s">
        <v>233</v>
      </c>
      <c r="K186" s="9"/>
      <c r="L186" s="9"/>
      <c r="M186" s="7" t="s">
        <v>22</v>
      </c>
      <c r="N186" s="3" t="s">
        <v>23</v>
      </c>
    </row>
    <row r="187" ht="40" customHeight="1" spans="1:14">
      <c r="A187" s="3" t="s">
        <v>804</v>
      </c>
      <c r="B187" s="4" t="s">
        <v>805</v>
      </c>
      <c r="C187" s="3" t="s">
        <v>806</v>
      </c>
      <c r="D187" s="3" t="s">
        <v>147</v>
      </c>
      <c r="E187" s="3" t="s">
        <v>798</v>
      </c>
      <c r="F187" s="5" t="s">
        <v>18</v>
      </c>
      <c r="G187" s="3" t="s">
        <v>287</v>
      </c>
      <c r="H187" s="3" t="s">
        <v>20</v>
      </c>
      <c r="I187" s="6">
        <v>43996</v>
      </c>
      <c r="J187" s="3" t="s">
        <v>233</v>
      </c>
      <c r="K187" s="9"/>
      <c r="L187" s="9"/>
      <c r="M187" s="7" t="s">
        <v>22</v>
      </c>
      <c r="N187" s="3" t="s">
        <v>23</v>
      </c>
    </row>
    <row r="188" ht="40" customHeight="1" spans="1:14">
      <c r="A188" s="3" t="s">
        <v>807</v>
      </c>
      <c r="B188" s="4" t="s">
        <v>808</v>
      </c>
      <c r="C188" s="3" t="s">
        <v>809</v>
      </c>
      <c r="D188" s="3" t="s">
        <v>147</v>
      </c>
      <c r="E188" s="3" t="s">
        <v>798</v>
      </c>
      <c r="F188" s="5" t="s">
        <v>18</v>
      </c>
      <c r="G188" s="3" t="s">
        <v>573</v>
      </c>
      <c r="H188" s="3" t="s">
        <v>20</v>
      </c>
      <c r="I188" s="6">
        <v>43998</v>
      </c>
      <c r="J188" s="3" t="s">
        <v>233</v>
      </c>
      <c r="K188" s="9"/>
      <c r="L188" s="9"/>
      <c r="M188" s="7" t="s">
        <v>22</v>
      </c>
      <c r="N188" s="3" t="s">
        <v>23</v>
      </c>
    </row>
    <row r="189" ht="40" customHeight="1" spans="1:14">
      <c r="A189" s="3" t="s">
        <v>810</v>
      </c>
      <c r="B189" s="4" t="s">
        <v>811</v>
      </c>
      <c r="C189" s="3" t="s">
        <v>812</v>
      </c>
      <c r="D189" s="3" t="s">
        <v>813</v>
      </c>
      <c r="E189" s="3" t="s">
        <v>798</v>
      </c>
      <c r="F189" s="5" t="s">
        <v>18</v>
      </c>
      <c r="G189" s="3" t="s">
        <v>626</v>
      </c>
      <c r="H189" s="3" t="s">
        <v>20</v>
      </c>
      <c r="I189" s="6">
        <v>43995</v>
      </c>
      <c r="J189" s="3" t="s">
        <v>233</v>
      </c>
      <c r="K189" s="9"/>
      <c r="L189" s="9"/>
      <c r="M189" s="7" t="s">
        <v>22</v>
      </c>
      <c r="N189" s="3" t="s">
        <v>23</v>
      </c>
    </row>
    <row r="190" ht="40" customHeight="1" spans="1:14">
      <c r="A190" s="3" t="s">
        <v>814</v>
      </c>
      <c r="B190" s="4" t="s">
        <v>815</v>
      </c>
      <c r="C190" s="3" t="s">
        <v>729</v>
      </c>
      <c r="D190" s="3" t="s">
        <v>147</v>
      </c>
      <c r="E190" s="3" t="s">
        <v>798</v>
      </c>
      <c r="F190" s="5" t="s">
        <v>18</v>
      </c>
      <c r="G190" s="3" t="s">
        <v>650</v>
      </c>
      <c r="H190" s="3" t="s">
        <v>20</v>
      </c>
      <c r="I190" s="6">
        <v>43998</v>
      </c>
      <c r="J190" s="3" t="s">
        <v>233</v>
      </c>
      <c r="K190" s="9"/>
      <c r="L190" s="9"/>
      <c r="M190" s="7" t="s">
        <v>22</v>
      </c>
      <c r="N190" s="3" t="s">
        <v>23</v>
      </c>
    </row>
    <row r="191" ht="40" customHeight="1" spans="1:14">
      <c r="A191" s="3" t="s">
        <v>816</v>
      </c>
      <c r="B191" s="4" t="s">
        <v>817</v>
      </c>
      <c r="C191" s="3" t="s">
        <v>818</v>
      </c>
      <c r="D191" s="3" t="s">
        <v>147</v>
      </c>
      <c r="E191" s="3" t="s">
        <v>798</v>
      </c>
      <c r="F191" s="5" t="s">
        <v>18</v>
      </c>
      <c r="G191" s="3" t="s">
        <v>819</v>
      </c>
      <c r="H191" s="3" t="s">
        <v>20</v>
      </c>
      <c r="I191" s="6">
        <v>43997</v>
      </c>
      <c r="J191" s="3" t="s">
        <v>233</v>
      </c>
      <c r="K191" s="9"/>
      <c r="L191" s="9"/>
      <c r="M191" s="7" t="s">
        <v>22</v>
      </c>
      <c r="N191" s="3" t="s">
        <v>23</v>
      </c>
    </row>
    <row r="192" ht="40" customHeight="1" spans="1:14">
      <c r="A192" s="3" t="s">
        <v>820</v>
      </c>
      <c r="B192" s="4" t="s">
        <v>821</v>
      </c>
      <c r="C192" s="3" t="s">
        <v>822</v>
      </c>
      <c r="D192" s="3" t="s">
        <v>147</v>
      </c>
      <c r="E192" s="3" t="s">
        <v>798</v>
      </c>
      <c r="F192" s="5" t="s">
        <v>18</v>
      </c>
      <c r="G192" s="3" t="s">
        <v>307</v>
      </c>
      <c r="H192" s="3" t="s">
        <v>20</v>
      </c>
      <c r="I192" s="6">
        <v>43998</v>
      </c>
      <c r="J192" s="3" t="s">
        <v>233</v>
      </c>
      <c r="K192" s="9"/>
      <c r="L192" s="9"/>
      <c r="M192" s="7" t="s">
        <v>22</v>
      </c>
      <c r="N192" s="3" t="s">
        <v>23</v>
      </c>
    </row>
    <row r="193" ht="40" customHeight="1" spans="1:14">
      <c r="A193" s="3" t="s">
        <v>823</v>
      </c>
      <c r="B193" s="4" t="s">
        <v>824</v>
      </c>
      <c r="C193" s="3" t="s">
        <v>825</v>
      </c>
      <c r="D193" s="3" t="s">
        <v>147</v>
      </c>
      <c r="E193" s="3" t="s">
        <v>798</v>
      </c>
      <c r="F193" s="5" t="s">
        <v>18</v>
      </c>
      <c r="G193" s="3" t="s">
        <v>245</v>
      </c>
      <c r="H193" s="3" t="s">
        <v>20</v>
      </c>
      <c r="I193" s="6">
        <v>43998</v>
      </c>
      <c r="J193" s="3" t="s">
        <v>233</v>
      </c>
      <c r="K193" s="9"/>
      <c r="L193" s="9"/>
      <c r="M193" s="7" t="s">
        <v>22</v>
      </c>
      <c r="N193" s="3" t="s">
        <v>23</v>
      </c>
    </row>
    <row r="194" ht="40" customHeight="1" spans="1:14">
      <c r="A194" s="3" t="s">
        <v>826</v>
      </c>
      <c r="B194" s="4" t="s">
        <v>827</v>
      </c>
      <c r="C194" s="3" t="s">
        <v>828</v>
      </c>
      <c r="D194" s="3" t="s">
        <v>147</v>
      </c>
      <c r="E194" s="3" t="s">
        <v>829</v>
      </c>
      <c r="F194" s="5" t="s">
        <v>18</v>
      </c>
      <c r="G194" s="3" t="s">
        <v>245</v>
      </c>
      <c r="H194" s="3" t="s">
        <v>20</v>
      </c>
      <c r="I194" s="6">
        <v>43994</v>
      </c>
      <c r="J194" s="3" t="s">
        <v>233</v>
      </c>
      <c r="K194" s="9"/>
      <c r="L194" s="9"/>
      <c r="M194" s="7" t="s">
        <v>22</v>
      </c>
      <c r="N194" s="3" t="s">
        <v>23</v>
      </c>
    </row>
    <row r="195" ht="40" customHeight="1" spans="1:14">
      <c r="A195" s="3" t="s">
        <v>830</v>
      </c>
      <c r="B195" s="4" t="s">
        <v>831</v>
      </c>
      <c r="C195" s="3" t="s">
        <v>832</v>
      </c>
      <c r="D195" s="3" t="s">
        <v>147</v>
      </c>
      <c r="E195" s="3" t="s">
        <v>829</v>
      </c>
      <c r="F195" s="5" t="s">
        <v>18</v>
      </c>
      <c r="G195" s="3" t="s">
        <v>591</v>
      </c>
      <c r="H195" s="3" t="s">
        <v>20</v>
      </c>
      <c r="I195" s="6">
        <v>43991</v>
      </c>
      <c r="J195" s="3" t="s">
        <v>233</v>
      </c>
      <c r="K195" s="9"/>
      <c r="L195" s="9"/>
      <c r="M195" s="7" t="s">
        <v>22</v>
      </c>
      <c r="N195" s="3" t="s">
        <v>23</v>
      </c>
    </row>
    <row r="196" ht="40" customHeight="1" spans="1:14">
      <c r="A196" s="3" t="s">
        <v>833</v>
      </c>
      <c r="B196" s="4" t="s">
        <v>834</v>
      </c>
      <c r="C196" s="3" t="s">
        <v>835</v>
      </c>
      <c r="D196" s="3" t="s">
        <v>147</v>
      </c>
      <c r="E196" s="3" t="s">
        <v>829</v>
      </c>
      <c r="F196" s="5" t="s">
        <v>18</v>
      </c>
      <c r="G196" s="3" t="s">
        <v>236</v>
      </c>
      <c r="H196" s="3" t="s">
        <v>20</v>
      </c>
      <c r="I196" s="6">
        <v>43991</v>
      </c>
      <c r="J196" s="3" t="s">
        <v>233</v>
      </c>
      <c r="K196" s="9"/>
      <c r="L196" s="9"/>
      <c r="M196" s="7" t="s">
        <v>22</v>
      </c>
      <c r="N196" s="3" t="s">
        <v>23</v>
      </c>
    </row>
    <row r="197" ht="40" customHeight="1" spans="1:14">
      <c r="A197" s="3" t="s">
        <v>836</v>
      </c>
      <c r="B197" s="4" t="s">
        <v>837</v>
      </c>
      <c r="C197" s="3" t="s">
        <v>838</v>
      </c>
      <c r="D197" s="3" t="s">
        <v>147</v>
      </c>
      <c r="E197" s="3" t="s">
        <v>829</v>
      </c>
      <c r="F197" s="5" t="s">
        <v>18</v>
      </c>
      <c r="G197" s="3" t="s">
        <v>307</v>
      </c>
      <c r="H197" s="3" t="s">
        <v>20</v>
      </c>
      <c r="I197" s="6">
        <v>43997</v>
      </c>
      <c r="J197" s="3" t="s">
        <v>233</v>
      </c>
      <c r="K197" s="9"/>
      <c r="L197" s="9"/>
      <c r="M197" s="7" t="s">
        <v>22</v>
      </c>
      <c r="N197" s="3" t="s">
        <v>23</v>
      </c>
    </row>
    <row r="198" ht="40" customHeight="1" spans="1:14">
      <c r="A198" s="3" t="s">
        <v>839</v>
      </c>
      <c r="B198" s="4" t="s">
        <v>840</v>
      </c>
      <c r="C198" s="3" t="s">
        <v>841</v>
      </c>
      <c r="D198" s="3" t="s">
        <v>842</v>
      </c>
      <c r="E198" s="3" t="s">
        <v>843</v>
      </c>
      <c r="F198" s="5" t="s">
        <v>18</v>
      </c>
      <c r="G198" s="3" t="s">
        <v>844</v>
      </c>
      <c r="H198" s="3" t="s">
        <v>418</v>
      </c>
      <c r="I198" s="6">
        <v>43923</v>
      </c>
      <c r="J198" s="3" t="s">
        <v>127</v>
      </c>
      <c r="K198" s="9"/>
      <c r="L198" s="9"/>
      <c r="M198" s="7" t="s">
        <v>22</v>
      </c>
      <c r="N198" s="3" t="s">
        <v>23</v>
      </c>
    </row>
    <row r="199" ht="40" customHeight="1" spans="1:14">
      <c r="A199" s="3" t="s">
        <v>845</v>
      </c>
      <c r="B199" s="4" t="s">
        <v>846</v>
      </c>
      <c r="C199" s="3" t="s">
        <v>847</v>
      </c>
      <c r="D199" s="3" t="s">
        <v>848</v>
      </c>
      <c r="E199" s="3" t="s">
        <v>843</v>
      </c>
      <c r="F199" s="5" t="s">
        <v>18</v>
      </c>
      <c r="G199" s="3" t="s">
        <v>849</v>
      </c>
      <c r="H199" s="3" t="s">
        <v>850</v>
      </c>
      <c r="I199" s="6">
        <v>43678</v>
      </c>
      <c r="J199" s="3" t="s">
        <v>141</v>
      </c>
      <c r="K199" s="9"/>
      <c r="L199" s="9"/>
      <c r="M199" s="7" t="s">
        <v>22</v>
      </c>
      <c r="N199" s="3" t="s">
        <v>23</v>
      </c>
    </row>
    <row r="200" ht="40" customHeight="1" spans="1:14">
      <c r="A200" s="3" t="s">
        <v>851</v>
      </c>
      <c r="B200" s="4" t="s">
        <v>852</v>
      </c>
      <c r="C200" s="3" t="s">
        <v>838</v>
      </c>
      <c r="D200" s="3" t="s">
        <v>147</v>
      </c>
      <c r="E200" s="3" t="s">
        <v>853</v>
      </c>
      <c r="F200" s="5" t="s">
        <v>18</v>
      </c>
      <c r="G200" s="3" t="s">
        <v>307</v>
      </c>
      <c r="H200" s="3" t="s">
        <v>20</v>
      </c>
      <c r="I200" s="6">
        <v>43997</v>
      </c>
      <c r="J200" s="3" t="s">
        <v>233</v>
      </c>
      <c r="K200" s="9"/>
      <c r="L200" s="9"/>
      <c r="M200" s="7" t="s">
        <v>22</v>
      </c>
      <c r="N200" s="3" t="s">
        <v>23</v>
      </c>
    </row>
    <row r="201" ht="40" customHeight="1" spans="1:14">
      <c r="A201" s="3" t="s">
        <v>854</v>
      </c>
      <c r="B201" s="4" t="s">
        <v>855</v>
      </c>
      <c r="C201" s="3" t="s">
        <v>439</v>
      </c>
      <c r="D201" s="3" t="s">
        <v>440</v>
      </c>
      <c r="E201" s="3" t="s">
        <v>853</v>
      </c>
      <c r="F201" s="5" t="s">
        <v>18</v>
      </c>
      <c r="G201" s="3" t="s">
        <v>856</v>
      </c>
      <c r="H201" s="3" t="s">
        <v>857</v>
      </c>
      <c r="I201" s="6">
        <v>43800</v>
      </c>
      <c r="J201" s="3" t="s">
        <v>114</v>
      </c>
      <c r="K201" s="9"/>
      <c r="L201" s="9"/>
      <c r="M201" s="7" t="s">
        <v>22</v>
      </c>
      <c r="N201" s="3" t="s">
        <v>23</v>
      </c>
    </row>
    <row r="202" ht="40" customHeight="1" spans="1:14">
      <c r="A202" s="3" t="s">
        <v>858</v>
      </c>
      <c r="B202" s="4" t="s">
        <v>859</v>
      </c>
      <c r="C202" s="3" t="s">
        <v>860</v>
      </c>
      <c r="D202" s="3" t="s">
        <v>861</v>
      </c>
      <c r="E202" s="3" t="s">
        <v>862</v>
      </c>
      <c r="F202" s="5" t="s">
        <v>18</v>
      </c>
      <c r="G202" s="3" t="s">
        <v>863</v>
      </c>
      <c r="H202" s="3" t="s">
        <v>864</v>
      </c>
      <c r="I202" s="6">
        <v>43737</v>
      </c>
      <c r="J202" s="3" t="s">
        <v>67</v>
      </c>
      <c r="K202" s="9"/>
      <c r="L202" s="9"/>
      <c r="M202" s="7" t="s">
        <v>22</v>
      </c>
      <c r="N202" s="3" t="s">
        <v>23</v>
      </c>
    </row>
    <row r="203" ht="40" customHeight="1" spans="1:14">
      <c r="A203" s="3" t="s">
        <v>865</v>
      </c>
      <c r="B203" s="4" t="s">
        <v>866</v>
      </c>
      <c r="C203" s="3" t="s">
        <v>672</v>
      </c>
      <c r="D203" s="3" t="s">
        <v>673</v>
      </c>
      <c r="E203" s="3" t="s">
        <v>862</v>
      </c>
      <c r="F203" s="5" t="s">
        <v>18</v>
      </c>
      <c r="G203" s="3" t="s">
        <v>754</v>
      </c>
      <c r="H203" s="3" t="s">
        <v>755</v>
      </c>
      <c r="I203" s="6">
        <v>43986</v>
      </c>
      <c r="J203" s="3" t="s">
        <v>178</v>
      </c>
      <c r="K203" s="9"/>
      <c r="L203" s="9"/>
      <c r="M203" s="7" t="s">
        <v>22</v>
      </c>
      <c r="N203" s="3" t="s">
        <v>23</v>
      </c>
    </row>
    <row r="204" ht="40" customHeight="1" spans="1:14">
      <c r="A204" s="3" t="s">
        <v>867</v>
      </c>
      <c r="B204" s="4" t="s">
        <v>868</v>
      </c>
      <c r="C204" s="3" t="s">
        <v>869</v>
      </c>
      <c r="D204" s="3" t="s">
        <v>870</v>
      </c>
      <c r="E204" s="3" t="s">
        <v>871</v>
      </c>
      <c r="F204" s="5" t="s">
        <v>18</v>
      </c>
      <c r="G204" s="3" t="s">
        <v>872</v>
      </c>
      <c r="H204" s="3" t="s">
        <v>369</v>
      </c>
      <c r="I204" s="6">
        <v>43974</v>
      </c>
      <c r="J204" s="3" t="s">
        <v>67</v>
      </c>
      <c r="K204" s="9"/>
      <c r="L204" s="9"/>
      <c r="M204" s="7" t="s">
        <v>22</v>
      </c>
      <c r="N204" s="3" t="s">
        <v>23</v>
      </c>
    </row>
    <row r="205" ht="40" customHeight="1" spans="1:14">
      <c r="A205" s="3" t="s">
        <v>873</v>
      </c>
      <c r="B205" s="4" t="s">
        <v>874</v>
      </c>
      <c r="C205" s="3" t="s">
        <v>700</v>
      </c>
      <c r="D205" s="3" t="s">
        <v>701</v>
      </c>
      <c r="E205" s="3" t="s">
        <v>871</v>
      </c>
      <c r="F205" s="5" t="s">
        <v>18</v>
      </c>
      <c r="G205" s="3" t="s">
        <v>875</v>
      </c>
      <c r="H205" s="3" t="s">
        <v>876</v>
      </c>
      <c r="I205" s="6">
        <v>43960</v>
      </c>
      <c r="J205" s="3" t="s">
        <v>79</v>
      </c>
      <c r="K205" s="9"/>
      <c r="L205" s="9"/>
      <c r="M205" s="7" t="s">
        <v>22</v>
      </c>
      <c r="N205" s="3" t="s">
        <v>23</v>
      </c>
    </row>
    <row r="206" ht="40" customHeight="1" spans="1:14">
      <c r="A206" s="3" t="s">
        <v>877</v>
      </c>
      <c r="B206" s="4" t="s">
        <v>878</v>
      </c>
      <c r="C206" s="3" t="s">
        <v>103</v>
      </c>
      <c r="D206" s="3" t="s">
        <v>104</v>
      </c>
      <c r="E206" s="3" t="s">
        <v>871</v>
      </c>
      <c r="F206" s="5" t="s">
        <v>18</v>
      </c>
      <c r="G206" s="3" t="s">
        <v>105</v>
      </c>
      <c r="H206" s="3" t="s">
        <v>106</v>
      </c>
      <c r="I206" s="6">
        <v>43960</v>
      </c>
      <c r="J206" s="3" t="s">
        <v>107</v>
      </c>
      <c r="K206" s="9"/>
      <c r="L206" s="9"/>
      <c r="M206" s="7" t="s">
        <v>22</v>
      </c>
      <c r="N206" s="3" t="s">
        <v>23</v>
      </c>
    </row>
    <row r="207" ht="40" customHeight="1" spans="1:14">
      <c r="A207" s="3" t="s">
        <v>879</v>
      </c>
      <c r="B207" s="4" t="s">
        <v>880</v>
      </c>
      <c r="C207" s="3" t="s">
        <v>881</v>
      </c>
      <c r="D207" s="3" t="s">
        <v>882</v>
      </c>
      <c r="E207" s="3" t="s">
        <v>883</v>
      </c>
      <c r="F207" s="5" t="s">
        <v>18</v>
      </c>
      <c r="G207" s="3" t="s">
        <v>884</v>
      </c>
      <c r="H207" s="3" t="s">
        <v>885</v>
      </c>
      <c r="I207" s="6">
        <v>43814</v>
      </c>
      <c r="J207" s="3" t="s">
        <v>134</v>
      </c>
      <c r="K207" s="9"/>
      <c r="L207" s="9"/>
      <c r="M207" s="7" t="s">
        <v>22</v>
      </c>
      <c r="N207" s="3" t="s">
        <v>23</v>
      </c>
    </row>
    <row r="208" ht="40" customHeight="1" spans="1:14">
      <c r="A208" s="3" t="s">
        <v>886</v>
      </c>
      <c r="B208" s="4" t="s">
        <v>887</v>
      </c>
      <c r="C208" s="3" t="s">
        <v>888</v>
      </c>
      <c r="D208" s="3" t="s">
        <v>889</v>
      </c>
      <c r="E208" s="3" t="s">
        <v>883</v>
      </c>
      <c r="F208" s="5" t="s">
        <v>18</v>
      </c>
      <c r="G208" s="3" t="s">
        <v>890</v>
      </c>
      <c r="H208" s="3" t="s">
        <v>891</v>
      </c>
      <c r="I208" s="6">
        <v>43909</v>
      </c>
      <c r="J208" s="3" t="s">
        <v>203</v>
      </c>
      <c r="K208" s="9"/>
      <c r="L208" s="9"/>
      <c r="M208" s="7" t="s">
        <v>22</v>
      </c>
      <c r="N208" s="3" t="s">
        <v>23</v>
      </c>
    </row>
    <row r="209" ht="40" customHeight="1" spans="1:14">
      <c r="A209" s="3" t="s">
        <v>892</v>
      </c>
      <c r="B209" s="4" t="s">
        <v>893</v>
      </c>
      <c r="C209" s="3" t="s">
        <v>894</v>
      </c>
      <c r="D209" s="3" t="s">
        <v>147</v>
      </c>
      <c r="E209" s="3" t="s">
        <v>895</v>
      </c>
      <c r="F209" s="5" t="s">
        <v>18</v>
      </c>
      <c r="G209" s="3" t="s">
        <v>626</v>
      </c>
      <c r="H209" s="3" t="s">
        <v>20</v>
      </c>
      <c r="I209" s="6">
        <v>43997</v>
      </c>
      <c r="J209" s="3" t="s">
        <v>233</v>
      </c>
      <c r="K209" s="9"/>
      <c r="L209" s="9"/>
      <c r="M209" s="7" t="s">
        <v>22</v>
      </c>
      <c r="N209" s="3" t="s">
        <v>23</v>
      </c>
    </row>
    <row r="210" ht="40" customHeight="1" spans="1:14">
      <c r="A210" s="3" t="s">
        <v>896</v>
      </c>
      <c r="B210" s="4" t="s">
        <v>897</v>
      </c>
      <c r="C210" s="3" t="s">
        <v>898</v>
      </c>
      <c r="D210" s="3" t="s">
        <v>147</v>
      </c>
      <c r="E210" s="3" t="s">
        <v>895</v>
      </c>
      <c r="F210" s="5" t="s">
        <v>18</v>
      </c>
      <c r="G210" s="3" t="s">
        <v>287</v>
      </c>
      <c r="H210" s="3" t="s">
        <v>20</v>
      </c>
      <c r="I210" s="6">
        <v>43997</v>
      </c>
      <c r="J210" s="3" t="s">
        <v>233</v>
      </c>
      <c r="K210" s="9"/>
      <c r="L210" s="9"/>
      <c r="M210" s="7" t="s">
        <v>22</v>
      </c>
      <c r="N210" s="3" t="s">
        <v>23</v>
      </c>
    </row>
    <row r="211" ht="40" customHeight="1" spans="1:14">
      <c r="A211" s="3" t="s">
        <v>899</v>
      </c>
      <c r="B211" s="4" t="s">
        <v>900</v>
      </c>
      <c r="C211" s="3" t="s">
        <v>901</v>
      </c>
      <c r="D211" s="3" t="s">
        <v>147</v>
      </c>
      <c r="E211" s="3" t="s">
        <v>895</v>
      </c>
      <c r="F211" s="5" t="s">
        <v>18</v>
      </c>
      <c r="G211" s="3" t="s">
        <v>650</v>
      </c>
      <c r="H211" s="3" t="s">
        <v>20</v>
      </c>
      <c r="I211" s="6">
        <v>43997</v>
      </c>
      <c r="J211" s="3" t="s">
        <v>233</v>
      </c>
      <c r="K211" s="9"/>
      <c r="L211" s="9"/>
      <c r="M211" s="7" t="s">
        <v>22</v>
      </c>
      <c r="N211" s="3" t="s">
        <v>23</v>
      </c>
    </row>
    <row r="212" ht="40" customHeight="1" spans="1:14">
      <c r="A212" s="3" t="s">
        <v>902</v>
      </c>
      <c r="B212" s="4" t="s">
        <v>903</v>
      </c>
      <c r="C212" s="3" t="s">
        <v>904</v>
      </c>
      <c r="D212" s="3" t="s">
        <v>905</v>
      </c>
      <c r="E212" s="3" t="s">
        <v>798</v>
      </c>
      <c r="F212" s="5" t="s">
        <v>18</v>
      </c>
      <c r="G212" s="3" t="s">
        <v>906</v>
      </c>
      <c r="H212" s="3" t="s">
        <v>907</v>
      </c>
      <c r="I212" s="6">
        <v>43949</v>
      </c>
      <c r="J212" s="3" t="s">
        <v>178</v>
      </c>
      <c r="K212" s="9"/>
      <c r="L212" s="9"/>
      <c r="M212" s="7" t="s">
        <v>22</v>
      </c>
      <c r="N212" s="3" t="s">
        <v>23</v>
      </c>
    </row>
    <row r="213" ht="40" customHeight="1" spans="1:14">
      <c r="A213" s="3" t="s">
        <v>908</v>
      </c>
      <c r="B213" s="4" t="s">
        <v>909</v>
      </c>
      <c r="C213" s="3" t="s">
        <v>910</v>
      </c>
      <c r="D213" s="3" t="s">
        <v>911</v>
      </c>
      <c r="E213" s="3" t="s">
        <v>798</v>
      </c>
      <c r="F213" s="5" t="s">
        <v>18</v>
      </c>
      <c r="G213" s="3" t="s">
        <v>912</v>
      </c>
      <c r="H213" s="3" t="s">
        <v>913</v>
      </c>
      <c r="I213" s="6">
        <v>43806</v>
      </c>
      <c r="J213" s="3" t="s">
        <v>67</v>
      </c>
      <c r="K213" s="9"/>
      <c r="L213" s="9"/>
      <c r="M213" s="7" t="s">
        <v>22</v>
      </c>
      <c r="N213" s="3" t="s">
        <v>23</v>
      </c>
    </row>
    <row r="214" ht="40" customHeight="1" spans="1:14">
      <c r="A214" s="3" t="s">
        <v>914</v>
      </c>
      <c r="B214" s="4" t="s">
        <v>915</v>
      </c>
      <c r="C214" s="3" t="s">
        <v>869</v>
      </c>
      <c r="D214" s="3" t="s">
        <v>870</v>
      </c>
      <c r="E214" s="3" t="s">
        <v>798</v>
      </c>
      <c r="F214" s="5" t="s">
        <v>18</v>
      </c>
      <c r="G214" s="3" t="s">
        <v>916</v>
      </c>
      <c r="H214" s="3" t="s">
        <v>913</v>
      </c>
      <c r="I214" s="6">
        <v>43938</v>
      </c>
      <c r="J214" s="3" t="s">
        <v>67</v>
      </c>
      <c r="K214" s="9"/>
      <c r="L214" s="9"/>
      <c r="M214" s="7" t="s">
        <v>22</v>
      </c>
      <c r="N214" s="3" t="s">
        <v>23</v>
      </c>
    </row>
    <row r="215" ht="40" customHeight="1" spans="1:14">
      <c r="A215" s="3" t="s">
        <v>917</v>
      </c>
      <c r="B215" s="4" t="s">
        <v>918</v>
      </c>
      <c r="C215" s="3" t="s">
        <v>919</v>
      </c>
      <c r="D215" s="3" t="s">
        <v>920</v>
      </c>
      <c r="E215" s="3" t="s">
        <v>798</v>
      </c>
      <c r="F215" s="5" t="s">
        <v>18</v>
      </c>
      <c r="G215" s="3" t="s">
        <v>921</v>
      </c>
      <c r="H215" s="3" t="s">
        <v>473</v>
      </c>
      <c r="I215" s="6">
        <v>43896</v>
      </c>
      <c r="J215" s="3" t="s">
        <v>79</v>
      </c>
      <c r="K215" s="9"/>
      <c r="L215" s="9"/>
      <c r="M215" s="7" t="s">
        <v>22</v>
      </c>
      <c r="N215" s="3" t="s">
        <v>23</v>
      </c>
    </row>
    <row r="216" ht="40" customHeight="1" spans="1:14">
      <c r="A216" s="3" t="s">
        <v>922</v>
      </c>
      <c r="B216" s="4" t="s">
        <v>923</v>
      </c>
      <c r="C216" s="3" t="s">
        <v>924</v>
      </c>
      <c r="D216" s="3" t="s">
        <v>925</v>
      </c>
      <c r="E216" s="3" t="s">
        <v>798</v>
      </c>
      <c r="F216" s="5" t="s">
        <v>18</v>
      </c>
      <c r="G216" s="3" t="s">
        <v>926</v>
      </c>
      <c r="H216" s="3" t="s">
        <v>927</v>
      </c>
      <c r="I216" s="6">
        <v>43948</v>
      </c>
      <c r="J216" s="3" t="s">
        <v>203</v>
      </c>
      <c r="K216" s="9"/>
      <c r="L216" s="9"/>
      <c r="M216" s="7" t="s">
        <v>22</v>
      </c>
      <c r="N216" s="3" t="s">
        <v>23</v>
      </c>
    </row>
    <row r="217" ht="40" customHeight="1" spans="1:14">
      <c r="A217" s="3" t="s">
        <v>928</v>
      </c>
      <c r="B217" s="4" t="s">
        <v>929</v>
      </c>
      <c r="C217" s="3" t="s">
        <v>930</v>
      </c>
      <c r="D217" s="3" t="s">
        <v>931</v>
      </c>
      <c r="E217" s="3" t="s">
        <v>798</v>
      </c>
      <c r="F217" s="5" t="s">
        <v>18</v>
      </c>
      <c r="G217" s="3" t="s">
        <v>932</v>
      </c>
      <c r="H217" s="3" t="s">
        <v>933</v>
      </c>
      <c r="I217" s="6">
        <v>43973</v>
      </c>
      <c r="J217" s="3" t="s">
        <v>317</v>
      </c>
      <c r="K217" s="9"/>
      <c r="L217" s="9"/>
      <c r="M217" s="7" t="s">
        <v>22</v>
      </c>
      <c r="N217" s="3" t="s">
        <v>23</v>
      </c>
    </row>
    <row r="218" ht="40" customHeight="1" spans="1:14">
      <c r="A218" s="3" t="s">
        <v>934</v>
      </c>
      <c r="B218" s="4" t="s">
        <v>935</v>
      </c>
      <c r="C218" s="3" t="s">
        <v>841</v>
      </c>
      <c r="D218" s="3" t="s">
        <v>842</v>
      </c>
      <c r="E218" s="3" t="s">
        <v>798</v>
      </c>
      <c r="F218" s="5" t="s">
        <v>18</v>
      </c>
      <c r="G218" s="3" t="s">
        <v>936</v>
      </c>
      <c r="H218" s="3" t="s">
        <v>937</v>
      </c>
      <c r="I218" s="6">
        <v>43912</v>
      </c>
      <c r="J218" s="3" t="s">
        <v>127</v>
      </c>
      <c r="K218" s="9"/>
      <c r="L218" s="9"/>
      <c r="M218" s="7" t="s">
        <v>22</v>
      </c>
      <c r="N218" s="3" t="s">
        <v>23</v>
      </c>
    </row>
    <row r="219" ht="40" customHeight="1" spans="1:14">
      <c r="A219" s="3" t="s">
        <v>938</v>
      </c>
      <c r="B219" s="4" t="s">
        <v>939</v>
      </c>
      <c r="C219" s="3" t="s">
        <v>414</v>
      </c>
      <c r="D219" s="3" t="s">
        <v>415</v>
      </c>
      <c r="E219" s="3" t="s">
        <v>798</v>
      </c>
      <c r="F219" s="5" t="s">
        <v>18</v>
      </c>
      <c r="G219" s="3" t="s">
        <v>940</v>
      </c>
      <c r="H219" s="3" t="s">
        <v>857</v>
      </c>
      <c r="I219" s="6">
        <v>43852</v>
      </c>
      <c r="J219" s="3" t="s">
        <v>114</v>
      </c>
      <c r="K219" s="9"/>
      <c r="L219" s="9"/>
      <c r="M219" s="7" t="s">
        <v>22</v>
      </c>
      <c r="N219" s="3" t="s">
        <v>23</v>
      </c>
    </row>
    <row r="220" ht="40" customHeight="1" spans="1:14">
      <c r="A220" s="3" t="s">
        <v>941</v>
      </c>
      <c r="B220" s="4" t="s">
        <v>942</v>
      </c>
      <c r="C220" s="3" t="s">
        <v>943</v>
      </c>
      <c r="D220" s="3" t="s">
        <v>944</v>
      </c>
      <c r="E220" s="3" t="s">
        <v>798</v>
      </c>
      <c r="F220" s="5" t="s">
        <v>18</v>
      </c>
      <c r="G220" s="3" t="s">
        <v>945</v>
      </c>
      <c r="H220" s="3" t="s">
        <v>404</v>
      </c>
      <c r="I220" s="6">
        <v>43978</v>
      </c>
      <c r="J220" s="3" t="s">
        <v>168</v>
      </c>
      <c r="K220" s="9"/>
      <c r="L220" s="9"/>
      <c r="M220" s="7" t="s">
        <v>22</v>
      </c>
      <c r="N220" s="3" t="s">
        <v>23</v>
      </c>
    </row>
    <row r="221" ht="40" customHeight="1" spans="1:14">
      <c r="A221" s="3" t="s">
        <v>946</v>
      </c>
      <c r="B221" s="4" t="s">
        <v>947</v>
      </c>
      <c r="C221" s="3" t="s">
        <v>948</v>
      </c>
      <c r="D221" s="3" t="s">
        <v>949</v>
      </c>
      <c r="E221" s="3" t="s">
        <v>798</v>
      </c>
      <c r="F221" s="5" t="s">
        <v>18</v>
      </c>
      <c r="G221" s="3" t="s">
        <v>950</v>
      </c>
      <c r="H221" s="3" t="s">
        <v>951</v>
      </c>
      <c r="I221" s="6">
        <v>43893</v>
      </c>
      <c r="J221" s="3" t="s">
        <v>134</v>
      </c>
      <c r="K221" s="9"/>
      <c r="L221" s="9"/>
      <c r="M221" s="7" t="s">
        <v>22</v>
      </c>
      <c r="N221" s="3" t="s">
        <v>23</v>
      </c>
    </row>
    <row r="222" ht="40" customHeight="1" spans="1:14">
      <c r="A222" s="3" t="s">
        <v>952</v>
      </c>
      <c r="B222" s="4" t="s">
        <v>953</v>
      </c>
      <c r="C222" s="3" t="s">
        <v>498</v>
      </c>
      <c r="D222" s="3" t="s">
        <v>499</v>
      </c>
      <c r="E222" s="3" t="s">
        <v>954</v>
      </c>
      <c r="F222" s="5" t="s">
        <v>18</v>
      </c>
      <c r="G222" s="3" t="s">
        <v>500</v>
      </c>
      <c r="H222" s="3" t="s">
        <v>369</v>
      </c>
      <c r="I222" s="6">
        <v>43910</v>
      </c>
      <c r="J222" s="3" t="s">
        <v>67</v>
      </c>
      <c r="K222" s="9"/>
      <c r="L222" s="9"/>
      <c r="M222" s="7" t="s">
        <v>22</v>
      </c>
      <c r="N222" s="3" t="s">
        <v>23</v>
      </c>
    </row>
    <row r="223" ht="40" customHeight="1" spans="1:14">
      <c r="A223" s="3" t="s">
        <v>955</v>
      </c>
      <c r="B223" s="4" t="s">
        <v>956</v>
      </c>
      <c r="C223" s="3" t="s">
        <v>957</v>
      </c>
      <c r="D223" s="3" t="s">
        <v>958</v>
      </c>
      <c r="E223" s="3" t="s">
        <v>954</v>
      </c>
      <c r="F223" s="5" t="s">
        <v>18</v>
      </c>
      <c r="G223" s="3" t="s">
        <v>494</v>
      </c>
      <c r="H223" s="3" t="s">
        <v>495</v>
      </c>
      <c r="I223" s="6">
        <v>43977</v>
      </c>
      <c r="J223" s="3" t="s">
        <v>178</v>
      </c>
      <c r="K223" s="9"/>
      <c r="L223" s="9"/>
      <c r="M223" s="7" t="s">
        <v>22</v>
      </c>
      <c r="N223" s="3" t="s">
        <v>23</v>
      </c>
    </row>
    <row r="224" ht="40" customHeight="1" spans="1:14">
      <c r="A224" s="3" t="s">
        <v>959</v>
      </c>
      <c r="B224" s="4" t="s">
        <v>960</v>
      </c>
      <c r="C224" s="3" t="s">
        <v>961</v>
      </c>
      <c r="D224" s="3" t="s">
        <v>962</v>
      </c>
      <c r="E224" s="3" t="s">
        <v>963</v>
      </c>
      <c r="F224" s="5" t="s">
        <v>18</v>
      </c>
      <c r="G224" s="3" t="s">
        <v>424</v>
      </c>
      <c r="H224" s="3" t="s">
        <v>964</v>
      </c>
      <c r="I224" s="6">
        <v>43964</v>
      </c>
      <c r="J224" s="3" t="s">
        <v>178</v>
      </c>
      <c r="K224" s="9"/>
      <c r="L224" s="9"/>
      <c r="M224" s="7" t="s">
        <v>22</v>
      </c>
      <c r="N224" s="3" t="s">
        <v>23</v>
      </c>
    </row>
    <row r="225" ht="40" customHeight="1" spans="1:14">
      <c r="A225" s="3" t="s">
        <v>965</v>
      </c>
      <c r="B225" s="4" t="s">
        <v>966</v>
      </c>
      <c r="C225" s="3" t="s">
        <v>395</v>
      </c>
      <c r="D225" s="3" t="s">
        <v>396</v>
      </c>
      <c r="E225" s="3" t="s">
        <v>963</v>
      </c>
      <c r="F225" s="5" t="s">
        <v>18</v>
      </c>
      <c r="G225" s="3" t="s">
        <v>967</v>
      </c>
      <c r="H225" s="3" t="s">
        <v>351</v>
      </c>
      <c r="I225" s="6">
        <v>43936</v>
      </c>
      <c r="J225" s="3" t="s">
        <v>141</v>
      </c>
      <c r="K225" s="9"/>
      <c r="L225" s="9"/>
      <c r="M225" s="7" t="s">
        <v>22</v>
      </c>
      <c r="N225" s="3" t="s">
        <v>23</v>
      </c>
    </row>
    <row r="226" ht="40" customHeight="1" spans="1:14">
      <c r="A226" s="3" t="s">
        <v>968</v>
      </c>
      <c r="B226" s="4" t="s">
        <v>969</v>
      </c>
      <c r="C226" s="3" t="s">
        <v>970</v>
      </c>
      <c r="D226" s="3" t="s">
        <v>971</v>
      </c>
      <c r="E226" s="3" t="s">
        <v>972</v>
      </c>
      <c r="F226" s="5" t="s">
        <v>18</v>
      </c>
      <c r="G226" s="3" t="s">
        <v>973</v>
      </c>
      <c r="H226" s="3" t="s">
        <v>223</v>
      </c>
      <c r="I226" s="6">
        <v>43972</v>
      </c>
      <c r="J226" s="3" t="s">
        <v>79</v>
      </c>
      <c r="K226" s="9"/>
      <c r="L226" s="9"/>
      <c r="M226" s="7" t="s">
        <v>22</v>
      </c>
      <c r="N226" s="3" t="s">
        <v>23</v>
      </c>
    </row>
    <row r="227" ht="40" customHeight="1" spans="1:14">
      <c r="A227" s="3" t="s">
        <v>974</v>
      </c>
      <c r="B227" s="4" t="s">
        <v>975</v>
      </c>
      <c r="C227" s="3" t="s">
        <v>924</v>
      </c>
      <c r="D227" s="3" t="s">
        <v>925</v>
      </c>
      <c r="E227" s="3" t="s">
        <v>972</v>
      </c>
      <c r="F227" s="5" t="s">
        <v>18</v>
      </c>
      <c r="G227" s="3" t="s">
        <v>976</v>
      </c>
      <c r="H227" s="3" t="s">
        <v>977</v>
      </c>
      <c r="I227" s="6">
        <v>43957</v>
      </c>
      <c r="J227" s="3" t="s">
        <v>203</v>
      </c>
      <c r="K227" s="9"/>
      <c r="L227" s="9"/>
      <c r="M227" s="7" t="s">
        <v>22</v>
      </c>
      <c r="N227" s="3" t="s">
        <v>23</v>
      </c>
    </row>
    <row r="228" ht="40" customHeight="1" spans="1:14">
      <c r="A228" s="3" t="s">
        <v>978</v>
      </c>
      <c r="B228" s="4" t="s">
        <v>979</v>
      </c>
      <c r="C228" s="3" t="s">
        <v>980</v>
      </c>
      <c r="D228" s="3" t="s">
        <v>981</v>
      </c>
      <c r="E228" s="3" t="s">
        <v>972</v>
      </c>
      <c r="F228" s="5" t="s">
        <v>18</v>
      </c>
      <c r="G228" s="3" t="s">
        <v>982</v>
      </c>
      <c r="H228" s="3" t="s">
        <v>411</v>
      </c>
      <c r="I228" s="6">
        <v>43798</v>
      </c>
      <c r="J228" s="3" t="s">
        <v>317</v>
      </c>
      <c r="K228" s="9"/>
      <c r="L228" s="9"/>
      <c r="M228" s="7" t="s">
        <v>22</v>
      </c>
      <c r="N228" s="3" t="s">
        <v>23</v>
      </c>
    </row>
    <row r="229" ht="40" customHeight="1" spans="1:14">
      <c r="A229" s="3" t="s">
        <v>983</v>
      </c>
      <c r="B229" s="4" t="s">
        <v>984</v>
      </c>
      <c r="C229" s="3" t="s">
        <v>985</v>
      </c>
      <c r="D229" s="3" t="s">
        <v>986</v>
      </c>
      <c r="E229" s="3" t="s">
        <v>972</v>
      </c>
      <c r="F229" s="5" t="s">
        <v>18</v>
      </c>
      <c r="G229" s="3" t="s">
        <v>987</v>
      </c>
      <c r="H229" s="3" t="s">
        <v>988</v>
      </c>
      <c r="I229" s="6">
        <v>42736</v>
      </c>
      <c r="J229" s="3" t="s">
        <v>345</v>
      </c>
      <c r="K229" s="9"/>
      <c r="L229" s="9"/>
      <c r="M229" s="7" t="s">
        <v>22</v>
      </c>
      <c r="N229" s="3" t="s">
        <v>23</v>
      </c>
    </row>
    <row r="230" ht="40" customHeight="1" spans="1:14">
      <c r="A230" s="3" t="s">
        <v>989</v>
      </c>
      <c r="B230" s="4" t="s">
        <v>990</v>
      </c>
      <c r="C230" s="3" t="s">
        <v>991</v>
      </c>
      <c r="D230" s="3" t="s">
        <v>992</v>
      </c>
      <c r="E230" s="3" t="s">
        <v>972</v>
      </c>
      <c r="F230" s="5" t="s">
        <v>18</v>
      </c>
      <c r="G230" s="3" t="s">
        <v>993</v>
      </c>
      <c r="H230" s="3" t="s">
        <v>120</v>
      </c>
      <c r="I230" s="6">
        <v>43838</v>
      </c>
      <c r="J230" s="3" t="s">
        <v>362</v>
      </c>
      <c r="K230" s="9"/>
      <c r="L230" s="9"/>
      <c r="M230" s="7" t="s">
        <v>22</v>
      </c>
      <c r="N230" s="3" t="s">
        <v>23</v>
      </c>
    </row>
    <row r="231" ht="40" customHeight="1" spans="1:14">
      <c r="A231" s="3" t="s">
        <v>994</v>
      </c>
      <c r="B231" s="4" t="s">
        <v>995</v>
      </c>
      <c r="C231" s="3" t="s">
        <v>996</v>
      </c>
      <c r="D231" s="3" t="s">
        <v>997</v>
      </c>
      <c r="E231" s="3" t="s">
        <v>998</v>
      </c>
      <c r="F231" s="5" t="s">
        <v>18</v>
      </c>
      <c r="G231" s="3" t="s">
        <v>999</v>
      </c>
      <c r="H231" s="3" t="s">
        <v>1000</v>
      </c>
      <c r="I231" s="6">
        <v>43942</v>
      </c>
      <c r="J231" s="3" t="s">
        <v>168</v>
      </c>
      <c r="K231" s="9"/>
      <c r="L231" s="9"/>
      <c r="M231" s="7" t="s">
        <v>22</v>
      </c>
      <c r="N231" s="3" t="s">
        <v>23</v>
      </c>
    </row>
    <row r="232" ht="40" customHeight="1" spans="1:14">
      <c r="A232" s="3" t="s">
        <v>1001</v>
      </c>
      <c r="B232" s="4" t="s">
        <v>1002</v>
      </c>
      <c r="C232" s="3" t="s">
        <v>1003</v>
      </c>
      <c r="D232" s="3" t="s">
        <v>1004</v>
      </c>
      <c r="E232" s="3" t="s">
        <v>998</v>
      </c>
      <c r="F232" s="5" t="s">
        <v>18</v>
      </c>
      <c r="G232" s="3" t="s">
        <v>1005</v>
      </c>
      <c r="H232" s="3" t="s">
        <v>358</v>
      </c>
      <c r="I232" s="6">
        <v>43963</v>
      </c>
      <c r="J232" s="3" t="s">
        <v>86</v>
      </c>
      <c r="K232" s="9"/>
      <c r="L232" s="9"/>
      <c r="M232" s="7" t="s">
        <v>22</v>
      </c>
      <c r="N232" s="3" t="s">
        <v>23</v>
      </c>
    </row>
    <row r="233" ht="40" customHeight="1" spans="1:14">
      <c r="A233" s="3" t="s">
        <v>1006</v>
      </c>
      <c r="B233" s="4" t="s">
        <v>1007</v>
      </c>
      <c r="C233" s="3" t="s">
        <v>1008</v>
      </c>
      <c r="D233" s="3" t="s">
        <v>1009</v>
      </c>
      <c r="E233" s="3" t="s">
        <v>1010</v>
      </c>
      <c r="F233" s="5" t="s">
        <v>18</v>
      </c>
      <c r="G233" s="3" t="s">
        <v>1011</v>
      </c>
      <c r="H233" s="3" t="s">
        <v>1012</v>
      </c>
      <c r="I233" s="6">
        <v>43886</v>
      </c>
      <c r="J233" s="3" t="s">
        <v>67</v>
      </c>
      <c r="K233" s="9"/>
      <c r="L233" s="9"/>
      <c r="M233" s="7" t="s">
        <v>22</v>
      </c>
      <c r="N233" s="3" t="s">
        <v>23</v>
      </c>
    </row>
    <row r="234" ht="40" customHeight="1" spans="1:14">
      <c r="A234" s="3" t="s">
        <v>1013</v>
      </c>
      <c r="B234" s="4" t="s">
        <v>1014</v>
      </c>
      <c r="C234" s="3" t="s">
        <v>1015</v>
      </c>
      <c r="D234" s="3" t="s">
        <v>1016</v>
      </c>
      <c r="E234" s="3" t="s">
        <v>1010</v>
      </c>
      <c r="F234" s="5" t="s">
        <v>18</v>
      </c>
      <c r="G234" s="3" t="s">
        <v>1017</v>
      </c>
      <c r="H234" s="3" t="s">
        <v>1018</v>
      </c>
      <c r="I234" s="6">
        <v>43767</v>
      </c>
      <c r="J234" s="3" t="s">
        <v>1019</v>
      </c>
      <c r="K234" s="9"/>
      <c r="L234" s="9"/>
      <c r="M234" s="7" t="s">
        <v>22</v>
      </c>
      <c r="N234" s="3" t="s">
        <v>23</v>
      </c>
    </row>
    <row r="235" ht="40" customHeight="1" spans="1:14">
      <c r="A235" s="3" t="s">
        <v>1020</v>
      </c>
      <c r="B235" s="4" t="s">
        <v>1021</v>
      </c>
      <c r="C235" s="3" t="s">
        <v>1022</v>
      </c>
      <c r="D235" s="3" t="s">
        <v>147</v>
      </c>
      <c r="E235" s="3" t="s">
        <v>1010</v>
      </c>
      <c r="F235" s="5" t="s">
        <v>18</v>
      </c>
      <c r="G235" s="3" t="s">
        <v>626</v>
      </c>
      <c r="H235" s="3" t="s">
        <v>20</v>
      </c>
      <c r="I235" s="6">
        <v>43999</v>
      </c>
      <c r="J235" s="3" t="s">
        <v>233</v>
      </c>
      <c r="K235" s="9"/>
      <c r="L235" s="9"/>
      <c r="M235" s="7" t="s">
        <v>22</v>
      </c>
      <c r="N235" s="3" t="s">
        <v>23</v>
      </c>
    </row>
    <row r="236" ht="40" customHeight="1" spans="1:14">
      <c r="A236" s="3" t="s">
        <v>1023</v>
      </c>
      <c r="B236" s="4" t="s">
        <v>1024</v>
      </c>
      <c r="C236" s="3" t="s">
        <v>1025</v>
      </c>
      <c r="D236" s="3" t="s">
        <v>1026</v>
      </c>
      <c r="E236" s="3" t="s">
        <v>1027</v>
      </c>
      <c r="F236" s="5" t="s">
        <v>18</v>
      </c>
      <c r="G236" s="3" t="s">
        <v>1028</v>
      </c>
      <c r="H236" s="3" t="s">
        <v>1029</v>
      </c>
      <c r="I236" s="6">
        <v>43991</v>
      </c>
      <c r="J236" s="3" t="s">
        <v>203</v>
      </c>
      <c r="K236" s="9"/>
      <c r="L236" s="9"/>
      <c r="M236" s="7" t="s">
        <v>22</v>
      </c>
      <c r="N236" s="3" t="s">
        <v>23</v>
      </c>
    </row>
    <row r="237" ht="40" customHeight="1" spans="1:14">
      <c r="A237" s="3" t="s">
        <v>1030</v>
      </c>
      <c r="B237" s="4" t="s">
        <v>1031</v>
      </c>
      <c r="C237" s="3" t="s">
        <v>1032</v>
      </c>
      <c r="D237" s="3" t="s">
        <v>1033</v>
      </c>
      <c r="E237" s="3" t="s">
        <v>1027</v>
      </c>
      <c r="F237" s="5" t="s">
        <v>18</v>
      </c>
      <c r="G237" s="3" t="s">
        <v>1034</v>
      </c>
      <c r="H237" s="3" t="s">
        <v>1035</v>
      </c>
      <c r="I237" s="6">
        <v>43929</v>
      </c>
      <c r="J237" s="3" t="s">
        <v>362</v>
      </c>
      <c r="K237" s="9"/>
      <c r="L237" s="9"/>
      <c r="M237" s="7" t="s">
        <v>22</v>
      </c>
      <c r="N237" s="3" t="s">
        <v>23</v>
      </c>
    </row>
    <row r="238" ht="40" customHeight="1" spans="1:14">
      <c r="A238" s="3" t="s">
        <v>1036</v>
      </c>
      <c r="B238" s="4" t="s">
        <v>1037</v>
      </c>
      <c r="C238" s="3" t="s">
        <v>869</v>
      </c>
      <c r="D238" s="3" t="s">
        <v>870</v>
      </c>
      <c r="E238" s="3" t="s">
        <v>1027</v>
      </c>
      <c r="F238" s="5" t="s">
        <v>18</v>
      </c>
      <c r="G238" s="3" t="s">
        <v>1038</v>
      </c>
      <c r="H238" s="3" t="s">
        <v>369</v>
      </c>
      <c r="I238" s="6">
        <v>43923</v>
      </c>
      <c r="J238" s="3" t="s">
        <v>67</v>
      </c>
      <c r="K238" s="9"/>
      <c r="L238" s="9"/>
      <c r="M238" s="7" t="s">
        <v>22</v>
      </c>
      <c r="N238" s="3" t="s">
        <v>23</v>
      </c>
    </row>
    <row r="239" ht="40" customHeight="1" spans="1:14">
      <c r="A239" s="3" t="s">
        <v>1039</v>
      </c>
      <c r="B239" s="4" t="s">
        <v>1040</v>
      </c>
      <c r="C239" s="3" t="s">
        <v>1041</v>
      </c>
      <c r="D239" s="3" t="s">
        <v>1042</v>
      </c>
      <c r="E239" s="3" t="s">
        <v>1043</v>
      </c>
      <c r="F239" s="5" t="s">
        <v>18</v>
      </c>
      <c r="G239" s="3" t="s">
        <v>476</v>
      </c>
      <c r="H239" s="3" t="s">
        <v>404</v>
      </c>
      <c r="I239" s="6">
        <v>43900</v>
      </c>
      <c r="J239" s="3" t="s">
        <v>419</v>
      </c>
      <c r="K239" s="9"/>
      <c r="L239" s="9"/>
      <c r="M239" s="7" t="s">
        <v>22</v>
      </c>
      <c r="N239" s="3" t="s">
        <v>23</v>
      </c>
    </row>
    <row r="240" ht="40" customHeight="1" spans="1:14">
      <c r="A240" s="3" t="s">
        <v>1044</v>
      </c>
      <c r="B240" s="4" t="s">
        <v>1045</v>
      </c>
      <c r="C240" s="3" t="s">
        <v>1046</v>
      </c>
      <c r="D240" s="3" t="s">
        <v>1047</v>
      </c>
      <c r="E240" s="3" t="s">
        <v>1043</v>
      </c>
      <c r="F240" s="5" t="s">
        <v>18</v>
      </c>
      <c r="G240" s="3" t="s">
        <v>1048</v>
      </c>
      <c r="H240" s="3" t="s">
        <v>1049</v>
      </c>
      <c r="I240" s="6">
        <v>43965</v>
      </c>
      <c r="J240" s="3" t="s">
        <v>178</v>
      </c>
      <c r="K240" s="9"/>
      <c r="L240" s="9"/>
      <c r="M240" s="7" t="s">
        <v>22</v>
      </c>
      <c r="N240" s="3" t="s">
        <v>23</v>
      </c>
    </row>
    <row r="241" ht="40" customHeight="1" spans="1:14">
      <c r="A241" s="3" t="s">
        <v>1050</v>
      </c>
      <c r="B241" s="4" t="s">
        <v>1051</v>
      </c>
      <c r="C241" s="3" t="s">
        <v>1052</v>
      </c>
      <c r="D241" s="3" t="s">
        <v>1053</v>
      </c>
      <c r="E241" s="3" t="s">
        <v>1043</v>
      </c>
      <c r="F241" s="5" t="s">
        <v>18</v>
      </c>
      <c r="G241" s="3" t="s">
        <v>1054</v>
      </c>
      <c r="H241" s="3" t="s">
        <v>1055</v>
      </c>
      <c r="I241" s="6">
        <v>43831</v>
      </c>
      <c r="J241" s="3" t="s">
        <v>86</v>
      </c>
      <c r="K241" s="9"/>
      <c r="L241" s="9"/>
      <c r="M241" s="7" t="s">
        <v>22</v>
      </c>
      <c r="N241" s="3" t="s">
        <v>23</v>
      </c>
    </row>
    <row r="242" ht="40" customHeight="1" spans="1:14">
      <c r="A242" s="3" t="s">
        <v>1056</v>
      </c>
      <c r="B242" s="4" t="s">
        <v>1057</v>
      </c>
      <c r="C242" s="3" t="s">
        <v>1058</v>
      </c>
      <c r="D242" s="3" t="s">
        <v>1059</v>
      </c>
      <c r="E242" s="3" t="s">
        <v>1060</v>
      </c>
      <c r="F242" s="5" t="s">
        <v>18</v>
      </c>
      <c r="G242" s="3" t="s">
        <v>1061</v>
      </c>
      <c r="H242" s="3" t="s">
        <v>1062</v>
      </c>
      <c r="I242" s="6">
        <v>43975</v>
      </c>
      <c r="J242" s="3" t="s">
        <v>203</v>
      </c>
      <c r="K242" s="9"/>
      <c r="L242" s="9"/>
      <c r="M242" s="7" t="s">
        <v>22</v>
      </c>
      <c r="N242" s="3" t="s">
        <v>23</v>
      </c>
    </row>
    <row r="243" ht="40" customHeight="1" spans="1:14">
      <c r="A243" s="3" t="s">
        <v>1063</v>
      </c>
      <c r="B243" s="4" t="s">
        <v>1064</v>
      </c>
      <c r="C243" s="3" t="s">
        <v>1065</v>
      </c>
      <c r="D243" s="3" t="s">
        <v>1066</v>
      </c>
      <c r="E243" s="3" t="s">
        <v>1060</v>
      </c>
      <c r="F243" s="5" t="s">
        <v>18</v>
      </c>
      <c r="G243" s="3" t="s">
        <v>1011</v>
      </c>
      <c r="H243" s="3" t="s">
        <v>1067</v>
      </c>
      <c r="I243" s="6">
        <v>43952</v>
      </c>
      <c r="J243" s="3" t="s">
        <v>67</v>
      </c>
      <c r="K243" s="9"/>
      <c r="L243" s="9"/>
      <c r="M243" s="7" t="s">
        <v>22</v>
      </c>
      <c r="N243" s="3" t="s">
        <v>23</v>
      </c>
    </row>
    <row r="244" ht="40" customHeight="1" spans="1:14">
      <c r="A244" s="3" t="s">
        <v>1068</v>
      </c>
      <c r="B244" s="4" t="s">
        <v>1069</v>
      </c>
      <c r="C244" s="3" t="s">
        <v>1070</v>
      </c>
      <c r="D244" s="3" t="s">
        <v>252</v>
      </c>
      <c r="E244" s="3" t="s">
        <v>1060</v>
      </c>
      <c r="F244" s="5" t="s">
        <v>18</v>
      </c>
      <c r="G244" s="3" t="s">
        <v>1071</v>
      </c>
      <c r="H244" s="3" t="s">
        <v>418</v>
      </c>
      <c r="I244" s="6">
        <v>43964</v>
      </c>
      <c r="J244" s="3" t="s">
        <v>79</v>
      </c>
      <c r="K244" s="9"/>
      <c r="L244" s="9"/>
      <c r="M244" s="7" t="s">
        <v>22</v>
      </c>
      <c r="N244" s="3" t="s">
        <v>23</v>
      </c>
    </row>
    <row r="245" ht="40" customHeight="1" spans="1:14">
      <c r="A245" s="3" t="s">
        <v>1072</v>
      </c>
      <c r="B245" s="4" t="s">
        <v>1073</v>
      </c>
      <c r="C245" s="3" t="s">
        <v>1074</v>
      </c>
      <c r="D245" s="3" t="s">
        <v>1075</v>
      </c>
      <c r="E245" s="3" t="s">
        <v>1076</v>
      </c>
      <c r="F245" s="5" t="s">
        <v>18</v>
      </c>
      <c r="G245" s="3" t="s">
        <v>1077</v>
      </c>
      <c r="H245" s="3" t="s">
        <v>113</v>
      </c>
      <c r="I245" s="6">
        <v>43901</v>
      </c>
      <c r="J245" s="3" t="s">
        <v>79</v>
      </c>
      <c r="K245" s="9"/>
      <c r="L245" s="9"/>
      <c r="M245" s="7" t="s">
        <v>22</v>
      </c>
      <c r="N245" s="3" t="s">
        <v>23</v>
      </c>
    </row>
    <row r="246" ht="40" customHeight="1" spans="1:14">
      <c r="A246" s="3" t="s">
        <v>1078</v>
      </c>
      <c r="B246" s="4" t="s">
        <v>1079</v>
      </c>
      <c r="C246" s="3" t="s">
        <v>1080</v>
      </c>
      <c r="D246" s="3" t="s">
        <v>147</v>
      </c>
      <c r="E246" s="3" t="s">
        <v>1076</v>
      </c>
      <c r="F246" s="5" t="s">
        <v>18</v>
      </c>
      <c r="G246" s="3" t="s">
        <v>1081</v>
      </c>
      <c r="H246" s="3" t="s">
        <v>20</v>
      </c>
      <c r="I246" s="6">
        <v>43983</v>
      </c>
      <c r="J246" s="3" t="s">
        <v>362</v>
      </c>
      <c r="K246" s="9"/>
      <c r="L246" s="9"/>
      <c r="M246" s="7" t="s">
        <v>22</v>
      </c>
      <c r="N246" s="3" t="s">
        <v>23</v>
      </c>
    </row>
    <row r="247" ht="40" customHeight="1" spans="1:14">
      <c r="A247" s="3" t="s">
        <v>1082</v>
      </c>
      <c r="B247" s="4" t="s">
        <v>1083</v>
      </c>
      <c r="C247" s="3" t="s">
        <v>1084</v>
      </c>
      <c r="D247" s="3" t="s">
        <v>1085</v>
      </c>
      <c r="E247" s="3" t="s">
        <v>1076</v>
      </c>
      <c r="F247" s="5" t="s">
        <v>18</v>
      </c>
      <c r="G247" s="3" t="s">
        <v>1086</v>
      </c>
      <c r="H247" s="3" t="s">
        <v>1087</v>
      </c>
      <c r="I247" s="6">
        <v>43765</v>
      </c>
      <c r="J247" s="3" t="s">
        <v>1019</v>
      </c>
      <c r="K247" s="9"/>
      <c r="L247" s="9"/>
      <c r="M247" s="7" t="s">
        <v>22</v>
      </c>
      <c r="N247" s="3" t="s">
        <v>23</v>
      </c>
    </row>
    <row r="248" ht="40" customHeight="1" spans="1:14">
      <c r="A248" s="3" t="s">
        <v>1088</v>
      </c>
      <c r="B248" s="4" t="s">
        <v>1089</v>
      </c>
      <c r="C248" s="3" t="s">
        <v>1090</v>
      </c>
      <c r="D248" s="3" t="s">
        <v>1091</v>
      </c>
      <c r="E248" s="3" t="s">
        <v>657</v>
      </c>
      <c r="F248" s="5" t="s">
        <v>18</v>
      </c>
      <c r="G248" s="3" t="s">
        <v>1092</v>
      </c>
      <c r="H248" s="3" t="s">
        <v>857</v>
      </c>
      <c r="I248" s="6">
        <v>43948</v>
      </c>
      <c r="J248" s="3" t="s">
        <v>178</v>
      </c>
      <c r="K248" s="9"/>
      <c r="L248" s="9"/>
      <c r="M248" s="7" t="s">
        <v>22</v>
      </c>
      <c r="N248" s="3" t="s">
        <v>23</v>
      </c>
    </row>
    <row r="249" ht="40" customHeight="1" spans="1:14">
      <c r="A249" s="3" t="s">
        <v>1093</v>
      </c>
      <c r="B249" s="4" t="s">
        <v>1094</v>
      </c>
      <c r="C249" s="3" t="s">
        <v>1095</v>
      </c>
      <c r="D249" s="3" t="s">
        <v>1096</v>
      </c>
      <c r="E249" s="3" t="s">
        <v>657</v>
      </c>
      <c r="F249" s="5" t="s">
        <v>18</v>
      </c>
      <c r="G249" s="3" t="s">
        <v>1097</v>
      </c>
      <c r="H249" s="3" t="s">
        <v>1098</v>
      </c>
      <c r="I249" s="6">
        <v>43937</v>
      </c>
      <c r="J249" s="3" t="s">
        <v>178</v>
      </c>
      <c r="K249" s="9"/>
      <c r="L249" s="9"/>
      <c r="M249" s="7" t="s">
        <v>22</v>
      </c>
      <c r="N249" s="3" t="s">
        <v>23</v>
      </c>
    </row>
    <row r="250" ht="40" customHeight="1" spans="1:14">
      <c r="A250" s="3" t="s">
        <v>1099</v>
      </c>
      <c r="B250" s="4" t="s">
        <v>1100</v>
      </c>
      <c r="C250" s="3" t="s">
        <v>1101</v>
      </c>
      <c r="D250" s="3" t="s">
        <v>1102</v>
      </c>
      <c r="E250" s="3" t="s">
        <v>657</v>
      </c>
      <c r="F250" s="5" t="s">
        <v>18</v>
      </c>
      <c r="G250" s="3" t="s">
        <v>1103</v>
      </c>
      <c r="H250" s="3" t="s">
        <v>1067</v>
      </c>
      <c r="I250" s="6">
        <v>43224</v>
      </c>
      <c r="J250" s="3" t="s">
        <v>141</v>
      </c>
      <c r="K250" s="9"/>
      <c r="L250" s="9"/>
      <c r="M250" s="7" t="s">
        <v>22</v>
      </c>
      <c r="N250" s="3" t="s">
        <v>23</v>
      </c>
    </row>
    <row r="251" ht="40" customHeight="1" spans="1:14">
      <c r="A251" s="3" t="s">
        <v>1104</v>
      </c>
      <c r="B251" s="4" t="s">
        <v>1105</v>
      </c>
      <c r="C251" s="3" t="s">
        <v>1106</v>
      </c>
      <c r="D251" s="3" t="s">
        <v>1107</v>
      </c>
      <c r="E251" s="3" t="s">
        <v>657</v>
      </c>
      <c r="F251" s="5" t="s">
        <v>18</v>
      </c>
      <c r="G251" s="3" t="s">
        <v>1108</v>
      </c>
      <c r="H251" s="3" t="s">
        <v>1109</v>
      </c>
      <c r="I251" s="6">
        <v>43683</v>
      </c>
      <c r="J251" s="3" t="s">
        <v>141</v>
      </c>
      <c r="K251" s="9"/>
      <c r="L251" s="9"/>
      <c r="M251" s="7" t="s">
        <v>22</v>
      </c>
      <c r="N251" s="3" t="s">
        <v>23</v>
      </c>
    </row>
    <row r="252" ht="40" customHeight="1" spans="1:14">
      <c r="A252" s="3" t="s">
        <v>1110</v>
      </c>
      <c r="B252" s="4" t="s">
        <v>1111</v>
      </c>
      <c r="C252" s="3" t="s">
        <v>919</v>
      </c>
      <c r="D252" s="3" t="s">
        <v>920</v>
      </c>
      <c r="E252" s="3" t="s">
        <v>1112</v>
      </c>
      <c r="F252" s="5" t="s">
        <v>18</v>
      </c>
      <c r="G252" s="3" t="s">
        <v>1113</v>
      </c>
      <c r="H252" s="3" t="s">
        <v>1114</v>
      </c>
      <c r="I252" s="6">
        <v>43968</v>
      </c>
      <c r="J252" s="3" t="s">
        <v>79</v>
      </c>
      <c r="K252" s="9"/>
      <c r="L252" s="9"/>
      <c r="M252" s="7" t="s">
        <v>22</v>
      </c>
      <c r="N252" s="3" t="s">
        <v>23</v>
      </c>
    </row>
    <row r="253" ht="40" customHeight="1" spans="1:14">
      <c r="A253" s="3" t="s">
        <v>1115</v>
      </c>
      <c r="B253" s="4" t="s">
        <v>1116</v>
      </c>
      <c r="C253" s="3" t="s">
        <v>1117</v>
      </c>
      <c r="D253" s="3" t="s">
        <v>1118</v>
      </c>
      <c r="E253" s="3" t="s">
        <v>1112</v>
      </c>
      <c r="F253" s="5" t="s">
        <v>18</v>
      </c>
      <c r="G253" s="3" t="s">
        <v>1119</v>
      </c>
      <c r="H253" s="3" t="s">
        <v>1114</v>
      </c>
      <c r="I253" s="6">
        <v>43974</v>
      </c>
      <c r="J253" s="3" t="s">
        <v>79</v>
      </c>
      <c r="K253" s="9"/>
      <c r="L253" s="9"/>
      <c r="M253" s="7" t="s">
        <v>22</v>
      </c>
      <c r="N253" s="3" t="s">
        <v>23</v>
      </c>
    </row>
    <row r="254" ht="40" customHeight="1" spans="1:14">
      <c r="A254" s="3" t="s">
        <v>1120</v>
      </c>
      <c r="B254" s="4" t="s">
        <v>1121</v>
      </c>
      <c r="C254" s="3" t="s">
        <v>1122</v>
      </c>
      <c r="D254" s="3" t="s">
        <v>1123</v>
      </c>
      <c r="E254" s="3" t="s">
        <v>1112</v>
      </c>
      <c r="F254" s="5" t="s">
        <v>18</v>
      </c>
      <c r="G254" s="3" t="s">
        <v>1124</v>
      </c>
      <c r="H254" s="3" t="s">
        <v>1125</v>
      </c>
      <c r="I254" s="6">
        <v>42563</v>
      </c>
      <c r="J254" s="3" t="s">
        <v>345</v>
      </c>
      <c r="K254" s="9"/>
      <c r="L254" s="9"/>
      <c r="M254" s="7" t="s">
        <v>22</v>
      </c>
      <c r="N254" s="3" t="s">
        <v>23</v>
      </c>
    </row>
    <row r="255" ht="40" customHeight="1" spans="1:14">
      <c r="A255" s="3" t="s">
        <v>1126</v>
      </c>
      <c r="B255" s="4" t="s">
        <v>1127</v>
      </c>
      <c r="C255" s="3" t="s">
        <v>910</v>
      </c>
      <c r="D255" s="3" t="s">
        <v>911</v>
      </c>
      <c r="E255" s="3" t="s">
        <v>1112</v>
      </c>
      <c r="F255" s="5" t="s">
        <v>18</v>
      </c>
      <c r="G255" s="3" t="s">
        <v>1128</v>
      </c>
      <c r="H255" s="3" t="s">
        <v>1129</v>
      </c>
      <c r="I255" s="6">
        <v>43914</v>
      </c>
      <c r="J255" s="3" t="s">
        <v>67</v>
      </c>
      <c r="K255" s="9"/>
      <c r="L255" s="9"/>
      <c r="M255" s="7" t="s">
        <v>22</v>
      </c>
      <c r="N255" s="3" t="s">
        <v>23</v>
      </c>
    </row>
    <row r="256" ht="40" customHeight="1" spans="1:14">
      <c r="A256" s="3" t="s">
        <v>1130</v>
      </c>
      <c r="B256" s="4" t="s">
        <v>1131</v>
      </c>
      <c r="C256" s="3" t="s">
        <v>1132</v>
      </c>
      <c r="D256" s="3" t="s">
        <v>1133</v>
      </c>
      <c r="E256" s="3" t="s">
        <v>1112</v>
      </c>
      <c r="F256" s="5" t="s">
        <v>18</v>
      </c>
      <c r="G256" s="3" t="s">
        <v>1134</v>
      </c>
      <c r="H256" s="3" t="s">
        <v>1135</v>
      </c>
      <c r="I256" s="6">
        <v>43911</v>
      </c>
      <c r="J256" s="3" t="s">
        <v>67</v>
      </c>
      <c r="K256" s="9"/>
      <c r="L256" s="9"/>
      <c r="M256" s="7" t="s">
        <v>22</v>
      </c>
      <c r="N256" s="3" t="s">
        <v>23</v>
      </c>
    </row>
    <row r="257" ht="40" customHeight="1" spans="1:14">
      <c r="A257" s="3" t="s">
        <v>1136</v>
      </c>
      <c r="B257" s="4" t="s">
        <v>1137</v>
      </c>
      <c r="C257" s="3" t="s">
        <v>869</v>
      </c>
      <c r="D257" s="3" t="s">
        <v>870</v>
      </c>
      <c r="E257" s="3" t="s">
        <v>1112</v>
      </c>
      <c r="F257" s="5" t="s">
        <v>18</v>
      </c>
      <c r="G257" s="3" t="s">
        <v>863</v>
      </c>
      <c r="H257" s="3" t="s">
        <v>913</v>
      </c>
      <c r="I257" s="6">
        <v>43930</v>
      </c>
      <c r="J257" s="3" t="s">
        <v>67</v>
      </c>
      <c r="K257" s="9"/>
      <c r="L257" s="9"/>
      <c r="M257" s="7" t="s">
        <v>22</v>
      </c>
      <c r="N257" s="3" t="s">
        <v>23</v>
      </c>
    </row>
    <row r="258" ht="40" customHeight="1" spans="1:14">
      <c r="A258" s="3" t="s">
        <v>1138</v>
      </c>
      <c r="B258" s="4" t="s">
        <v>1139</v>
      </c>
      <c r="C258" s="3" t="s">
        <v>1140</v>
      </c>
      <c r="D258" s="3" t="s">
        <v>1141</v>
      </c>
      <c r="E258" s="3" t="s">
        <v>493</v>
      </c>
      <c r="F258" s="5" t="s">
        <v>18</v>
      </c>
      <c r="G258" s="3" t="s">
        <v>626</v>
      </c>
      <c r="H258" s="3" t="s">
        <v>20</v>
      </c>
      <c r="I258" s="6">
        <v>44000</v>
      </c>
      <c r="J258" s="3" t="s">
        <v>233</v>
      </c>
      <c r="K258" s="9"/>
      <c r="L258" s="9"/>
      <c r="M258" s="7" t="s">
        <v>22</v>
      </c>
      <c r="N258" s="3" t="s">
        <v>23</v>
      </c>
    </row>
  </sheetData>
  <autoFilter ref="A1:N258">
    <extLst/>
  </autoFilter>
  <dataValidations count="2">
    <dataValidation allowBlank="1" showInputMessage="1" showErrorMessage="1" promptTitle="被抽样单位所在省份" prompt="请输入   山东省 此种格式数据" sqref="F1"/>
    <dataValidation allowBlank="1" showInputMessage="1" showErrorMessage="1" promptTitle="公告日期" prompt="请输入 2017-04-15 格式数据" sqref="L1 L2:L3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2020-07-15T02:47:11Z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