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<sst xmlns="http://schemas.openxmlformats.org/spreadsheetml/2006/main" count="1109" uniqueCount="477">
  <si>
    <t>附件12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</si>
  <si>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</si>
  <si>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</si>
  <si>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</si>
  <si>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</si>
  <si>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</si>
  <si>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</si>
  <si>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</si>
  <si>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</si>
  <si>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</si>
  <si>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</si>
  <si>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</si>
  <si>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</si>
  <si>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新疆天露饮品有限公司</t>
  </si>
  <si>
    <t>新疆伊犁州伊宁边境经济合作区天津路888号</t>
  </si>
  <si>
    <t>新疆</t>
  </si>
  <si>
    <t>饮用纯净水</t>
  </si>
  <si>
    <t>18.9L/桶</t>
  </si>
  <si>
    <t>GC20650010830232230</t>
  </si>
  <si>
    <t>尼勒克县天山甘霖纯净水厂</t>
  </si>
  <si>
    <t>尼勒克县唐布拉路</t>
  </si>
  <si>
    <t>天山甘霖饮用纯净水</t>
  </si>
  <si>
    <t>18.9升/桶</t>
  </si>
  <si>
    <t>GC20650010830232280</t>
  </si>
  <si>
    <t>福海县金峰果汁饮料有限责任公司</t>
  </si>
  <si>
    <t>阿勒泰福海县环城东路（旺源驼奶旁）</t>
  </si>
  <si>
    <t>金山圣源饮用纯净水</t>
  </si>
  <si>
    <t>550ml/瓶</t>
  </si>
  <si>
    <t>GC20650010830232299</t>
  </si>
  <si>
    <t>尼勒克县木斯乡沐茗山泉水厂</t>
  </si>
  <si>
    <t>新疆伊犁州尼勒克县木斯乡阿克吐别克村</t>
  </si>
  <si>
    <t>GC20650010830232302</t>
  </si>
  <si>
    <t>墨玉县阿迪力纯净水厂</t>
  </si>
  <si>
    <t>新疆和田地区墨玉县萨依巴格乡渠首村</t>
  </si>
  <si>
    <t>沙浦苏包装饮用水</t>
  </si>
  <si>
    <t>500ML/瓶</t>
  </si>
  <si>
    <t>GC20650010830232303</t>
  </si>
  <si>
    <t>哈密市石油基地天山饮料厂</t>
  </si>
  <si>
    <t>哈密市石油基地农副产品加工园区（金星酒业院内）</t>
  </si>
  <si>
    <t>天山泉饮用纯净水</t>
  </si>
  <si>
    <t>530ml/瓶</t>
  </si>
  <si>
    <t>GC20650010830232304</t>
  </si>
  <si>
    <t>新疆冰西域食品饮料有限公司</t>
  </si>
  <si>
    <t>新疆阿克苏市特色产业园（东园）余杭路6号</t>
  </si>
  <si>
    <t>喜帕伊泉饮用纯净水</t>
  </si>
  <si>
    <t>500ml/瓶</t>
  </si>
  <si>
    <t>GC20650010830232323</t>
  </si>
  <si>
    <t>新疆阿克苏地区阿克苏市特色产业园区（东园）余杭路6号</t>
  </si>
  <si>
    <t>美仑达饮用纯净水</t>
  </si>
  <si>
    <t>GC20650010830232324</t>
  </si>
  <si>
    <t>和田塔克穆力食品有限责任公司</t>
  </si>
  <si>
    <t>新疆和田地区洛浦县北京工业园区金廷大道6号</t>
  </si>
  <si>
    <t>玉河源包装饮用水</t>
  </si>
  <si>
    <t>GC20650010830232332</t>
  </si>
  <si>
    <t>洛浦县荙佤食品加工厂</t>
  </si>
  <si>
    <t>新疆和田地区洛浦县山普鲁镇总闸口</t>
  </si>
  <si>
    <t>洛浦县北京工业园区玉都综合商店</t>
  </si>
  <si>
    <t>乐意包装饮用水</t>
  </si>
  <si>
    <t>GC20650010830232335</t>
  </si>
  <si>
    <t>新源县比特弗尔纯净水厂</t>
  </si>
  <si>
    <t>新疆伊犁州新源县环城南路糖厂家属院内（005-02号）</t>
  </si>
  <si>
    <t>比特弗尔包装饮用水（饮用纯净水）</t>
  </si>
  <si>
    <t>GC20650010830232341</t>
  </si>
  <si>
    <t>康师傅(乌鲁木齐）饮品有限公司</t>
  </si>
  <si>
    <t>新疆乌鲁木齐经济技术开发区流花湖路383号</t>
  </si>
  <si>
    <t>乌鲁木齐北方爱家超市有限公司</t>
  </si>
  <si>
    <t>康师傅优悦饮用纯净水</t>
  </si>
  <si>
    <t>560ml/瓶</t>
  </si>
  <si>
    <t>GC20650010830232519</t>
  </si>
  <si>
    <t>乌鲁木齐市米东区腾瑞纯净水厂</t>
  </si>
  <si>
    <t>乌鲁木齐市米东区河滩北路1026号</t>
  </si>
  <si>
    <t>腾瑞生态泉饮用纯净水</t>
  </si>
  <si>
    <t>GC20650010830232530</t>
  </si>
  <si>
    <t>新疆瑞泰果业开发有限公司</t>
  </si>
  <si>
    <t>新疆乌鲁木齐市头屯河区金环路386号</t>
  </si>
  <si>
    <t>GC20650010830232532</t>
  </si>
  <si>
    <t>新市区喀什东路雪之源纯净水厂</t>
  </si>
  <si>
    <t>乌鲁木齐市高新区（新市区）喀什东路139号</t>
  </si>
  <si>
    <t>那知雪饮用纯净水</t>
  </si>
  <si>
    <t>18L/桶</t>
  </si>
  <si>
    <t>GC20650010830232535</t>
  </si>
  <si>
    <t>克拉玛依玛依塔柯水务管理有限公司</t>
  </si>
  <si>
    <t>克拉玛依市独山子区奎河路39号</t>
  </si>
  <si>
    <t>玛依塔柯包装饮用水</t>
  </si>
  <si>
    <t>350ml/瓶</t>
  </si>
  <si>
    <t>GC20650010830232571</t>
  </si>
  <si>
    <t>520ml/瓶</t>
  </si>
  <si>
    <t>GC20650010830232572</t>
  </si>
  <si>
    <t>玛依塔柯冰川饮用水</t>
  </si>
  <si>
    <t>450ml/瓶</t>
  </si>
  <si>
    <t>GC20650010830232573</t>
  </si>
  <si>
    <t>新疆民航实业管理有限责任公司</t>
  </si>
  <si>
    <t>新疆乌鲁木齐市新市区迎宾路1341号</t>
  </si>
  <si>
    <t>桶装饮用纯净水</t>
  </si>
  <si>
    <t>GC20650010830232580</t>
  </si>
  <si>
    <t>乌鲁木齐甘泉冰露净水科技有限公司</t>
  </si>
  <si>
    <t>乌鲁木齐市甘泉堡园区新能源工业区暴马丁香街6号</t>
  </si>
  <si>
    <t>阿依苏饮用水</t>
  </si>
  <si>
    <t>500mL/瓶</t>
  </si>
  <si>
    <t>GC20650010830232595</t>
  </si>
  <si>
    <t>乌鲁木齐蓝搏尔生物科技有限公司</t>
  </si>
  <si>
    <t>新疆乌鲁木齐县板房沟镇南华路152号（天山大峡谷）</t>
  </si>
  <si>
    <t>蓝搏尔水宝（饮用纯净水）</t>
  </si>
  <si>
    <t>380ml/瓶</t>
  </si>
  <si>
    <t>GC20650010830232652</t>
  </si>
  <si>
    <t>克拉玛依市禹荣有限责任公司纯净水厂</t>
  </si>
  <si>
    <t>新疆克拉玛依市纬一路405-11号(食品产业园)</t>
  </si>
  <si>
    <t>GC20650010830232688</t>
  </si>
  <si>
    <t>印象饮用纯净水</t>
  </si>
  <si>
    <t>GC20650010830232687</t>
  </si>
  <si>
    <t>新疆天山情乳业科技股份有限公司</t>
  </si>
  <si>
    <t>新疆哈密市伊州区高新区天山大道北侧</t>
  </si>
  <si>
    <t>天山雪水饮用天然水</t>
  </si>
  <si>
    <t>570ml/瓶</t>
  </si>
  <si>
    <t>GC20650010830232279</t>
  </si>
  <si>
    <t>其他饮用水</t>
  </si>
  <si>
    <t>新疆格莱雪冰川水制造有限公司</t>
  </si>
  <si>
    <t>新疆昌吉州昌吉高新技术产业开发区昌盛路2号</t>
  </si>
  <si>
    <t>格莱雪包装饮用水</t>
  </si>
  <si>
    <t>300ml/瓶</t>
  </si>
  <si>
    <t>GC20650010830232395</t>
  </si>
  <si>
    <t>新疆汇源食品饮料有限公司</t>
  </si>
  <si>
    <t>新疆昌吉州昌吉高新技术产业开发区</t>
  </si>
  <si>
    <t>汇源100饮用水</t>
  </si>
  <si>
    <t>GC20650010830232403</t>
  </si>
  <si>
    <t>GC20650010830232404</t>
  </si>
  <si>
    <t>康师傅（乌鲁木齐）饮品有限公司</t>
  </si>
  <si>
    <t>新疆汇嘉时代百货股份有限公司乌鲁木齐喀什东路超市</t>
  </si>
  <si>
    <t>康师傅包装饮用水</t>
  </si>
  <si>
    <t>550mL/瓶</t>
  </si>
  <si>
    <t>GC20650010830232497</t>
  </si>
  <si>
    <t>中粮可口可乐饮料(新疆)有限公司</t>
  </si>
  <si>
    <t>新疆维吾尔自治区乌鲁木齐经济技术开发区庐山街389号</t>
  </si>
  <si>
    <t>纯悦包装饮用水</t>
  </si>
  <si>
    <t>GC20650010830232498</t>
  </si>
  <si>
    <t>「冰露」包装饮用水</t>
  </si>
  <si>
    <t>550毫升/瓶</t>
  </si>
  <si>
    <t>GC20650010830232520</t>
  </si>
  <si>
    <t>中粮可口可乐饮料（新疆）有限公司</t>
  </si>
  <si>
    <t>乌鲁木齐市和悦十方商贸有限责任公司</t>
  </si>
  <si>
    <t>冰露包装饮用水</t>
  </si>
  <si>
    <t>GC20650010830232636</t>
  </si>
  <si>
    <t>新疆农夫基地玛纳斯食品有限公司</t>
  </si>
  <si>
    <t>新疆昌吉州玛纳斯县食品工业园</t>
  </si>
  <si>
    <t>玛纳斯县峻豪干果商行</t>
  </si>
  <si>
    <t>饮用天然水</t>
  </si>
  <si>
    <t>GC20650010830232737</t>
  </si>
  <si>
    <t>新疆慧华沙棘生物科技有限公司</t>
  </si>
  <si>
    <t>新疆阿勒泰地区青河县青河镇团结路89号</t>
  </si>
  <si>
    <t>阿勒泰市雪域超市有限责任公司</t>
  </si>
  <si>
    <t>沙棘果汁饮料</t>
  </si>
  <si>
    <t>238ml/瓶</t>
  </si>
  <si>
    <t>GC20650010830232255</t>
  </si>
  <si>
    <t>果、蔬汁饮料</t>
  </si>
  <si>
    <t>新疆恩利德生物科技有限公司</t>
  </si>
  <si>
    <t>新疆阿勒泰地区青河县青河镇环城东路南18号</t>
  </si>
  <si>
    <t>沙棘汁-果汁饮料</t>
  </si>
  <si>
    <t>310ml/瓶</t>
  </si>
  <si>
    <t>GC20650010830232256</t>
  </si>
  <si>
    <t>新源县太碧绿色食品有限公司</t>
  </si>
  <si>
    <t>新疆新源县阿热勒托别镇218国道南侧022号</t>
  </si>
  <si>
    <t>太碧树莓原汁</t>
  </si>
  <si>
    <t>218g/瓶</t>
  </si>
  <si>
    <t>GC20650010830232340</t>
  </si>
  <si>
    <t>乌鲁木齐市头屯河区金环路386号</t>
  </si>
  <si>
    <t>新疆华润万家生活超市有限公司乌鲁木齐市喀什西路分公司</t>
  </si>
  <si>
    <t>阿娜尔汗阿娜果园系列小白杏汁饮料</t>
  </si>
  <si>
    <t>GC20650010830232485</t>
  </si>
  <si>
    <t>阿娜尔汗阿娜果园系列石榴汁饮料</t>
  </si>
  <si>
    <t>260ml/瓶</t>
  </si>
  <si>
    <t>GC20650010830232486</t>
  </si>
  <si>
    <t>乌鲁木齐伊利食品有限责任公司</t>
  </si>
  <si>
    <t>新疆乌鲁木齐经济技术开发区洪湖路88号</t>
  </si>
  <si>
    <t>优酸乳乳饮料草莓味</t>
  </si>
  <si>
    <t>250mL/盒</t>
  </si>
  <si>
    <t>GC20650010830232494</t>
  </si>
  <si>
    <t>蛋白饮料</t>
  </si>
  <si>
    <t>库车县玉龙啤酒有限公司</t>
  </si>
  <si>
    <t>新疆库车县福海路以北长春路以西</t>
  </si>
  <si>
    <t>菠萝味碳酸饮料</t>
  </si>
  <si>
    <t>500毫升/瓶</t>
  </si>
  <si>
    <t>GC20650010830232000</t>
  </si>
  <si>
    <t>碳酸饮料(汽水)</t>
  </si>
  <si>
    <t>莎车县立信食品饮料有限责任公司</t>
  </si>
  <si>
    <t>莎车县卡拉库木工业园区</t>
  </si>
  <si>
    <t>每天有你可乐型汽水</t>
  </si>
  <si>
    <t>330毫升/瓶</t>
  </si>
  <si>
    <t>GC20650010830232165</t>
  </si>
  <si>
    <t>新疆玉源食品开发有限公司</t>
  </si>
  <si>
    <t>新疆和田地区和田市北京和田工业园区杭州大道31号</t>
  </si>
  <si>
    <t>瓒瓒柠檬味苏打汽水</t>
  </si>
  <si>
    <t>300毫升/瓶</t>
  </si>
  <si>
    <t>GC20650010830232349</t>
  </si>
  <si>
    <t>昌吉市阿比德食品开发有限公司</t>
  </si>
  <si>
    <t>新疆昌吉州昌吉高新技术产业开发区创新大道15号</t>
  </si>
  <si>
    <t>阿比德苏打汽水（其他型碳酸饮料）</t>
  </si>
  <si>
    <t>GC20650010830232399</t>
  </si>
  <si>
    <t>阿克苏娃哈哈饮料有限公司</t>
  </si>
  <si>
    <t>新疆阿克苏地区阿克苏市特色产业园区（东园）</t>
  </si>
  <si>
    <t>绿茶</t>
  </si>
  <si>
    <t>500g/瓶</t>
  </si>
  <si>
    <t>GC20650010830232290</t>
  </si>
  <si>
    <t>茶饮料</t>
  </si>
  <si>
    <t>阿克苏统一企业有限公司</t>
  </si>
  <si>
    <t>新疆阿克苏地区阿克苏特色产业园区富达路15号</t>
  </si>
  <si>
    <t>统一冰红茶</t>
  </si>
  <si>
    <t>GC20650010830232293</t>
  </si>
  <si>
    <t>新疆统一企业食品有限公司</t>
  </si>
  <si>
    <t>新疆乌鲁木齐高新技术产业开发区（新市区）迎宾路483号、迎宾路北五巷69号</t>
  </si>
  <si>
    <t>乌什县金桥超市有限责任公司</t>
  </si>
  <si>
    <t>统一阿萨姆（原味奶茶）奶茶饮料</t>
  </si>
  <si>
    <t>GC20650010830232352</t>
  </si>
  <si>
    <t>康师傅 冰红茶（柠檬口味茶饮品）</t>
  </si>
  <si>
    <t>250ml/盒</t>
  </si>
  <si>
    <t>GC20650010830232496</t>
  </si>
  <si>
    <t>新疆昌吉娃哈哈乳业有限公司</t>
  </si>
  <si>
    <t>新疆昌吉州昌吉市54区昌吉高新技术工业园区内</t>
  </si>
  <si>
    <t>玛纳斯县好宜多超市</t>
  </si>
  <si>
    <t>娃哈哈茉莉花茶无糖茶饮料</t>
  </si>
  <si>
    <t>GC20650010830232599</t>
  </si>
  <si>
    <t>新疆伊哈牧场乳业有限责任公司</t>
  </si>
  <si>
    <t>新疆伊犁州新源县工业园区A区</t>
  </si>
  <si>
    <t>魔法の恒星雪莲晶萃奶茶固体饮料</t>
  </si>
  <si>
    <t>180g（30g×6）/盒</t>
  </si>
  <si>
    <t>GC20650010830232334</t>
  </si>
  <si>
    <t>固体饮料</t>
  </si>
  <si>
    <t>莎车县叶尔羌饮料食品厂</t>
  </si>
  <si>
    <t>新疆喀什地区莎车县卡拉库木工业园区（南区）</t>
  </si>
  <si>
    <t>能量果味型饮料</t>
  </si>
  <si>
    <t>GC20650010830232179</t>
  </si>
  <si>
    <t>其他饮料</t>
  </si>
  <si>
    <t>果味饮料</t>
  </si>
  <si>
    <t>188ml/袋</t>
  </si>
  <si>
    <t>GC20650010830232180</t>
  </si>
  <si>
    <t>吸吸爽（饮料）</t>
  </si>
  <si>
    <t>100ml/袋</t>
  </si>
  <si>
    <t>GC20650010830232181</t>
  </si>
  <si>
    <t>新疆秋禾农林科技有限公司</t>
  </si>
  <si>
    <t>新疆和田地区和田县布扎克乡思源产业园5栋10号</t>
  </si>
  <si>
    <t>客齐克卡皮坦黑加仑味饮料</t>
  </si>
  <si>
    <t>GC20650010830232297</t>
  </si>
  <si>
    <t>客齐克卡皮坦水蜜桃味饮料</t>
  </si>
  <si>
    <t>GC20650010830232298</t>
  </si>
  <si>
    <t>新疆蒙牛乳业有限公司</t>
  </si>
  <si>
    <t>新疆乌鲁木齐市头屯河区工业园银泉街23号</t>
  </si>
  <si>
    <t>酸酸乳乳味饮品草莓味</t>
  </si>
  <si>
    <t>GC20650010830232508</t>
  </si>
  <si>
    <t>新疆丝路源食品有限公司</t>
  </si>
  <si>
    <t>新疆昌吉市大西渠镇工业园区丘71栋1层一层库</t>
  </si>
  <si>
    <t>昌吉市汇嘉时代生活广场商贸有限责任公司</t>
  </si>
  <si>
    <t>卡瓦斯（发酵饮料）</t>
  </si>
  <si>
    <t>500ml/袋</t>
  </si>
  <si>
    <t>GC20650010830232552</t>
  </si>
  <si>
    <t>新疆坎儿井水务科技有限公司</t>
  </si>
  <si>
    <t>新疆吐鲁番市高昌区312国道南侧</t>
  </si>
  <si>
    <t>天然矿泉水</t>
  </si>
  <si>
    <t>SC20650010830231878</t>
  </si>
  <si>
    <t>饮用天然矿泉水</t>
  </si>
  <si>
    <t>博乐市春克克纯净水厂</t>
  </si>
  <si>
    <t>新疆博州博乐市达勒特镇呼热布呼村2号</t>
  </si>
  <si>
    <t>18.5L/桶</t>
  </si>
  <si>
    <t>SC20650010830231403</t>
  </si>
  <si>
    <t>和布克賽尔蒙古自治县漫雪清泉纯净水有限公司</t>
  </si>
  <si>
    <t>新疆塔城地区和布克赛尔蒙古自治县和什托洛盖镇佐苏图162号</t>
  </si>
  <si>
    <t>和布克赛尔蒙古自治县漫雪清泉纯净水有限公司</t>
  </si>
  <si>
    <t>赛尔山泉饮用纯净水</t>
  </si>
  <si>
    <t>SC20650010830231410</t>
  </si>
  <si>
    <t>新疆莎车县叶尔羌饮料食品厂</t>
  </si>
  <si>
    <t>达木斯冰山饮用纯净水</t>
  </si>
  <si>
    <t>518ml/瓶</t>
  </si>
  <si>
    <t>SC20650010830231459</t>
  </si>
  <si>
    <t>伊犁伊百特水业有限责任公司水厂</t>
  </si>
  <si>
    <t>新疆伊犁州伊宁市奶牛厂313线北侧</t>
  </si>
  <si>
    <t>伊百特饮用纯净水</t>
  </si>
  <si>
    <t>SC20650010830231507</t>
  </si>
  <si>
    <t>伊宁市桂泊超市</t>
  </si>
  <si>
    <t>哒赛丽姆包装饮用水</t>
  </si>
  <si>
    <t>520mL/瓶</t>
  </si>
  <si>
    <t>SC20650010830231516</t>
  </si>
  <si>
    <t>伊宗包装饮用水</t>
  </si>
  <si>
    <t>SC20650010830231517</t>
  </si>
  <si>
    <t>包装饮用水</t>
  </si>
  <si>
    <t>SC20650010830231518</t>
  </si>
  <si>
    <t>新疆王液酿造有限责任公司</t>
  </si>
  <si>
    <t>新疆哈密广东工业园农副产品加工区(喀尔里克大道南侧1号)</t>
  </si>
  <si>
    <t>伊州区东疆春市场鑫和超市（所在地：哈密市）</t>
  </si>
  <si>
    <t>千柳湖饮用纯净水</t>
  </si>
  <si>
    <t>SC20650010830231582</t>
  </si>
  <si>
    <t>SC20650010830231583</t>
  </si>
  <si>
    <t>SC20650010830231598</t>
  </si>
  <si>
    <t>福海县嘉和超市</t>
  </si>
  <si>
    <t>SC20650010830231600</t>
  </si>
  <si>
    <t>SC20650010830231599</t>
  </si>
  <si>
    <t>墨玉县艾慈乐食品厂</t>
  </si>
  <si>
    <t>墨玉县喀拉喀什河渠首</t>
  </si>
  <si>
    <t>母河味道纯净水</t>
  </si>
  <si>
    <t>SC20650010830231602</t>
  </si>
  <si>
    <t>乌苏市康健纯净水厂</t>
  </si>
  <si>
    <t>新疆塔城地区乌苏市黄河路市场院内</t>
  </si>
  <si>
    <t>康健饮用纯净水</t>
  </si>
  <si>
    <t>SC20650010830231605</t>
  </si>
  <si>
    <t>新疆和田地区喀拉喀什河渠首</t>
  </si>
  <si>
    <t>艾慈乐纯净水</t>
  </si>
  <si>
    <t>SC20650010830231603</t>
  </si>
  <si>
    <t>SC20650010830231604</t>
  </si>
  <si>
    <t>乌苏市名溪饮料厂</t>
  </si>
  <si>
    <t>乌苏市八十四户乡政府</t>
  </si>
  <si>
    <t>名溪饮用纯净水</t>
  </si>
  <si>
    <t>17升/桶</t>
  </si>
  <si>
    <t>SC20650010830231606</t>
  </si>
  <si>
    <t>SC20650010830231608</t>
  </si>
  <si>
    <t>阿迪力包装饮用水</t>
  </si>
  <si>
    <t>SC20650010830231609</t>
  </si>
  <si>
    <t>SC20650010830231610</t>
  </si>
  <si>
    <t>鄯善工业园区益康源纯净水厂</t>
  </si>
  <si>
    <t>鄯善火车站吐哈石油勘探开发指挥部院内</t>
  </si>
  <si>
    <t>389毫升/瓶</t>
  </si>
  <si>
    <t>SC20650010830231639</t>
  </si>
  <si>
    <t>古爱思乐包装饮用水</t>
  </si>
  <si>
    <t>SC20650010830231652</t>
  </si>
  <si>
    <t>SC20650010830231653</t>
  </si>
  <si>
    <t>新疆洛浦县北京工业园区金廷大道6号</t>
  </si>
  <si>
    <t>古哒咓包装饮用水</t>
  </si>
  <si>
    <t>SC20650010830231654</t>
  </si>
  <si>
    <t>麦盖提县红石榴饮料有限公司</t>
  </si>
  <si>
    <t>新疆喀什地区麦盖提县巴扎结米镇库台克勒克村第四村民小组1号厂房旁</t>
  </si>
  <si>
    <t>士尅芽饮用纯净水</t>
  </si>
  <si>
    <t>SC20650010830231423</t>
  </si>
  <si>
    <t>和田喀河纯净水厂</t>
  </si>
  <si>
    <t>新疆和田地区墨玉县喀拉喀什渠首</t>
  </si>
  <si>
    <t>祖科蓝包装饮用水</t>
  </si>
  <si>
    <t>SC20650010830231659</t>
  </si>
  <si>
    <t>阿达尔纯净水</t>
  </si>
  <si>
    <t>SC20650010830231422</t>
  </si>
  <si>
    <t>爱戈姿纯净水</t>
  </si>
  <si>
    <t>SC20650010830231421</t>
  </si>
  <si>
    <t>新源县冰莹纯净水有限公司</t>
  </si>
  <si>
    <t>新疆伊犁州新源县三级电站</t>
  </si>
  <si>
    <t>冰莹纯净水</t>
  </si>
  <si>
    <t>SC20650010830231671</t>
  </si>
  <si>
    <t>乌什县燕子山泉开发有限责任公司</t>
  </si>
  <si>
    <t>新疆阿克苏地区乌什县热斯太街82号（原榨油厂）</t>
  </si>
  <si>
    <t>天百纯天然饮用纯净水</t>
  </si>
  <si>
    <t>17L/桶</t>
  </si>
  <si>
    <t>SC20650010830231673</t>
  </si>
  <si>
    <t>每天有你纯净水</t>
  </si>
  <si>
    <t>SC20650010830231441</t>
  </si>
  <si>
    <t>伊宁县龙之泉饮料厂</t>
  </si>
  <si>
    <t>新疆伊犁州伊宁县墩麻扎镇龙口（三岔路口）</t>
  </si>
  <si>
    <t>包装饮用水（饮用纯净水）</t>
  </si>
  <si>
    <t>SC20650010830231775</t>
  </si>
  <si>
    <t>娃哈哈饮用纯净水</t>
  </si>
  <si>
    <t>SC20650010830231869</t>
  </si>
  <si>
    <t>SC20650010830232048</t>
  </si>
  <si>
    <t>SC20650010830232049</t>
  </si>
  <si>
    <t>乌鲁木齐阿依苏实业有限公司</t>
  </si>
  <si>
    <t>新疆乌鲁木齐市头屯河区八一路西九巷42号</t>
  </si>
  <si>
    <t>阿依苏纯净水</t>
  </si>
  <si>
    <t>330ml/瓶</t>
  </si>
  <si>
    <t>SC20650010830232061</t>
  </si>
  <si>
    <t>阿依苏·饮用纯净水</t>
  </si>
  <si>
    <t>1.5L/瓶</t>
  </si>
  <si>
    <t>SC20650010830232062</t>
  </si>
  <si>
    <t>博乐市小营盘镇泉之源水厂</t>
  </si>
  <si>
    <t>新疆博州博乐市小营盘镇明格陶勒哈村明格陶勒哈路1号</t>
  </si>
  <si>
    <t>18升/桶</t>
  </si>
  <si>
    <t>SC20650010830231331</t>
  </si>
  <si>
    <t>SC20650010830231458</t>
  </si>
  <si>
    <t>SC20650010830231460</t>
  </si>
  <si>
    <t>新疆克拉玛依市玛依塔柯水务管理有限公司</t>
  </si>
  <si>
    <t>新疆克拉玛依市独山子区奎河路39号</t>
  </si>
  <si>
    <t>独山子冰川饮用水</t>
  </si>
  <si>
    <t>SC20650010830232076</t>
  </si>
  <si>
    <t>SC20650010830232075</t>
  </si>
  <si>
    <t>SC20650010830232074</t>
  </si>
  <si>
    <t>新疆巴州和硕县白云纯净水厂</t>
  </si>
  <si>
    <t>新疆巴州和硕县乌什塔拉乡大庄子村</t>
  </si>
  <si>
    <t>和硕县白云纯净水厂</t>
  </si>
  <si>
    <t>桶装饮用水</t>
  </si>
  <si>
    <t>SC20650010830232088</t>
  </si>
  <si>
    <t>SC20650010830232104</t>
  </si>
  <si>
    <t>四川利宝食品有限公司</t>
  </si>
  <si>
    <t>四川省广汉市海口路1号</t>
  </si>
  <si>
    <t>怡寶饮用纯净水</t>
  </si>
  <si>
    <t>SC20650010830232139</t>
  </si>
  <si>
    <t>巴楚县康之源纯净水厂</t>
  </si>
  <si>
    <t>新疆喀什地区巴楚县巴楚镇迎宾路00688号（鸿海酒厂院内）</t>
  </si>
  <si>
    <t>源相聚饮用纯净水</t>
  </si>
  <si>
    <t>SC20650010830232140</t>
  </si>
  <si>
    <t>SC20650010830232141</t>
  </si>
  <si>
    <t>托克逊县通邦纯净水厂</t>
  </si>
  <si>
    <t>吐鲁番地区托克逊县夏乡喀恰克村3队</t>
  </si>
  <si>
    <t>天山之韵纯净水</t>
  </si>
  <si>
    <t>SC20650010830232150</t>
  </si>
  <si>
    <t>SC20650010830232168</t>
  </si>
  <si>
    <t>新疆乌鲁木齐蓝搏尔生物科技有限公司</t>
  </si>
  <si>
    <t>新疆乌鲁木齐县板房沟乡南华路152号</t>
  </si>
  <si>
    <t>蓝搏尔水宝（泡茶专用水）</t>
  </si>
  <si>
    <t>4.5L/桶</t>
  </si>
  <si>
    <t>SC20650010830232169</t>
  </si>
  <si>
    <t>乌鲁木齐县板房沟镇南华路152号</t>
  </si>
  <si>
    <t>蓝搏尔饮用纯净水</t>
  </si>
  <si>
    <t>SC20650010830232170</t>
  </si>
  <si>
    <t>新疆克拉玛依市纬一路405-11号（食品产业园）</t>
  </si>
  <si>
    <t>SC20650010830232246</t>
  </si>
  <si>
    <t>SC20650010830232245</t>
  </si>
  <si>
    <t>新疆天之水生物科技有限公司</t>
  </si>
  <si>
    <t>新疆昌吉州奇台县吉布库镇达板河村开发区30区1幢</t>
  </si>
  <si>
    <t>江布拉克饮用天然泉水</t>
  </si>
  <si>
    <t>SC20650010830231424</t>
  </si>
  <si>
    <t>390ml/瓶</t>
  </si>
  <si>
    <t>SC20650010830231555</t>
  </si>
  <si>
    <t>格莱雪饮用天然水</t>
  </si>
  <si>
    <t>SC20650010830231862</t>
  </si>
  <si>
    <t>SC20650010830231863</t>
  </si>
  <si>
    <t>汇源饮用水</t>
  </si>
  <si>
    <t>SC20650010830231873</t>
  </si>
  <si>
    <t>西藏冰川矿泉水有限公司</t>
  </si>
  <si>
    <t>西藏拉萨市当雄县公堂乡冲嘎村</t>
  </si>
  <si>
    <t>格桑泉饮用天然水</t>
  </si>
  <si>
    <t>SC20650010830231877</t>
  </si>
  <si>
    <t>1L/瓶</t>
  </si>
  <si>
    <t>SC20650010830232022</t>
  </si>
  <si>
    <t>「纯悦」包装饮用水</t>
  </si>
  <si>
    <t>SC20650010830232023</t>
  </si>
  <si>
    <t>SC20650010830232070</t>
  </si>
  <si>
    <t>SC20650010830232138</t>
  </si>
  <si>
    <t>SC20650010830232137</t>
  </si>
  <si>
    <t>橙汁饮品</t>
  </si>
  <si>
    <t>SC20650010830231576</t>
  </si>
  <si>
    <t>新疆阿尔特赞生物科技有限公司</t>
  </si>
  <si>
    <t>新疆伊犁州霍城县清水镇1区上海路江苏工业园区二期5号</t>
  </si>
  <si>
    <t>榃 乳酸菌饮料（含乳饮料）</t>
  </si>
  <si>
    <t>SC20650010830231467</t>
  </si>
  <si>
    <t>新疆西域春乳业有限责任公司</t>
  </si>
  <si>
    <t>新疆昌吉州呼图壁县东郊种牛场</t>
  </si>
  <si>
    <t>西域磨咖咖啡牛奶饮品</t>
  </si>
  <si>
    <t>200克/盒</t>
  </si>
  <si>
    <t>SC20650010830232126</t>
  </si>
  <si>
    <t>瓒瓒可乐（可乐型汽水）</t>
  </si>
  <si>
    <t>SC20650010830231694</t>
  </si>
  <si>
    <t>瓒瓒橙味苏打汽水</t>
  </si>
  <si>
    <t>SC20650010830231695</t>
  </si>
  <si>
    <t>乌善望XPOWERW1混合风味碳酸饮</t>
  </si>
  <si>
    <t>333ml/瓶</t>
  </si>
  <si>
    <t>SC20650010830231696</t>
  </si>
  <si>
    <t>SC20650010830231872</t>
  </si>
  <si>
    <t>新疆乌鲁木齐县板房沟乡南华路152号（天山大峡谷）</t>
  </si>
  <si>
    <t>蓝博尔苏打水（其他型碳酸饮料）</t>
  </si>
  <si>
    <t>380毫升/瓶</t>
  </si>
  <si>
    <t>SC20650010830231879</t>
  </si>
  <si>
    <t>巴州多丝太珂食品科技有限公司</t>
  </si>
  <si>
    <t>库尔勒市141号小区扬帆路以南石化路以西</t>
  </si>
  <si>
    <t>温泉县哈日布呼镇惠德超市</t>
  </si>
  <si>
    <t>多丝太珂卡瓦斯味碳酸饮料</t>
  </si>
  <si>
    <t>SC20650010830231341</t>
  </si>
  <si>
    <t>河北福成五丰食品股份有限公司燕郊乳制品分公司</t>
  </si>
  <si>
    <t>河北省廊坊市三河市高楼镇高庙村东侧，庄户村北侧</t>
  </si>
  <si>
    <t>柠檬味茶饮料</t>
  </si>
  <si>
    <t>250毫升/盒</t>
  </si>
  <si>
    <t>SC20650010830231876</t>
  </si>
  <si>
    <t>统一绿茶</t>
  </si>
  <si>
    <t>SC20650010830231586</t>
  </si>
  <si>
    <t>每天有你哈密瓜饮品</t>
  </si>
  <si>
    <t>320mL/瓶</t>
  </si>
  <si>
    <t>SC20650010830231442</t>
  </si>
  <si>
    <t>每天有你蜜蜂饮品</t>
  </si>
  <si>
    <t>SC20650010830231443</t>
  </si>
  <si>
    <t>客齐克卡皮坦蜜橙饮料</t>
  </si>
  <si>
    <t>SC20650010830231596</t>
  </si>
  <si>
    <t>客齐克卡皮坦苏打水饮料</t>
  </si>
  <si>
    <t>SC20650010830231597</t>
  </si>
  <si>
    <t>昌吉市万成食品厂</t>
  </si>
  <si>
    <t>新疆昌吉州昌吉市高新技术开发区科技大道6号1幢1-1号</t>
  </si>
  <si>
    <t>昊仔碎碎冰（菠萝味）果味饮料</t>
  </si>
  <si>
    <t>70ml/袋</t>
  </si>
  <si>
    <t>SC20650010830231858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</si>
</sst>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5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43993</v>
      </c>
      <c r="I5" s="11" t="s">
        <v>18</v>
      </c>
      <c r="J5" s="11" t="s">
        <v>16</v>
      </c>
    </row>
    <row r="6" customHeight="1" spans="1:10">
      <c r="A6" s="10">
        <v>2</v>
      </c>
      <c r="B6" s="11" t="s">
        <v>19</v>
      </c>
      <c r="C6" s="11" t="s">
        <v>20</v>
      </c>
      <c r="D6" s="11" t="s">
        <v>19</v>
      </c>
      <c r="E6" s="11" t="s">
        <v>15</v>
      </c>
      <c r="F6" s="11" t="s">
        <v>21</v>
      </c>
      <c r="G6" s="11" t="s">
        <v>22</v>
      </c>
      <c r="H6" s="12">
        <v>43994</v>
      </c>
      <c r="I6" s="11" t="s">
        <v>23</v>
      </c>
      <c r="J6" s="11" t="s">
        <v>16</v>
      </c>
    </row>
    <row r="7" customHeight="1" spans="1:10">
      <c r="A7" s="10">
        <v>3</v>
      </c>
      <c r="B7" s="11" t="s">
        <v>24</v>
      </c>
      <c r="C7" s="11" t="s">
        <v>25</v>
      </c>
      <c r="D7" s="11" t="s">
        <v>24</v>
      </c>
      <c r="E7" s="11" t="s">
        <v>15</v>
      </c>
      <c r="F7" s="11" t="s">
        <v>26</v>
      </c>
      <c r="G7" s="11" t="s">
        <v>27</v>
      </c>
      <c r="H7" s="12">
        <v>43996</v>
      </c>
      <c r="I7" s="11" t="s">
        <v>28</v>
      </c>
      <c r="J7" s="11" t="s">
        <v>16</v>
      </c>
    </row>
    <row r="8" customHeight="1" spans="1:10">
      <c r="A8" s="10">
        <v>4</v>
      </c>
      <c r="B8" s="11" t="s">
        <v>29</v>
      </c>
      <c r="C8" s="11" t="s">
        <v>30</v>
      </c>
      <c r="D8" s="11" t="s">
        <v>29</v>
      </c>
      <c r="E8" s="11" t="s">
        <v>15</v>
      </c>
      <c r="F8" s="11" t="s">
        <v>16</v>
      </c>
      <c r="G8" s="11" t="s">
        <v>17</v>
      </c>
      <c r="H8" s="12">
        <v>43994</v>
      </c>
      <c r="I8" s="11" t="s">
        <v>31</v>
      </c>
      <c r="J8" s="11" t="s">
        <v>16</v>
      </c>
    </row>
    <row r="9" customHeight="1" spans="1:10">
      <c r="A9" s="10">
        <v>5</v>
      </c>
      <c r="B9" s="11" t="s">
        <v>32</v>
      </c>
      <c r="C9" s="11" t="s">
        <v>33</v>
      </c>
      <c r="D9" s="11" t="s">
        <v>32</v>
      </c>
      <c r="E9" s="11" t="s">
        <v>15</v>
      </c>
      <c r="F9" s="11" t="s">
        <v>34</v>
      </c>
      <c r="G9" s="11" t="s">
        <v>35</v>
      </c>
      <c r="H9" s="12">
        <v>43954</v>
      </c>
      <c r="I9" s="11" t="s">
        <v>36</v>
      </c>
      <c r="J9" s="11" t="s">
        <v>16</v>
      </c>
    </row>
    <row r="10" customHeight="1" spans="1:10">
      <c r="A10" s="10">
        <v>6</v>
      </c>
      <c r="B10" s="11" t="s">
        <v>37</v>
      </c>
      <c r="C10" s="11" t="s">
        <v>38</v>
      </c>
      <c r="D10" s="11" t="s">
        <v>37</v>
      </c>
      <c r="E10" s="11" t="s">
        <v>15</v>
      </c>
      <c r="F10" s="11" t="s">
        <v>39</v>
      </c>
      <c r="G10" s="11" t="s">
        <v>40</v>
      </c>
      <c r="H10" s="12">
        <v>43995</v>
      </c>
      <c r="I10" s="11" t="s">
        <v>41</v>
      </c>
      <c r="J10" s="11" t="s">
        <v>16</v>
      </c>
    </row>
    <row r="11" customHeight="1" spans="1:10">
      <c r="A11" s="10">
        <v>7</v>
      </c>
      <c r="B11" s="11" t="s">
        <v>42</v>
      </c>
      <c r="C11" s="11" t="s">
        <v>43</v>
      </c>
      <c r="D11" s="11" t="s">
        <v>42</v>
      </c>
      <c r="E11" s="11" t="s">
        <v>15</v>
      </c>
      <c r="F11" s="11" t="s">
        <v>44</v>
      </c>
      <c r="G11" s="11" t="s">
        <v>45</v>
      </c>
      <c r="H11" s="12">
        <v>43991</v>
      </c>
      <c r="I11" s="11" t="s">
        <v>46</v>
      </c>
      <c r="J11" s="11" t="s">
        <v>16</v>
      </c>
    </row>
    <row r="12" customHeight="1" spans="1:10">
      <c r="A12" s="10">
        <v>8</v>
      </c>
      <c r="B12" s="11" t="s">
        <v>42</v>
      </c>
      <c r="C12" s="11" t="s">
        <v>47</v>
      </c>
      <c r="D12" s="11" t="s">
        <v>42</v>
      </c>
      <c r="E12" s="11" t="s">
        <v>15</v>
      </c>
      <c r="F12" s="11" t="s">
        <v>48</v>
      </c>
      <c r="G12" s="11" t="s">
        <v>45</v>
      </c>
      <c r="H12" s="12">
        <v>43988</v>
      </c>
      <c r="I12" s="11" t="s">
        <v>49</v>
      </c>
      <c r="J12" s="11" t="s">
        <v>16</v>
      </c>
    </row>
    <row r="13" customHeight="1" spans="1:10">
      <c r="A13" s="10">
        <v>9</v>
      </c>
      <c r="B13" s="11" t="s">
        <v>50</v>
      </c>
      <c r="C13" s="11" t="s">
        <v>51</v>
      </c>
      <c r="D13" s="11" t="s">
        <v>50</v>
      </c>
      <c r="E13" s="11" t="s">
        <v>15</v>
      </c>
      <c r="F13" s="11" t="s">
        <v>52</v>
      </c>
      <c r="G13" s="11" t="s">
        <v>45</v>
      </c>
      <c r="H13" s="12">
        <v>43993</v>
      </c>
      <c r="I13" s="11" t="s">
        <v>53</v>
      </c>
      <c r="J13" s="11" t="s">
        <v>16</v>
      </c>
    </row>
    <row r="14" customHeight="1" spans="1:10">
      <c r="A14" s="10">
        <v>10</v>
      </c>
      <c r="B14" s="11" t="s">
        <v>54</v>
      </c>
      <c r="C14" s="11" t="s">
        <v>55</v>
      </c>
      <c r="D14" s="11" t="s">
        <v>56</v>
      </c>
      <c r="E14" s="11" t="s">
        <v>15</v>
      </c>
      <c r="F14" s="11" t="s">
        <v>57</v>
      </c>
      <c r="G14" s="11" t="s">
        <v>45</v>
      </c>
      <c r="H14" s="12">
        <v>43988</v>
      </c>
      <c r="I14" s="11" t="s">
        <v>58</v>
      </c>
      <c r="J14" s="11" t="s">
        <v>16</v>
      </c>
    </row>
    <row r="15" customHeight="1" spans="1:10">
      <c r="A15" s="10">
        <v>11</v>
      </c>
      <c r="B15" s="11" t="s">
        <v>59</v>
      </c>
      <c r="C15" s="11" t="s">
        <v>60</v>
      </c>
      <c r="D15" s="11" t="s">
        <v>59</v>
      </c>
      <c r="E15" s="11" t="s">
        <v>15</v>
      </c>
      <c r="F15" s="11" t="s">
        <v>61</v>
      </c>
      <c r="G15" s="11" t="s">
        <v>22</v>
      </c>
      <c r="H15" s="12">
        <v>43999</v>
      </c>
      <c r="I15" s="11" t="s">
        <v>62</v>
      </c>
      <c r="J15" s="11" t="s">
        <v>16</v>
      </c>
    </row>
    <row r="16" customHeight="1" spans="1:10">
      <c r="A16" s="10">
        <v>12</v>
      </c>
      <c r="B16" s="11" t="s">
        <v>63</v>
      </c>
      <c r="C16" s="11" t="s">
        <v>64</v>
      </c>
      <c r="D16" s="11" t="s">
        <v>65</v>
      </c>
      <c r="E16" s="11" t="s">
        <v>15</v>
      </c>
      <c r="F16" s="11" t="s">
        <v>66</v>
      </c>
      <c r="G16" s="11" t="s">
        <v>67</v>
      </c>
      <c r="H16" s="12">
        <v>43813</v>
      </c>
      <c r="I16" s="11" t="s">
        <v>68</v>
      </c>
      <c r="J16" s="11" t="s">
        <v>16</v>
      </c>
    </row>
    <row r="17" customHeight="1" spans="1:10">
      <c r="A17" s="10">
        <v>13</v>
      </c>
      <c r="B17" s="11" t="s">
        <v>69</v>
      </c>
      <c r="C17" s="11" t="s">
        <v>70</v>
      </c>
      <c r="D17" s="11" t="s">
        <v>69</v>
      </c>
      <c r="E17" s="11" t="s">
        <v>15</v>
      </c>
      <c r="F17" s="11" t="s">
        <v>71</v>
      </c>
      <c r="G17" s="11" t="s">
        <v>22</v>
      </c>
      <c r="H17" s="12">
        <v>44014</v>
      </c>
      <c r="I17" s="11" t="s">
        <v>72</v>
      </c>
      <c r="J17" s="11" t="s">
        <v>16</v>
      </c>
    </row>
    <row r="18" customHeight="1" spans="1:10">
      <c r="A18" s="10">
        <v>14</v>
      </c>
      <c r="B18" s="11" t="s">
        <v>73</v>
      </c>
      <c r="C18" s="11" t="s">
        <v>74</v>
      </c>
      <c r="D18" s="11" t="s">
        <v>73</v>
      </c>
      <c r="E18" s="11" t="s">
        <v>15</v>
      </c>
      <c r="F18" s="11" t="s">
        <v>16</v>
      </c>
      <c r="G18" s="11" t="s">
        <v>40</v>
      </c>
      <c r="H18" s="12">
        <v>44005</v>
      </c>
      <c r="I18" s="11" t="s">
        <v>75</v>
      </c>
      <c r="J18" s="11" t="s">
        <v>16</v>
      </c>
    </row>
    <row r="19" customHeight="1" spans="1:10">
      <c r="A19" s="10">
        <v>15</v>
      </c>
      <c r="B19" s="11" t="s">
        <v>76</v>
      </c>
      <c r="C19" s="11" t="s">
        <v>77</v>
      </c>
      <c r="D19" s="11" t="s">
        <v>76</v>
      </c>
      <c r="E19" s="11" t="s">
        <v>15</v>
      </c>
      <c r="F19" s="11" t="s">
        <v>78</v>
      </c>
      <c r="G19" s="11" t="s">
        <v>79</v>
      </c>
      <c r="H19" s="12">
        <v>44014</v>
      </c>
      <c r="I19" s="11" t="s">
        <v>80</v>
      </c>
      <c r="J19" s="11" t="s">
        <v>16</v>
      </c>
    </row>
    <row r="20" customHeight="1" spans="1:10">
      <c r="A20" s="10">
        <v>16</v>
      </c>
      <c r="B20" s="11" t="s">
        <v>81</v>
      </c>
      <c r="C20" s="11" t="s">
        <v>82</v>
      </c>
      <c r="D20" s="11" t="s">
        <v>81</v>
      </c>
      <c r="E20" s="11" t="s">
        <v>15</v>
      </c>
      <c r="F20" s="11" t="s">
        <v>83</v>
      </c>
      <c r="G20" s="11" t="s">
        <v>84</v>
      </c>
      <c r="H20" s="12">
        <v>43929</v>
      </c>
      <c r="I20" s="11" t="s">
        <v>85</v>
      </c>
      <c r="J20" s="11" t="s">
        <v>16</v>
      </c>
    </row>
    <row r="21" customHeight="1" spans="1:10">
      <c r="A21" s="10">
        <v>17</v>
      </c>
      <c r="B21" s="11" t="s">
        <v>81</v>
      </c>
      <c r="C21" s="11" t="s">
        <v>82</v>
      </c>
      <c r="D21" s="11" t="s">
        <v>81</v>
      </c>
      <c r="E21" s="11" t="s">
        <v>15</v>
      </c>
      <c r="F21" s="11" t="s">
        <v>83</v>
      </c>
      <c r="G21" s="11" t="s">
        <v>86</v>
      </c>
      <c r="H21" s="12">
        <v>43956</v>
      </c>
      <c r="I21" s="11" t="s">
        <v>87</v>
      </c>
      <c r="J21" s="11" t="s">
        <v>16</v>
      </c>
    </row>
    <row r="22" customHeight="1" spans="1:10">
      <c r="A22" s="10">
        <v>18</v>
      </c>
      <c r="B22" s="11" t="s">
        <v>81</v>
      </c>
      <c r="C22" s="11" t="s">
        <v>82</v>
      </c>
      <c r="D22" s="11" t="s">
        <v>81</v>
      </c>
      <c r="E22" s="11" t="s">
        <v>15</v>
      </c>
      <c r="F22" s="11" t="s">
        <v>88</v>
      </c>
      <c r="G22" s="11" t="s">
        <v>89</v>
      </c>
      <c r="H22" s="12">
        <v>43991</v>
      </c>
      <c r="I22" s="11" t="s">
        <v>90</v>
      </c>
      <c r="J22" s="11" t="s">
        <v>16</v>
      </c>
    </row>
    <row r="23" customHeight="1" spans="1:10">
      <c r="A23" s="10">
        <v>19</v>
      </c>
      <c r="B23" s="11" t="s">
        <v>91</v>
      </c>
      <c r="C23" s="11" t="s">
        <v>92</v>
      </c>
      <c r="D23" s="11" t="s">
        <v>91</v>
      </c>
      <c r="E23" s="11" t="s">
        <v>15</v>
      </c>
      <c r="F23" s="11" t="s">
        <v>93</v>
      </c>
      <c r="G23" s="11" t="s">
        <v>22</v>
      </c>
      <c r="H23" s="12">
        <v>44018</v>
      </c>
      <c r="I23" s="11" t="s">
        <v>94</v>
      </c>
      <c r="J23" s="11" t="s">
        <v>16</v>
      </c>
    </row>
    <row r="24" customHeight="1" spans="1:10">
      <c r="A24" s="10">
        <v>20</v>
      </c>
      <c r="B24" s="11" t="s">
        <v>95</v>
      </c>
      <c r="C24" s="11" t="s">
        <v>96</v>
      </c>
      <c r="D24" s="11" t="s">
        <v>95</v>
      </c>
      <c r="E24" s="11" t="s">
        <v>15</v>
      </c>
      <c r="F24" s="11" t="s">
        <v>97</v>
      </c>
      <c r="G24" s="11" t="s">
        <v>98</v>
      </c>
      <c r="H24" s="12">
        <v>44013</v>
      </c>
      <c r="I24" s="11" t="s">
        <v>99</v>
      </c>
      <c r="J24" s="11" t="s">
        <v>16</v>
      </c>
    </row>
    <row r="25" customHeight="1" spans="1:10">
      <c r="A25" s="10">
        <v>21</v>
      </c>
      <c r="B25" s="11" t="s">
        <v>100</v>
      </c>
      <c r="C25" s="11" t="s">
        <v>101</v>
      </c>
      <c r="D25" s="11" t="s">
        <v>100</v>
      </c>
      <c r="E25" s="11" t="s">
        <v>15</v>
      </c>
      <c r="F25" s="11" t="s">
        <v>102</v>
      </c>
      <c r="G25" s="11" t="s">
        <v>103</v>
      </c>
      <c r="H25" s="12">
        <v>43912</v>
      </c>
      <c r="I25" s="11" t="s">
        <v>104</v>
      </c>
      <c r="J25" s="11" t="s">
        <v>16</v>
      </c>
    </row>
    <row r="26" customHeight="1" spans="1:10">
      <c r="A26" s="10">
        <v>22</v>
      </c>
      <c r="B26" s="11" t="s">
        <v>105</v>
      </c>
      <c r="C26" s="11" t="s">
        <v>106</v>
      </c>
      <c r="D26" s="11" t="s">
        <v>105</v>
      </c>
      <c r="E26" s="11" t="s">
        <v>15</v>
      </c>
      <c r="F26" s="11" t="s">
        <v>16</v>
      </c>
      <c r="G26" s="11" t="s">
        <v>27</v>
      </c>
      <c r="H26" s="12">
        <v>44006</v>
      </c>
      <c r="I26" s="11" t="s">
        <v>107</v>
      </c>
      <c r="J26" s="11" t="s">
        <v>16</v>
      </c>
    </row>
    <row r="27" customHeight="1" spans="1:10">
      <c r="A27" s="10">
        <v>23</v>
      </c>
      <c r="B27" s="11" t="s">
        <v>105</v>
      </c>
      <c r="C27" s="11" t="s">
        <v>106</v>
      </c>
      <c r="D27" s="11" t="s">
        <v>105</v>
      </c>
      <c r="E27" s="11" t="s">
        <v>15</v>
      </c>
      <c r="F27" s="11" t="s">
        <v>108</v>
      </c>
      <c r="G27" s="11" t="s">
        <v>84</v>
      </c>
      <c r="H27" s="12">
        <v>44021</v>
      </c>
      <c r="I27" s="11" t="s">
        <v>109</v>
      </c>
      <c r="J27" s="11" t="s">
        <v>16</v>
      </c>
    </row>
    <row r="28" customHeight="1" spans="1:10">
      <c r="A28" s="10">
        <v>24</v>
      </c>
      <c r="B28" s="11" t="s">
        <v>110</v>
      </c>
      <c r="C28" s="11" t="s">
        <v>111</v>
      </c>
      <c r="D28" s="11" t="s">
        <v>110</v>
      </c>
      <c r="E28" s="11" t="s">
        <v>15</v>
      </c>
      <c r="F28" s="11" t="s">
        <v>112</v>
      </c>
      <c r="G28" s="11" t="s">
        <v>113</v>
      </c>
      <c r="H28" s="12">
        <v>43584</v>
      </c>
      <c r="I28" s="11" t="s">
        <v>114</v>
      </c>
      <c r="J28" s="11" t="s">
        <v>115</v>
      </c>
    </row>
    <row r="29" customHeight="1" spans="1:10">
      <c r="A29" s="10">
        <v>25</v>
      </c>
      <c r="B29" s="11" t="s">
        <v>116</v>
      </c>
      <c r="C29" s="11" t="s">
        <v>117</v>
      </c>
      <c r="D29" s="11" t="s">
        <v>116</v>
      </c>
      <c r="E29" s="11" t="s">
        <v>15</v>
      </c>
      <c r="F29" s="11" t="s">
        <v>118</v>
      </c>
      <c r="G29" s="11" t="s">
        <v>119</v>
      </c>
      <c r="H29" s="12">
        <v>43999</v>
      </c>
      <c r="I29" s="11" t="s">
        <v>120</v>
      </c>
      <c r="J29" s="11" t="s">
        <v>115</v>
      </c>
    </row>
    <row r="30" customHeight="1" spans="1:10">
      <c r="A30" s="10">
        <v>26</v>
      </c>
      <c r="B30" s="11" t="s">
        <v>121</v>
      </c>
      <c r="C30" s="11" t="s">
        <v>122</v>
      </c>
      <c r="D30" s="11" t="s">
        <v>121</v>
      </c>
      <c r="E30" s="11" t="s">
        <v>15</v>
      </c>
      <c r="F30" s="11" t="s">
        <v>123</v>
      </c>
      <c r="G30" s="11" t="s">
        <v>27</v>
      </c>
      <c r="H30" s="12">
        <v>43977</v>
      </c>
      <c r="I30" s="11" t="s">
        <v>124</v>
      </c>
      <c r="J30" s="11" t="s">
        <v>115</v>
      </c>
    </row>
    <row r="31" customHeight="1" spans="1:10">
      <c r="A31" s="10">
        <v>27</v>
      </c>
      <c r="B31" s="11" t="s">
        <v>121</v>
      </c>
      <c r="C31" s="11" t="s">
        <v>122</v>
      </c>
      <c r="D31" s="11" t="s">
        <v>121</v>
      </c>
      <c r="E31" s="11" t="s">
        <v>15</v>
      </c>
      <c r="F31" s="11" t="s">
        <v>123</v>
      </c>
      <c r="G31" s="11" t="s">
        <v>27</v>
      </c>
      <c r="H31" s="12">
        <v>44005</v>
      </c>
      <c r="I31" s="11" t="s">
        <v>125</v>
      </c>
      <c r="J31" s="11" t="s">
        <v>115</v>
      </c>
    </row>
    <row r="32" customHeight="1" spans="1:10">
      <c r="A32" s="10">
        <v>28</v>
      </c>
      <c r="B32" s="11" t="s">
        <v>126</v>
      </c>
      <c r="C32" s="11" t="s">
        <v>64</v>
      </c>
      <c r="D32" s="11" t="s">
        <v>127</v>
      </c>
      <c r="E32" s="11" t="s">
        <v>15</v>
      </c>
      <c r="F32" s="11" t="s">
        <v>128</v>
      </c>
      <c r="G32" s="11" t="s">
        <v>129</v>
      </c>
      <c r="H32" s="12">
        <v>43983</v>
      </c>
      <c r="I32" s="11" t="s">
        <v>130</v>
      </c>
      <c r="J32" s="11" t="s">
        <v>115</v>
      </c>
    </row>
    <row r="33" customHeight="1" spans="1:10">
      <c r="A33" s="10">
        <v>29</v>
      </c>
      <c r="B33" s="11" t="s">
        <v>131</v>
      </c>
      <c r="C33" s="11" t="s">
        <v>132</v>
      </c>
      <c r="D33" s="11" t="s">
        <v>127</v>
      </c>
      <c r="E33" s="11" t="s">
        <v>15</v>
      </c>
      <c r="F33" s="11" t="s">
        <v>133</v>
      </c>
      <c r="G33" s="11" t="s">
        <v>27</v>
      </c>
      <c r="H33" s="12">
        <v>43997</v>
      </c>
      <c r="I33" s="11" t="s">
        <v>134</v>
      </c>
      <c r="J33" s="11" t="s">
        <v>115</v>
      </c>
    </row>
    <row r="34" customHeight="1" spans="1:10">
      <c r="A34" s="10">
        <v>30</v>
      </c>
      <c r="B34" s="11" t="s">
        <v>131</v>
      </c>
      <c r="C34" s="11" t="s">
        <v>132</v>
      </c>
      <c r="D34" s="11" t="s">
        <v>65</v>
      </c>
      <c r="E34" s="11" t="s">
        <v>15</v>
      </c>
      <c r="F34" s="11" t="s">
        <v>135</v>
      </c>
      <c r="G34" s="11" t="s">
        <v>136</v>
      </c>
      <c r="H34" s="12">
        <v>43980</v>
      </c>
      <c r="I34" s="11" t="s">
        <v>137</v>
      </c>
      <c r="J34" s="11" t="s">
        <v>115</v>
      </c>
    </row>
    <row r="35" customHeight="1" spans="1:10">
      <c r="A35" s="10">
        <v>31</v>
      </c>
      <c r="B35" s="11" t="s">
        <v>138</v>
      </c>
      <c r="C35" s="11" t="s">
        <v>132</v>
      </c>
      <c r="D35" s="11" t="s">
        <v>139</v>
      </c>
      <c r="E35" s="11" t="s">
        <v>15</v>
      </c>
      <c r="F35" s="11" t="s">
        <v>140</v>
      </c>
      <c r="G35" s="11" t="s">
        <v>136</v>
      </c>
      <c r="H35" s="12">
        <v>43999</v>
      </c>
      <c r="I35" s="11" t="s">
        <v>141</v>
      </c>
      <c r="J35" s="11" t="s">
        <v>115</v>
      </c>
    </row>
    <row r="36" customHeight="1" spans="1:10">
      <c r="A36" s="10">
        <v>32</v>
      </c>
      <c r="B36" s="11" t="s">
        <v>142</v>
      </c>
      <c r="C36" s="11" t="s">
        <v>143</v>
      </c>
      <c r="D36" s="11" t="s">
        <v>144</v>
      </c>
      <c r="E36" s="11" t="s">
        <v>15</v>
      </c>
      <c r="F36" s="11" t="s">
        <v>145</v>
      </c>
      <c r="G36" s="11" t="s">
        <v>27</v>
      </c>
      <c r="H36" s="12">
        <v>43532</v>
      </c>
      <c r="I36" s="11" t="s">
        <v>146</v>
      </c>
      <c r="J36" s="11" t="s">
        <v>115</v>
      </c>
    </row>
    <row r="37" customHeight="1" spans="1:10">
      <c r="A37" s="10">
        <v>33</v>
      </c>
      <c r="B37" s="11" t="s">
        <v>147</v>
      </c>
      <c r="C37" s="11" t="s">
        <v>148</v>
      </c>
      <c r="D37" s="11" t="s">
        <v>149</v>
      </c>
      <c r="E37" s="11" t="s">
        <v>15</v>
      </c>
      <c r="F37" s="11" t="s">
        <v>150</v>
      </c>
      <c r="G37" s="11" t="s">
        <v>151</v>
      </c>
      <c r="H37" s="12">
        <v>43923</v>
      </c>
      <c r="I37" s="11" t="s">
        <v>152</v>
      </c>
      <c r="J37" s="11" t="s">
        <v>153</v>
      </c>
    </row>
    <row r="38" customHeight="1" spans="1:10">
      <c r="A38" s="10">
        <v>34</v>
      </c>
      <c r="B38" s="11" t="s">
        <v>154</v>
      </c>
      <c r="C38" s="11" t="s">
        <v>155</v>
      </c>
      <c r="D38" s="11" t="s">
        <v>149</v>
      </c>
      <c r="E38" s="11" t="s">
        <v>15</v>
      </c>
      <c r="F38" s="11" t="s">
        <v>156</v>
      </c>
      <c r="G38" s="11" t="s">
        <v>157</v>
      </c>
      <c r="H38" s="12">
        <v>43833</v>
      </c>
      <c r="I38" s="11" t="s">
        <v>158</v>
      </c>
      <c r="J38" s="11" t="s">
        <v>153</v>
      </c>
    </row>
    <row r="39" customHeight="1" spans="1:10">
      <c r="A39" s="10">
        <v>35</v>
      </c>
      <c r="B39" s="11" t="s">
        <v>159</v>
      </c>
      <c r="C39" s="11" t="s">
        <v>160</v>
      </c>
      <c r="D39" s="11" t="s">
        <v>159</v>
      </c>
      <c r="E39" s="11" t="s">
        <v>15</v>
      </c>
      <c r="F39" s="11" t="s">
        <v>161</v>
      </c>
      <c r="G39" s="11" t="s">
        <v>162</v>
      </c>
      <c r="H39" s="12">
        <v>43994</v>
      </c>
      <c r="I39" s="11" t="s">
        <v>163</v>
      </c>
      <c r="J39" s="11" t="s">
        <v>153</v>
      </c>
    </row>
    <row r="40" customHeight="1" spans="1:10">
      <c r="A40" s="10">
        <v>36</v>
      </c>
      <c r="B40" s="11" t="s">
        <v>73</v>
      </c>
      <c r="C40" s="11" t="s">
        <v>164</v>
      </c>
      <c r="D40" s="11" t="s">
        <v>165</v>
      </c>
      <c r="E40" s="11" t="s">
        <v>15</v>
      </c>
      <c r="F40" s="11" t="s">
        <v>166</v>
      </c>
      <c r="G40" s="11" t="s">
        <v>45</v>
      </c>
      <c r="H40" s="12">
        <v>43941</v>
      </c>
      <c r="I40" s="11" t="s">
        <v>167</v>
      </c>
      <c r="J40" s="11" t="s">
        <v>153</v>
      </c>
    </row>
    <row r="41" customHeight="1" spans="1:10">
      <c r="A41" s="10">
        <v>37</v>
      </c>
      <c r="B41" s="11" t="s">
        <v>73</v>
      </c>
      <c r="C41" s="11" t="s">
        <v>164</v>
      </c>
      <c r="D41" s="11" t="s">
        <v>165</v>
      </c>
      <c r="E41" s="11" t="s">
        <v>15</v>
      </c>
      <c r="F41" s="11" t="s">
        <v>168</v>
      </c>
      <c r="G41" s="11" t="s">
        <v>169</v>
      </c>
      <c r="H41" s="12">
        <v>43919</v>
      </c>
      <c r="I41" s="11" t="s">
        <v>170</v>
      </c>
      <c r="J41" s="11" t="s">
        <v>153</v>
      </c>
    </row>
    <row r="42" customHeight="1" spans="1:10">
      <c r="A42" s="10">
        <v>38</v>
      </c>
      <c r="B42" s="11" t="s">
        <v>171</v>
      </c>
      <c r="C42" s="11" t="s">
        <v>172</v>
      </c>
      <c r="D42" s="11" t="s">
        <v>127</v>
      </c>
      <c r="E42" s="11" t="s">
        <v>15</v>
      </c>
      <c r="F42" s="11" t="s">
        <v>173</v>
      </c>
      <c r="G42" s="11" t="s">
        <v>174</v>
      </c>
      <c r="H42" s="12">
        <v>43953</v>
      </c>
      <c r="I42" s="11" t="s">
        <v>175</v>
      </c>
      <c r="J42" s="11" t="s">
        <v>176</v>
      </c>
    </row>
    <row r="43" customHeight="1" spans="1:10">
      <c r="A43" s="10">
        <v>39</v>
      </c>
      <c r="B43" s="11" t="s">
        <v>177</v>
      </c>
      <c r="C43" s="11" t="s">
        <v>178</v>
      </c>
      <c r="D43" s="11" t="s">
        <v>177</v>
      </c>
      <c r="E43" s="11" t="s">
        <v>15</v>
      </c>
      <c r="F43" s="11" t="s">
        <v>179</v>
      </c>
      <c r="G43" s="11" t="s">
        <v>180</v>
      </c>
      <c r="H43" s="12">
        <v>43986</v>
      </c>
      <c r="I43" s="11" t="s">
        <v>181</v>
      </c>
      <c r="J43" s="11" t="s">
        <v>182</v>
      </c>
    </row>
    <row r="44" customHeight="1" spans="1:10">
      <c r="A44" s="10">
        <v>40</v>
      </c>
      <c r="B44" s="11" t="s">
        <v>183</v>
      </c>
      <c r="C44" s="11" t="s">
        <v>184</v>
      </c>
      <c r="D44" s="11" t="s">
        <v>183</v>
      </c>
      <c r="E44" s="11" t="s">
        <v>15</v>
      </c>
      <c r="F44" s="11" t="s">
        <v>185</v>
      </c>
      <c r="G44" s="11" t="s">
        <v>186</v>
      </c>
      <c r="H44" s="12">
        <v>43970</v>
      </c>
      <c r="I44" s="11" t="s">
        <v>187</v>
      </c>
      <c r="J44" s="11" t="s">
        <v>182</v>
      </c>
    </row>
    <row r="45" customHeight="1" spans="1:10">
      <c r="A45" s="10">
        <v>41</v>
      </c>
      <c r="B45" s="11" t="s">
        <v>188</v>
      </c>
      <c r="C45" s="11" t="s">
        <v>189</v>
      </c>
      <c r="D45" s="11" t="s">
        <v>188</v>
      </c>
      <c r="E45" s="11" t="s">
        <v>15</v>
      </c>
      <c r="F45" s="11" t="s">
        <v>190</v>
      </c>
      <c r="G45" s="11" t="s">
        <v>191</v>
      </c>
      <c r="H45" s="12">
        <v>43998</v>
      </c>
      <c r="I45" s="11" t="s">
        <v>192</v>
      </c>
      <c r="J45" s="11" t="s">
        <v>182</v>
      </c>
    </row>
    <row r="46" customHeight="1" spans="1:10">
      <c r="A46" s="10">
        <v>42</v>
      </c>
      <c r="B46" s="11" t="s">
        <v>193</v>
      </c>
      <c r="C46" s="11" t="s">
        <v>194</v>
      </c>
      <c r="D46" s="11" t="s">
        <v>193</v>
      </c>
      <c r="E46" s="11" t="s">
        <v>15</v>
      </c>
      <c r="F46" s="11" t="s">
        <v>195</v>
      </c>
      <c r="G46" s="11" t="s">
        <v>180</v>
      </c>
      <c r="H46" s="12">
        <v>43986</v>
      </c>
      <c r="I46" s="11" t="s">
        <v>196</v>
      </c>
      <c r="J46" s="11" t="s">
        <v>182</v>
      </c>
    </row>
    <row r="47" customHeight="1" spans="1:10">
      <c r="A47" s="10">
        <v>43</v>
      </c>
      <c r="B47" s="11" t="s">
        <v>197</v>
      </c>
      <c r="C47" s="11" t="s">
        <v>198</v>
      </c>
      <c r="D47" s="11" t="s">
        <v>197</v>
      </c>
      <c r="E47" s="11" t="s">
        <v>15</v>
      </c>
      <c r="F47" s="11" t="s">
        <v>199</v>
      </c>
      <c r="G47" s="11" t="s">
        <v>200</v>
      </c>
      <c r="H47" s="12">
        <v>43975</v>
      </c>
      <c r="I47" s="11" t="s">
        <v>201</v>
      </c>
      <c r="J47" s="11" t="s">
        <v>202</v>
      </c>
    </row>
    <row r="48" customHeight="1" spans="1:10">
      <c r="A48" s="10">
        <v>44</v>
      </c>
      <c r="B48" s="11" t="s">
        <v>203</v>
      </c>
      <c r="C48" s="11" t="s">
        <v>204</v>
      </c>
      <c r="D48" s="11" t="s">
        <v>203</v>
      </c>
      <c r="E48" s="11" t="s">
        <v>15</v>
      </c>
      <c r="F48" s="11" t="s">
        <v>205</v>
      </c>
      <c r="G48" s="11" t="s">
        <v>180</v>
      </c>
      <c r="H48" s="12">
        <v>43987</v>
      </c>
      <c r="I48" s="11" t="s">
        <v>206</v>
      </c>
      <c r="J48" s="11" t="s">
        <v>202</v>
      </c>
    </row>
    <row r="49" customHeight="1" spans="1:10">
      <c r="A49" s="10">
        <v>45</v>
      </c>
      <c r="B49" s="11" t="s">
        <v>207</v>
      </c>
      <c r="C49" s="11" t="s">
        <v>208</v>
      </c>
      <c r="D49" s="11" t="s">
        <v>209</v>
      </c>
      <c r="E49" s="11" t="s">
        <v>15</v>
      </c>
      <c r="F49" s="11" t="s">
        <v>210</v>
      </c>
      <c r="G49" s="11" t="s">
        <v>180</v>
      </c>
      <c r="H49" s="12">
        <v>43915</v>
      </c>
      <c r="I49" s="11" t="s">
        <v>211</v>
      </c>
      <c r="J49" s="11" t="s">
        <v>202</v>
      </c>
    </row>
    <row r="50" customHeight="1" spans="1:10">
      <c r="A50" s="10">
        <v>46</v>
      </c>
      <c r="B50" s="11" t="s">
        <v>126</v>
      </c>
      <c r="C50" s="11" t="s">
        <v>64</v>
      </c>
      <c r="D50" s="11" t="s">
        <v>127</v>
      </c>
      <c r="E50" s="11" t="s">
        <v>15</v>
      </c>
      <c r="F50" s="11" t="s">
        <v>212</v>
      </c>
      <c r="G50" s="11" t="s">
        <v>213</v>
      </c>
      <c r="H50" s="12">
        <v>43961</v>
      </c>
      <c r="I50" s="11" t="s">
        <v>214</v>
      </c>
      <c r="J50" s="11" t="s">
        <v>202</v>
      </c>
    </row>
    <row r="51" customHeight="1" spans="1:10">
      <c r="A51" s="10">
        <v>47</v>
      </c>
      <c r="B51" s="11" t="s">
        <v>215</v>
      </c>
      <c r="C51" s="11" t="s">
        <v>216</v>
      </c>
      <c r="D51" s="11" t="s">
        <v>217</v>
      </c>
      <c r="E51" s="11" t="s">
        <v>15</v>
      </c>
      <c r="F51" s="11" t="s">
        <v>218</v>
      </c>
      <c r="G51" s="11" t="s">
        <v>98</v>
      </c>
      <c r="H51" s="12">
        <v>43982</v>
      </c>
      <c r="I51" s="11" t="s">
        <v>219</v>
      </c>
      <c r="J51" s="11" t="s">
        <v>202</v>
      </c>
    </row>
    <row r="52" customHeight="1" spans="1:10">
      <c r="A52" s="10">
        <v>48</v>
      </c>
      <c r="B52" s="11" t="s">
        <v>220</v>
      </c>
      <c r="C52" s="11" t="s">
        <v>221</v>
      </c>
      <c r="D52" s="11" t="s">
        <v>220</v>
      </c>
      <c r="E52" s="11" t="s">
        <v>15</v>
      </c>
      <c r="F52" s="11" t="s">
        <v>222</v>
      </c>
      <c r="G52" s="11" t="s">
        <v>223</v>
      </c>
      <c r="H52" s="12">
        <v>43984</v>
      </c>
      <c r="I52" s="11" t="s">
        <v>224</v>
      </c>
      <c r="J52" s="11" t="s">
        <v>225</v>
      </c>
    </row>
    <row r="53" customHeight="1" spans="1:10">
      <c r="A53" s="10">
        <v>49</v>
      </c>
      <c r="B53" s="11" t="s">
        <v>226</v>
      </c>
      <c r="C53" s="11" t="s">
        <v>227</v>
      </c>
      <c r="D53" s="11" t="s">
        <v>226</v>
      </c>
      <c r="E53" s="11" t="s">
        <v>15</v>
      </c>
      <c r="F53" s="11" t="s">
        <v>228</v>
      </c>
      <c r="G53" s="11" t="s">
        <v>89</v>
      </c>
      <c r="H53" s="12">
        <v>43992</v>
      </c>
      <c r="I53" s="11" t="s">
        <v>229</v>
      </c>
      <c r="J53" s="11" t="s">
        <v>230</v>
      </c>
    </row>
    <row r="54" customHeight="1" spans="1:10">
      <c r="A54" s="10">
        <v>50</v>
      </c>
      <c r="B54" s="11" t="s">
        <v>226</v>
      </c>
      <c r="C54" s="11" t="s">
        <v>227</v>
      </c>
      <c r="D54" s="11" t="s">
        <v>226</v>
      </c>
      <c r="E54" s="11" t="s">
        <v>15</v>
      </c>
      <c r="F54" s="11" t="s">
        <v>231</v>
      </c>
      <c r="G54" s="11" t="s">
        <v>232</v>
      </c>
      <c r="H54" s="12">
        <v>43967</v>
      </c>
      <c r="I54" s="11" t="s">
        <v>233</v>
      </c>
      <c r="J54" s="11" t="s">
        <v>230</v>
      </c>
    </row>
    <row r="55" customHeight="1" spans="1:10">
      <c r="A55" s="10">
        <v>51</v>
      </c>
      <c r="B55" s="11" t="s">
        <v>226</v>
      </c>
      <c r="C55" s="11" t="s">
        <v>227</v>
      </c>
      <c r="D55" s="11" t="s">
        <v>226</v>
      </c>
      <c r="E55" s="11" t="s">
        <v>15</v>
      </c>
      <c r="F55" s="11" t="s">
        <v>234</v>
      </c>
      <c r="G55" s="11" t="s">
        <v>235</v>
      </c>
      <c r="H55" s="12">
        <v>43977</v>
      </c>
      <c r="I55" s="11" t="s">
        <v>236</v>
      </c>
      <c r="J55" s="11" t="s">
        <v>230</v>
      </c>
    </row>
    <row r="56" customHeight="1" spans="1:10">
      <c r="A56" s="10">
        <v>52</v>
      </c>
      <c r="B56" s="11" t="s">
        <v>237</v>
      </c>
      <c r="C56" s="11" t="s">
        <v>238</v>
      </c>
      <c r="D56" s="11" t="s">
        <v>237</v>
      </c>
      <c r="E56" s="11" t="s">
        <v>15</v>
      </c>
      <c r="F56" s="11" t="s">
        <v>239</v>
      </c>
      <c r="G56" s="11" t="s">
        <v>119</v>
      </c>
      <c r="H56" s="12">
        <v>43982</v>
      </c>
      <c r="I56" s="11" t="s">
        <v>240</v>
      </c>
      <c r="J56" s="11" t="s">
        <v>230</v>
      </c>
    </row>
    <row r="57" customHeight="1" spans="1:10">
      <c r="A57" s="10">
        <v>53</v>
      </c>
      <c r="B57" s="11" t="s">
        <v>237</v>
      </c>
      <c r="C57" s="11" t="s">
        <v>238</v>
      </c>
      <c r="D57" s="11" t="s">
        <v>237</v>
      </c>
      <c r="E57" s="11" t="s">
        <v>15</v>
      </c>
      <c r="F57" s="11" t="s">
        <v>241</v>
      </c>
      <c r="G57" s="11" t="s">
        <v>119</v>
      </c>
      <c r="H57" s="12">
        <v>43994</v>
      </c>
      <c r="I57" s="11" t="s">
        <v>242</v>
      </c>
      <c r="J57" s="11" t="s">
        <v>230</v>
      </c>
    </row>
    <row r="58" customHeight="1" spans="1:10">
      <c r="A58" s="10">
        <v>54</v>
      </c>
      <c r="B58" s="11" t="s">
        <v>243</v>
      </c>
      <c r="C58" s="11" t="s">
        <v>244</v>
      </c>
      <c r="D58" s="11" t="s">
        <v>127</v>
      </c>
      <c r="E58" s="11" t="s">
        <v>15</v>
      </c>
      <c r="F58" s="11" t="s">
        <v>245</v>
      </c>
      <c r="G58" s="11" t="s">
        <v>174</v>
      </c>
      <c r="H58" s="12">
        <v>43944</v>
      </c>
      <c r="I58" s="11" t="s">
        <v>246</v>
      </c>
      <c r="J58" s="11" t="s">
        <v>230</v>
      </c>
    </row>
    <row r="59" customHeight="1" spans="1:10">
      <c r="A59" s="10">
        <v>55</v>
      </c>
      <c r="B59" s="11" t="s">
        <v>247</v>
      </c>
      <c r="C59" s="11" t="s">
        <v>248</v>
      </c>
      <c r="D59" s="11" t="s">
        <v>249</v>
      </c>
      <c r="E59" s="11" t="s">
        <v>15</v>
      </c>
      <c r="F59" s="11" t="s">
        <v>250</v>
      </c>
      <c r="G59" s="11" t="s">
        <v>251</v>
      </c>
      <c r="H59" s="12">
        <v>43999</v>
      </c>
      <c r="I59" s="11" t="s">
        <v>252</v>
      </c>
      <c r="J59" s="11" t="s">
        <v>230</v>
      </c>
    </row>
    <row r="60" customHeight="1" spans="1:10">
      <c r="A60" s="10">
        <v>56</v>
      </c>
      <c r="B60" s="13" t="s">
        <v>253</v>
      </c>
      <c r="C60" s="13" t="s">
        <v>254</v>
      </c>
      <c r="D60" s="13" t="s">
        <v>139</v>
      </c>
      <c r="E60" s="13" t="s">
        <v>15</v>
      </c>
      <c r="F60" s="13" t="s">
        <v>255</v>
      </c>
      <c r="G60" s="13" t="s">
        <v>86</v>
      </c>
      <c r="H60" s="14">
        <v>43916</v>
      </c>
      <c r="I60" s="13" t="s">
        <v>256</v>
      </c>
      <c r="J60" s="13" t="s">
        <v>257</v>
      </c>
    </row>
    <row r="61" customHeight="1" spans="1:10">
      <c r="A61" s="10">
        <v>57</v>
      </c>
      <c r="B61" s="13" t="s">
        <v>258</v>
      </c>
      <c r="C61" s="13" t="s">
        <v>259</v>
      </c>
      <c r="D61" s="13" t="s">
        <v>258</v>
      </c>
      <c r="E61" s="13" t="s">
        <v>15</v>
      </c>
      <c r="F61" s="13" t="s">
        <v>16</v>
      </c>
      <c r="G61" s="13" t="s">
        <v>260</v>
      </c>
      <c r="H61" s="14">
        <v>43987</v>
      </c>
      <c r="I61" s="13" t="s">
        <v>261</v>
      </c>
      <c r="J61" s="13" t="s">
        <v>16</v>
      </c>
    </row>
    <row r="62" customHeight="1" spans="1:10">
      <c r="A62" s="10">
        <v>58</v>
      </c>
      <c r="B62" s="13" t="s">
        <v>262</v>
      </c>
      <c r="C62" s="13" t="s">
        <v>263</v>
      </c>
      <c r="D62" s="13" t="s">
        <v>264</v>
      </c>
      <c r="E62" s="13" t="s">
        <v>15</v>
      </c>
      <c r="F62" s="13" t="s">
        <v>265</v>
      </c>
      <c r="G62" s="13" t="s">
        <v>260</v>
      </c>
      <c r="H62" s="14">
        <v>43990</v>
      </c>
      <c r="I62" s="13" t="s">
        <v>266</v>
      </c>
      <c r="J62" s="13" t="s">
        <v>16</v>
      </c>
    </row>
    <row r="63" customHeight="1" spans="1:10">
      <c r="A63" s="10">
        <v>59</v>
      </c>
      <c r="B63" s="13" t="s">
        <v>267</v>
      </c>
      <c r="C63" s="13" t="s">
        <v>227</v>
      </c>
      <c r="D63" s="13" t="s">
        <v>226</v>
      </c>
      <c r="E63" s="13" t="s">
        <v>15</v>
      </c>
      <c r="F63" s="13" t="s">
        <v>268</v>
      </c>
      <c r="G63" s="13" t="s">
        <v>269</v>
      </c>
      <c r="H63" s="14">
        <v>43940</v>
      </c>
      <c r="I63" s="13" t="s">
        <v>270</v>
      </c>
      <c r="J63" s="13" t="s">
        <v>16</v>
      </c>
    </row>
    <row r="64" customHeight="1" spans="1:10">
      <c r="A64" s="10">
        <v>60</v>
      </c>
      <c r="B64" s="13" t="s">
        <v>271</v>
      </c>
      <c r="C64" s="13" t="s">
        <v>272</v>
      </c>
      <c r="D64" s="13" t="s">
        <v>271</v>
      </c>
      <c r="E64" s="13" t="s">
        <v>15</v>
      </c>
      <c r="F64" s="13" t="s">
        <v>273</v>
      </c>
      <c r="G64" s="13" t="s">
        <v>17</v>
      </c>
      <c r="H64" s="14">
        <v>43993</v>
      </c>
      <c r="I64" s="13" t="s">
        <v>274</v>
      </c>
      <c r="J64" s="13" t="s">
        <v>16</v>
      </c>
    </row>
    <row r="65" customHeight="1" spans="1:10">
      <c r="A65" s="10">
        <v>61</v>
      </c>
      <c r="B65" s="13" t="s">
        <v>13</v>
      </c>
      <c r="C65" s="13" t="s">
        <v>14</v>
      </c>
      <c r="D65" s="13" t="s">
        <v>275</v>
      </c>
      <c r="E65" s="13" t="s">
        <v>15</v>
      </c>
      <c r="F65" s="13" t="s">
        <v>276</v>
      </c>
      <c r="G65" s="13" t="s">
        <v>277</v>
      </c>
      <c r="H65" s="14">
        <v>43937</v>
      </c>
      <c r="I65" s="13" t="s">
        <v>278</v>
      </c>
      <c r="J65" s="13" t="s">
        <v>16</v>
      </c>
    </row>
    <row r="66" customHeight="1" spans="1:10">
      <c r="A66" s="10">
        <v>62</v>
      </c>
      <c r="B66" s="13" t="s">
        <v>13</v>
      </c>
      <c r="C66" s="13" t="s">
        <v>14</v>
      </c>
      <c r="D66" s="13" t="s">
        <v>275</v>
      </c>
      <c r="E66" s="13" t="s">
        <v>15</v>
      </c>
      <c r="F66" s="13" t="s">
        <v>279</v>
      </c>
      <c r="G66" s="13" t="s">
        <v>277</v>
      </c>
      <c r="H66" s="14">
        <v>43971</v>
      </c>
      <c r="I66" s="13" t="s">
        <v>280</v>
      </c>
      <c r="J66" s="13" t="s">
        <v>16</v>
      </c>
    </row>
    <row r="67" customHeight="1" spans="1:10">
      <c r="A67" s="10">
        <v>63</v>
      </c>
      <c r="B67" s="13" t="s">
        <v>13</v>
      </c>
      <c r="C67" s="13" t="s">
        <v>14</v>
      </c>
      <c r="D67" s="13" t="s">
        <v>275</v>
      </c>
      <c r="E67" s="13" t="s">
        <v>15</v>
      </c>
      <c r="F67" s="13" t="s">
        <v>281</v>
      </c>
      <c r="G67" s="13" t="s">
        <v>86</v>
      </c>
      <c r="H67" s="14">
        <v>43983</v>
      </c>
      <c r="I67" s="13" t="s">
        <v>282</v>
      </c>
      <c r="J67" s="13" t="s">
        <v>16</v>
      </c>
    </row>
    <row r="68" customHeight="1" spans="1:10">
      <c r="A68" s="10">
        <v>64</v>
      </c>
      <c r="B68" s="13" t="s">
        <v>283</v>
      </c>
      <c r="C68" s="13" t="s">
        <v>284</v>
      </c>
      <c r="D68" s="13" t="s">
        <v>285</v>
      </c>
      <c r="E68" s="13" t="s">
        <v>15</v>
      </c>
      <c r="F68" s="13" t="s">
        <v>286</v>
      </c>
      <c r="G68" s="13" t="s">
        <v>40</v>
      </c>
      <c r="H68" s="14">
        <v>43937</v>
      </c>
      <c r="I68" s="13" t="s">
        <v>287</v>
      </c>
      <c r="J68" s="13" t="s">
        <v>16</v>
      </c>
    </row>
    <row r="69" customHeight="1" spans="1:10">
      <c r="A69" s="10">
        <v>65</v>
      </c>
      <c r="B69" s="13" t="s">
        <v>283</v>
      </c>
      <c r="C69" s="13" t="s">
        <v>284</v>
      </c>
      <c r="D69" s="13" t="s">
        <v>285</v>
      </c>
      <c r="E69" s="13" t="s">
        <v>15</v>
      </c>
      <c r="F69" s="13" t="s">
        <v>286</v>
      </c>
      <c r="G69" s="13" t="s">
        <v>40</v>
      </c>
      <c r="H69" s="14">
        <v>43970</v>
      </c>
      <c r="I69" s="13" t="s">
        <v>288</v>
      </c>
      <c r="J69" s="13" t="s">
        <v>16</v>
      </c>
    </row>
    <row r="70" customHeight="1" spans="1:10">
      <c r="A70" s="10">
        <v>66</v>
      </c>
      <c r="B70" s="13" t="s">
        <v>24</v>
      </c>
      <c r="C70" s="13" t="s">
        <v>25</v>
      </c>
      <c r="D70" s="13" t="s">
        <v>24</v>
      </c>
      <c r="E70" s="13" t="s">
        <v>15</v>
      </c>
      <c r="F70" s="13" t="s">
        <v>26</v>
      </c>
      <c r="G70" s="13" t="s">
        <v>27</v>
      </c>
      <c r="H70" s="14">
        <v>43987</v>
      </c>
      <c r="I70" s="13" t="s">
        <v>289</v>
      </c>
      <c r="J70" s="13" t="s">
        <v>16</v>
      </c>
    </row>
    <row r="71" customHeight="1" spans="1:10">
      <c r="A71" s="10">
        <v>67</v>
      </c>
      <c r="B71" s="13" t="s">
        <v>24</v>
      </c>
      <c r="C71" s="13" t="s">
        <v>25</v>
      </c>
      <c r="D71" s="13" t="s">
        <v>290</v>
      </c>
      <c r="E71" s="13" t="s">
        <v>15</v>
      </c>
      <c r="F71" s="13" t="s">
        <v>26</v>
      </c>
      <c r="G71" s="13" t="s">
        <v>27</v>
      </c>
      <c r="H71" s="14">
        <v>43964</v>
      </c>
      <c r="I71" s="13" t="s">
        <v>291</v>
      </c>
      <c r="J71" s="13" t="s">
        <v>16</v>
      </c>
    </row>
    <row r="72" customHeight="1" spans="1:10">
      <c r="A72" s="10">
        <v>68</v>
      </c>
      <c r="B72" s="13" t="s">
        <v>24</v>
      </c>
      <c r="C72" s="13" t="s">
        <v>25</v>
      </c>
      <c r="D72" s="13" t="s">
        <v>290</v>
      </c>
      <c r="E72" s="13" t="s">
        <v>15</v>
      </c>
      <c r="F72" s="13" t="s">
        <v>26</v>
      </c>
      <c r="G72" s="13" t="s">
        <v>27</v>
      </c>
      <c r="H72" s="14">
        <v>43955</v>
      </c>
      <c r="I72" s="13" t="s">
        <v>292</v>
      </c>
      <c r="J72" s="13" t="s">
        <v>16</v>
      </c>
    </row>
    <row r="73" customHeight="1" spans="1:10">
      <c r="A73" s="10">
        <v>69</v>
      </c>
      <c r="B73" s="13" t="s">
        <v>293</v>
      </c>
      <c r="C73" s="13" t="s">
        <v>294</v>
      </c>
      <c r="D73" s="13" t="s">
        <v>293</v>
      </c>
      <c r="E73" s="13" t="s">
        <v>15</v>
      </c>
      <c r="F73" s="13" t="s">
        <v>295</v>
      </c>
      <c r="G73" s="13" t="s">
        <v>27</v>
      </c>
      <c r="H73" s="14">
        <v>43963</v>
      </c>
      <c r="I73" s="13" t="s">
        <v>296</v>
      </c>
      <c r="J73" s="13" t="s">
        <v>16</v>
      </c>
    </row>
    <row r="74" customHeight="1" spans="1:10">
      <c r="A74" s="10">
        <v>70</v>
      </c>
      <c r="B74" s="13" t="s">
        <v>297</v>
      </c>
      <c r="C74" s="13" t="s">
        <v>298</v>
      </c>
      <c r="D74" s="13" t="s">
        <v>297</v>
      </c>
      <c r="E74" s="13" t="s">
        <v>15</v>
      </c>
      <c r="F74" s="13" t="s">
        <v>299</v>
      </c>
      <c r="G74" s="13" t="s">
        <v>17</v>
      </c>
      <c r="H74" s="14">
        <v>43995</v>
      </c>
      <c r="I74" s="13" t="s">
        <v>300</v>
      </c>
      <c r="J74" s="13" t="s">
        <v>16</v>
      </c>
    </row>
    <row r="75" customHeight="1" spans="1:10">
      <c r="A75" s="10">
        <v>71</v>
      </c>
      <c r="B75" s="13" t="s">
        <v>293</v>
      </c>
      <c r="C75" s="13" t="s">
        <v>301</v>
      </c>
      <c r="D75" s="13" t="s">
        <v>293</v>
      </c>
      <c r="E75" s="13" t="s">
        <v>15</v>
      </c>
      <c r="F75" s="13" t="s">
        <v>302</v>
      </c>
      <c r="G75" s="13" t="s">
        <v>27</v>
      </c>
      <c r="H75" s="14">
        <v>43994</v>
      </c>
      <c r="I75" s="13" t="s">
        <v>303</v>
      </c>
      <c r="J75" s="13" t="s">
        <v>16</v>
      </c>
    </row>
    <row r="76" customHeight="1" spans="1:10">
      <c r="A76" s="10">
        <v>72</v>
      </c>
      <c r="B76" s="13" t="s">
        <v>293</v>
      </c>
      <c r="C76" s="13" t="s">
        <v>301</v>
      </c>
      <c r="D76" s="13" t="s">
        <v>293</v>
      </c>
      <c r="E76" s="13" t="s">
        <v>15</v>
      </c>
      <c r="F76" s="13" t="s">
        <v>302</v>
      </c>
      <c r="G76" s="13" t="s">
        <v>27</v>
      </c>
      <c r="H76" s="14">
        <v>43957</v>
      </c>
      <c r="I76" s="13" t="s">
        <v>304</v>
      </c>
      <c r="J76" s="13" t="s">
        <v>16</v>
      </c>
    </row>
    <row r="77" customHeight="1" spans="1:10">
      <c r="A77" s="10">
        <v>73</v>
      </c>
      <c r="B77" s="13" t="s">
        <v>305</v>
      </c>
      <c r="C77" s="13" t="s">
        <v>306</v>
      </c>
      <c r="D77" s="13" t="s">
        <v>305</v>
      </c>
      <c r="E77" s="13" t="s">
        <v>15</v>
      </c>
      <c r="F77" s="13" t="s">
        <v>307</v>
      </c>
      <c r="G77" s="13" t="s">
        <v>308</v>
      </c>
      <c r="H77" s="14">
        <v>43995</v>
      </c>
      <c r="I77" s="13" t="s">
        <v>309</v>
      </c>
      <c r="J77" s="13" t="s">
        <v>16</v>
      </c>
    </row>
    <row r="78" customHeight="1" spans="1:10">
      <c r="A78" s="10">
        <v>74</v>
      </c>
      <c r="B78" s="13" t="s">
        <v>32</v>
      </c>
      <c r="C78" s="13" t="s">
        <v>33</v>
      </c>
      <c r="D78" s="13" t="s">
        <v>32</v>
      </c>
      <c r="E78" s="13" t="s">
        <v>15</v>
      </c>
      <c r="F78" s="13" t="s">
        <v>34</v>
      </c>
      <c r="G78" s="13" t="s">
        <v>35</v>
      </c>
      <c r="H78" s="14">
        <v>43995</v>
      </c>
      <c r="I78" s="13" t="s">
        <v>310</v>
      </c>
      <c r="J78" s="13" t="s">
        <v>16</v>
      </c>
    </row>
    <row r="79" customHeight="1" spans="1:10">
      <c r="A79" s="10">
        <v>75</v>
      </c>
      <c r="B79" s="13" t="s">
        <v>32</v>
      </c>
      <c r="C79" s="13" t="s">
        <v>33</v>
      </c>
      <c r="D79" s="13" t="s">
        <v>32</v>
      </c>
      <c r="E79" s="13" t="s">
        <v>15</v>
      </c>
      <c r="F79" s="13" t="s">
        <v>311</v>
      </c>
      <c r="G79" s="13" t="s">
        <v>35</v>
      </c>
      <c r="H79" s="14">
        <v>43992</v>
      </c>
      <c r="I79" s="13" t="s">
        <v>312</v>
      </c>
      <c r="J79" s="13" t="s">
        <v>16</v>
      </c>
    </row>
    <row r="80" customHeight="1" spans="1:10">
      <c r="A80" s="10">
        <v>76</v>
      </c>
      <c r="B80" s="13" t="s">
        <v>32</v>
      </c>
      <c r="C80" s="13" t="s">
        <v>33</v>
      </c>
      <c r="D80" s="13" t="s">
        <v>32</v>
      </c>
      <c r="E80" s="13" t="s">
        <v>15</v>
      </c>
      <c r="F80" s="13" t="s">
        <v>311</v>
      </c>
      <c r="G80" s="13" t="s">
        <v>35</v>
      </c>
      <c r="H80" s="14">
        <v>43988</v>
      </c>
      <c r="I80" s="13" t="s">
        <v>313</v>
      </c>
      <c r="J80" s="13" t="s">
        <v>16</v>
      </c>
    </row>
    <row r="81" customHeight="1" spans="1:10">
      <c r="A81" s="10">
        <v>77</v>
      </c>
      <c r="B81" s="13" t="s">
        <v>314</v>
      </c>
      <c r="C81" s="13" t="s">
        <v>315</v>
      </c>
      <c r="D81" s="13" t="s">
        <v>314</v>
      </c>
      <c r="E81" s="13" t="s">
        <v>15</v>
      </c>
      <c r="F81" s="13" t="s">
        <v>16</v>
      </c>
      <c r="G81" s="13" t="s">
        <v>316</v>
      </c>
      <c r="H81" s="14">
        <v>43993</v>
      </c>
      <c r="I81" s="13" t="s">
        <v>317</v>
      </c>
      <c r="J81" s="13" t="s">
        <v>16</v>
      </c>
    </row>
    <row r="82" customHeight="1" spans="1:10">
      <c r="A82" s="10">
        <v>78</v>
      </c>
      <c r="B82" s="13" t="s">
        <v>50</v>
      </c>
      <c r="C82" s="13" t="s">
        <v>51</v>
      </c>
      <c r="D82" s="13" t="s">
        <v>50</v>
      </c>
      <c r="E82" s="13" t="s">
        <v>15</v>
      </c>
      <c r="F82" s="13" t="s">
        <v>318</v>
      </c>
      <c r="G82" s="13" t="s">
        <v>45</v>
      </c>
      <c r="H82" s="14">
        <v>43986</v>
      </c>
      <c r="I82" s="13" t="s">
        <v>319</v>
      </c>
      <c r="J82" s="13" t="s">
        <v>16</v>
      </c>
    </row>
    <row r="83" customHeight="1" spans="1:10">
      <c r="A83" s="10">
        <v>79</v>
      </c>
      <c r="B83" s="13" t="s">
        <v>50</v>
      </c>
      <c r="C83" s="13" t="s">
        <v>51</v>
      </c>
      <c r="D83" s="13" t="s">
        <v>50</v>
      </c>
      <c r="E83" s="13" t="s">
        <v>15</v>
      </c>
      <c r="F83" s="13" t="s">
        <v>52</v>
      </c>
      <c r="G83" s="13" t="s">
        <v>45</v>
      </c>
      <c r="H83" s="14">
        <v>43998</v>
      </c>
      <c r="I83" s="13" t="s">
        <v>320</v>
      </c>
      <c r="J83" s="13" t="s">
        <v>16</v>
      </c>
    </row>
    <row r="84" customHeight="1" spans="1:10">
      <c r="A84" s="10">
        <v>80</v>
      </c>
      <c r="B84" s="13" t="s">
        <v>50</v>
      </c>
      <c r="C84" s="13" t="s">
        <v>321</v>
      </c>
      <c r="D84" s="13" t="s">
        <v>50</v>
      </c>
      <c r="E84" s="13" t="s">
        <v>15</v>
      </c>
      <c r="F84" s="13" t="s">
        <v>322</v>
      </c>
      <c r="G84" s="13" t="s">
        <v>45</v>
      </c>
      <c r="H84" s="14">
        <v>43989</v>
      </c>
      <c r="I84" s="13" t="s">
        <v>323</v>
      </c>
      <c r="J84" s="13" t="s">
        <v>16</v>
      </c>
    </row>
    <row r="85" customHeight="1" spans="1:10">
      <c r="A85" s="10">
        <v>81</v>
      </c>
      <c r="B85" s="13" t="s">
        <v>324</v>
      </c>
      <c r="C85" s="13" t="s">
        <v>325</v>
      </c>
      <c r="D85" s="13" t="s">
        <v>324</v>
      </c>
      <c r="E85" s="13" t="s">
        <v>15</v>
      </c>
      <c r="F85" s="13" t="s">
        <v>326</v>
      </c>
      <c r="G85" s="13" t="s">
        <v>269</v>
      </c>
      <c r="H85" s="14">
        <v>43981</v>
      </c>
      <c r="I85" s="13" t="s">
        <v>327</v>
      </c>
      <c r="J85" s="13" t="s">
        <v>16</v>
      </c>
    </row>
    <row r="86" customHeight="1" spans="1:10">
      <c r="A86" s="10">
        <v>82</v>
      </c>
      <c r="B86" s="13" t="s">
        <v>328</v>
      </c>
      <c r="C86" s="13" t="s">
        <v>329</v>
      </c>
      <c r="D86" s="13" t="s">
        <v>56</v>
      </c>
      <c r="E86" s="13" t="s">
        <v>15</v>
      </c>
      <c r="F86" s="13" t="s">
        <v>330</v>
      </c>
      <c r="G86" s="13" t="s">
        <v>45</v>
      </c>
      <c r="H86" s="14">
        <v>43934</v>
      </c>
      <c r="I86" s="13" t="s">
        <v>331</v>
      </c>
      <c r="J86" s="13" t="s">
        <v>16</v>
      </c>
    </row>
    <row r="87" customHeight="1" spans="1:10">
      <c r="A87" s="10">
        <v>83</v>
      </c>
      <c r="B87" s="13" t="s">
        <v>324</v>
      </c>
      <c r="C87" s="13" t="s">
        <v>325</v>
      </c>
      <c r="D87" s="13" t="s">
        <v>324</v>
      </c>
      <c r="E87" s="13" t="s">
        <v>15</v>
      </c>
      <c r="F87" s="13" t="s">
        <v>332</v>
      </c>
      <c r="G87" s="13" t="s">
        <v>269</v>
      </c>
      <c r="H87" s="14">
        <v>43991</v>
      </c>
      <c r="I87" s="13" t="s">
        <v>333</v>
      </c>
      <c r="J87" s="13" t="s">
        <v>16</v>
      </c>
    </row>
    <row r="88" customHeight="1" spans="1:10">
      <c r="A88" s="10">
        <v>84</v>
      </c>
      <c r="B88" s="13" t="s">
        <v>324</v>
      </c>
      <c r="C88" s="13" t="s">
        <v>325</v>
      </c>
      <c r="D88" s="13" t="s">
        <v>324</v>
      </c>
      <c r="E88" s="13" t="s">
        <v>15</v>
      </c>
      <c r="F88" s="13" t="s">
        <v>334</v>
      </c>
      <c r="G88" s="13" t="s">
        <v>269</v>
      </c>
      <c r="H88" s="14">
        <v>43989</v>
      </c>
      <c r="I88" s="13" t="s">
        <v>335</v>
      </c>
      <c r="J88" s="13" t="s">
        <v>16</v>
      </c>
    </row>
    <row r="89" customHeight="1" spans="1:10">
      <c r="A89" s="10">
        <v>85</v>
      </c>
      <c r="B89" s="13" t="s">
        <v>336</v>
      </c>
      <c r="C89" s="13" t="s">
        <v>337</v>
      </c>
      <c r="D89" s="13" t="s">
        <v>336</v>
      </c>
      <c r="E89" s="13" t="s">
        <v>15</v>
      </c>
      <c r="F89" s="13" t="s">
        <v>338</v>
      </c>
      <c r="G89" s="13" t="s">
        <v>17</v>
      </c>
      <c r="H89" s="14">
        <v>43997</v>
      </c>
      <c r="I89" s="13" t="s">
        <v>339</v>
      </c>
      <c r="J89" s="13" t="s">
        <v>16</v>
      </c>
    </row>
    <row r="90" customHeight="1" spans="1:10">
      <c r="A90" s="10">
        <v>86</v>
      </c>
      <c r="B90" s="13" t="s">
        <v>340</v>
      </c>
      <c r="C90" s="13" t="s">
        <v>341</v>
      </c>
      <c r="D90" s="13" t="s">
        <v>340</v>
      </c>
      <c r="E90" s="13" t="s">
        <v>15</v>
      </c>
      <c r="F90" s="13" t="s">
        <v>342</v>
      </c>
      <c r="G90" s="13" t="s">
        <v>343</v>
      </c>
      <c r="H90" s="14">
        <v>43999</v>
      </c>
      <c r="I90" s="13" t="s">
        <v>344</v>
      </c>
      <c r="J90" s="13" t="s">
        <v>16</v>
      </c>
    </row>
    <row r="91" customHeight="1" spans="1:10">
      <c r="A91" s="10">
        <v>87</v>
      </c>
      <c r="B91" s="13" t="s">
        <v>183</v>
      </c>
      <c r="C91" s="13" t="s">
        <v>184</v>
      </c>
      <c r="D91" s="13" t="s">
        <v>183</v>
      </c>
      <c r="E91" s="13" t="s">
        <v>15</v>
      </c>
      <c r="F91" s="13" t="s">
        <v>345</v>
      </c>
      <c r="G91" s="13" t="s">
        <v>27</v>
      </c>
      <c r="H91" s="14">
        <v>43898</v>
      </c>
      <c r="I91" s="13" t="s">
        <v>346</v>
      </c>
      <c r="J91" s="13" t="s">
        <v>16</v>
      </c>
    </row>
    <row r="92" customHeight="1" spans="1:10">
      <c r="A92" s="10">
        <v>88</v>
      </c>
      <c r="B92" s="13" t="s">
        <v>347</v>
      </c>
      <c r="C92" s="13" t="s">
        <v>348</v>
      </c>
      <c r="D92" s="13" t="s">
        <v>347</v>
      </c>
      <c r="E92" s="13" t="s">
        <v>15</v>
      </c>
      <c r="F92" s="13" t="s">
        <v>349</v>
      </c>
      <c r="G92" s="13" t="s">
        <v>27</v>
      </c>
      <c r="H92" s="14">
        <v>44002</v>
      </c>
      <c r="I92" s="13" t="s">
        <v>350</v>
      </c>
      <c r="J92" s="13" t="s">
        <v>16</v>
      </c>
    </row>
    <row r="93" customHeight="1" spans="1:10">
      <c r="A93" s="10">
        <v>89</v>
      </c>
      <c r="B93" s="13" t="s">
        <v>215</v>
      </c>
      <c r="C93" s="13" t="s">
        <v>216</v>
      </c>
      <c r="D93" s="13" t="s">
        <v>215</v>
      </c>
      <c r="E93" s="13" t="s">
        <v>15</v>
      </c>
      <c r="F93" s="13" t="s">
        <v>351</v>
      </c>
      <c r="G93" s="13" t="s">
        <v>27</v>
      </c>
      <c r="H93" s="14">
        <v>44003</v>
      </c>
      <c r="I93" s="13" t="s">
        <v>352</v>
      </c>
      <c r="J93" s="13" t="s">
        <v>16</v>
      </c>
    </row>
    <row r="94" customHeight="1" spans="1:10">
      <c r="A94" s="10">
        <v>90</v>
      </c>
      <c r="B94" s="13" t="s">
        <v>73</v>
      </c>
      <c r="C94" s="13" t="s">
        <v>74</v>
      </c>
      <c r="D94" s="13" t="s">
        <v>73</v>
      </c>
      <c r="E94" s="13" t="s">
        <v>15</v>
      </c>
      <c r="F94" s="13" t="s">
        <v>16</v>
      </c>
      <c r="G94" s="13" t="s">
        <v>40</v>
      </c>
      <c r="H94" s="14">
        <v>43989</v>
      </c>
      <c r="I94" s="13" t="s">
        <v>353</v>
      </c>
      <c r="J94" s="13" t="s">
        <v>16</v>
      </c>
    </row>
    <row r="95" customHeight="1" spans="1:10">
      <c r="A95" s="10">
        <v>91</v>
      </c>
      <c r="B95" s="13" t="s">
        <v>73</v>
      </c>
      <c r="C95" s="13" t="s">
        <v>164</v>
      </c>
      <c r="D95" s="13" t="s">
        <v>73</v>
      </c>
      <c r="E95" s="13" t="s">
        <v>15</v>
      </c>
      <c r="F95" s="13" t="s">
        <v>16</v>
      </c>
      <c r="G95" s="13" t="s">
        <v>40</v>
      </c>
      <c r="H95" s="14">
        <v>44013</v>
      </c>
      <c r="I95" s="13" t="s">
        <v>354</v>
      </c>
      <c r="J95" s="13" t="s">
        <v>16</v>
      </c>
    </row>
    <row r="96" customHeight="1" spans="1:10">
      <c r="A96" s="10">
        <v>92</v>
      </c>
      <c r="B96" s="13" t="s">
        <v>355</v>
      </c>
      <c r="C96" s="13" t="s">
        <v>356</v>
      </c>
      <c r="D96" s="13" t="s">
        <v>355</v>
      </c>
      <c r="E96" s="13" t="s">
        <v>15</v>
      </c>
      <c r="F96" s="13" t="s">
        <v>357</v>
      </c>
      <c r="G96" s="13" t="s">
        <v>358</v>
      </c>
      <c r="H96" s="14">
        <v>43991</v>
      </c>
      <c r="I96" s="13" t="s">
        <v>359</v>
      </c>
      <c r="J96" s="13" t="s">
        <v>16</v>
      </c>
    </row>
    <row r="97" customHeight="1" spans="1:10">
      <c r="A97" s="10">
        <v>93</v>
      </c>
      <c r="B97" s="13" t="s">
        <v>355</v>
      </c>
      <c r="C97" s="13" t="s">
        <v>356</v>
      </c>
      <c r="D97" s="13" t="s">
        <v>355</v>
      </c>
      <c r="E97" s="13" t="s">
        <v>15</v>
      </c>
      <c r="F97" s="13" t="s">
        <v>360</v>
      </c>
      <c r="G97" s="13" t="s">
        <v>361</v>
      </c>
      <c r="H97" s="14">
        <v>43970</v>
      </c>
      <c r="I97" s="13" t="s">
        <v>362</v>
      </c>
      <c r="J97" s="13" t="s">
        <v>16</v>
      </c>
    </row>
    <row r="98" customHeight="1" spans="1:10">
      <c r="A98" s="10">
        <v>94</v>
      </c>
      <c r="B98" s="13" t="s">
        <v>363</v>
      </c>
      <c r="C98" s="13" t="s">
        <v>364</v>
      </c>
      <c r="D98" s="13" t="s">
        <v>363</v>
      </c>
      <c r="E98" s="13" t="s">
        <v>15</v>
      </c>
      <c r="F98" s="13" t="s">
        <v>16</v>
      </c>
      <c r="G98" s="13" t="s">
        <v>365</v>
      </c>
      <c r="H98" s="14">
        <v>43980</v>
      </c>
      <c r="I98" s="13" t="s">
        <v>366</v>
      </c>
      <c r="J98" s="13" t="s">
        <v>16</v>
      </c>
    </row>
    <row r="99" customHeight="1" spans="1:10">
      <c r="A99" s="10">
        <v>95</v>
      </c>
      <c r="B99" s="13" t="s">
        <v>267</v>
      </c>
      <c r="C99" s="13" t="s">
        <v>227</v>
      </c>
      <c r="D99" s="13" t="s">
        <v>226</v>
      </c>
      <c r="E99" s="13" t="s">
        <v>15</v>
      </c>
      <c r="F99" s="13" t="s">
        <v>268</v>
      </c>
      <c r="G99" s="13" t="s">
        <v>45</v>
      </c>
      <c r="H99" s="14">
        <v>43991</v>
      </c>
      <c r="I99" s="13" t="s">
        <v>367</v>
      </c>
      <c r="J99" s="13" t="s">
        <v>16</v>
      </c>
    </row>
    <row r="100" customHeight="1" spans="1:10">
      <c r="A100" s="10">
        <v>96</v>
      </c>
      <c r="B100" s="13" t="s">
        <v>267</v>
      </c>
      <c r="C100" s="13" t="s">
        <v>227</v>
      </c>
      <c r="D100" s="13" t="s">
        <v>226</v>
      </c>
      <c r="E100" s="13" t="s">
        <v>15</v>
      </c>
      <c r="F100" s="13" t="s">
        <v>268</v>
      </c>
      <c r="G100" s="13" t="s">
        <v>269</v>
      </c>
      <c r="H100" s="14">
        <v>43959</v>
      </c>
      <c r="I100" s="13" t="s">
        <v>368</v>
      </c>
      <c r="J100" s="13" t="s">
        <v>16</v>
      </c>
    </row>
    <row r="101" customHeight="1" spans="1:10">
      <c r="A101" s="10">
        <v>97</v>
      </c>
      <c r="B101" s="13" t="s">
        <v>369</v>
      </c>
      <c r="C101" s="13" t="s">
        <v>370</v>
      </c>
      <c r="D101" s="13" t="s">
        <v>81</v>
      </c>
      <c r="E101" s="13" t="s">
        <v>15</v>
      </c>
      <c r="F101" s="13" t="s">
        <v>371</v>
      </c>
      <c r="G101" s="13" t="s">
        <v>89</v>
      </c>
      <c r="H101" s="14">
        <v>43976</v>
      </c>
      <c r="I101" s="13" t="s">
        <v>372</v>
      </c>
      <c r="J101" s="13" t="s">
        <v>16</v>
      </c>
    </row>
    <row r="102" customHeight="1" spans="1:10">
      <c r="A102" s="10">
        <v>98</v>
      </c>
      <c r="B102" s="13" t="s">
        <v>81</v>
      </c>
      <c r="C102" s="13" t="s">
        <v>82</v>
      </c>
      <c r="D102" s="13" t="s">
        <v>81</v>
      </c>
      <c r="E102" s="13" t="s">
        <v>15</v>
      </c>
      <c r="F102" s="13" t="s">
        <v>281</v>
      </c>
      <c r="G102" s="13" t="s">
        <v>86</v>
      </c>
      <c r="H102" s="14">
        <v>44000</v>
      </c>
      <c r="I102" s="13" t="s">
        <v>373</v>
      </c>
      <c r="J102" s="13" t="s">
        <v>16</v>
      </c>
    </row>
    <row r="103" customHeight="1" spans="1:10">
      <c r="A103" s="10">
        <v>99</v>
      </c>
      <c r="B103" s="13" t="s">
        <v>369</v>
      </c>
      <c r="C103" s="13" t="s">
        <v>370</v>
      </c>
      <c r="D103" s="13" t="s">
        <v>81</v>
      </c>
      <c r="E103" s="13" t="s">
        <v>15</v>
      </c>
      <c r="F103" s="13" t="s">
        <v>371</v>
      </c>
      <c r="G103" s="13" t="s">
        <v>89</v>
      </c>
      <c r="H103" s="14">
        <v>43942</v>
      </c>
      <c r="I103" s="13" t="s">
        <v>374</v>
      </c>
      <c r="J103" s="13" t="s">
        <v>16</v>
      </c>
    </row>
    <row r="104" customHeight="1" spans="1:10">
      <c r="A104" s="10">
        <v>100</v>
      </c>
      <c r="B104" s="13" t="s">
        <v>375</v>
      </c>
      <c r="C104" s="13" t="s">
        <v>376</v>
      </c>
      <c r="D104" s="13" t="s">
        <v>377</v>
      </c>
      <c r="E104" s="13" t="s">
        <v>15</v>
      </c>
      <c r="F104" s="13" t="s">
        <v>378</v>
      </c>
      <c r="G104" s="13" t="s">
        <v>22</v>
      </c>
      <c r="H104" s="14">
        <v>44018</v>
      </c>
      <c r="I104" s="13" t="s">
        <v>379</v>
      </c>
      <c r="J104" s="13" t="s">
        <v>16</v>
      </c>
    </row>
    <row r="105" customHeight="1" spans="1:10">
      <c r="A105" s="10">
        <v>101</v>
      </c>
      <c r="B105" s="13" t="s">
        <v>95</v>
      </c>
      <c r="C105" s="13" t="s">
        <v>96</v>
      </c>
      <c r="D105" s="13" t="s">
        <v>95</v>
      </c>
      <c r="E105" s="13" t="s">
        <v>15</v>
      </c>
      <c r="F105" s="13" t="s">
        <v>97</v>
      </c>
      <c r="G105" s="13" t="s">
        <v>98</v>
      </c>
      <c r="H105" s="14">
        <v>43988</v>
      </c>
      <c r="I105" s="13" t="s">
        <v>380</v>
      </c>
      <c r="J105" s="13" t="s">
        <v>16</v>
      </c>
    </row>
    <row r="106" customHeight="1" spans="1:10">
      <c r="A106" s="10">
        <v>102</v>
      </c>
      <c r="B106" s="13" t="s">
        <v>381</v>
      </c>
      <c r="C106" s="13" t="s">
        <v>382</v>
      </c>
      <c r="D106" s="13" t="s">
        <v>139</v>
      </c>
      <c r="E106" s="13" t="s">
        <v>15</v>
      </c>
      <c r="F106" s="13" t="s">
        <v>383</v>
      </c>
      <c r="G106" s="13" t="s">
        <v>136</v>
      </c>
      <c r="H106" s="14">
        <v>44012</v>
      </c>
      <c r="I106" s="13" t="s">
        <v>384</v>
      </c>
      <c r="J106" s="13" t="s">
        <v>16</v>
      </c>
    </row>
    <row r="107" customHeight="1" spans="1:10">
      <c r="A107" s="10">
        <v>103</v>
      </c>
      <c r="B107" s="13" t="s">
        <v>385</v>
      </c>
      <c r="C107" s="13" t="s">
        <v>386</v>
      </c>
      <c r="D107" s="13" t="s">
        <v>385</v>
      </c>
      <c r="E107" s="13" t="s">
        <v>15</v>
      </c>
      <c r="F107" s="13" t="s">
        <v>387</v>
      </c>
      <c r="G107" s="13" t="s">
        <v>269</v>
      </c>
      <c r="H107" s="14">
        <v>44015</v>
      </c>
      <c r="I107" s="13" t="s">
        <v>388</v>
      </c>
      <c r="J107" s="13" t="s">
        <v>16</v>
      </c>
    </row>
    <row r="108" customHeight="1" spans="1:10">
      <c r="A108" s="10">
        <v>104</v>
      </c>
      <c r="B108" s="13" t="s">
        <v>385</v>
      </c>
      <c r="C108" s="13" t="s">
        <v>386</v>
      </c>
      <c r="D108" s="13" t="s">
        <v>385</v>
      </c>
      <c r="E108" s="13" t="s">
        <v>15</v>
      </c>
      <c r="F108" s="13" t="s">
        <v>387</v>
      </c>
      <c r="G108" s="13" t="s">
        <v>269</v>
      </c>
      <c r="H108" s="14">
        <v>44021</v>
      </c>
      <c r="I108" s="13" t="s">
        <v>389</v>
      </c>
      <c r="J108" s="13" t="s">
        <v>16</v>
      </c>
    </row>
    <row r="109" customHeight="1" spans="1:10">
      <c r="A109" s="10">
        <v>105</v>
      </c>
      <c r="B109" s="13" t="s">
        <v>390</v>
      </c>
      <c r="C109" s="13" t="s">
        <v>391</v>
      </c>
      <c r="D109" s="13" t="s">
        <v>390</v>
      </c>
      <c r="E109" s="13" t="s">
        <v>15</v>
      </c>
      <c r="F109" s="13" t="s">
        <v>392</v>
      </c>
      <c r="G109" s="13" t="s">
        <v>27</v>
      </c>
      <c r="H109" s="14">
        <v>44017</v>
      </c>
      <c r="I109" s="13" t="s">
        <v>393</v>
      </c>
      <c r="J109" s="13" t="s">
        <v>16</v>
      </c>
    </row>
    <row r="110" customHeight="1" spans="1:10">
      <c r="A110" s="10">
        <v>106</v>
      </c>
      <c r="B110" s="13" t="s">
        <v>100</v>
      </c>
      <c r="C110" s="13" t="s">
        <v>101</v>
      </c>
      <c r="D110" s="13" t="s">
        <v>100</v>
      </c>
      <c r="E110" s="13" t="s">
        <v>15</v>
      </c>
      <c r="F110" s="13" t="s">
        <v>102</v>
      </c>
      <c r="G110" s="13" t="s">
        <v>103</v>
      </c>
      <c r="H110" s="14">
        <v>43850</v>
      </c>
      <c r="I110" s="13" t="s">
        <v>394</v>
      </c>
      <c r="J110" s="13" t="s">
        <v>16</v>
      </c>
    </row>
    <row r="111" customHeight="1" spans="1:10">
      <c r="A111" s="10">
        <v>107</v>
      </c>
      <c r="B111" s="13" t="s">
        <v>395</v>
      </c>
      <c r="C111" s="13" t="s">
        <v>396</v>
      </c>
      <c r="D111" s="13" t="s">
        <v>100</v>
      </c>
      <c r="E111" s="13" t="s">
        <v>15</v>
      </c>
      <c r="F111" s="13" t="s">
        <v>397</v>
      </c>
      <c r="G111" s="13" t="s">
        <v>398</v>
      </c>
      <c r="H111" s="14">
        <v>43991</v>
      </c>
      <c r="I111" s="13" t="s">
        <v>399</v>
      </c>
      <c r="J111" s="13" t="s">
        <v>16</v>
      </c>
    </row>
    <row r="112" customHeight="1" spans="1:10">
      <c r="A112" s="10">
        <v>108</v>
      </c>
      <c r="B112" s="13" t="s">
        <v>100</v>
      </c>
      <c r="C112" s="13" t="s">
        <v>400</v>
      </c>
      <c r="D112" s="13" t="s">
        <v>100</v>
      </c>
      <c r="E112" s="13" t="s">
        <v>15</v>
      </c>
      <c r="F112" s="13" t="s">
        <v>401</v>
      </c>
      <c r="G112" s="13" t="s">
        <v>17</v>
      </c>
      <c r="H112" s="14">
        <v>44019</v>
      </c>
      <c r="I112" s="13" t="s">
        <v>402</v>
      </c>
      <c r="J112" s="13" t="s">
        <v>16</v>
      </c>
    </row>
    <row r="113" customHeight="1" spans="1:10">
      <c r="A113" s="10">
        <v>109</v>
      </c>
      <c r="B113" s="13" t="s">
        <v>105</v>
      </c>
      <c r="C113" s="13" t="s">
        <v>403</v>
      </c>
      <c r="D113" s="13" t="s">
        <v>105</v>
      </c>
      <c r="E113" s="13" t="s">
        <v>15</v>
      </c>
      <c r="F113" s="13" t="s">
        <v>108</v>
      </c>
      <c r="G113" s="13" t="s">
        <v>84</v>
      </c>
      <c r="H113" s="14">
        <v>43994</v>
      </c>
      <c r="I113" s="13" t="s">
        <v>404</v>
      </c>
      <c r="J113" s="13" t="s">
        <v>16</v>
      </c>
    </row>
    <row r="114" customHeight="1" spans="1:10">
      <c r="A114" s="10">
        <v>110</v>
      </c>
      <c r="B114" s="13" t="s">
        <v>105</v>
      </c>
      <c r="C114" s="13" t="s">
        <v>403</v>
      </c>
      <c r="D114" s="13" t="s">
        <v>105</v>
      </c>
      <c r="E114" s="13" t="s">
        <v>15</v>
      </c>
      <c r="F114" s="13" t="s">
        <v>16</v>
      </c>
      <c r="G114" s="13" t="s">
        <v>27</v>
      </c>
      <c r="H114" s="14">
        <v>44013</v>
      </c>
      <c r="I114" s="13" t="s">
        <v>405</v>
      </c>
      <c r="J114" s="13" t="s">
        <v>16</v>
      </c>
    </row>
    <row r="115" customHeight="1" spans="1:10">
      <c r="A115" s="10">
        <v>111</v>
      </c>
      <c r="B115" s="13" t="s">
        <v>406</v>
      </c>
      <c r="C115" s="13" t="s">
        <v>407</v>
      </c>
      <c r="D115" s="13" t="s">
        <v>406</v>
      </c>
      <c r="E115" s="13" t="s">
        <v>15</v>
      </c>
      <c r="F115" s="13" t="s">
        <v>408</v>
      </c>
      <c r="G115" s="13" t="s">
        <v>86</v>
      </c>
      <c r="H115" s="14">
        <v>43961</v>
      </c>
      <c r="I115" s="13" t="s">
        <v>409</v>
      </c>
      <c r="J115" s="13" t="s">
        <v>115</v>
      </c>
    </row>
    <row r="116" customHeight="1" spans="1:10">
      <c r="A116" s="10">
        <v>112</v>
      </c>
      <c r="B116" s="13" t="s">
        <v>110</v>
      </c>
      <c r="C116" s="13" t="s">
        <v>111</v>
      </c>
      <c r="D116" s="13" t="s">
        <v>110</v>
      </c>
      <c r="E116" s="13" t="s">
        <v>15</v>
      </c>
      <c r="F116" s="13" t="s">
        <v>112</v>
      </c>
      <c r="G116" s="13" t="s">
        <v>410</v>
      </c>
      <c r="H116" s="14">
        <v>43922</v>
      </c>
      <c r="I116" s="13" t="s">
        <v>411</v>
      </c>
      <c r="J116" s="13" t="s">
        <v>115</v>
      </c>
    </row>
    <row r="117" customHeight="1" spans="1:10">
      <c r="A117" s="10">
        <v>113</v>
      </c>
      <c r="B117" s="13" t="s">
        <v>116</v>
      </c>
      <c r="C117" s="13" t="s">
        <v>117</v>
      </c>
      <c r="D117" s="13" t="s">
        <v>116</v>
      </c>
      <c r="E117" s="13" t="s">
        <v>15</v>
      </c>
      <c r="F117" s="13" t="s">
        <v>412</v>
      </c>
      <c r="G117" s="13" t="s">
        <v>119</v>
      </c>
      <c r="H117" s="14">
        <v>43962</v>
      </c>
      <c r="I117" s="13" t="s">
        <v>413</v>
      </c>
      <c r="J117" s="13" t="s">
        <v>115</v>
      </c>
    </row>
    <row r="118" customHeight="1" spans="1:10">
      <c r="A118" s="10">
        <v>114</v>
      </c>
      <c r="B118" s="13" t="s">
        <v>116</v>
      </c>
      <c r="C118" s="13" t="s">
        <v>117</v>
      </c>
      <c r="D118" s="13" t="s">
        <v>116</v>
      </c>
      <c r="E118" s="13" t="s">
        <v>15</v>
      </c>
      <c r="F118" s="13" t="s">
        <v>412</v>
      </c>
      <c r="G118" s="13" t="s">
        <v>119</v>
      </c>
      <c r="H118" s="14">
        <v>44002</v>
      </c>
      <c r="I118" s="13" t="s">
        <v>414</v>
      </c>
      <c r="J118" s="13" t="s">
        <v>115</v>
      </c>
    </row>
    <row r="119" customHeight="1" spans="1:10">
      <c r="A119" s="10">
        <v>115</v>
      </c>
      <c r="B119" s="13" t="s">
        <v>121</v>
      </c>
      <c r="C119" s="13" t="s">
        <v>122</v>
      </c>
      <c r="D119" s="13" t="s">
        <v>121</v>
      </c>
      <c r="E119" s="13" t="s">
        <v>15</v>
      </c>
      <c r="F119" s="13" t="s">
        <v>415</v>
      </c>
      <c r="G119" s="13" t="s">
        <v>27</v>
      </c>
      <c r="H119" s="14">
        <v>43983</v>
      </c>
      <c r="I119" s="13" t="s">
        <v>416</v>
      </c>
      <c r="J119" s="13" t="s">
        <v>115</v>
      </c>
    </row>
    <row r="120" customHeight="1" spans="1:10">
      <c r="A120" s="10">
        <v>116</v>
      </c>
      <c r="B120" s="13" t="s">
        <v>417</v>
      </c>
      <c r="C120" s="13" t="s">
        <v>418</v>
      </c>
      <c r="D120" s="13" t="s">
        <v>139</v>
      </c>
      <c r="E120" s="13" t="s">
        <v>15</v>
      </c>
      <c r="F120" s="13" t="s">
        <v>419</v>
      </c>
      <c r="G120" s="13" t="s">
        <v>45</v>
      </c>
      <c r="H120" s="14">
        <v>43536</v>
      </c>
      <c r="I120" s="13" t="s">
        <v>420</v>
      </c>
      <c r="J120" s="13" t="s">
        <v>115</v>
      </c>
    </row>
    <row r="121" customHeight="1" spans="1:10">
      <c r="A121" s="10">
        <v>117</v>
      </c>
      <c r="B121" s="13" t="s">
        <v>126</v>
      </c>
      <c r="C121" s="13" t="s">
        <v>64</v>
      </c>
      <c r="D121" s="13" t="s">
        <v>165</v>
      </c>
      <c r="E121" s="13" t="s">
        <v>15</v>
      </c>
      <c r="F121" s="13" t="s">
        <v>128</v>
      </c>
      <c r="G121" s="13" t="s">
        <v>421</v>
      </c>
      <c r="H121" s="14">
        <v>43942</v>
      </c>
      <c r="I121" s="13" t="s">
        <v>422</v>
      </c>
      <c r="J121" s="13" t="s">
        <v>115</v>
      </c>
    </row>
    <row r="122" customHeight="1" spans="1:10">
      <c r="A122" s="10">
        <v>118</v>
      </c>
      <c r="B122" s="13" t="s">
        <v>138</v>
      </c>
      <c r="C122" s="13" t="s">
        <v>132</v>
      </c>
      <c r="D122" s="13" t="s">
        <v>165</v>
      </c>
      <c r="E122" s="13" t="s">
        <v>15</v>
      </c>
      <c r="F122" s="13" t="s">
        <v>423</v>
      </c>
      <c r="G122" s="13" t="s">
        <v>27</v>
      </c>
      <c r="H122" s="14">
        <v>43887</v>
      </c>
      <c r="I122" s="13" t="s">
        <v>424</v>
      </c>
      <c r="J122" s="13" t="s">
        <v>115</v>
      </c>
    </row>
    <row r="123" customHeight="1" spans="1:10">
      <c r="A123" s="10">
        <v>119</v>
      </c>
      <c r="B123" s="13" t="s">
        <v>142</v>
      </c>
      <c r="C123" s="13" t="s">
        <v>143</v>
      </c>
      <c r="D123" s="13" t="s">
        <v>249</v>
      </c>
      <c r="E123" s="13" t="s">
        <v>15</v>
      </c>
      <c r="F123" s="13" t="s">
        <v>145</v>
      </c>
      <c r="G123" s="13" t="s">
        <v>27</v>
      </c>
      <c r="H123" s="14">
        <v>43685</v>
      </c>
      <c r="I123" s="13" t="s">
        <v>425</v>
      </c>
      <c r="J123" s="13" t="s">
        <v>115</v>
      </c>
    </row>
    <row r="124" customHeight="1" spans="1:10">
      <c r="A124" s="10">
        <v>120</v>
      </c>
      <c r="B124" s="13" t="s">
        <v>138</v>
      </c>
      <c r="C124" s="13" t="s">
        <v>132</v>
      </c>
      <c r="D124" s="13" t="s">
        <v>139</v>
      </c>
      <c r="E124" s="13" t="s">
        <v>15</v>
      </c>
      <c r="F124" s="13" t="s">
        <v>133</v>
      </c>
      <c r="G124" s="13" t="s">
        <v>27</v>
      </c>
      <c r="H124" s="14">
        <v>43929</v>
      </c>
      <c r="I124" s="13" t="s">
        <v>426</v>
      </c>
      <c r="J124" s="13" t="s">
        <v>115</v>
      </c>
    </row>
    <row r="125" customHeight="1" spans="1:10">
      <c r="A125" s="10">
        <v>121</v>
      </c>
      <c r="B125" s="13" t="s">
        <v>126</v>
      </c>
      <c r="C125" s="13" t="s">
        <v>64</v>
      </c>
      <c r="D125" s="13" t="s">
        <v>139</v>
      </c>
      <c r="E125" s="13" t="s">
        <v>15</v>
      </c>
      <c r="F125" s="13" t="s">
        <v>128</v>
      </c>
      <c r="G125" s="13" t="s">
        <v>129</v>
      </c>
      <c r="H125" s="14">
        <v>43961</v>
      </c>
      <c r="I125" s="13" t="s">
        <v>427</v>
      </c>
      <c r="J125" s="13" t="s">
        <v>115</v>
      </c>
    </row>
    <row r="126" customHeight="1" spans="1:10">
      <c r="A126" s="10">
        <v>122</v>
      </c>
      <c r="B126" s="13" t="s">
        <v>197</v>
      </c>
      <c r="C126" s="13" t="s">
        <v>198</v>
      </c>
      <c r="D126" s="13" t="s">
        <v>197</v>
      </c>
      <c r="E126" s="13" t="s">
        <v>15</v>
      </c>
      <c r="F126" s="13" t="s">
        <v>428</v>
      </c>
      <c r="G126" s="13" t="s">
        <v>200</v>
      </c>
      <c r="H126" s="14">
        <v>43995</v>
      </c>
      <c r="I126" s="13" t="s">
        <v>429</v>
      </c>
      <c r="J126" s="13" t="s">
        <v>153</v>
      </c>
    </row>
    <row r="127" customHeight="1" spans="1:10">
      <c r="A127" s="10">
        <v>123</v>
      </c>
      <c r="B127" s="13" t="s">
        <v>430</v>
      </c>
      <c r="C127" s="13" t="s">
        <v>431</v>
      </c>
      <c r="D127" s="13" t="s">
        <v>430</v>
      </c>
      <c r="E127" s="13" t="s">
        <v>15</v>
      </c>
      <c r="F127" s="13" t="s">
        <v>432</v>
      </c>
      <c r="G127" s="13" t="s">
        <v>45</v>
      </c>
      <c r="H127" s="14">
        <v>43992</v>
      </c>
      <c r="I127" s="13" t="s">
        <v>433</v>
      </c>
      <c r="J127" s="13" t="s">
        <v>176</v>
      </c>
    </row>
    <row r="128" customHeight="1" spans="1:10">
      <c r="A128" s="10">
        <v>124</v>
      </c>
      <c r="B128" s="13" t="s">
        <v>434</v>
      </c>
      <c r="C128" s="13" t="s">
        <v>435</v>
      </c>
      <c r="D128" s="13" t="s">
        <v>217</v>
      </c>
      <c r="E128" s="13" t="s">
        <v>15</v>
      </c>
      <c r="F128" s="13" t="s">
        <v>436</v>
      </c>
      <c r="G128" s="13" t="s">
        <v>437</v>
      </c>
      <c r="H128" s="14">
        <v>43931</v>
      </c>
      <c r="I128" s="13" t="s">
        <v>438</v>
      </c>
      <c r="J128" s="13" t="s">
        <v>176</v>
      </c>
    </row>
    <row r="129" customHeight="1" spans="1:10">
      <c r="A129" s="10">
        <v>125</v>
      </c>
      <c r="B129" s="13" t="s">
        <v>188</v>
      </c>
      <c r="C129" s="13" t="s">
        <v>189</v>
      </c>
      <c r="D129" s="13" t="s">
        <v>188</v>
      </c>
      <c r="E129" s="13" t="s">
        <v>15</v>
      </c>
      <c r="F129" s="13" t="s">
        <v>439</v>
      </c>
      <c r="G129" s="13" t="s">
        <v>191</v>
      </c>
      <c r="H129" s="14">
        <v>43993</v>
      </c>
      <c r="I129" s="13" t="s">
        <v>440</v>
      </c>
      <c r="J129" s="13" t="s">
        <v>182</v>
      </c>
    </row>
    <row r="130" customHeight="1" spans="1:10">
      <c r="A130" s="10">
        <v>126</v>
      </c>
      <c r="B130" s="13" t="s">
        <v>188</v>
      </c>
      <c r="C130" s="13" t="s">
        <v>189</v>
      </c>
      <c r="D130" s="13" t="s">
        <v>188</v>
      </c>
      <c r="E130" s="13" t="s">
        <v>15</v>
      </c>
      <c r="F130" s="13" t="s">
        <v>441</v>
      </c>
      <c r="G130" s="13" t="s">
        <v>191</v>
      </c>
      <c r="H130" s="14">
        <v>43994</v>
      </c>
      <c r="I130" s="13" t="s">
        <v>442</v>
      </c>
      <c r="J130" s="13" t="s">
        <v>182</v>
      </c>
    </row>
    <row r="131" customHeight="1" spans="1:10">
      <c r="A131" s="10">
        <v>127</v>
      </c>
      <c r="B131" s="13" t="s">
        <v>188</v>
      </c>
      <c r="C131" s="13" t="s">
        <v>189</v>
      </c>
      <c r="D131" s="13" t="s">
        <v>188</v>
      </c>
      <c r="E131" s="13" t="s">
        <v>15</v>
      </c>
      <c r="F131" s="13" t="s">
        <v>443</v>
      </c>
      <c r="G131" s="13" t="s">
        <v>444</v>
      </c>
      <c r="H131" s="14">
        <v>43942</v>
      </c>
      <c r="I131" s="13" t="s">
        <v>445</v>
      </c>
      <c r="J131" s="13" t="s">
        <v>182</v>
      </c>
    </row>
    <row r="132" customHeight="1" spans="1:10">
      <c r="A132" s="10">
        <v>128</v>
      </c>
      <c r="B132" s="13" t="s">
        <v>193</v>
      </c>
      <c r="C132" s="13" t="s">
        <v>194</v>
      </c>
      <c r="D132" s="13" t="s">
        <v>193</v>
      </c>
      <c r="E132" s="13" t="s">
        <v>15</v>
      </c>
      <c r="F132" s="13" t="s">
        <v>195</v>
      </c>
      <c r="G132" s="13" t="s">
        <v>180</v>
      </c>
      <c r="H132" s="14">
        <v>43999</v>
      </c>
      <c r="I132" s="13" t="s">
        <v>446</v>
      </c>
      <c r="J132" s="13" t="s">
        <v>182</v>
      </c>
    </row>
    <row r="133" customHeight="1" spans="1:10">
      <c r="A133" s="10">
        <v>129</v>
      </c>
      <c r="B133" s="13" t="s">
        <v>100</v>
      </c>
      <c r="C133" s="13" t="s">
        <v>447</v>
      </c>
      <c r="D133" s="13" t="s">
        <v>139</v>
      </c>
      <c r="E133" s="13" t="s">
        <v>15</v>
      </c>
      <c r="F133" s="13" t="s">
        <v>448</v>
      </c>
      <c r="G133" s="13" t="s">
        <v>449</v>
      </c>
      <c r="H133" s="14">
        <v>43847</v>
      </c>
      <c r="I133" s="13" t="s">
        <v>450</v>
      </c>
      <c r="J133" s="13" t="s">
        <v>182</v>
      </c>
    </row>
    <row r="134" customHeight="1" spans="1:10">
      <c r="A134" s="10">
        <v>130</v>
      </c>
      <c r="B134" s="13" t="s">
        <v>451</v>
      </c>
      <c r="C134" s="13" t="s">
        <v>452</v>
      </c>
      <c r="D134" s="13" t="s">
        <v>453</v>
      </c>
      <c r="E134" s="13" t="s">
        <v>15</v>
      </c>
      <c r="F134" s="13" t="s">
        <v>454</v>
      </c>
      <c r="G134" s="13" t="s">
        <v>45</v>
      </c>
      <c r="H134" s="14">
        <v>43947</v>
      </c>
      <c r="I134" s="13" t="s">
        <v>455</v>
      </c>
      <c r="J134" s="13" t="s">
        <v>182</v>
      </c>
    </row>
    <row r="135" customHeight="1" spans="1:10">
      <c r="A135" s="10">
        <v>131</v>
      </c>
      <c r="B135" s="13" t="s">
        <v>456</v>
      </c>
      <c r="C135" s="13" t="s">
        <v>457</v>
      </c>
      <c r="D135" s="13" t="s">
        <v>139</v>
      </c>
      <c r="E135" s="13" t="s">
        <v>15</v>
      </c>
      <c r="F135" s="13" t="s">
        <v>458</v>
      </c>
      <c r="G135" s="13" t="s">
        <v>459</v>
      </c>
      <c r="H135" s="14">
        <v>43927</v>
      </c>
      <c r="I135" s="13" t="s">
        <v>460</v>
      </c>
      <c r="J135" s="13" t="s">
        <v>202</v>
      </c>
    </row>
    <row r="136" customHeight="1" spans="1:10">
      <c r="A136" s="10">
        <v>132</v>
      </c>
      <c r="B136" s="13" t="s">
        <v>203</v>
      </c>
      <c r="C136" s="13" t="s">
        <v>204</v>
      </c>
      <c r="D136" s="13" t="s">
        <v>203</v>
      </c>
      <c r="E136" s="13" t="s">
        <v>15</v>
      </c>
      <c r="F136" s="13" t="s">
        <v>461</v>
      </c>
      <c r="G136" s="13" t="s">
        <v>180</v>
      </c>
      <c r="H136" s="14">
        <v>43991</v>
      </c>
      <c r="I136" s="13" t="s">
        <v>462</v>
      </c>
      <c r="J136" s="13" t="s">
        <v>202</v>
      </c>
    </row>
    <row r="137" customHeight="1" spans="1:10">
      <c r="A137" s="10">
        <v>133</v>
      </c>
      <c r="B137" s="13" t="s">
        <v>183</v>
      </c>
      <c r="C137" s="13" t="s">
        <v>184</v>
      </c>
      <c r="D137" s="13" t="s">
        <v>183</v>
      </c>
      <c r="E137" s="13" t="s">
        <v>15</v>
      </c>
      <c r="F137" s="13" t="s">
        <v>463</v>
      </c>
      <c r="G137" s="13" t="s">
        <v>464</v>
      </c>
      <c r="H137" s="14">
        <v>43990</v>
      </c>
      <c r="I137" s="13" t="s">
        <v>465</v>
      </c>
      <c r="J137" s="13" t="s">
        <v>230</v>
      </c>
    </row>
    <row r="138" customHeight="1" spans="1:10">
      <c r="A138" s="10">
        <v>134</v>
      </c>
      <c r="B138" s="13" t="s">
        <v>183</v>
      </c>
      <c r="C138" s="13" t="s">
        <v>184</v>
      </c>
      <c r="D138" s="13" t="s">
        <v>183</v>
      </c>
      <c r="E138" s="13" t="s">
        <v>15</v>
      </c>
      <c r="F138" s="13" t="s">
        <v>466</v>
      </c>
      <c r="G138" s="13" t="s">
        <v>464</v>
      </c>
      <c r="H138" s="14">
        <v>43991</v>
      </c>
      <c r="I138" s="13" t="s">
        <v>467</v>
      </c>
      <c r="J138" s="13" t="s">
        <v>230</v>
      </c>
    </row>
    <row r="139" customHeight="1" spans="1:10">
      <c r="A139" s="10">
        <v>135</v>
      </c>
      <c r="B139" s="13" t="s">
        <v>237</v>
      </c>
      <c r="C139" s="13" t="s">
        <v>238</v>
      </c>
      <c r="D139" s="13" t="s">
        <v>237</v>
      </c>
      <c r="E139" s="13" t="s">
        <v>15</v>
      </c>
      <c r="F139" s="13" t="s">
        <v>468</v>
      </c>
      <c r="G139" s="13" t="s">
        <v>119</v>
      </c>
      <c r="H139" s="14">
        <v>43996</v>
      </c>
      <c r="I139" s="13" t="s">
        <v>469</v>
      </c>
      <c r="J139" s="13" t="s">
        <v>230</v>
      </c>
    </row>
    <row r="140" customHeight="1" spans="1:10">
      <c r="A140" s="10">
        <v>136</v>
      </c>
      <c r="B140" s="13" t="s">
        <v>237</v>
      </c>
      <c r="C140" s="13" t="s">
        <v>238</v>
      </c>
      <c r="D140" s="13" t="s">
        <v>237</v>
      </c>
      <c r="E140" s="13" t="s">
        <v>15</v>
      </c>
      <c r="F140" s="13" t="s">
        <v>470</v>
      </c>
      <c r="G140" s="13" t="s">
        <v>119</v>
      </c>
      <c r="H140" s="14">
        <v>43995</v>
      </c>
      <c r="I140" s="13" t="s">
        <v>471</v>
      </c>
      <c r="J140" s="13" t="s">
        <v>230</v>
      </c>
    </row>
    <row r="141" customHeight="1" spans="1:10">
      <c r="A141" s="10">
        <v>137</v>
      </c>
      <c r="B141" s="13" t="s">
        <v>472</v>
      </c>
      <c r="C141" s="13" t="s">
        <v>473</v>
      </c>
      <c r="D141" s="13" t="s">
        <v>472</v>
      </c>
      <c r="E141" s="13" t="s">
        <v>15</v>
      </c>
      <c r="F141" s="13" t="s">
        <v>474</v>
      </c>
      <c r="G141" s="13" t="s">
        <v>475</v>
      </c>
      <c r="H141" s="14">
        <v>44003</v>
      </c>
      <c r="I141" s="13" t="s">
        <v>476</v>
      </c>
      <c r="J141" s="13" t="s">
        <v>230</v>
      </c>
    </row>
  </sheetData>
  <sheetProtection password="CA07" sheet="1" objects="1"/>
  <mergeCells count="3">
    <mergeCell ref="A1:H1"/>
    <mergeCell ref="A2:H2"/>
    <mergeCell ref="A3:H3"/>
  </mergeCells>
  <conditionalFormatting sqref="I36">
    <cfRule type="duplicateValues" dxfId="0" priority="7"/>
  </conditionalFormatting>
  <conditionalFormatting sqref="I42">
    <cfRule type="duplicateValues" dxfId="0" priority="5"/>
  </conditionalFormatting>
  <conditionalFormatting sqref="I52">
    <cfRule type="duplicateValues" dxfId="0" priority="2"/>
  </conditionalFormatting>
  <conditionalFormatting sqref="I5:I25">
    <cfRule type="duplicateValues" dxfId="0" priority="10"/>
  </conditionalFormatting>
  <conditionalFormatting sqref="I26:I27">
    <cfRule type="duplicateValues" dxfId="0" priority="9"/>
  </conditionalFormatting>
  <conditionalFormatting sqref="I28:I35">
    <cfRule type="duplicateValues" dxfId="0" priority="8"/>
  </conditionalFormatting>
  <conditionalFormatting sqref="I37:I41">
    <cfRule type="duplicateValues" dxfId="0" priority="6"/>
  </conditionalFormatting>
  <conditionalFormatting sqref="I43:I46">
    <cfRule type="duplicateValues" dxfId="0" priority="4"/>
  </conditionalFormatting>
  <conditionalFormatting sqref="I47:I51">
    <cfRule type="duplicateValues" dxfId="0" priority="3"/>
  </conditionalFormatting>
  <conditionalFormatting sqref="I53:I59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