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0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<sst xmlns="http://schemas.openxmlformats.org/spreadsheetml/2006/main" count="45" uniqueCount="36">
  <si>
    <t>附件16</t>
  </si>
  <si>
    <t>食糖监督抽检产品合格信息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</si>
  <si>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</si>
  <si>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</si>
  <si>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</si>
  <si>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</si>
  <si>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</si>
  <si>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</si>
  <si>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</si>
  <si>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</si>
  <si>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</si>
  <si>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</si>
  <si>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</si>
  <si>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皮山县光明食品加工有限公司皮山第二分公司</t>
  </si>
  <si>
    <t>皮山县三峡工业园区规划路</t>
  </si>
  <si>
    <t>新疆</t>
  </si>
  <si>
    <t>阿也木婴幼糖</t>
  </si>
  <si>
    <t>260克/袋</t>
  </si>
  <si>
    <t>GC20650010830232206</t>
  </si>
  <si>
    <t>白砂糖</t>
  </si>
  <si>
    <t>中粮屯河伊犁新宁糖业有限公司</t>
  </si>
  <si>
    <t>新疆伊犁州伊宁县玉其温乡</t>
  </si>
  <si>
    <t>巩留县好宜家商贸有限责任公司</t>
  </si>
  <si>
    <t>50千克/袋</t>
  </si>
  <si>
    <t>GC20650010830232357</t>
  </si>
  <si>
    <t>天山区种牛场世强调味品加工厂</t>
  </si>
  <si>
    <t>新疆乌鲁木齐天山区种牛场南部草三队</t>
  </si>
  <si>
    <t>乌鲁木齐市和悦十方商贸有限责任公司</t>
  </si>
  <si>
    <t>白砂糖（分装）</t>
  </si>
  <si>
    <t>450克/袋</t>
  </si>
  <si>
    <t>GC20650010830232634</t>
  </si>
  <si>
    <t>新疆乌鲁木齐市天山区种牛场南部草三队</t>
  </si>
  <si>
    <t>单晶冰糖（分装）</t>
  </si>
  <si>
    <t>200克/袋</t>
  </si>
  <si>
    <t>GC20650010830232635</t>
  </si>
  <si>
    <t>冰糖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</si>
</sst>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yyyy/m/dd"/>
    <numFmt numFmtId="177" formatCode="yyyy/mm/dd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3" fillId="19" borderId="10" applyNumberFormat="0" applyAlignment="0" applyProtection="0">
      <alignment vertical="center"/>
    </xf>
    <xf numFmtId="0" fontId="26" fillId="19" borderId="7" applyNumberFormat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11 2" xfId="49"/>
    <cellStyle name="常规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I1" sqref="I$1:J$1048576"/>
    </sheetView>
  </sheetViews>
  <sheetFormatPr defaultColWidth="8.88333333333333" defaultRowHeight="28" customHeight="1" outlineLevelRow="7"/>
  <cols>
    <col min="1" max="1" width="4.88333333333333" style="2" customWidth="1"/>
    <col min="2" max="2" width="20.6666666666667" style="2" customWidth="1"/>
    <col min="3" max="3" width="27" style="2" customWidth="1"/>
    <col min="4" max="4" width="20.8916666666667" style="2" customWidth="1"/>
    <col min="5" max="5" width="9.89166666666667" style="2" customWidth="1"/>
    <col min="6" max="6" width="9" style="2" customWidth="1"/>
    <col min="7" max="7" width="7.89166666666667" style="2" customWidth="1"/>
    <col min="8" max="8" width="9.63333333333333" style="2" customWidth="1"/>
    <col min="9" max="9" width="17.775" style="2" hidden="1" customWidth="1"/>
    <col min="10" max="10" width="9.88333333333333" style="2" hidden="1" customWidth="1"/>
    <col min="11" max="16375" width="24.775" style="2"/>
    <col min="16376" max="16384" width="8.88333333333333" style="2"/>
  </cols>
  <sheetData>
    <row r="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customHeight="1" spans="1:9">
      <c r="A3" s="6" t="s">
        <v>2</v>
      </c>
      <c r="B3" s="6"/>
      <c r="C3" s="6"/>
      <c r="D3" s="6"/>
      <c r="E3" s="6"/>
      <c r="F3" s="6"/>
      <c r="G3" s="6"/>
      <c r="H3" s="7"/>
      <c r="I3" s="13"/>
    </row>
    <row r="4" s="1" customFormat="1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4" t="s">
        <v>11</v>
      </c>
      <c r="J4" s="14" t="s">
        <v>12</v>
      </c>
    </row>
    <row r="5" customHeight="1" spans="1:10">
      <c r="A5" s="10">
        <v>1</v>
      </c>
      <c r="B5" s="11" t="s">
        <v>13</v>
      </c>
      <c r="C5" s="11" t="s">
        <v>14</v>
      </c>
      <c r="D5" s="11" t="s">
        <v>13</v>
      </c>
      <c r="E5" s="11" t="s">
        <v>15</v>
      </c>
      <c r="F5" s="11" t="s">
        <v>16</v>
      </c>
      <c r="G5" s="11" t="s">
        <v>17</v>
      </c>
      <c r="H5" s="12">
        <v>43935</v>
      </c>
      <c r="I5" s="11" t="s">
        <v>18</v>
      </c>
      <c r="J5" s="11" t="s">
        <v>19</v>
      </c>
    </row>
    <row r="6" customHeight="1" spans="1:10">
      <c r="A6" s="10">
        <v>2</v>
      </c>
      <c r="B6" s="11" t="s">
        <v>20</v>
      </c>
      <c r="C6" s="11" t="s">
        <v>21</v>
      </c>
      <c r="D6" s="11" t="s">
        <v>22</v>
      </c>
      <c r="E6" s="11" t="s">
        <v>15</v>
      </c>
      <c r="F6" s="11" t="s">
        <v>19</v>
      </c>
      <c r="G6" s="11" t="s">
        <v>23</v>
      </c>
      <c r="H6" s="12">
        <v>43782</v>
      </c>
      <c r="I6" s="11" t="s">
        <v>24</v>
      </c>
      <c r="J6" s="11" t="s">
        <v>19</v>
      </c>
    </row>
    <row r="7" customHeight="1" spans="1:10">
      <c r="A7" s="10">
        <v>3</v>
      </c>
      <c r="B7" s="11" t="s">
        <v>25</v>
      </c>
      <c r="C7" s="11" t="s">
        <v>26</v>
      </c>
      <c r="D7" s="11" t="s">
        <v>27</v>
      </c>
      <c r="E7" s="11" t="s">
        <v>15</v>
      </c>
      <c r="F7" s="11" t="s">
        <v>28</v>
      </c>
      <c r="G7" s="11" t="s">
        <v>29</v>
      </c>
      <c r="H7" s="12">
        <v>43902</v>
      </c>
      <c r="I7" s="11" t="s">
        <v>30</v>
      </c>
      <c r="J7" s="11" t="s">
        <v>19</v>
      </c>
    </row>
    <row r="8" customHeight="1" spans="1:10">
      <c r="A8" s="10">
        <v>4</v>
      </c>
      <c r="B8" s="11" t="s">
        <v>25</v>
      </c>
      <c r="C8" s="11" t="s">
        <v>31</v>
      </c>
      <c r="D8" s="11" t="s">
        <v>27</v>
      </c>
      <c r="E8" s="11" t="s">
        <v>15</v>
      </c>
      <c r="F8" s="11" t="s">
        <v>32</v>
      </c>
      <c r="G8" s="11" t="s">
        <v>33</v>
      </c>
      <c r="H8" s="12">
        <v>43972</v>
      </c>
      <c r="I8" s="11" t="s">
        <v>34</v>
      </c>
      <c r="J8" s="11" t="s">
        <v>35</v>
      </c>
    </row>
  </sheetData>
  <sheetProtection password="CA07" sheet="1" objects="1"/>
  <mergeCells count="3">
    <mergeCell ref="A1:H1"/>
    <mergeCell ref="A2:H2"/>
    <mergeCell ref="A3:H3"/>
  </mergeCells>
  <conditionalFormatting sqref="I5:I8">
    <cfRule type="duplicateValues" dxfId="0" priority="1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卡比努尔</cp:lastModifiedBy>
  <dcterms:created xsi:type="dcterms:W3CDTF">2015-07-01T03:45:00Z</dcterms:created>
  <dcterms:modified xsi:type="dcterms:W3CDTF">2020-09-07T02:35:10Z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